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16df57190415d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453" totalsRowShown="0">
  <x:autoFilter ref="A1:AJ445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wC4eGY7tZF7u5i/xFK4uXl16uY8PfFvx4TO0s1cePB9OVEndNfkmrNTlbwFsger9/bOXleCHv6iCqqCXza65P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45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jqYYDNIuFihgrRaUzmhYgVGA3aTT6o/qO/vvjKMFvnrzHmLde3TCb0PG7q+pZEF2OpHu4KGnKpvbt2EXLW/+TQ==</x:t>
        </x:is>
      </x:c>
      <x:c r="C28" s="3">
        <x:v>46245.8130208333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/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rYOS973B5xB/ahdgA0g3BXwtYsV5Wy1bNuoYj7gCNy/3Wr7oHFUd5BoRwN4nCNzmyuSKdBCgr/IGXnrxicpTAQ==</x:t>
        </x:is>
      </x:c>
      <x:c r="C29" s="3">
        <x:v>46245.8242824074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/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XOam+8s56yhs5PHI/IszNAvCcODKr6nUIqJUyVnROuRitE17eqBFm0a5lL9x6IA74igOYqbGEXupUJUhVrU7Fg==</x:t>
        </x:is>
      </x:c>
      <x:c r="C30" s="3">
        <x:v>46245.8377893519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wsjoqdW0w5/cyAkDalBvBqlMpQXjx0s1BsEat6g2Id0jCIMeTgX0cIj3VaZHnFKgcqJYuPt8fDfU5PNaWAqR/w==</x:t>
        </x:is>
      </x:c>
      <x:c r="C32" s="3">
        <x:v>46245.8203587963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/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Completed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fvR9oorXTYz52g+T3xdCzwhLFAw4ctwXjPRKYJMmYFiYbnCAR2h2N3jzAS70hEDOGJy38iPDKm6N/8UWl2ybJQ==</x:t>
        </x:is>
      </x:c>
      <x:c r="C33" s="3">
        <x:v>46245.812662037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/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2cc4a1b7-f85e-f111-a826-6045bd1d5d7f</x:t>
        </x:is>
      </x:c>
      <x:c r="B38" s="2" t="inlineStr">
        <x:is>
          <x:t xml:space="preserve">4u6taSUNhreqL2A/rjBzvxnRu9cMGtsN0aKq8/V8hPzk4VtV7U28a/LFkERVYEvn2D48Hz7ZERmEGVuAWyqMPA==</x:t>
        </x:is>
      </x:c>
      <x:c r="C38" s="3">
        <x:v>46218.4442476852</x:v>
      </x:c>
      <x:c r="D38" s="4">
        <x:v>46176.4187962963</x:v>
      </x:c>
      <x:c r="E38" s="5" t="inlineStr">
        <x:is>
          <x:t xml:space="preserve">YX0GS7R6</x:t>
        </x:is>
      </x:c>
      <x:c r="F38" s="6" t="inlineStr">
        <x:is>
          <x:t xml:space="preserve">2031218345</x:t>
        </x:is>
      </x:c>
      <x:c r="G38" s="7" t="inlineStr">
        <x:is>
          <x:t xml:space="preserve">4022755022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46176.4191435185</x:v>
      </x:c>
      <x:c r="K38" s="11">
        <x:v>46209.4166666667</x:v>
      </x:c>
      <x:c r="L38" s="12">
        <x:v>46184.4552777778</x:v>
      </x:c>
      <x:c r="M38" s="13"/>
      <x:c r="N38" s="14">
        <x:v>46185.6666666667</x:v>
      </x:c>
      <x:c r="O38" s="15">
        <x:v>46209.4666898148</x:v>
      </x:c>
      <x:c r="P38" s="16">
        <x:v>46218.7359143519</x:v>
      </x:c>
      <x:c r="Q38" s="17" t="inlineStr">
        <x:is>
          <x:t xml:space="preserve">Keyboard problem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Banda Aceh</x:t>
        </x:is>
      </x:c>
      <x:c r="W38" s="23"/>
      <x:c r="X38" s="24" t="inlineStr">
        <x:is>
          <x:t xml:space="preserve">Jl. Dr. Moh. Hasan
Banda Aceh 23000</x:t>
        </x:is>
      </x:c>
      <x:c r="Y38" s="25" t="inlineStr">
        <x:is>
          <x:t xml:space="preserve">Dunia Komputer</x:t>
        </x:is>
      </x:c>
      <x:c r="Z38" s="26" t="inlineStr">
        <x:is>
          <x:t xml:space="preserve">+628176683888</x:t>
        </x:is>
      </x:c>
      <x:c r="AA38" s="27" t="inlineStr">
        <x:is>
          <x:t xml:space="preserve">user@noemail.com</x:t>
        </x:is>
      </x:c>
      <x:c r="AB38" s="28" t="inlineStr">
        <x:is>
          <x:t xml:space="preserve">6002321338</x:t>
        </x:is>
      </x:c>
      <x:c r="AC38" s="29" t="inlineStr">
        <x:is>
          <x:t xml:space="preserve">Angkasa Putera Abadi</x:t>
        </x:is>
      </x:c>
      <x:c r="AD38" s="30" t="inlineStr">
        <x:is>
          <x:t xml:space="preserve">Begawan Begawan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86674820-175f-f111-a826-6045bd1d5331</x:t>
        </x:is>
      </x:c>
      <x:c r="B39" s="2" t="inlineStr">
        <x:is>
          <x:t xml:space="preserve">TjYGD36oaGE8Hq9WeUU3IThxrK7ZP3q67S95X+7Q54Uh3LxeK2wY5gxnFn63YUS12cgxX1IHDnsF35/xs2uCxw==</x:t>
        </x:is>
      </x:c>
      <x:c r="C39" s="3">
        <x:v>46218.4440393519</x:v>
      </x:c>
      <x:c r="D39" s="4">
        <x:v>46176.5699537037</x:v>
      </x:c>
      <x:c r="E39" s="5" t="inlineStr">
        <x:is>
          <x:t xml:space="preserve">MP2SFGTG</x:t>
        </x:is>
      </x:c>
      <x:c r="F39" s="6" t="inlineStr">
        <x:is>
          <x:t xml:space="preserve">2031166423</x:t>
        </x:is>
      </x:c>
      <x:c r="G39" s="7" t="inlineStr">
        <x:is>
          <x:t xml:space="preserve">4022757348</x:t>
        </x:is>
      </x:c>
      <x:c r="H39" s="8" t="inlineStr">
        <x:is>
          <x:t xml:space="preserve">83DV01ASID</x:t>
        </x:is>
      </x:c>
      <x:c r="I39" s="9" t="inlineStr">
        <x:is>
          <x:t xml:space="preserve">NB LOQ 15IRX9 I5 16G 512G 11S</x:t>
        </x:is>
      </x:c>
      <x:c r="J39" s="10">
        <x:v>46176.6083217593</x:v>
      </x:c>
      <x:c r="K39" s="11">
        <x:v>46178.4166666667</x:v>
      </x:c>
      <x:c r="L39" s="12">
        <x:v>46178.5701273148</x:v>
      </x:c>
      <x:c r="M39" s="13"/>
      <x:c r="N39" s="14">
        <x:v>46178.4624189815</x:v>
      </x:c>
      <x:c r="O39" s="15">
        <x:v>46188.7264583333</x:v>
      </x:c>
      <x:c r="P39" s="16">
        <x:v>46218.7357060185</x:v>
      </x:c>
      <x:c r="Q39" s="17" t="inlineStr">
        <x:is>
          <x:t xml:space="preserve">PCARE: #CID #ADP LCD Broken | Bezel Broken</x:t>
        </x:is>
      </x:c>
      <x:c r="R39" s="18" t="inlineStr">
        <x:is>
          <x:t xml:space="preserve">Premium Care</x:t>
        </x:is>
      </x:c>
      <x:c r="S39" s="19" t="inlineStr">
        <x:is>
          <x:t xml:space="preserve">Accidental Damage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Jalan Serdam Komp.Permata Kahtulistiwa B.7 Sungai Raya
KAB.Kubu Raya, Kalimantan Barat
Kalimantan Barat 78391</x:t>
        </x:is>
      </x:c>
      <x:c r="Y39" s="25" t="inlineStr">
        <x:is>
          <x:t xml:space="preserve">Bryan Suprianto</x:t>
        </x:is>
      </x:c>
      <x:c r="Z39" s="26" t="inlineStr">
        <x:is>
          <x:t xml:space="preserve">+6285822147967</x:t>
        </x:is>
      </x:c>
      <x:c r="AA39" s="27" t="inlineStr">
        <x:is>
          <x:t xml:space="preserve">bryansuprianto5@gmail.com</x:t>
        </x:is>
      </x:c>
      <x:c r="AB39" s="28" t="inlineStr">
        <x:is>
          <x:t xml:space="preserve">6002359466</x:t>
        </x:is>
      </x:c>
      <x:c r="AC39" s="29" t="inlineStr">
        <x:is>
          <x:t xml:space="preserve">IBM Think Computer</x:t>
        </x:is>
      </x:c>
      <x:c r="AD39" s="30" t="inlineStr">
        <x:is>
          <x:t xml:space="preserve">Thomas Thomas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5df0d553-2f5f-f111-a826-6045bd1d5785</x:t>
        </x:is>
      </x:c>
      <x:c r="B40" s="2" t="inlineStr">
        <x:is>
          <x:t xml:space="preserve">CBkye4nsNUYHXq6wwgrsFsyrD5SmiT/iCR0hbFK6/o4bTovUUEatx25VUXeZHUM5k7Kz6YQEuv1BrqYsX+F/oQ==</x:t>
        </x:is>
      </x:c>
      <x:c r="C40" s="3">
        <x:v>46218.204224537</x:v>
      </x:c>
      <x:c r="D40" s="4">
        <x:v>46176.6902546296</x:v>
      </x:c>
      <x:c r="E40" s="5" t="inlineStr">
        <x:is>
          <x:t xml:space="preserve">MP2HR90B</x:t>
        </x:is>
      </x:c>
      <x:c r="F40" s="6" t="inlineStr">
        <x:is>
          <x:t xml:space="preserve">2031218236</x:t>
        </x:is>
      </x:c>
      <x:c r="G40" s="7" t="inlineStr">
        <x:is>
          <x:t xml:space="preserve">4022760353</x:t>
        </x:is>
      </x:c>
      <x:c r="H40" s="8" t="inlineStr">
        <x:is>
          <x:t xml:space="preserve">83GS001HID</x:t>
        </x:is>
      </x:c>
      <x:c r="I40" s="9" t="inlineStr">
        <x:is>
          <x:t xml:space="preserve">NB LOQ 15IAX9 I5 12G 512G 11S</x:t>
        </x:is>
      </x:c>
      <x:c r="J40" s="10">
        <x:v>46176.69125</x:v>
      </x:c>
      <x:c r="K40" s="11">
        <x:v>46184.5</x:v>
      </x:c>
      <x:c r="L40" s="12">
        <x:v>46188.375</x:v>
      </x:c>
      <x:c r="M40" s="13"/>
      <x:c r="N40" s="14">
        <x:v>46188.4744907407</x:v>
      </x:c>
      <x:c r="O40" s="15">
        <x:v>46184.6544560185</x:v>
      </x:c>
      <x:c r="P40" s="16">
        <x:v>46218.4958912037</x:v>
      </x:c>
      <x:c r="Q40" s="17" t="inlineStr">
        <x:is>
          <x:t xml:space="preserve">#ADP | SBO Burn | PDTIPZ141</x:t>
        </x:is>
      </x:c>
      <x:c r="R40" s="18" t="inlineStr">
        <x:is>
          <x:t xml:space="preserve">Premium Care</x:t>
        </x:is>
      </x:c>
      <x:c r="S40" s="19" t="inlineStr">
        <x:is>
          <x:t xml:space="preserve">Accidental Damage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Medan</x:t>
        </x:is>
      </x:c>
      <x:c r="W40" s="23"/>
      <x:c r="X40" s="24" t="inlineStr">
        <x:is>
          <x:t xml:space="preserve">RS. Putri Hijau
Medan 20111</x:t>
        </x:is>
      </x:c>
      <x:c r="Y40" s="25" t="inlineStr">
        <x:is>
          <x:t xml:space="preserve">Yerikho Loren Barus</x:t>
        </x:is>
      </x:c>
      <x:c r="Z40" s="26" t="inlineStr">
        <x:is>
          <x:t xml:space="preserve">+6285173264059</x:t>
        </x:is>
      </x:c>
      <x:c r="AA40" s="27" t="inlineStr">
        <x:is>
          <x:t xml:space="preserve">fenrirmustdie@gmail.com</x:t>
        </x:is>
      </x:c>
      <x:c r="AB40" s="28" t="inlineStr">
        <x:is>
          <x:t xml:space="preserve">6002321297</x:t>
        </x:is>
      </x:c>
      <x:c r="AC40" s="29" t="inlineStr">
        <x:is>
          <x:t xml:space="preserve">Dayamega Pratama</x:t>
        </x:is>
      </x:c>
      <x:c r="AD40" s="30" t="inlineStr">
        <x:is>
          <x:t xml:space="preserve">Suev Riady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319be382-4860-f111-a826-6045bd1d5f61</x:t>
        </x:is>
      </x:c>
      <x:c r="B41" s="2" t="inlineStr">
        <x:is>
          <x:t xml:space="preserve">fo3iqMmUmAEGLg2dkelXhSnOwPWB8zAN3ct+qVWq1hSSkcdqZkGqNSG0vaJEmR4kvVeJ1L3BgVkoF1HEfK19FA==</x:t>
        </x:is>
      </x:c>
      <x:c r="C41" s="3">
        <x:v>46219.4074537037</x:v>
      </x:c>
      <x:c r="D41" s="4">
        <x:v>46178.0879398148</x:v>
      </x:c>
      <x:c r="E41" s="5" t="inlineStr">
        <x:is>
          <x:t xml:space="preserve">YX0H20LE</x:t>
        </x:is>
      </x:c>
      <x:c r="F41" s="6" t="inlineStr">
        <x:is>
          <x:t xml:space="preserve">2031254185</x:t>
        </x:is>
      </x:c>
      <x:c r="G41" s="7" t="inlineStr">
        <x:is>
          <x:t xml:space="preserve">4022785624</x:t>
        </x:is>
      </x:c>
      <x:c r="H41" s="8" t="inlineStr">
        <x:is>
          <x:t xml:space="preserve">83HV0030ID</x:t>
        </x:is>
      </x:c>
      <x:c r="I41" s="9" t="inlineStr">
        <x:is>
          <x:t xml:space="preserve">NB IPS5 14AHP10 R7 16G 512G 11S</x:t>
        </x:is>
      </x:c>
      <x:c r="J41" s="10">
        <x:v>46178.3551736111</x:v>
      </x:c>
      <x:c r="K41" s="11">
        <x:v>46209.4166666667</x:v>
      </x:c>
      <x:c r="L41" s="12">
        <x:v>46182.0880787037</x:v>
      </x:c>
      <x:c r="M41" s="13">
        <x:v>46210</x:v>
      </x:c>
      <x:c r="N41" s="14">
        <x:v>46210.3333333333</x:v>
      </x:c>
      <x:c r="O41" s="15">
        <x:v>46210.3418981481</x:v>
      </x:c>
      <x:c r="P41" s="16">
        <x:v>46219.6991203704</x:v>
      </x:c>
      <x:c r="Q41" s="17" t="inlineStr">
        <x:is>
          <x:t xml:space="preserve">PCARE: #RR No Power (Relog Case 2031006696)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 t="inlineStr">
        <x:is>
          <x:t xml:space="preserve">English 1</x:t>
        </x:is>
      </x:c>
      <x:c r="X41" s="24" t="inlineStr">
        <x:is>
          <x:t xml:space="preserve">Jl. Diponegoro No.17
English 1 Palembang Kambang Iwak
Kota Palembang 30135</x:t>
        </x:is>
      </x:c>
      <x:c r="Y41" s="25" t="inlineStr">
        <x:is>
          <x:t xml:space="preserve">Widat Serbanyaman</x:t>
        </x:is>
      </x:c>
      <x:c r="Z41" s="26" t="inlineStr">
        <x:is>
          <x:t xml:space="preserve">+6281280604899</x:t>
        </x:is>
      </x:c>
      <x:c r="AA41" s="27" t="inlineStr">
        <x:is>
          <x:t xml:space="preserve">widat.serbanyaman@english1.com</x:t>
        </x:is>
      </x:c>
      <x:c r="AB41" s="28" t="inlineStr">
        <x:is>
          <x:t xml:space="preserve">6002390145</x:t>
        </x:is>
      </x:c>
      <x:c r="AC41" s="29" t="inlineStr">
        <x:is>
          <x:t xml:space="preserve">IBM MDP IT SUPERSTORE</x:t>
        </x:is>
      </x:c>
      <x:c r="AD41" s="30" t="inlineStr">
        <x:is>
          <x:t xml:space="preserve">Yohanes Mardani</x:t>
        </x:is>
      </x:c>
      <x:c r="AE41" s="31" t="inlineStr">
        <x:is>
          <x:t xml:space="preserve">Closed</x:t>
        </x:is>
      </x:c>
      <x:c r="AF41" s="32" t="inlineStr">
        <x:is>
          <x:t xml:space="preserve">Need follow up – Parts Issue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e4a190ed-8f60-f111-a826-6045bd1d511a</x:t>
        </x:is>
      </x:c>
      <x:c r="B42" s="2" t="inlineStr">
        <x:is>
          <x:t xml:space="preserve">LlnLu8oiPk9dAzE6CyO8nhfbP/Ig3K7riNqVvkGfGSYIOypR96HNtAmI5LhRf0i3wAUb3x1DKTW9M1qZvsbFFQ==</x:t>
        </x:is>
      </x:c>
      <x:c r="C42" s="3">
        <x:v>46224.1534490741</x:v>
      </x:c>
      <x:c r="D42" s="4">
        <x:v>46178.4430671296</x:v>
      </x:c>
      <x:c r="E42" s="5" t="inlineStr">
        <x:is>
          <x:t xml:space="preserve">PF3CW4V5</x:t>
        </x:is>
      </x:c>
      <x:c r="F42" s="6" t="inlineStr">
        <x:is>
          <x:t xml:space="preserve">2031258927</x:t>
        </x:is>
      </x:c>
      <x:c r="G42" s="7" t="inlineStr">
        <x:is>
          <x:t xml:space="preserve">4022789681</x:t>
        </x:is>
      </x:c>
      <x:c r="H42" s="8" t="inlineStr">
        <x:is>
          <x:t xml:space="preserve">82N6009TID</x:t>
        </x:is>
      </x:c>
      <x:c r="I42" s="9" t="inlineStr">
        <x:is>
          <x:t xml:space="preserve">NB LN Legion 7 16ACHg6 R7 32G 2T 10S</x:t>
        </x:is>
      </x:c>
      <x:c r="J42" s="10">
        <x:v>46178.5644212963</x:v>
      </x:c>
      <x:c r="K42" s="11">
        <x:v>46212.4166666667</x:v>
      </x:c>
      <x:c r="L42" s="12">
        <x:v>46188.565150463</x:v>
      </x:c>
      <x:c r="M42" s="13"/>
      <x:c r="N42" s="14">
        <x:v>46184.565150463</x:v>
      </x:c>
      <x:c r="O42" s="15">
        <x:v>46212.6961921296</x:v>
      </x:c>
      <x:c r="P42" s="16">
        <x:v>46224.4451157407</x:v>
      </x:c>
      <x:c r="Q42" s="17" t="inlineStr">
        <x:is>
          <x:t xml:space="preserve">POWER ON,NO DISPLAY DAN AUTO RESTART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JAKARTA
JAKARTA 0</x:t>
        </x:is>
      </x:c>
      <x:c r="Y42" s="25" t="inlineStr">
        <x:is>
          <x:t xml:space="preserve">BAPAK DANI</x:t>
        </x:is>
      </x:c>
      <x:c r="Z42" s="26" t="inlineStr">
        <x:is>
          <x:t xml:space="preserve">+6283812921075</x:t>
        </x:is>
      </x:c>
      <x:c r="AA42" s="27" t="inlineStr">
        <x:is>
          <x:t xml:space="preserve">Rush.dani25@gmail.com</x:t>
        </x:is>
      </x:c>
      <x:c r="AB42" s="28" t="inlineStr">
        <x:is>
          <x:t xml:space="preserve">6002321678</x:t>
        </x:is>
      </x:c>
      <x:c r="AC42" s="29" t="inlineStr">
        <x:is>
          <x:t xml:space="preserve">ITSC JAKARTA</x:t>
        </x:is>
      </x:c>
      <x:c r="AD42" s="30" t="inlineStr">
        <x:is>
          <x:t xml:space="preserve">Indra Lesmana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91dec8a4-b860-f111-a826-6045bd1d5dec</x:t>
        </x:is>
      </x:c>
      <x:c r="B43" s="2" t="inlineStr">
        <x:is>
          <x:t xml:space="preserve">+L+1qPC8geD63eygVOhxy4VjB1Xh3NUgyA3PuDlGTUC08ky6fmrt3ZmiT3DY5mUdgWTlSj9U2IQYJdvjtQLq8g==</x:t>
        </x:is>
      </x:c>
      <x:c r="C43" s="3">
        <x:v>46220.3508449074</x:v>
      </x:c>
      <x:c r="D43" s="4">
        <x:v>46178.6454282407</x:v>
      </x:c>
      <x:c r="E43" s="5" t="inlineStr">
        <x:is>
          <x:t xml:space="preserve">MP22P4FM</x:t>
        </x:is>
      </x:c>
      <x:c r="F43" s="6" t="inlineStr">
        <x:is>
          <x:t xml:space="preserve">2031263458</x:t>
        </x:is>
      </x:c>
      <x:c r="G43" s="7" t="inlineStr">
        <x:is>
          <x:t xml:space="preserve">4022793174</x:t>
        </x:is>
      </x:c>
      <x:c r="H43" s="8" t="inlineStr">
        <x:is>
          <x:t xml:space="preserve">82ND002KID</x:t>
        </x:is>
      </x:c>
      <x:c r="I43" s="9" t="inlineStr">
        <x:is>
          <x:t xml:space="preserve">NB YG 6 13ALC6 R7 16G 512G 10S</x:t>
        </x:is>
      </x:c>
      <x:c r="J43" s="10">
        <x:v>46178.6948263889</x:v>
      </x:c>
      <x:c r="K43" s="11">
        <x:v>73049.9583333333</x:v>
      </x:c>
      <x:c r="L43" s="12">
        <x:v>46191.3333333333</x:v>
      </x:c>
      <x:c r="M43" s="13"/>
      <x:c r="N43" s="14">
        <x:v>46185.6666666667</x:v>
      </x:c>
      <x:c r="O43" s="15"/>
      <x:c r="P43" s="16"/>
      <x:c r="Q43" s="17" t="inlineStr">
        <x:is>
          <x:t xml:space="preserve">Abnormal Display</x:t>
        </x:is>
      </x:c>
      <x:c r="R43" s="18" t="inlineStr">
        <x:is>
          <x:t xml:space="preserve">Premium Care</x:t>
        </x:is>
      </x:c>
      <x:c r="S43" s="19" t="inlineStr">
        <x:is>
          <x:t xml:space="preserve">Free of Charge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Manado</x:t>
        </x:is>
      </x:c>
      <x:c r="W43" s="23"/>
      <x:c r="X43" s="24" t="inlineStr">
        <x:is>
          <x:t xml:space="preserve">Malalayang Satu Barat Lingk 7 Celeb
es Blok 1S Kec Malalayang
Manado 95111</x:t>
        </x:is>
      </x:c>
      <x:c r="Y43" s="25" t="inlineStr">
        <x:is>
          <x:t xml:space="preserve">Michael Manueke</x:t>
        </x:is>
      </x:c>
      <x:c r="Z43" s="26" t="inlineStr">
        <x:is>
          <x:t xml:space="preserve">+6281356777797</x:t>
        </x:is>
      </x:c>
      <x:c r="AA43" s="27" t="inlineStr">
        <x:is>
          <x:t xml:space="preserve">manuekemicael@gmail.com</x:t>
        </x:is>
      </x:c>
      <x:c r="AB43" s="28" t="inlineStr">
        <x:is>
          <x:t xml:space="preserve">6002350920</x:t>
        </x:is>
      </x:c>
      <x:c r="AC43" s="29" t="inlineStr">
        <x:is>
          <x:t xml:space="preserve">Esacom</x:t>
        </x:is>
      </x:c>
      <x:c r="AD43" s="30" t="inlineStr">
        <x:is>
          <x:t xml:space="preserve">Mecky Oley</x:t>
        </x:is>
      </x:c>
      <x:c r="AE43" s="31" t="inlineStr">
        <x:is>
          <x:t xml:space="preserve">Cancelled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 t="inlineStr">
        <x:is>
          <x:t xml:space="preserve">Refund/Replacement</x:t>
        </x:is>
      </x:c>
    </x:row>
    <x:row r="44" hidden="0">
      <x:c r="A44" s="1" t="inlineStr">
        <x:is>
          <x:t xml:space="preserve">13b45cfc-3362-f111-a826-6045bd1d5908</x:t>
        </x:is>
      </x:c>
      <x:c r="B44" s="2" t="inlineStr">
        <x:is>
          <x:t xml:space="preserve">FoURf+FtUn/dDFhe9AvTUW8stsU8M3OO8u4L4XEX56Yl4G7kByOXkIXcPzVc2ik0zzF/4J9PLhTqDRUBbJSStQ==</x:t>
        </x:is>
      </x:c>
      <x:c r="C44" s="3">
        <x:v>46245.2304282407</x:v>
      </x:c>
      <x:c r="D44" s="4">
        <x:v>46180.531099537</x:v>
      </x:c>
      <x:c r="E44" s="5" t="inlineStr">
        <x:is>
          <x:t xml:space="preserve">PF4PYTVH</x:t>
        </x:is>
      </x:c>
      <x:c r="F44" s="6" t="inlineStr">
        <x:is>
          <x:t xml:space="preserve">2031264446</x:t>
        </x:is>
      </x:c>
      <x:c r="G44" s="7" t="inlineStr">
        <x:is>
          <x:t xml:space="preserve">4022805196</x:t>
        </x:is>
      </x:c>
      <x:c r="H44" s="8" t="inlineStr">
        <x:is>
          <x:t xml:space="preserve">83AR004GID</x:t>
        </x:is>
      </x:c>
      <x:c r="I44" s="9" t="inlineStr">
        <x:is>
          <x:t xml:space="preserve">NB IP Pro 5 16APH8 R7 16G 1T 11S</x:t>
        </x:is>
      </x:c>
      <x:c r="J44" s="10">
        <x:v>46181.4585185185</x:v>
      </x:c>
      <x:c r="K44" s="11">
        <x:v>46239.625</x:v>
      </x:c>
      <x:c r="L44" s="12">
        <x:v>46183.5312268519</x:v>
      </x:c>
      <x:c r="M44" s="13">
        <x:v>46245.75</x:v>
      </x:c>
      <x:c r="N44" s="14">
        <x:v>46245.75</x:v>
      </x:c>
      <x:c r="O44" s="15">
        <x:v>46245.5219097222</x:v>
      </x:c>
      <x:c r="P44" s="16"/>
      <x:c r="Q44" s="17" t="inlineStr">
        <x:is>
          <x:t xml:space="preserve">PCARE: Brightness cannot adjust | Overheating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Mayjen Panjaitan Gg. 18
Kota Malang 65113</x:t>
        </x:is>
      </x:c>
      <x:c r="Y44" s="25" t="inlineStr">
        <x:is>
          <x:t xml:space="preserve">ANDIKA DWI SETYA NUGRAHA</x:t>
        </x:is>
      </x:c>
      <x:c r="Z44" s="26" t="inlineStr">
        <x:is>
          <x:t xml:space="preserve">+6282142990280</x:t>
        </x:is>
      </x:c>
      <x:c r="AA44" s="27" t="inlineStr">
        <x:is>
          <x:t xml:space="preserve">andikadwipwf@gmail.com</x:t>
        </x:is>
      </x:c>
      <x:c r="AB44" s="28" t="inlineStr">
        <x:is>
          <x:t xml:space="preserve">6002321630</x:t>
        </x:is>
      </x:c>
      <x:c r="AC44" s="29" t="inlineStr">
        <x:is>
          <x:t xml:space="preserve">Maxima Global</x:t>
        </x:is>
      </x:c>
      <x:c r="AD44" s="30" t="inlineStr">
        <x:is>
          <x:t xml:space="preserve">Mohammad Alfan Choirudin</x:t>
        </x:is>
      </x:c>
      <x:c r="AE44" s="31" t="inlineStr">
        <x:is>
          <x:t xml:space="preserve">Repair Completed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Solution Provided</x:t>
        </x:is>
      </x:c>
      <x:c r="AH44" s="34" t="inlineStr">
        <x:is>
          <x:t xml:space="preserve">No</x:t>
        </x:is>
      </x:c>
      <x:c r="AI44" s="35"/>
      <x:c r="AJ44" s="36" t="inlineStr">
        <x:is>
          <x:t xml:space="preserve">Clean Order</x:t>
        </x:is>
      </x:c>
    </x:row>
    <x:row r="45" hidden="0">
      <x:c r="A45" s="1" t="inlineStr">
        <x:is>
          <x:t xml:space="preserve">c24f4a08-a264-f111-a826-6045bd1d5f61</x:t>
        </x:is>
      </x:c>
      <x:c r="B45" s="2" t="inlineStr">
        <x:is>
          <x:t xml:space="preserve">W/r7NGImqVv2lA52qbXPpJo01OIuxlEgGGL4D9yDUTXdXaEwyvrh7OZII9r6HlefEd6BSjcVdRvBbJc78dE6Pw==</x:t>
        </x:is>
      </x:c>
      <x:c r="C45" s="3">
        <x:v>46218.4215972222</x:v>
      </x:c>
      <x:c r="D45" s="4">
        <x:v>46183.6233680556</x:v>
      </x:c>
      <x:c r="E45" s="5" t="inlineStr">
        <x:is>
          <x:t xml:space="preserve">MP2YXM8J</x:t>
        </x:is>
      </x:c>
      <x:c r="F45" s="6" t="inlineStr">
        <x:is>
          <x:t xml:space="preserve">2031330332</x:t>
        </x:is>
      </x:c>
      <x:c r="G45" s="7" t="inlineStr">
        <x:is>
          <x:t xml:space="preserve">4022847209</x:t>
        </x:is>
      </x:c>
      <x:c r="H45" s="8" t="inlineStr">
        <x:is>
          <x:t xml:space="preserve">83GS001JID</x:t>
        </x:is>
      </x:c>
      <x:c r="I45" s="9" t="inlineStr">
        <x:is>
          <x:t xml:space="preserve">NB LOQ 15IAX9 I5 12G 512G 11S</x:t>
        </x:is>
      </x:c>
      <x:c r="J45" s="10">
        <x:v>46183.6532060185</x:v>
      </x:c>
      <x:c r="K45" s="11">
        <x:v>46185.4166666667</x:v>
      </x:c>
      <x:c r="L45" s="12">
        <x:v>46195.375</x:v>
      </x:c>
      <x:c r="M45" s="13"/>
      <x:c r="N45" s="14">
        <x:v>46190.6666666667</x:v>
      </x:c>
      <x:c r="O45" s="15">
        <x:v>46185.5702546296</x:v>
      </x:c>
      <x:c r="P45" s="16">
        <x:v>46218.7132638889</x:v>
      </x:c>
      <x:c r="Q45" s="17" t="inlineStr">
        <x:is>
          <x:t xml:space="preserve">Display Issue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Pontianak</x:t>
        </x:is>
      </x:c>
      <x:c r="W45" s="23"/>
      <x:c r="X45" s="24" t="inlineStr">
        <x:is>
          <x:t xml:space="preserve">Parit Bugis
Pontianak 78266</x:t>
        </x:is>
      </x:c>
      <x:c r="Y45" s="25" t="inlineStr">
        <x:is>
          <x:t xml:space="preserve">Ibu Niken</x:t>
        </x:is>
      </x:c>
      <x:c r="Z45" s="26" t="inlineStr">
        <x:is>
          <x:t xml:space="preserve">+62887436312731</x:t>
        </x:is>
      </x:c>
      <x:c r="AA45" s="27" t="inlineStr">
        <x:is>
          <x:t xml:space="preserve">nomail@lenovo.com</x:t>
        </x:is>
      </x:c>
      <x:c r="AB45" s="28" t="inlineStr">
        <x:is>
          <x:t xml:space="preserve">6002394430</x:t>
        </x:is>
      </x:c>
      <x:c r="AC45" s="29" t="inlineStr">
        <x:is>
          <x:t xml:space="preserve">IBM DATACOM SERVICE CENTER</x:t>
        </x:is>
      </x:c>
      <x:c r="AD45" s="30" t="inlineStr">
        <x:is>
          <x:t xml:space="preserve">Hendy Hendy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243750fc-7365-f111-a826-6045bd1d505c</x:t>
        </x:is>
      </x:c>
      <x:c r="B46" s="2" t="inlineStr">
        <x:is>
          <x:t xml:space="preserve">VqCt7jrtFqZdMIW/DWIWhWj4mvQfu1aGo/FJ+9lBnqMgADJdrweCOR+6U2ovTK8Lv0Lr7rvWWptYOeGB5RF17Q==</x:t>
        </x:is>
      </x:c>
      <x:c r="C46" s="3">
        <x:v>46218.4284606481</x:v>
      </x:c>
      <x:c r="D46" s="4">
        <x:v>46184.6669791667</x:v>
      </x:c>
      <x:c r="E46" s="5" t="inlineStr">
        <x:is>
          <x:t xml:space="preserve">PF53ZSPH</x:t>
        </x:is>
      </x:c>
      <x:c r="F46" s="6" t="inlineStr">
        <x:is>
          <x:t xml:space="preserve">2031308684</x:t>
        </x:is>
      </x:c>
      <x:c r="G46" s="7" t="inlineStr">
        <x:is>
          <x:t xml:space="preserve">4022865584</x:t>
        </x:is>
      </x:c>
      <x:c r="H46" s="8" t="inlineStr">
        <x:is>
          <x:t xml:space="preserve">82V6009PID</x:t>
        </x:is>
      </x:c>
      <x:c r="I46" s="9" t="inlineStr">
        <x:is>
          <x:t xml:space="preserve">NB IP 1 14IGL7 N4020 8G 256G 11S</x:t>
        </x:is>
      </x:c>
      <x:c r="J46" s="10">
        <x:v>46184.6674768518</x:v>
      </x:c>
      <x:c r="K46" s="11">
        <x:v>46190.4166666667</x:v>
      </x:c>
      <x:c r="L46" s="12">
        <x:v>46196.375</x:v>
      </x:c>
      <x:c r="M46" s="13"/>
      <x:c r="N46" s="14">
        <x:v>46191.6666666667</x:v>
      </x:c>
      <x:c r="O46" s="15">
        <x:v>46190.4703587963</x:v>
      </x:c>
      <x:c r="P46" s="16">
        <x:v>46218.7201273148</x:v>
      </x:c>
      <x:c r="Q46" s="17" t="inlineStr">
        <x:is>
          <x:t xml:space="preserve">No power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Pontianak</x:t>
        </x:is>
      </x:c>
      <x:c r="W46" s="23"/>
      <x:c r="X46" s="24" t="inlineStr">
        <x:is>
          <x:t xml:space="preserve">jl. sidas no.7C
Pontianak 78115</x:t>
        </x:is>
      </x:c>
      <x:c r="Y46" s="25" t="inlineStr">
        <x:is>
          <x:t xml:space="preserve">arman dya jaka</x:t>
        </x:is>
      </x:c>
      <x:c r="Z46" s="26" t="inlineStr">
        <x:is>
          <x:t xml:space="preserve">+6281299440868</x:t>
        </x:is>
      </x:c>
      <x:c r="AA46" s="27" t="inlineStr">
        <x:is>
          <x:t xml:space="preserve">armandyajaka@gmail.com</x:t>
        </x:is>
      </x:c>
      <x:c r="AB46" s="28" t="inlineStr">
        <x:is>
          <x:t xml:space="preserve">6002359466</x:t>
        </x:is>
      </x:c>
      <x:c r="AC46" s="29" t="inlineStr">
        <x:is>
          <x:t xml:space="preserve">IBM Think Computer</x:t>
        </x:is>
      </x:c>
      <x:c r="AD46" s="30" t="inlineStr">
        <x:is>
          <x:t xml:space="preserve">Thomas Thomas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ba1d9364-1e66-f111-a826-6045bd1d528c</x:t>
        </x:is>
      </x:c>
      <x:c r="B47" s="2" t="inlineStr">
        <x:is>
          <x:t xml:space="preserve">isa/K1vYe6G3yrf+H3mPPBtzHv7PZpHsWsPcwQRnvwCJOTOaGOFR2SwOKp0HmqpRiBz7fhEgE+f/KP0WHqaUyQ==</x:t>
        </x:is>
      </x:c>
      <x:c r="C47" s="3">
        <x:v>46227.3898148148</x:v>
      </x:c>
      <x:c r="D47" s="4">
        <x:v>46185.5141435185</x:v>
      </x:c>
      <x:c r="E47" s="5" t="inlineStr">
        <x:is>
          <x:t xml:space="preserve">PF54BBED</x:t>
        </x:is>
      </x:c>
      <x:c r="F47" s="6" t="inlineStr">
        <x:is>
          <x:t xml:space="preserve">2031368504</x:t>
        </x:is>
      </x:c>
      <x:c r="G47" s="7" t="inlineStr">
        <x:is>
          <x:t xml:space="preserve">4022879378</x:t>
        </x:is>
      </x:c>
      <x:c r="H47" s="8" t="inlineStr">
        <x:is>
          <x:t xml:space="preserve">83DF003MID</x:t>
        </x:is>
      </x:c>
      <x:c r="I47" s="9" t="inlineStr">
        <x:is>
          <x:t xml:space="preserve">NB LN Legion Pro 5 16IRX9 I9 32G 1T 11S</x:t>
        </x:is>
      </x:c>
      <x:c r="J47" s="10">
        <x:v>46185.5215509259</x:v>
      </x:c>
      <x:c r="K47" s="11">
        <x:v>73049.9166666667</x:v>
      </x:c>
      <x:c r="L47" s="12">
        <x:v>46191.5265393518</x:v>
      </x:c>
      <x:c r="M47" s="13"/>
      <x:c r="N47" s="14">
        <x:v>46189.5265393518</x:v>
      </x:c>
      <x:c r="O47" s="15"/>
      <x:c r="P47" s="16"/>
      <x:c r="Q47" s="17" t="inlineStr">
        <x:is>
          <x:t xml:space="preserve">abnormal lcd 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sorong </x:t>
        </x:is>
      </x:c>
      <x:c r="W47" s="23"/>
      <x:c r="X47" s="24" t="inlineStr">
        <x:is>
          <x:t xml:space="preserve">rzantsrazor@gmail.com
sorong 98414</x:t>
        </x:is>
      </x:c>
      <x:c r="Y47" s="25" t="inlineStr">
        <x:is>
          <x:t xml:space="preserve">PAK EZRAN</x:t>
        </x:is>
      </x:c>
      <x:c r="Z47" s="26" t="inlineStr">
        <x:is>
          <x:t xml:space="preserve">+6282239225363</x:t>
        </x:is>
      </x:c>
      <x:c r="AA47" s="27" t="inlineStr">
        <x:is>
          <x:t xml:space="preserve">rzantsrazor@gmail.com</x:t>
        </x:is>
      </x:c>
      <x:c r="AB47" s="28" t="inlineStr">
        <x:is>
          <x:t xml:space="preserve">6046148081</x:t>
        </x:is>
      </x:c>
      <x:c r="AC47" s="29" t="inlineStr">
        <x:is>
          <x:t xml:space="preserve">Toho Komputer</x:t>
        </x:is>
      </x:c>
      <x:c r="AD47" s="30" t="inlineStr">
        <x:is>
          <x:t xml:space="preserve">Mikael Roi Darmawan</x:t>
        </x:is>
      </x:c>
      <x:c r="AE47" s="31" t="inlineStr">
        <x:is>
          <x:t xml:space="preserve">Cancelled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71bc0aba-3766-f111-a826-6045bd1d55c7</x:t>
        </x:is>
      </x:c>
      <x:c r="B48" s="2" t="inlineStr">
        <x:is>
          <x:t xml:space="preserve">09x93DeT1BRjVqCQbbyr/ZqkgqgxF9zfYyTNhfJEbHyugC3mbj1NE+oC/IGY5gaJKPhp10vdWLBIEL0aE2gx3g==</x:t>
        </x:is>
      </x:c>
      <x:c r="C48" s="3">
        <x:v>46218.4255555556</x:v>
      </x:c>
      <x:c r="D48" s="4">
        <x:v>46185.6400578704</x:v>
      </x:c>
      <x:c r="E48" s="5" t="inlineStr">
        <x:is>
          <x:t xml:space="preserve">MP2HQMVD</x:t>
        </x:is>
      </x:c>
      <x:c r="F48" s="6" t="inlineStr">
        <x:is>
          <x:t xml:space="preserve">2031367842</x:t>
        </x:is>
      </x:c>
      <x:c r="G48" s="7" t="inlineStr">
        <x:is>
          <x:t xml:space="preserve">4022881913</x:t>
        </x:is>
      </x:c>
      <x:c r="H48" s="8" t="inlineStr">
        <x:is>
          <x:t xml:space="preserve">83DV00A8ID</x:t>
        </x:is>
      </x:c>
      <x:c r="I48" s="9" t="inlineStr">
        <x:is>
          <x:t xml:space="preserve">NB LOQ 15IRX9 I5 12G 512G 11S</x:t>
        </x:is>
      </x:c>
      <x:c r="J48" s="10">
        <x:v>46185.640625</x:v>
      </x:c>
      <x:c r="K48" s="11">
        <x:v>46190.4166666667</x:v>
      </x:c>
      <x:c r="L48" s="12">
        <x:v>46197.375</x:v>
      </x:c>
      <x:c r="M48" s="13"/>
      <x:c r="N48" s="14">
        <x:v>46192.6666666667</x:v>
      </x:c>
      <x:c r="O48" s="15">
        <x:v>46190.4634722222</x:v>
      </x:c>
      <x:c r="P48" s="16">
        <x:v>46218.7172222222</x:v>
      </x:c>
      <x:c r="Q48" s="17" t="inlineStr">
        <x:is>
          <x:t xml:space="preserve">LCD Pecah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Pontianak</x:t>
        </x:is>
      </x:c>
      <x:c r="W48" s="23"/>
      <x:c r="X48" s="24" t="inlineStr">
        <x:is>
          <x:t xml:space="preserve">jl Sepakat 2, Komplek Gading Boulev
ard No A27
Pontianak 78121</x:t>
        </x:is>
      </x:c>
      <x:c r="Y48" s="25" t="inlineStr">
        <x:is>
          <x:t xml:space="preserve">Reva Rose</x:t>
        </x:is>
      </x:c>
      <x:c r="Z48" s="26" t="inlineStr">
        <x:is>
          <x:t xml:space="preserve">+6289603737279</x:t>
        </x:is>
      </x:c>
      <x:c r="AA48" s="27" t="inlineStr">
        <x:is>
          <x:t xml:space="preserve">revabeautyrose@gmail.com</x:t>
        </x:is>
      </x:c>
      <x:c r="AB48" s="28" t="inlineStr">
        <x:is>
          <x:t xml:space="preserve">6002359466</x:t>
        </x:is>
      </x:c>
      <x:c r="AC48" s="29" t="inlineStr">
        <x:is>
          <x:t xml:space="preserve">IBM Think Computer</x:t>
        </x:is>
      </x:c>
      <x:c r="AD48" s="30" t="inlineStr">
        <x:is>
          <x:t xml:space="preserve">Thomas Thomas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10ee5c9f-4968-f111-a826-6045bd1d59e6</x:t>
        </x:is>
      </x:c>
      <x:c r="B49" s="2" t="inlineStr">
        <x:is>
          <x:t xml:space="preserve">TIDOIVwUTMFB+Gxordf+dKmfJYeqiHYhlBGdSqy1UHKWmOFSHbVYTWhmO6Owp05vtOAr4DsEKYxQpXtBABF5JQ==</x:t>
        </x:is>
      </x:c>
      <x:c r="C49" s="3">
        <x:v>46224.2740046296</x:v>
      </x:c>
      <x:c r="D49" s="4">
        <x:v>46188.2742361111</x:v>
      </x:c>
      <x:c r="E49" s="5" t="inlineStr">
        <x:is>
          <x:t xml:space="preserve">YX0F4DRM</x:t>
        </x:is>
      </x:c>
      <x:c r="F49" s="6" t="inlineStr">
        <x:is>
          <x:t xml:space="preserve">2031387569</x:t>
        </x:is>
      </x:c>
      <x:c r="G49" s="7" t="inlineStr">
        <x:is>
          <x:t xml:space="preserve">4022895545</x:t>
        </x:is>
      </x:c>
      <x:c r="H49" s="8" t="inlineStr">
        <x:is>
          <x:t xml:space="preserve">83HV001YID</x:t>
        </x:is>
      </x:c>
      <x:c r="I49" s="9" t="inlineStr">
        <x:is>
          <x:t xml:space="preserve">NB IP Slim 5 14AHP10 R7 24G 512G 11S</x:t>
        </x:is>
      </x:c>
      <x:c r="J49" s="10">
        <x:v>46188.6291782407</x:v>
      </x:c>
      <x:c r="K49" s="11">
        <x:v>46211.7083333333</x:v>
      </x:c>
      <x:c r="L49" s="12">
        <x:v>46190.274375</x:v>
      </x:c>
      <x:c r="M49" s="13"/>
      <x:c r="N49" s="14">
        <x:v>46213.125</x:v>
      </x:c>
      <x:c r="O49" s="15">
        <x:v>46212.6686574074</x:v>
      </x:c>
      <x:c r="P49" s="16">
        <x:v>46224.5656712963</x:v>
      </x:c>
      <x:c r="Q49" s="17" t="inlineStr">
        <x:is>
          <x:t xml:space="preserve">PCARE: #RR No Display intermittent off after repair (ETA 09 July)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Marina Emas Tengah C No.36A, Keputih, Kec. Sukolilo
Surabaya, Jawa Timur. 60111{Marina Gold}
Surabaya 60111</x:t>
        </x:is>
      </x:c>
      <x:c r="Y49" s="25" t="inlineStr">
        <x:is>
          <x:t xml:space="preserve">Yuvan Satria</x:t>
        </x:is>
      </x:c>
      <x:c r="Z49" s="26" t="inlineStr">
        <x:is>
          <x:t xml:space="preserve">+6285158104449</x:t>
        </x:is>
      </x:c>
      <x:c r="AA49" s="27" t="inlineStr">
        <x:is>
          <x:t xml:space="preserve">yvnrazindii@gmail.com</x:t>
        </x:is>
      </x:c>
      <x:c r="AB49" s="28" t="inlineStr">
        <x:is>
          <x:t xml:space="preserve">6002321365</x:t>
        </x:is>
      </x:c>
      <x:c r="AC49" s="29" t="inlineStr">
        <x:is>
          <x:t xml:space="preserve">ITSC SURABAYA</x:t>
        </x:is>
      </x:c>
      <x:c r="AD49" s="30" t="inlineStr">
        <x:is>
          <x:t xml:space="preserve">Haikal Takbir Keagungan</x:t>
        </x:is>
      </x:c>
      <x:c r="AE49" s="31" t="inlineStr">
        <x:is>
          <x:t xml:space="preserve">Closed</x:t>
        </x:is>
      </x:c>
      <x:c r="AF49" s="32" t="inlineStr">
        <x:is>
          <x:t xml:space="preserve">Needs Follow up - Wrong Part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Repair Following Onsite Troubleshooting</x:t>
        </x:is>
      </x:c>
      <x:c r="AJ49" s="36"/>
    </x:row>
    <x:row r="50" hidden="0">
      <x:c r="A50" s="1" t="inlineStr">
        <x:is>
          <x:t xml:space="preserve">6f2d3737-7c68-f111-a826-6045bd1d57cc</x:t>
        </x:is>
      </x:c>
      <x:c r="B50" s="2" t="inlineStr">
        <x:is>
          <x:t xml:space="preserve">nems2jpJPDxujM9lf8O4ykYnwr8Sq04PJM5hvGiDBfog6sjV5Bq9mbQStZl/6DYvY8Tpg0lU/AVXjC6ei2w92A==</x:t>
        </x:is>
      </x:c>
      <x:c r="C50" s="3">
        <x:v>46234.4349768519</x:v>
      </x:c>
      <x:c r="D50" s="4">
        <x:v>46188.5257060185</x:v>
      </x:c>
      <x:c r="E50" s="5" t="inlineStr">
        <x:is>
          <x:t xml:space="preserve">YX0AJSTK</x:t>
        </x:is>
      </x:c>
      <x:c r="F50" s="6" t="inlineStr">
        <x:is>
          <x:t xml:space="preserve">2031392928</x:t>
        </x:is>
      </x:c>
      <x:c r="G50" s="7" t="inlineStr">
        <x:is>
          <x:t xml:space="preserve">4022898199</x:t>
        </x:is>
      </x:c>
      <x:c r="H50" s="8" t="inlineStr">
        <x:is>
          <x:t xml:space="preserve">83D30039ID</x:t>
        </x:is>
      </x:c>
      <x:c r="I50" s="9" t="inlineStr">
        <x:is>
          <x:t xml:space="preserve">NB IP Pro 5 14AHP9 R7 16G 1T 11S</x:t>
        </x:is>
      </x:c>
      <x:c r="J50" s="10">
        <x:v>46188.5288194444</x:v>
      </x:c>
      <x:c r="K50" s="11">
        <x:v>46232.7083333333</x:v>
      </x:c>
      <x:c r="L50" s="12">
        <x:v>46190.5258449074</x:v>
      </x:c>
      <x:c r="M50" s="13"/>
      <x:c r="N50" s="14">
        <x:v>46234.1458333333</x:v>
      </x:c>
      <x:c r="O50" s="15">
        <x:v>46233.7132638889</x:v>
      </x:c>
      <x:c r="P50" s="16">
        <x:v>46234.7266435185</x:v>
      </x:c>
      <x:c r="Q50" s="17" t="inlineStr">
        <x:is>
          <x:t xml:space="preserve">PCARE: KB few key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Manyar Indah XII Blok AC No.1,
RT.003/RW.06
Surabaya 60118</x:t>
        </x:is>
      </x:c>
      <x:c r="Y50" s="25" t="inlineStr">
        <x:is>
          <x:t xml:space="preserve">Tasya Ambar</x:t>
        </x:is>
      </x:c>
      <x:c r="Z50" s="26" t="inlineStr">
        <x:is>
          <x:t xml:space="preserve">+6285784125855</x:t>
        </x:is>
      </x:c>
      <x:c r="AA50" s="27" t="inlineStr">
        <x:is>
          <x:t xml:space="preserve">tasyaambar.work@gmail.com</x:t>
        </x:is>
      </x:c>
      <x:c r="AB50" s="28" t="inlineStr">
        <x:is>
          <x:t xml:space="preserve">6002321365</x:t>
        </x:is>
      </x:c>
      <x:c r="AC50" s="29" t="inlineStr">
        <x:is>
          <x:t xml:space="preserve">ITSC SURABAYA</x:t>
        </x:is>
      </x:c>
      <x:c r="AD50" s="30" t="inlineStr">
        <x:is>
          <x:t xml:space="preserve">Haikal Takbir Keagungan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56ca6823-8b68-f111-a826-6045bd1d55c7</x:t>
        </x:is>
      </x:c>
      <x:c r="B51" s="2" t="inlineStr">
        <x:is>
          <x:t xml:space="preserve">IsuER92e3ar6Mn3wPOtE8ywCrwFOQoFtdncKwu8Krl+1Q5dyuCk2pUZF+mXyfCGut5MD7z381zO2wAlA+qxUBA==</x:t>
        </x:is>
      </x:c>
      <x:c r="C51" s="3">
        <x:v>46218.4298611111</x:v>
      </x:c>
      <x:c r="D51" s="4">
        <x:v>46188.5998263889</x:v>
      </x:c>
      <x:c r="E51" s="5" t="inlineStr">
        <x:is>
          <x:t xml:space="preserve">PF5D8N0K</x:t>
        </x:is>
      </x:c>
      <x:c r="F51" s="6" t="inlineStr">
        <x:is>
          <x:t xml:space="preserve">2031371335</x:t>
        </x:is>
      </x:c>
      <x:c r="G51" s="7" t="inlineStr">
        <x:is>
          <x:t xml:space="preserve">4022899873</x:t>
        </x:is>
      </x:c>
      <x:c r="H51" s="8" t="inlineStr">
        <x:is>
          <x:t xml:space="preserve">82LV006BID</x:t>
        </x:is>
      </x:c>
      <x:c r="I51" s="9" t="inlineStr">
        <x:is>
          <x:t xml:space="preserve">NB IP 1 14IJL7 N4500 8G 512G 11S</x:t>
        </x:is>
      </x:c>
      <x:c r="J51" s="10">
        <x:v>46188.6003819444</x:v>
      </x:c>
      <x:c r="K51" s="11">
        <x:v>46191.4166666667</x:v>
      </x:c>
      <x:c r="L51" s="12">
        <x:v>46196.6012152778</x:v>
      </x:c>
      <x:c r="M51" s="13"/>
      <x:c r="N51" s="14">
        <x:v>46192.6012152778</x:v>
      </x:c>
      <x:c r="O51" s="15">
        <x:v>46191.5458101852</x:v>
      </x:c>
      <x:c r="P51" s="16">
        <x:v>46218.7215277778</x:v>
      </x:c>
      <x:c r="Q51" s="17" t="inlineStr">
        <x:is>
          <x:t xml:space="preserve">lampu power kedip2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Pontianak</x:t>
        </x:is>
      </x:c>
      <x:c r="W51" s="23" t="inlineStr">
        <x:is>
          <x:t xml:space="preserve">Cipta Sarana Komputer</x:t>
        </x:is>
      </x:c>
      <x:c r="X51" s="24" t="inlineStr">
        <x:is>
          <x:t xml:space="preserve">Jl Sultan Adbulrahman 211F
Pontianak 78121</x:t>
        </x:is>
      </x:c>
      <x:c r="Y51" s="25" t="inlineStr">
        <x:is>
          <x:t xml:space="preserve">Ika CSK</x:t>
        </x:is>
      </x:c>
      <x:c r="Z51" s="26" t="inlineStr">
        <x:is>
          <x:t xml:space="preserve">+6282254080926</x:t>
        </x:is>
      </x:c>
      <x:c r="AA51" s="27" t="inlineStr">
        <x:is>
          <x:t xml:space="preserve">ciptasaranasrv@gmail.com</x:t>
        </x:is>
      </x:c>
      <x:c r="AB51" s="28" t="inlineStr">
        <x:is>
          <x:t xml:space="preserve">6002359466</x:t>
        </x:is>
      </x:c>
      <x:c r="AC51" s="29" t="inlineStr">
        <x:is>
          <x:t xml:space="preserve">IBM Think Computer</x:t>
        </x:is>
      </x:c>
      <x:c r="AD51" s="30" t="inlineStr">
        <x:is>
          <x:t xml:space="preserve">Thomas Thomas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175cd867-9d68-f111-a826-6045bd1d5702</x:t>
        </x:is>
      </x:c>
      <x:c r="B52" s="2" t="inlineStr">
        <x:is>
          <x:t xml:space="preserve">Y7i6p27Mpma21x+jiHKTXP1DcvbYEceGB5pFZbFVLL5IIUR90pEN4bDuOzGPUpsSoTksGGQlIYlkXhle5R5jgg==</x:t>
        </x:is>
      </x:c>
      <x:c r="C52" s="3">
        <x:v>46245.1402199074</x:v>
      </x:c>
      <x:c r="D52" s="4">
        <x:v>46188.6907175926</x:v>
      </x:c>
      <x:c r="E52" s="5" t="inlineStr">
        <x:is>
          <x:t xml:space="preserve">MP2RZ3QK</x:t>
        </x:is>
      </x:c>
      <x:c r="F52" s="6" t="inlineStr">
        <x:is>
          <x:t xml:space="preserve">2031398946</x:t>
        </x:is>
      </x:c>
      <x:c r="G52" s="7" t="inlineStr">
        <x:is>
          <x:t xml:space="preserve">4022902369</x:t>
        </x:is>
      </x:c>
      <x:c r="H52" s="8" t="inlineStr">
        <x:is>
          <x:t xml:space="preserve">83JC00J5ID</x:t>
        </x:is>
      </x:c>
      <x:c r="I52" s="9" t="inlineStr">
        <x:is>
          <x:t xml:space="preserve">NB LOQ 15ARP9 R7 12G 512G 11S</x:t>
        </x:is>
      </x:c>
      <x:c r="J52" s="10">
        <x:v>46188.6914699074</x:v>
      </x:c>
      <x:c r="K52" s="11">
        <x:v>46233.5</x:v>
      </x:c>
      <x:c r="L52" s="12">
        <x:v>46198.375</x:v>
      </x:c>
      <x:c r="M52" s="13"/>
      <x:c r="N52" s="14">
        <x:v>46195.6666666667</x:v>
      </x:c>
      <x:c r="O52" s="15">
        <x:v>46233.6895949074</x:v>
      </x:c>
      <x:c r="P52" s="16">
        <x:v>46245.4318865741</x:v>
      </x:c>
      <x:c r="Q52" s="17" t="inlineStr">
        <x:is>
          <x:t xml:space="preserve">NO POWER ON | PDTTCZ141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Medan</x:t>
        </x:is>
      </x:c>
      <x:c r="W52" s="23"/>
      <x:c r="X52" s="24" t="inlineStr">
        <x:is>
          <x:t xml:space="preserve">Jl. Rela No. 91
Medan 20222</x:t>
        </x:is>
      </x:c>
      <x:c r="Y52" s="25" t="inlineStr">
        <x:is>
          <x:t xml:space="preserve">Gom gom Tua Batistuta</x:t>
        </x:is>
      </x:c>
      <x:c r="Z52" s="26" t="inlineStr">
        <x:is>
          <x:t xml:space="preserve">+6281366904145</x:t>
        </x:is>
      </x:c>
      <x:c r="AA52" s="27" t="inlineStr">
        <x:is>
          <x:t xml:space="preserve">batissimarmata2004@gmail.com</x:t>
        </x:is>
      </x:c>
      <x:c r="AB52" s="28" t="inlineStr">
        <x:is>
          <x:t xml:space="preserve">6002321297</x:t>
        </x:is>
      </x:c>
      <x:c r="AC52" s="29" t="inlineStr">
        <x:is>
          <x:t xml:space="preserve">Dayamega Pratama</x:t>
        </x:is>
      </x:c>
      <x:c r="AD52" s="30" t="inlineStr">
        <x:is>
          <x:t xml:space="preserve">Suev Riady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59b6f9a0-eb69-f111-a826-6045bd1d55c7</x:t>
        </x:is>
      </x:c>
      <x:c r="B53" s="2" t="inlineStr">
        <x:is>
          <x:t xml:space="preserve">4Zn3FMAxNwe25D+rWoRsGJVgydjVb7X103pWygZ3R+5OaZjuTVt1YhV0qxUF/TrpHEtKt4UMtH3ii+cEHBScrw==</x:t>
        </x:is>
      </x:c>
      <x:c r="C53" s="3">
        <x:v>46226.1847337963</x:v>
      </x:c>
      <x:c r="D53" s="4">
        <x:v>46190.3520833333</x:v>
      </x:c>
      <x:c r="E53" s="5" t="inlineStr">
        <x:is>
          <x:t xml:space="preserve">GM0994MP</x:t>
        </x:is>
      </x:c>
      <x:c r="F53" s="6" t="inlineStr">
        <x:is>
          <x:t xml:space="preserve">2031373866</x:t>
        </x:is>
      </x:c>
      <x:c r="G53" s="7" t="inlineStr">
        <x:is>
          <x:t xml:space="preserve">4022931484</x:t>
        </x:is>
      </x:c>
      <x:c r="H53" s="8" t="inlineStr">
        <x:is>
          <x:t xml:space="preserve">11T4SBHJ14</x:t>
        </x:is>
      </x:c>
      <x:c r="I53" s="9" t="inlineStr">
        <x:is>
          <x:t xml:space="preserve">Desktop TC M70q Gen 3 I512500T 16G N W11</x:t>
        </x:is>
      </x:c>
      <x:c r="J53" s="10">
        <x:v>46190.3531828704</x:v>
      </x:c>
      <x:c r="K53" s="11">
        <x:v>46213.7083333333</x:v>
      </x:c>
      <x:c r="L53" s="12">
        <x:v>46192.3522222222</x:v>
      </x:c>
      <x:c r="M53" s="13">
        <x:v>46216.75</x:v>
      </x:c>
      <x:c r="N53" s="14">
        <x:v>46216.75</x:v>
      </x:c>
      <x:c r="O53" s="15">
        <x:v>46216.6779050926</x:v>
      </x:c>
      <x:c r="P53" s="16">
        <x:v>46226.476400463</x:v>
      </x:c>
      <x:c r="Q53" s="17" t="inlineStr">
        <x:is>
          <x:t xml:space="preserve">#ONS - No power</x:t>
        </x:is>
      </x:c>
      <x:c r="R53" s="18"/>
      <x:c r="S53" s="19" t="inlineStr">
        <x:is>
          <x:t xml:space="preserve">Customer Limited Warranty</x:t>
        </x:is>
      </x:c>
      <x:c r="T53" s="20" t="inlineStr">
        <x:is>
          <x:t xml:space="preserve">Normal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Concentrix</x:t>
        </x:is>
      </x:c>
      <x:c r="X53" s="24" t="inlineStr">
        <x:is>
          <x:t xml:space="preserve">Jl. Ir. Soekarno Ground Floor, Dusun I, Madegondo, Grogol
Concentrix lantai GF Hartono Trade Cente
Kabupaten Sukoharjo 57552</x:t>
        </x:is>
      </x:c>
      <x:c r="Y53" s="25" t="inlineStr">
        <x:is>
          <x:t xml:space="preserve">Dimas Januar Amaludin</x:t>
        </x:is>
      </x:c>
      <x:c r="Z53" s="26" t="inlineStr">
        <x:is>
          <x:t xml:space="preserve">+6281225860258</x:t>
        </x:is>
      </x:c>
      <x:c r="AA53" s="27" t="inlineStr">
        <x:is>
          <x:t xml:space="preserve">dimas.januaramaludin@concentrix.com</x:t>
        </x:is>
      </x:c>
      <x:c r="AB53" s="28" t="inlineStr">
        <x:is>
          <x:t xml:space="preserve">6002394133</x:t>
        </x:is>
      </x:c>
      <x:c r="AC53" s="29" t="inlineStr">
        <x:is>
          <x:t xml:space="preserve">IBM Sadar Jaya</x:t>
        </x:is>
      </x:c>
      <x:c r="AD53" s="30" t="inlineStr">
        <x:is>
          <x:t xml:space="preserve">Adi Nugroho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0e8fa231-f769-f111-a826-6045bd1d5579</x:t>
        </x:is>
      </x:c>
      <x:c r="B54" s="2" t="inlineStr">
        <x:is>
          <x:t xml:space="preserve">mZTG26k3FmPIl2xJssnHX4KWlFS2GN2FSe7GBYTjvL3HvQjvckCV0r1UvYu+sOmfWMiyPZBCLSmknTU5Bwa3+A==</x:t>
        </x:is>
      </x:c>
      <x:c r="C54" s="3">
        <x:v>46218.465787037</x:v>
      </x:c>
      <x:c r="D54" s="4">
        <x:v>46190.4096064815</x:v>
      </x:c>
      <x:c r="E54" s="5" t="inlineStr">
        <x:is>
          <x:t xml:space="preserve">MP2YVK49</x:t>
        </x:is>
      </x:c>
      <x:c r="F54" s="6" t="inlineStr">
        <x:is>
          <x:t xml:space="preserve">2031434353</x:t>
        </x:is>
      </x:c>
      <x:c r="G54" s="7" t="inlineStr">
        <x:is>
          <x:t xml:space="preserve">4022932162</x:t>
        </x:is>
      </x:c>
      <x:c r="H54" s="8" t="inlineStr">
        <x:is>
          <x:t xml:space="preserve">83DV016PID</x:t>
        </x:is>
      </x:c>
      <x:c r="I54" s="9" t="inlineStr">
        <x:is>
          <x:t xml:space="preserve">NB LOQ 15IRX9 I7 12G 512G 11S</x:t>
        </x:is>
      </x:c>
      <x:c r="J54" s="10">
        <x:v>46190.410625</x:v>
      </x:c>
      <x:c r="K54" s="11">
        <x:v>46192.4166666667</x:v>
      </x:c>
      <x:c r="L54" s="12">
        <x:v>46198.4112268519</x:v>
      </x:c>
      <x:c r="M54" s="13"/>
      <x:c r="N54" s="14">
        <x:v>46196.4112268519</x:v>
      </x:c>
      <x:c r="O54" s="15">
        <x:v>46192.5330439815</x:v>
      </x:c>
      <x:c r="P54" s="16">
        <x:v>46218.7574537037</x:v>
      </x:c>
      <x:c r="Q54" s="17" t="inlineStr">
        <x:is>
          <x:t xml:space="preserve">Display 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Pontianak</x:t>
        </x:is>
      </x:c>
      <x:c r="W54" s="23"/>
      <x:c r="X54" s="24" t="inlineStr">
        <x:is>
          <x:t xml:space="preserve">HIJAS
Pontianak 78266</x:t>
        </x:is>
      </x:c>
      <x:c r="Y54" s="25" t="inlineStr">
        <x:is>
          <x:t xml:space="preserve">AGRESS PONTIANAK</x:t>
        </x:is>
      </x:c>
      <x:c r="Z54" s="26" t="inlineStr">
        <x:is>
          <x:t xml:space="preserve">+6281380807070</x:t>
        </x:is>
      </x:c>
      <x:c r="AA54" s="27" t="inlineStr">
        <x:is>
          <x:t xml:space="preserve">nomail@lenovo.com</x:t>
        </x:is>
      </x:c>
      <x:c r="AB54" s="28" t="inlineStr">
        <x:is>
          <x:t xml:space="preserve">6002394430</x:t>
        </x:is>
      </x:c>
      <x:c r="AC54" s="29" t="inlineStr">
        <x:is>
          <x:t xml:space="preserve">IBM DATACOM SERVICE CENTER</x:t>
        </x:is>
      </x:c>
      <x:c r="AD54" s="30" t="inlineStr">
        <x:is>
          <x:t xml:space="preserve">Hendy Hendy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ddcd4897-fb69-f111-a826-6045bd1d53f9</x:t>
        </x:is>
      </x:c>
      <x:c r="B55" s="2" t="inlineStr">
        <x:is>
          <x:t xml:space="preserve">tWzQwxY7+mAFVFmje1D72DCJcvvNnncu+fPdcCKitcaqANuw7QOQNmKgSCReroS3eNb4FM8M9v2yUHzVSm7w5w==</x:t>
        </x:is>
      </x:c>
      <x:c r="C55" s="3">
        <x:v>46218.4634606481</x:v>
      </x:c>
      <x:c r="D55" s="4">
        <x:v>46190.4314467593</x:v>
      </x:c>
      <x:c r="E55" s="5" t="inlineStr">
        <x:is>
          <x:t xml:space="preserve">MP2P17K7</x:t>
        </x:is>
      </x:c>
      <x:c r="F55" s="6" t="inlineStr">
        <x:is>
          <x:t xml:space="preserve">2031434528</x:t>
        </x:is>
      </x:c>
      <x:c r="G55" s="7" t="inlineStr">
        <x:is>
          <x:t xml:space="preserve">4022932386</x:t>
        </x:is>
      </x:c>
      <x:c r="H55" s="8" t="inlineStr">
        <x:is>
          <x:t xml:space="preserve">83DV00A8ID</x:t>
        </x:is>
      </x:c>
      <x:c r="I55" s="9" t="inlineStr">
        <x:is>
          <x:t xml:space="preserve">NB LOQ 15IRX9 I5 12G 512G 11S</x:t>
        </x:is>
      </x:c>
      <x:c r="J55" s="10">
        <x:v>46190.4319675926</x:v>
      </x:c>
      <x:c r="K55" s="11">
        <x:v>46192.4166666667</x:v>
      </x:c>
      <x:c r="L55" s="12">
        <x:v>46198.4328935185</x:v>
      </x:c>
      <x:c r="M55" s="13"/>
      <x:c r="N55" s="14">
        <x:v>46196.4328935185</x:v>
      </x:c>
      <x:c r="O55" s="15">
        <x:v>46192.4933796296</x:v>
      </x:c>
      <x:c r="P55" s="16">
        <x:v>46218.7551157407</x:v>
      </x:c>
      <x:c r="Q55" s="17" t="inlineStr">
        <x:is>
          <x:t xml:space="preserve">Display Issue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PONTIANAK</x:t>
        </x:is>
      </x:c>
      <x:c r="W55" s="23"/>
      <x:c r="X55" s="24" t="inlineStr">
        <x:is>
          <x:t xml:space="preserve">-
PONTIANAK 78314</x:t>
        </x:is>
      </x:c>
      <x:c r="Y55" s="25" t="inlineStr">
        <x:is>
          <x:t xml:space="preserve">MR TOBY</x:t>
        </x:is>
      </x:c>
      <x:c r="Z55" s="26" t="inlineStr">
        <x:is>
          <x:t xml:space="preserve">+6281255259822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6002394430</x:t>
        </x:is>
      </x:c>
      <x:c r="AC55" s="29" t="inlineStr">
        <x:is>
          <x:t xml:space="preserve">IBM DATACOM SERVICE CENTER</x:t>
        </x:is>
      </x:c>
      <x:c r="AD55" s="30" t="inlineStr">
        <x:is>
          <x:t xml:space="preserve">Hendy Hendy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634589f2-1f6a-f111-a826-6045bd1d5dec</x:t>
        </x:is>
      </x:c>
      <x:c r="B56" s="2" t="inlineStr">
        <x:is>
          <x:t xml:space="preserve">qy4Ui3dn7YmhMtkjjbqKMszqebSdnEs9RsSHYJeYfBExL2+HRMKy5wcJNTRxyZHzc+oFqJrrHqUTggQdPxgMrQ==</x:t>
        </x:is>
      </x:c>
      <x:c r="C56" s="3">
        <x:v>46226.2871875</x:v>
      </x:c>
      <x:c r="D56" s="4">
        <x:v>46190.6122453704</x:v>
      </x:c>
      <x:c r="E56" s="5" t="inlineStr">
        <x:is>
          <x:t xml:space="preserve">PW0GPT1L</x:t>
        </x:is>
      </x:c>
      <x:c r="F56" s="6" t="inlineStr">
        <x:is>
          <x:t xml:space="preserve">2031391034</x:t>
        </x:is>
      </x:c>
      <x:c r="G56" s="7" t="inlineStr">
        <x:is>
          <x:t xml:space="preserve">4022935469</x:t>
        </x:is>
      </x:c>
      <x:c r="H56" s="8" t="inlineStr">
        <x:is>
          <x:t xml:space="preserve">82XX00EJID</x:t>
        </x:is>
      </x:c>
      <x:c r="I56" s="9" t="inlineStr">
        <x:is>
          <x:t xml:space="preserve">NB IP Flex 5 14ABR8 R7 16G 512G 11S</x:t>
        </x:is>
      </x:c>
      <x:c r="J56" s="10">
        <x:v>46190.9256018518</x:v>
      </x:c>
      <x:c r="K56" s="11">
        <x:v>46209.5</x:v>
      </x:c>
      <x:c r="L56" s="12">
        <x:v>46192.6123842593</x:v>
      </x:c>
      <x:c r="M56" s="13">
        <x:v>46212</x:v>
      </x:c>
      <x:c r="N56" s="14">
        <x:v>46212.75</x:v>
      </x:c>
      <x:c r="O56" s="15">
        <x:v>46212.6767939815</x:v>
      </x:c>
      <x:c r="P56" s="16">
        <x:v>46226.5788541667</x:v>
      </x:c>
      <x:c r="Q56" s="17" t="inlineStr">
        <x:is>
          <x:t xml:space="preserve">PCARE : Auto Restart | BSOD CRITICAL_PROCESS_DIED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Guru Patimpus No.11 M
Kel. Cilala, Kec. Medan Barat
Medan 20114</x:t>
        </x:is>
      </x:c>
      <x:c r="Y56" s="25" t="inlineStr">
        <x:is>
          <x:t xml:space="preserve">Hendra Wijaya</x:t>
        </x:is>
      </x:c>
      <x:c r="Z56" s="26" t="inlineStr">
        <x:is>
          <x:t xml:space="preserve">+6285370850888</x:t>
        </x:is>
      </x:c>
      <x:c r="AA56" s="27" t="inlineStr">
        <x:is>
          <x:t xml:space="preserve">hendrawi0811@gmail.com</x:t>
        </x:is>
      </x:c>
      <x:c r="AB56" s="28" t="inlineStr">
        <x:is>
          <x:t xml:space="preserve">6002321698</x:t>
        </x:is>
      </x:c>
      <x:c r="AC56" s="29" t="inlineStr">
        <x:is>
          <x:t xml:space="preserve">ITSC MEDAN</x:t>
        </x:is>
      </x:c>
      <x:c r="AD56" s="30" t="inlineStr">
        <x:is>
          <x:t xml:space="preserve">Wiko Sahputra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411120bc-246a-f111-a826-6045bd1d5331</x:t>
        </x:is>
      </x:c>
      <x:c r="B57" s="2" t="inlineStr">
        <x:is>
          <x:t xml:space="preserve">PPdiwZxwUcI8s8PcO2ek8fQJ4fv38s5LF926NGC1XvSj7kZnPDG11drWHddbxlQH6BjRVVsb64z4oY8w/Trb8w==</x:t>
        </x:is>
      </x:c>
      <x:c r="C57" s="3">
        <x:v>46218.4277893519</x:v>
      </x:c>
      <x:c r="D57" s="4">
        <x:v>46190.6360069444</x:v>
      </x:c>
      <x:c r="E57" s="5" t="inlineStr">
        <x:is>
          <x:t xml:space="preserve">MP2YXJXW</x:t>
        </x:is>
      </x:c>
      <x:c r="F57" s="6" t="inlineStr">
        <x:is>
          <x:t xml:space="preserve">2031439405</x:t>
        </x:is>
      </x:c>
      <x:c r="G57" s="7" t="inlineStr">
        <x:is>
          <x:t xml:space="preserve">4022936145</x:t>
        </x:is>
      </x:c>
      <x:c r="H57" s="8" t="inlineStr">
        <x:is>
          <x:t xml:space="preserve">83GS001JID</x:t>
        </x:is>
      </x:c>
      <x:c r="I57" s="9" t="inlineStr">
        <x:is>
          <x:t xml:space="preserve">NB LOQ 15IAX9 I5 12G 512G 11S</x:t>
        </x:is>
      </x:c>
      <x:c r="J57" s="10">
        <x:v>46190.6369560185</x:v>
      </x:c>
      <x:c r="K57" s="11">
        <x:v>46192.4166666667</x:v>
      </x:c>
      <x:c r="L57" s="12">
        <x:v>46202.375</x:v>
      </x:c>
      <x:c r="M57" s="13"/>
      <x:c r="N57" s="14">
        <x:v>46197.6666666667</x:v>
      </x:c>
      <x:c r="O57" s="15">
        <x:v>46192.4997337963</x:v>
      </x:c>
      <x:c r="P57" s="16">
        <x:v>46218.7194560185</x:v>
      </x:c>
      <x:c r="Q57" s="17" t="inlineStr">
        <x:is>
          <x:t xml:space="preserve">LCD bergaris halus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Pontianak</x:t>
        </x:is>
      </x:c>
      <x:c r="W57" s="23"/>
      <x:c r="X57" s="24" t="inlineStr">
        <x:is>
          <x:t xml:space="preserve">jl.beringin kom. kopri no.15
Pontianak 78115</x:t>
        </x:is>
      </x:c>
      <x:c r="Y57" s="25" t="inlineStr">
        <x:is>
          <x:t xml:space="preserve">abdur think</x:t>
        </x:is>
      </x:c>
      <x:c r="Z57" s="26" t="inlineStr">
        <x:is>
          <x:t xml:space="preserve">+6285822275702</x:t>
        </x:is>
      </x:c>
      <x:c r="AA57" s="27" t="inlineStr">
        <x:is>
          <x:t xml:space="preserve">rohmaabdur2010@gmail.com</x:t>
        </x:is>
      </x:c>
      <x:c r="AB57" s="28" t="inlineStr">
        <x:is>
          <x:t xml:space="preserve">6002359466</x:t>
        </x:is>
      </x:c>
      <x:c r="AC57" s="29" t="inlineStr">
        <x:is>
          <x:t xml:space="preserve">IBM Think Computer</x:t>
        </x:is>
      </x:c>
      <x:c r="AD57" s="30" t="inlineStr">
        <x:is>
          <x:t xml:space="preserve">Thomas Thomas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2e0be275-2c6a-f111-a826-6045bd1d53f9</x:t>
        </x:is>
      </x:c>
      <x:c r="B58" s="2" t="inlineStr">
        <x:is>
          <x:t xml:space="preserve">3Kxd+iNKadr6ekTQyuxIWXQ9i2pbjb3l9mCS8QtHmGTNwTZ0cBbvhK68/+iv5vlZoDbet6hqQQiPVq6lSGJFEw==</x:t>
        </x:is>
      </x:c>
      <x:c r="C58" s="3">
        <x:v>46233.1261574074</x:v>
      </x:c>
      <x:c r="D58" s="4">
        <x:v>46190.6743981481</x:v>
      </x:c>
      <x:c r="E58" s="5" t="inlineStr">
        <x:is>
          <x:t xml:space="preserve">PF3ZGMKS</x:t>
        </x:is>
      </x:c>
      <x:c r="F58" s="6" t="inlineStr">
        <x:is>
          <x:t xml:space="preserve">2031440680</x:t>
        </x:is>
      </x:c>
      <x:c r="G58" s="7" t="inlineStr">
        <x:is>
          <x:t xml:space="preserve">4022937038</x:t>
        </x:is>
      </x:c>
      <x:c r="H58" s="8" t="inlineStr">
        <x:is>
          <x:t xml:space="preserve">82RG0015ID</x:t>
        </x:is>
      </x:c>
      <x:c r="I58" s="9" t="inlineStr">
        <x:is>
          <x:t xml:space="preserve">NB LN Legion 5 Pro 16ARH7H R7 16G 1T 11S</x:t>
        </x:is>
      </x:c>
      <x:c r="J58" s="10">
        <x:v>46190.6754861111</x:v>
      </x:c>
      <x:c r="K58" s="11">
        <x:v>46224.5</x:v>
      </x:c>
      <x:c r="L58" s="12">
        <x:v>46202.375</x:v>
      </x:c>
      <x:c r="M58" s="13"/>
      <x:c r="N58" s="14">
        <x:v>46226.4819560185</x:v>
      </x:c>
      <x:c r="O58" s="15">
        <x:v>46223.8037731481</x:v>
      </x:c>
      <x:c r="P58" s="16">
        <x:v>46233.4178240741</x:v>
      </x:c>
      <x:c r="Q58" s="17" t="inlineStr">
        <x:is>
          <x:t xml:space="preserve">NO POWER ON | PDTTCZ141</x:t>
        </x:is>
      </x:c>
      <x:c r="R58" s="18" t="inlineStr">
        <x:is>
          <x:t xml:space="preserve">Legion Ultimate Support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Medan</x:t>
        </x:is>
      </x:c>
      <x:c r="W58" s="23"/>
      <x:c r="X58" s="24" t="inlineStr">
        <x:is>
          <x:t xml:space="preserve">Jl. Karya Ujung Gg. Keluarga
Medan 20124</x:t>
        </x:is>
      </x:c>
      <x:c r="Y58" s="25" t="inlineStr">
        <x:is>
          <x:t xml:space="preserve">Saiful Bahri Pane</x:t>
        </x:is>
      </x:c>
      <x:c r="Z58" s="26" t="inlineStr">
        <x:is>
          <x:t xml:space="preserve">+6283199958159</x:t>
        </x:is>
      </x:c>
      <x:c r="AA58" s="27" t="inlineStr">
        <x:is>
          <x:t xml:space="preserve">bahripane@gmail.com</x:t>
        </x:is>
      </x:c>
      <x:c r="AB58" s="28" t="inlineStr">
        <x:is>
          <x:t xml:space="preserve">6002321297</x:t>
        </x:is>
      </x:c>
      <x:c r="AC58" s="29" t="inlineStr">
        <x:is>
          <x:t xml:space="preserve">Dayamega Pratama</x:t>
        </x:is>
      </x:c>
      <x:c r="AD58" s="30" t="inlineStr">
        <x:is>
          <x:t xml:space="preserve">Suev Riady</x:t>
        </x:is>
      </x:c>
      <x:c r="AE58" s="31" t="inlineStr">
        <x:is>
          <x:t xml:space="preserve">Closed</x:t>
        </x:is>
      </x:c>
      <x:c r="AF58" s="32" t="inlineStr">
        <x:is>
          <x:t xml:space="preserve">Problem Fixed No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 t="inlineStr">
        <x:is>
          <x:t xml:space="preserve">Part not available - new/sub part order</x:t>
        </x:is>
      </x:c>
    </x:row>
    <x:row r="59" hidden="0">
      <x:c r="A59" s="1" t="inlineStr">
        <x:is>
          <x:t xml:space="preserve">84a3418e-e46a-f111-a826-6045bd1d5908</x:t>
        </x:is>
      </x:c>
      <x:c r="B59" s="2" t="inlineStr">
        <x:is>
          <x:t xml:space="preserve">CO45B1Hi+T1uysafePlaoi6K9DoWLOIAPk6UWtl4pIvxBG58i5rRaqDYRz8MVAZvE6lW1IUhaF36Yum/tfWJQw==</x:t>
        </x:is>
      </x:c>
      <x:c r="C59" s="3">
        <x:v>46219.0940046296</x:v>
      </x:c>
      <x:c r="D59" s="4">
        <x:v>46191.589537037</x:v>
      </x:c>
      <x:c r="E59" s="5" t="inlineStr">
        <x:is>
          <x:t xml:space="preserve">MP2KK1KA</x:t>
        </x:is>
      </x:c>
      <x:c r="F59" s="6" t="inlineStr">
        <x:is>
          <x:t xml:space="preserve">2031458465</x:t>
        </x:is>
      </x:c>
      <x:c r="G59" s="7" t="inlineStr">
        <x:is>
          <x:t xml:space="preserve">4022952044</x:t>
        </x:is>
      </x:c>
      <x:c r="H59" s="8" t="inlineStr">
        <x:is>
          <x:t xml:space="preserve">83B2001PID</x:t>
        </x:is>
      </x:c>
      <x:c r="I59" s="9" t="inlineStr">
        <x:is>
          <x:t xml:space="preserve">NB YG 6 13ABR8 R5 16G 512G 11S</x:t>
        </x:is>
      </x:c>
      <x:c r="J59" s="10">
        <x:v>46191.5898263889</x:v>
      </x:c>
      <x:c r="K59" s="11">
        <x:v>46204.6666666667</x:v>
      </x:c>
      <x:c r="L59" s="12">
        <x:v>46203.3333333333</x:v>
      </x:c>
      <x:c r="M59" s="13"/>
      <x:c r="N59" s="14">
        <x:v>46206.4299884259</x:v>
      </x:c>
      <x:c r="O59" s="15">
        <x:v>46202.6962037037</x:v>
      </x:c>
      <x:c r="P59" s="16">
        <x:v>46219.3856712963</x:v>
      </x:c>
      <x:c r="Q59" s="17" t="inlineStr">
        <x:is>
          <x:t xml:space="preserve">LCD FLICKERING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Samarinda</x:t>
        </x:is>
      </x:c>
      <x:c r="W59" s="23"/>
      <x:c r="X59" s="24" t="inlineStr">
        <x:is>
          <x:t xml:space="preserve">Bandara Jl. Gatot Subroto No. 57
Samarinda 75124</x:t>
        </x:is>
      </x:c>
      <x:c r="Y59" s="25" t="inlineStr">
        <x:is>
          <x:t xml:space="preserve">Ibu Lia</x:t>
        </x:is>
      </x:c>
      <x:c r="Z59" s="26" t="inlineStr">
        <x:is>
          <x:t xml:space="preserve">+6288295629869</x:t>
        </x:is>
      </x:c>
      <x:c r="AA59" s="27" t="inlineStr">
        <x:is>
          <x:t xml:space="preserve">noemail@lenovo.com</x:t>
        </x:is>
      </x:c>
      <x:c r="AB59" s="28" t="inlineStr">
        <x:is>
          <x:t xml:space="preserve">6031794568</x:t>
        </x:is>
      </x:c>
      <x:c r="AC59" s="29" t="inlineStr">
        <x:is>
          <x:t xml:space="preserve">CV Bintang Jaya Komputer</x:t>
        </x:is>
      </x:c>
      <x:c r="AD59" s="30" t="inlineStr">
        <x:is>
          <x:t xml:space="preserve">Firman Syah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c528a07b-e66a-f111-a826-6045bd1d5bb7</x:t>
        </x:is>
      </x:c>
      <x:c r="B60" s="2" t="inlineStr">
        <x:is>
          <x:t xml:space="preserve">orD0vBStlVg5hb9dCQdAuvcySzgPKIxgsdpSs9o48GXfk5enz+8924qLcyoaoKube34aIoF5lW9HDOliLueugQ==</x:t>
        </x:is>
      </x:c>
      <x:c r="C60" s="3">
        <x:v>46203.4168402778</x:v>
      </x:c>
      <x:c r="D60" s="4">
        <x:v>46191.5990972222</x:v>
      </x:c>
      <x:c r="E60" s="5" t="inlineStr">
        <x:is>
          <x:t xml:space="preserve">YX06E076</x:t>
        </x:is>
      </x:c>
      <x:c r="F60" s="6" t="inlineStr">
        <x:is>
          <x:t xml:space="preserve">2031445489</x:t>
        </x:is>
      </x:c>
      <x:c r="G60" s="7" t="inlineStr">
        <x:is>
          <x:t xml:space="preserve">4022952267</x:t>
        </x:is>
      </x:c>
      <x:c r="H60" s="8" t="inlineStr">
        <x:is>
          <x:t xml:space="preserve">82Y70009ID</x:t>
        </x:is>
      </x:c>
      <x:c r="I60" s="9" t="inlineStr">
        <x:is>
          <x:t xml:space="preserve">NB YG Pro 7 14IRH8 I5 16G 512G 11S</x:t>
        </x:is>
      </x:c>
      <x:c r="J60" s="10">
        <x:v>46191.5997222222</x:v>
      </x:c>
      <x:c r="K60" s="11">
        <x:v>46203.7083333333</x:v>
      </x:c>
      <x:c r="L60" s="12">
        <x:v>46199.6006944444</x:v>
      </x:c>
      <x:c r="M60" s="13"/>
      <x:c r="N60" s="14">
        <x:v>46206.6666666667</x:v>
      </x:c>
      <x:c r="O60" s="15">
        <x:v>46203.6985069444</x:v>
      </x:c>
      <x:c r="P60" s="16"/>
      <x:c r="Q60" s="17" t="inlineStr">
        <x:is>
          <x:t xml:space="preserve">LCD IS BLACK ON THE LEFT AND RIGHT ENDS / E-BOARD FAIL (BROKEN) / CID / ADP</x:t>
        </x:is>
      </x:c>
      <x:c r="R60" s="18" t="inlineStr">
        <x:is>
          <x:t xml:space="preserve">Premium Care</x:t>
        </x:is>
      </x:c>
      <x:c r="S60" s="19" t="inlineStr">
        <x:is>
          <x:t xml:space="preserve">Accidental Damage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KARAWANG</x:t>
        </x:is>
      </x:c>
      <x:c r="W60" s="23"/>
      <x:c r="X60" s="24" t="inlineStr">
        <x:is>
          <x:t xml:space="preserve">PERUM TURI INDAH REGENCY
KARAWANG 41311</x:t>
        </x:is>
      </x:c>
      <x:c r="Y60" s="25" t="inlineStr">
        <x:is>
          <x:t xml:space="preserve">NAYAKA MEGATAMA</x:t>
        </x:is>
      </x:c>
      <x:c r="Z60" s="26" t="inlineStr">
        <x:is>
          <x:t xml:space="preserve">+628567627899</x:t>
        </x:is>
      </x:c>
      <x:c r="AA60" s="27" t="inlineStr">
        <x:is>
          <x:t xml:space="preserve">nayakamki6@gmail.com</x:t>
        </x:is>
      </x:c>
      <x:c r="AB60" s="28" t="inlineStr">
        <x:is>
          <x:t xml:space="preserve">6048562974</x:t>
        </x:is>
      </x:c>
      <x:c r="AC60" s="29" t="inlineStr">
        <x:is>
          <x:t xml:space="preserve">CV MEGATAMA SOLUSINDO</x:t>
        </x:is>
      </x:c>
      <x:c r="AD60" s="30" t="inlineStr">
        <x:is>
          <x:t xml:space="preserve">Fikri Rosdiana</x:t>
        </x:is>
      </x:c>
      <x:c r="AE60" s="31" t="inlineStr">
        <x:is>
          <x:t xml:space="preserve">Ready for Pickup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8df2e20a-f86a-f111-a826-6045bd1d54b6</x:t>
        </x:is>
      </x:c>
      <x:c r="B61" s="2" t="inlineStr">
        <x:is>
          <x:t xml:space="preserve">/ezbGZbmG3sA/rW8NZfSowtQCIMSkHX/C+oN+NxACg0+nIXHj51CiA/upuJ0wU+j/7j+4B5xau5e+ijdrzQqTQ==</x:t>
        </x:is>
      </x:c>
      <x:c r="C61" s="3">
        <x:v>46222.2112384259</x:v>
      </x:c>
      <x:c r="D61" s="4">
        <x:v>46191.6863657407</x:v>
      </x:c>
      <x:c r="E61" s="5" t="inlineStr">
        <x:is>
          <x:t xml:space="preserve">MP2PQ0RC</x:t>
        </x:is>
      </x:c>
      <x:c r="F61" s="6" t="inlineStr">
        <x:is>
          <x:t xml:space="preserve">2031461254</x:t>
        </x:is>
      </x:c>
      <x:c r="G61" s="7" t="inlineStr">
        <x:is>
          <x:t xml:space="preserve">4022954382</x:t>
        </x:is>
      </x:c>
      <x:c r="H61" s="8" t="inlineStr">
        <x:is>
          <x:t xml:space="preserve">83GS001HID</x:t>
        </x:is>
      </x:c>
      <x:c r="I61" s="9" t="inlineStr">
        <x:is>
          <x:t xml:space="preserve">NB LOQ 15IAX9 I5 12G 512G 11S</x:t>
        </x:is>
      </x:c>
      <x:c r="J61" s="10">
        <x:v>46191.6870138889</x:v>
      </x:c>
      <x:c r="K61" s="11">
        <x:v>46196.7083333333</x:v>
      </x:c>
      <x:c r="L61" s="12">
        <x:v>46203.375</x:v>
      </x:c>
      <x:c r="M61" s="13"/>
      <x:c r="N61" s="14">
        <x:v>46198.6666666667</x:v>
      </x:c>
      <x:c r="O61" s="15">
        <x:v>46195.6693634259</x:v>
      </x:c>
      <x:c r="P61" s="16">
        <x:v>46222.5029050926</x:v>
      </x:c>
      <x:c r="Q61" s="17" t="inlineStr">
        <x:is>
          <x:t xml:space="preserve">POWER ON NO DISPLAY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Buikit Tinggi</x:t>
        </x:is>
      </x:c>
      <x:c r="W61" s="23"/>
      <x:c r="X61" s="24" t="inlineStr">
        <x:is>
          <x:t xml:space="preserve">Jl. Soekarno Hatta No.5C Manggis Ganting
Kec. Mandiangin Koto Selayan
Buikit Tinggi 26125</x:t>
        </x:is>
      </x:c>
      <x:c r="Y61" s="25" t="inlineStr">
        <x:is>
          <x:t xml:space="preserve">FIRAS ARKANA</x:t>
        </x:is>
      </x:c>
      <x:c r="Z61" s="26" t="inlineStr">
        <x:is>
          <x:t xml:space="preserve">+6282122945200</x:t>
        </x:is>
      </x:c>
      <x:c r="AA61" s="27" t="inlineStr">
        <x:is>
          <x:t xml:space="preserve">firasarkana55@gmail.com</x:t>
        </x:is>
      </x:c>
      <x:c r="AB61" s="28" t="inlineStr">
        <x:is>
          <x:t xml:space="preserve">6020996056</x:t>
        </x:is>
      </x:c>
      <x:c r="AC61" s="29" t="inlineStr">
        <x:is>
          <x:t xml:space="preserve">JBross Computer</x:t>
        </x:is>
      </x:c>
      <x:c r="AD61" s="30" t="inlineStr">
        <x:is>
          <x:t xml:space="preserve">Masfrana Wijaya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de4d7b26-c46b-f111-a826-6045bd1d5ae3</x:t>
        </x:is>
      </x:c>
      <x:c r="B62" s="2" t="inlineStr">
        <x:is>
          <x:t xml:space="preserve">cxEk+FWDxPHFoWCg81kVHJanMKzQL0I5TcOH6/otoltH9Uofs229oVwasTp9rCifjru3tk0BzdXlF3v3pw/kKw==</x:t>
        </x:is>
      </x:c>
      <x:c r="C62" s="3">
        <x:v>46224.1780208333</x:v>
      </x:c>
      <x:c r="D62" s="4">
        <x:v>46192.7010416667</x:v>
      </x:c>
      <x:c r="E62" s="5" t="inlineStr">
        <x:is>
          <x:t xml:space="preserve">YX04SLMY</x:t>
        </x:is>
      </x:c>
      <x:c r="F62" s="6" t="inlineStr">
        <x:is>
          <x:t xml:space="preserve">2031475895</x:t>
        </x:is>
      </x:c>
      <x:c r="G62" s="7" t="inlineStr">
        <x:is>
          <x:t xml:space="preserve">4022970743</x:t>
        </x:is>
      </x:c>
      <x:c r="H62" s="8" t="inlineStr">
        <x:is>
          <x:t xml:space="preserve">82SN002LID</x:t>
        </x:is>
      </x:c>
      <x:c r="I62" s="9" t="inlineStr">
        <x:is>
          <x:t xml:space="preserve">NB IP 5 Pro 16ARH7 R7 16G 1T 11S</x:t>
        </x:is>
      </x:c>
      <x:c r="J62" s="10">
        <x:v>46192.7014236111</x:v>
      </x:c>
      <x:c r="K62" s="11">
        <x:v>46209.7083333333</x:v>
      </x:c>
      <x:c r="L62" s="12">
        <x:v>46204.375</x:v>
      </x:c>
      <x:c r="M62" s="13"/>
      <x:c r="N62" s="14">
        <x:v>46199.6666666667</x:v>
      </x:c>
      <x:c r="O62" s="15">
        <x:v>46206.7010763889</x:v>
      </x:c>
      <x:c r="P62" s="16">
        <x:v>46224.4696875</x:v>
      </x:c>
      <x:c r="Q62" s="17" t="inlineStr">
        <x:is>
          <x:t xml:space="preserve">display  crash and fan noise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Dumai</x:t>
        </x:is>
      </x:c>
      <x:c r="W62" s="23"/>
      <x:c r="X62" s="24" t="inlineStr">
        <x:is>
          <x:t xml:space="preserve">Jl. Raja Ali H. Gg. Indah Sari. Kel
. Punama
Dumai -</x:t>
        </x:is>
      </x:c>
      <x:c r="Y62" s="25" t="inlineStr">
        <x:is>
          <x:t xml:space="preserve">Ariza Hermawan</x:t>
        </x:is>
      </x:c>
      <x:c r="Z62" s="26" t="inlineStr">
        <x:is>
          <x:t xml:space="preserve">+6285647762626</x:t>
        </x:is>
      </x:c>
      <x:c r="AA62" s="27" t="inlineStr">
        <x:is>
          <x:t xml:space="preserve">ariza.hermawan@gmail.com</x:t>
        </x:is>
      </x:c>
      <x:c r="AB62" s="28" t="inlineStr">
        <x:is>
          <x:t xml:space="preserve">6002325119</x:t>
        </x:is>
      </x:c>
      <x:c r="AC62" s="29" t="inlineStr">
        <x:is>
          <x:t xml:space="preserve">Retyan Computer (Sarana Kencana)</x:t>
        </x:is>
      </x:c>
      <x:c r="AD62" s="30" t="inlineStr">
        <x:is>
          <x:t xml:space="preserve">Muhammad Fachreal Alfarizi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82b5a149-c46b-f111-a826-6045bd1d5331</x:t>
        </x:is>
      </x:c>
      <x:c r="B63" s="2" t="inlineStr">
        <x:is>
          <x:t xml:space="preserve">GsxP5ca81y8x5l5aja6azDUa9sgrlbkfpqmiz+hUbXopUgIVTLhBxOo3zK10l61i2YysTblH/7WDlOYK8bzdXg==</x:t>
        </x:is>
      </x:c>
      <x:c r="C63" s="3">
        <x:v>46223.3547569444</x:v>
      </x:c>
      <x:c r="D63" s="4">
        <x:v>46192.7016782407</x:v>
      </x:c>
      <x:c r="E63" s="5" t="inlineStr">
        <x:is>
          <x:t xml:space="preserve">YX0ALQAB</x:t>
        </x:is>
      </x:c>
      <x:c r="F63" s="6" t="inlineStr">
        <x:is>
          <x:t xml:space="preserve">2031476081</x:t>
        </x:is>
      </x:c>
      <x:c r="G63" s="7" t="inlineStr">
        <x:is>
          <x:t xml:space="preserve">4022970757</x:t>
        </x:is>
      </x:c>
      <x:c r="H63" s="8" t="inlineStr">
        <x:is>
          <x:t xml:space="preserve">83DJ0081ID</x:t>
        </x:is>
      </x:c>
      <x:c r="I63" s="9" t="inlineStr">
        <x:is>
          <x:t xml:space="preserve">NB YG 7 2-in-1 14IML9 ULT7 32G 1T 11S</x:t>
        </x:is>
      </x:c>
      <x:c r="J63" s="10">
        <x:v>46192.7020023148</x:v>
      </x:c>
      <x:c r="K63" s="11">
        <x:v>46197.4583333333</x:v>
      </x:c>
      <x:c r="L63" s="12">
        <x:v>46204.3333333333</x:v>
      </x:c>
      <x:c r="M63" s="13"/>
      <x:c r="N63" s="14">
        <x:v>46199.6666666667</x:v>
      </x:c>
      <x:c r="O63" s="15">
        <x:v>46198.4184027778</x:v>
      </x:c>
      <x:c r="P63" s="16">
        <x:v>46212.6191435185</x:v>
      </x:c>
      <x:c r="Q63" s="17" t="inlineStr">
        <x:is>
          <x:t xml:space="preserve">Fan and Backligt KB Not working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Tomohon</x:t>
        </x:is>
      </x:c>
      <x:c r="W63" s="23"/>
      <x:c r="X63" s="24" t="inlineStr">
        <x:is>
          <x:t xml:space="preserve">Jl. Gardenia Kakaskasen Dua Lingk.
2 Tomohon Utara
Tomohon 95111</x:t>
        </x:is>
      </x:c>
      <x:c r="Y63" s="25" t="inlineStr">
        <x:is>
          <x:t xml:space="preserve">Bery Lombogia</x:t>
        </x:is>
      </x:c>
      <x:c r="Z63" s="26" t="inlineStr">
        <x:is>
          <x:t xml:space="preserve">+6282191355522</x:t>
        </x:is>
      </x:c>
      <x:c r="AA63" s="27" t="inlineStr">
        <x:is>
          <x:t xml:space="preserve">berry.lombogia@gmail.com</x:t>
        </x:is>
      </x:c>
      <x:c r="AB63" s="28" t="inlineStr">
        <x:is>
          <x:t xml:space="preserve">6002350920</x:t>
        </x:is>
      </x:c>
      <x:c r="AC63" s="29" t="inlineStr">
        <x:is>
          <x:t xml:space="preserve">Esacom</x:t>
        </x:is>
      </x:c>
      <x:c r="AD63" s="30" t="inlineStr">
        <x:is>
          <x:t xml:space="preserve">Mecky Oley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c3469ce7-e86b-f111-a826-6045bd1d5785</x:t>
        </x:is>
      </x:c>
      <x:c r="B64" s="2" t="inlineStr">
        <x:is>
          <x:t xml:space="preserve">gvhzTBay1ObHFeNQg8iV9Mw8qn8bwO/bifF7a2GRrZD0QL22h3un0xiKx7L8RWEEbInrW05ziYdjmSRk8nTSXA==</x:t>
        </x:is>
      </x:c>
      <x:c r="C64" s="3">
        <x:v>46227.3334953704</x:v>
      </x:c>
      <x:c r="D64" s="4">
        <x:v>46192.8837268519</x:v>
      </x:c>
      <x:c r="E64" s="5" t="inlineStr">
        <x:is>
          <x:t xml:space="preserve">YX0H20QA</x:t>
        </x:is>
      </x:c>
      <x:c r="F64" s="6" t="inlineStr">
        <x:is>
          <x:t xml:space="preserve">2031449124</x:t>
        </x:is>
      </x:c>
      <x:c r="G64" s="7" t="inlineStr">
        <x:is>
          <x:t xml:space="preserve">4022974036</x:t>
        </x:is>
      </x:c>
      <x:c r="H64" s="8" t="inlineStr">
        <x:is>
          <x:t xml:space="preserve">83HV0030ID</x:t>
        </x:is>
      </x:c>
      <x:c r="I64" s="9" t="inlineStr">
        <x:is>
          <x:t xml:space="preserve">NB IPS5 14AHP10 R7 16G 512G 11S</x:t>
        </x:is>
      </x:c>
      <x:c r="J64" s="10">
        <x:v>46195.5260648148</x:v>
      </x:c>
      <x:c r="K64" s="11">
        <x:v>46218.7083333333</x:v>
      </x:c>
      <x:c r="L64" s="12">
        <x:v>46197.375</x:v>
      </x:c>
      <x:c r="M64" s="13">
        <x:v>46219</x:v>
      </x:c>
      <x:c r="N64" s="14">
        <x:v>46219.3520601852</x:v>
      </x:c>
      <x:c r="O64" s="15">
        <x:v>46219.431400463</x:v>
      </x:c>
      <x:c r="P64" s="16">
        <x:v>46227.625162037</x:v>
      </x:c>
      <x:c r="Q64" s="17" t="inlineStr">
        <x:is>
          <x:t xml:space="preserve">PCARE: Charging Port and Charging Cable Burn #SafetyIssue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Onsite</x:t>
        </x:is>
      </x:c>
      <x:c r="V64" s="22" t="inlineStr">
        <x:is>
          <x:t xml:space="preserve">JAKARTA</x:t>
        </x:is>
      </x:c>
      <x:c r="W64" s="23"/>
      <x:c r="X64" s="24" t="inlineStr">
        <x:is>
          <x:t xml:space="preserve">Jalan Masjid Baitulrahman No. 68 RT01/RW02
Kampung Pondok Bahar, Kec Karang Tengah
Kota Tangerang 15158</x:t>
        </x:is>
      </x:c>
      <x:c r="Y64" s="25" t="inlineStr">
        <x:is>
          <x:t xml:space="preserve">M. Usman Fauzi</x:t>
        </x:is>
      </x:c>
      <x:c r="Z64" s="26" t="inlineStr">
        <x:is>
          <x:t xml:space="preserve">+6282114356865</x:t>
        </x:is>
      </x:c>
      <x:c r="AA64" s="27" t="inlineStr">
        <x:is>
          <x:t xml:space="preserve">aji.mufa@gmail.com</x:t>
        </x:is>
      </x:c>
      <x:c r="AB64" s="28" t="inlineStr">
        <x:is>
          <x:t xml:space="preserve">6048562975</x:t>
        </x:is>
      </x:c>
      <x:c r="AC64" s="29" t="inlineStr">
        <x:is>
          <x:t xml:space="preserve">CV VICMIC INDONESIA</x:t>
        </x:is>
      </x:c>
      <x:c r="AD64" s="30"/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6a5cbec0-166d-f111-ab0d-6045bd1d5895</x:t>
        </x:is>
      </x:c>
      <x:c r="B65" s="2" t="inlineStr">
        <x:is>
          <x:t xml:space="preserve">BOVaWaqdiY4RFARO5Hjr9tcF23V6R0T01S95OeW/2dOkWLU2gizsumq7ulXxou+1Bkg4Agk3AMcfCdCtUNR2dg==</x:t>
        </x:is>
      </x:c>
      <x:c r="C65" s="3">
        <x:v>46219.3229976852</x:v>
      </x:c>
      <x:c r="D65" s="4">
        <x:v>46194.3841782407</x:v>
      </x:c>
      <x:c r="E65" s="5" t="inlineStr">
        <x:is>
          <x:t xml:space="preserve">YX06RYNW</x:t>
        </x:is>
      </x:c>
      <x:c r="F65" s="6" t="inlineStr">
        <x:is>
          <x:t xml:space="preserve">2031475303</x:t>
        </x:is>
      </x:c>
      <x:c r="G65" s="7" t="inlineStr">
        <x:is>
          <x:t xml:space="preserve">4022980387</x:t>
        </x:is>
      </x:c>
      <x:c r="H65" s="8" t="inlineStr">
        <x:is>
          <x:t xml:space="preserve">83AL0027ID</x:t>
        </x:is>
      </x:c>
      <x:c r="I65" s="9" t="inlineStr">
        <x:is>
          <x:t xml:space="preserve">NB IP Pro 5 14IRH8 I7 16G 1T 11S</x:t>
        </x:is>
      </x:c>
      <x:c r="J65" s="10">
        <x:v>46195.6549421296</x:v>
      </x:c>
      <x:c r="K65" s="11">
        <x:v>46206.4166666667</x:v>
      </x:c>
      <x:c r="L65" s="12">
        <x:v>46197.3845138889</x:v>
      </x:c>
      <x:c r="M65" s="13">
        <x:v>46209</x:v>
      </x:c>
      <x:c r="N65" s="14">
        <x:v>46209.532962963</x:v>
      </x:c>
      <x:c r="O65" s="15">
        <x:v>46209.6107060185</x:v>
      </x:c>
      <x:c r="P65" s="16">
        <x:v>46219.6146643519</x:v>
      </x:c>
      <x:c r="Q65" s="17" t="inlineStr">
        <x:is>
          <x:t xml:space="preserve">PCARE: Abnormal Line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JL mawar raya no 9 Per Taman lembah hijau
Kab Bekasi 17530</x:t>
        </x:is>
      </x:c>
      <x:c r="Y65" s="25" t="inlineStr">
        <x:is>
          <x:t xml:space="preserve">Bimbi Darmawan</x:t>
        </x:is>
      </x:c>
      <x:c r="Z65" s="26" t="inlineStr">
        <x:is>
          <x:t xml:space="preserve">+6281328993732</x:t>
        </x:is>
      </x:c>
      <x:c r="AA65" s="27" t="inlineStr">
        <x:is>
          <x:t xml:space="preserve">bimbi25062005@gmail.com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Aziz Suprapto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 t="inlineStr">
        <x:is>
          <x:t xml:space="preserve">Other</x:t>
        </x:is>
      </x:c>
    </x:row>
    <x:row r="66" hidden="0">
      <x:c r="A66" s="1" t="inlineStr">
        <x:is>
          <x:t xml:space="preserve">803b9283-d76d-f111-ab0d-6045bd1d5dc7</x:t>
        </x:is>
      </x:c>
      <x:c r="B66" s="2" t="inlineStr">
        <x:is>
          <x:t xml:space="preserve">Nne6h1tc5C4vgky8y12j3Xpe8vZjsK4pGOOQ/81Byv4ANSEA6Dyz5gIScmsRHn9JVHzC5/iy1VUyJ1FHex5JSw==</x:t>
        </x:is>
      </x:c>
      <x:c r="C66" s="3">
        <x:v>46196.2866203704</x:v>
      </x:c>
      <x:c r="D66" s="4">
        <x:v>46195.3424537037</x:v>
      </x:c>
      <x:c r="E66" s="5" t="inlineStr">
        <x:is>
          <x:t xml:space="preserve">PF58AAKJ</x:t>
        </x:is>
      </x:c>
      <x:c r="F66" s="6" t="inlineStr">
        <x:is>
          <x:t xml:space="preserve">2031479064</x:t>
        </x:is>
      </x:c>
      <x:c r="G66" s="7" t="inlineStr">
        <x:is>
          <x:t xml:space="preserve">4022981664</x:t>
        </x:is>
      </x:c>
      <x:c r="H66" s="8" t="inlineStr">
        <x:is>
          <x:t xml:space="preserve">21MMS1MC0G</x:t>
        </x:is>
      </x:c>
      <x:c r="I66" s="9" t="inlineStr">
        <x:is>
          <x:t xml:space="preserve">NB TP T14 G5 ULT5 16G 256G 11P</x:t>
        </x:is>
      </x:c>
      <x:c r="J66" s="10">
        <x:v>46195.343900463</x:v>
      </x:c>
      <x:c r="K66" s="11">
        <x:v>46196.7083333333</x:v>
      </x:c>
      <x:c r="L66" s="12">
        <x:v>46203.3453240741</x:v>
      </x:c>
      <x:c r="M66" s="13"/>
      <x:c r="N66" s="14">
        <x:v>46199.3455208333</x:v>
      </x:c>
      <x:c r="O66" s="15">
        <x:v>46196.5671412037</x:v>
      </x:c>
      <x:c r="P66" s="16"/>
      <x:c r="Q66" s="17" t="inlineStr">
        <x:is>
          <x:t xml:space="preserve">freeze</x:t>
        </x:is>
      </x:c>
      <x:c r="R66" s="18" t="inlineStr">
        <x:is>
          <x:t xml:space="preserve">Premier Support Plus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Barat</x:t>
        </x:is>
      </x:c>
      <x:c r="W66" s="23"/>
      <x:c r="X66" s="24" t="inlineStr">
        <x:is>
          <x:t xml:space="preserve">VIDA OFFICE, Jl. Perjuangan No.8, R
T.1/RW.7, Kb. Jeruk
Jakarta Barat 11530</x:t>
        </x:is>
      </x:c>
      <x:c r="Y66" s="25" t="inlineStr">
        <x:is>
          <x:t xml:space="preserve">Wandi Hardiyono</x:t>
        </x:is>
      </x:c>
      <x:c r="Z66" s="26" t="inlineStr">
        <x:is>
          <x:t xml:space="preserve">+6288223741084</x:t>
        </x:is>
      </x:c>
      <x:c r="AA66" s="27" t="inlineStr">
        <x:is>
          <x:t xml:space="preserve">wandihardiyono@newbalance.com</x:t>
        </x:is>
      </x:c>
      <x:c r="AB66" s="28" t="inlineStr">
        <x:is>
          <x:t xml:space="preserve">6033554611</x:t>
        </x:is>
      </x:c>
      <x:c r="AC66" s="29" t="inlineStr">
        <x:is>
          <x:t xml:space="preserve">PT Bismacindo Perkasa</x:t>
        </x:is>
      </x:c>
      <x:c r="AD66" s="30" t="inlineStr">
        <x:is>
          <x:t xml:space="preserve">Freddy Permana</x:t>
        </x:is>
      </x:c>
      <x:c r="AE66" s="31" t="inlineStr">
        <x:is>
          <x:t xml:space="preserve">Ready for Pickup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WO Created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3236ecab-e76d-f111-ab0d-6045bd1d558c</x:t>
        </x:is>
      </x:c>
      <x:c r="B67" s="2" t="inlineStr">
        <x:is>
          <x:t xml:space="preserve">H49iRymhseAHdwZPWpM4VRQ9bRoQs0Ior9QXkPbAkaHxfw6Uh8eqAQuKQKIkidc+A7LBsK7ICQfq0NxPbInFBg==</x:t>
        </x:is>
      </x:c>
      <x:c r="C67" s="3">
        <x:v>46219.2648726852</x:v>
      </x:c>
      <x:c r="D67" s="4">
        <x:v>46195.4228009259</x:v>
      </x:c>
      <x:c r="E67" s="5" t="inlineStr">
        <x:is>
          <x:t xml:space="preserve">MP2KJ1N6</x:t>
        </x:is>
      </x:c>
      <x:c r="F67" s="6" t="inlineStr">
        <x:is>
          <x:t xml:space="preserve">2031497242</x:t>
        </x:is>
      </x:c>
      <x:c r="G67" s="7" t="inlineStr">
        <x:is>
          <x:t xml:space="preserve">4022982562</x:t>
        </x:is>
      </x:c>
      <x:c r="H67" s="8" t="inlineStr">
        <x:is>
          <x:t xml:space="preserve">83B2001MID</x:t>
        </x:is>
      </x:c>
      <x:c r="I67" s="9" t="inlineStr">
        <x:is>
          <x:t xml:space="preserve">NB YG 6 13ABR8 R5 16G 512G 11S</x:t>
        </x:is>
      </x:c>
      <x:c r="J67" s="10">
        <x:v>46195.4233912037</x:v>
      </x:c>
      <x:c r="K67" s="11">
        <x:v>46199.6666666667</x:v>
      </x:c>
      <x:c r="L67" s="12">
        <x:v>46203.4240393518</x:v>
      </x:c>
      <x:c r="M67" s="13"/>
      <x:c r="N67" s="14">
        <x:v>46204.6666666667</x:v>
      </x:c>
      <x:c r="O67" s="15">
        <x:v>46202.6669212963</x:v>
      </x:c>
      <x:c r="P67" s="16">
        <x:v>46219.5565393519</x:v>
      </x:c>
      <x:c r="Q67" s="17" t="inlineStr">
        <x:is>
          <x:t xml:space="preserve">LCD SHACKING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DENPASAR</x:t>
        </x:is>
      </x:c>
      <x:c r="W67" s="23"/>
      <x:c r="X67" s="24" t="inlineStr">
        <x:is>
          <x:t xml:space="preserve">PADANG GALAK NO 17
DENPASAR 80237</x:t>
        </x:is>
      </x:c>
      <x:c r="Y67" s="25" t="inlineStr">
        <x:is>
          <x:t xml:space="preserve">HENI MARTANILA</x:t>
        </x:is>
      </x:c>
      <x:c r="Z67" s="26" t="inlineStr">
        <x:is>
          <x:t xml:space="preserve">+6282156009190</x:t>
        </x:is>
      </x:c>
      <x:c r="AA67" s="27" t="inlineStr">
        <x:is>
          <x:t xml:space="preserve">heni.martanila@gmail.com</x:t>
        </x:is>
      </x:c>
      <x:c r="AB67" s="28" t="inlineStr">
        <x:is>
          <x:t xml:space="preserve">6002325123</x:t>
        </x:is>
      </x:c>
      <x:c r="AC67" s="29" t="inlineStr">
        <x:is>
          <x:t xml:space="preserve">PT BUMIDHATTA LESTARI NUSANTARA</x:t>
        </x:is>
      </x:c>
      <x:c r="AD67" s="30" t="inlineStr">
        <x:is>
          <x:t xml:space="preserve">Figur Jaya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ec748823-eb6d-f111-ab0d-6045bd1d511a</x:t>
        </x:is>
      </x:c>
      <x:c r="B68" s="2" t="inlineStr">
        <x:is>
          <x:t xml:space="preserve">4I3Lk1f5dA3DP2nCYaOcMlwtXlzlazKTz7YSeVua7nVh0YGpgfIazuKIhXU5jgkig/5MKZpcBfF3quXoM9ThMA==</x:t>
        </x:is>
      </x:c>
      <x:c r="C68" s="3">
        <x:v>46218.4444444444</x:v>
      </x:c>
      <x:c r="D68" s="4">
        <x:v>46195.4400578704</x:v>
      </x:c>
      <x:c r="E68" s="5" t="inlineStr">
        <x:is>
          <x:t xml:space="preserve">MP2YY2JS</x:t>
        </x:is>
      </x:c>
      <x:c r="F68" s="6" t="inlineStr">
        <x:is>
          <x:t xml:space="preserve">2031497371</x:t>
        </x:is>
      </x:c>
      <x:c r="G68" s="7" t="inlineStr">
        <x:is>
          <x:t xml:space="preserve">4022982732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46195.4405092593</x:v>
      </x:c>
      <x:c r="K68" s="11">
        <x:v>46197.4166666667</x:v>
      </x:c>
      <x:c r="L68" s="12">
        <x:v>46203.441087963</x:v>
      </x:c>
      <x:c r="M68" s="13"/>
      <x:c r="N68" s="14">
        <x:v>46199.441087963</x:v>
      </x:c>
      <x:c r="O68" s="15">
        <x:v>46197.5035300926</x:v>
      </x:c>
      <x:c r="P68" s="16">
        <x:v>46218.7361111111</x:v>
      </x:c>
      <x:c r="Q68" s="17" t="inlineStr">
        <x:is>
          <x:t xml:space="preserve">LCD bergaris halus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Pontianak</x:t>
        </x:is>
      </x:c>
      <x:c r="W68" s="23"/>
      <x:c r="X68" s="24" t="inlineStr">
        <x:is>
          <x:t xml:space="preserve">jl. pelabuhan rakyat gg.karya tani
2 jalur 3
Pontianak 78115</x:t>
        </x:is>
      </x:c>
      <x:c r="Y68" s="25" t="inlineStr">
        <x:is>
          <x:t xml:space="preserve">larunsius rasul</x:t>
        </x:is>
      </x:c>
      <x:c r="Z68" s="26" t="inlineStr">
        <x:is>
          <x:t xml:space="preserve">+6285820331395</x:t>
        </x:is>
      </x:c>
      <x:c r="AA68" s="27" t="inlineStr">
        <x:is>
          <x:t xml:space="preserve">rasullarunsius@gmail.com</x:t>
        </x:is>
      </x:c>
      <x:c r="AB68" s="28" t="inlineStr">
        <x:is>
          <x:t xml:space="preserve">6002359466</x:t>
        </x:is>
      </x:c>
      <x:c r="AC68" s="29" t="inlineStr">
        <x:is>
          <x:t xml:space="preserve">IBM Think Computer</x:t>
        </x:is>
      </x:c>
      <x:c r="AD68" s="30" t="inlineStr">
        <x:is>
          <x:t xml:space="preserve">Thomas Thomas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eb69c9b0-f86d-f111-ab0d-6045bd1d528c</x:t>
        </x:is>
      </x:c>
      <x:c r="B69" s="2" t="inlineStr">
        <x:is>
          <x:t xml:space="preserve">sy6B8Yq6TJCFEtyzbSXJNGfHP2J980xAkAF/5soytCONe/UdGd2rbahNDsu5qnCOptN6Njn3oOzt+weFTBU9vA==</x:t>
        </x:is>
      </x:c>
      <x:c r="C69" s="3">
        <x:v>46218.1974652778</x:v>
      </x:c>
      <x:c r="D69" s="4">
        <x:v>46195.5073263889</x:v>
      </x:c>
      <x:c r="E69" s="5" t="inlineStr">
        <x:is>
          <x:t xml:space="preserve">PW0CQTA7</x:t>
        </x:is>
      </x:c>
      <x:c r="F69" s="6" t="inlineStr">
        <x:is>
          <x:t xml:space="preserve">2031497807</x:t>
        </x:is>
      </x:c>
      <x:c r="G69" s="7" t="inlineStr">
        <x:is>
          <x:t xml:space="preserve">4022983692</x:t>
        </x:is>
      </x:c>
      <x:c r="H69" s="8" t="inlineStr">
        <x:is>
          <x:t xml:space="preserve">21KG00BYID</x:t>
        </x:is>
      </x:c>
      <x:c r="I69" s="9" t="inlineStr">
        <x:is>
          <x:t xml:space="preserve">NBLN TB 14 G6 IRL I5 8G 512G 11S</x:t>
        </x:is>
      </x:c>
      <x:c r="J69" s="10">
        <x:v>46195.5087037037</x:v>
      </x:c>
      <x:c r="K69" s="11">
        <x:v>46196.7083333333</x:v>
      </x:c>
      <x:c r="L69" s="12">
        <x:v>46197.5074884259</x:v>
      </x:c>
      <x:c r="M69" s="13">
        <x:v>46198</x:v>
      </x:c>
      <x:c r="N69" s="14">
        <x:v>46198.5416666667</x:v>
      </x:c>
      <x:c r="O69" s="15">
        <x:v>46198.5711226852</x:v>
      </x:c>
      <x:c r="P69" s="16">
        <x:v>46218.4891319444</x:v>
      </x:c>
      <x:c r="Q69" s="17" t="inlineStr">
        <x:is>
          <x:t xml:space="preserve">#ONS / No Power</x:t>
        </x:is>
      </x:c>
      <x:c r="R69" s="18"/>
      <x:c r="S69" s="19" t="inlineStr">
        <x:is>
          <x:t xml:space="preserve">Customer Limited Warranty</x:t>
        </x:is>
      </x:c>
      <x:c r="T69" s="20" t="inlineStr">
        <x:is>
          <x:t xml:space="preserve">Normal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Ang Boen Ing, MAYAPADA HOSPITAL
Mayapada Hospital Lebak Bulus
Kota Jakarta Selatan 12430</x:t>
        </x:is>
      </x:c>
      <x:c r="Y69" s="25" t="inlineStr">
        <x:is>
          <x:t xml:space="preserve">GENTA FATUH</x:t>
        </x:is>
      </x:c>
      <x:c r="Z69" s="26" t="inlineStr">
        <x:is>
          <x:t xml:space="preserve">+6287773958759</x:t>
        </x:is>
      </x:c>
      <x:c r="AA69" s="27" t="inlineStr">
        <x:is>
          <x:t xml:space="preserve">genta.setyacky@mayapadaeyecentre.com</x:t>
        </x:is>
      </x:c>
      <x:c r="AB69" s="28" t="inlineStr">
        <x:is>
          <x:t xml:space="preserve">6034339832</x:t>
        </x:is>
      </x:c>
      <x:c r="AC69" s="29" t="inlineStr">
        <x:is>
          <x:t xml:space="preserve">PT INTIKOM BERLIAN MUSTIKA</x:t>
        </x:is>
      </x:c>
      <x:c r="AD69" s="30" t="inlineStr">
        <x:is>
          <x:t xml:space="preserve">DIAN PRABOWO</x:t>
        </x:is>
      </x:c>
      <x:c r="AE69" s="31" t="inlineStr">
        <x:is>
          <x:t xml:space="preserve">Closed</x:t>
        </x:is>
      </x:c>
      <x:c r="AF69" s="32" t="inlineStr">
        <x:is>
          <x:t xml:space="preserve">Customer Induced Damage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a9dbfca1-fd6d-f111-ab0d-6045bd1d5262</x:t>
        </x:is>
      </x:c>
      <x:c r="B70" s="2" t="inlineStr">
        <x:is>
          <x:t xml:space="preserve">jaJUxnvUwrUbb8IKMYKyiikjNgMPXbhSyLgeLqDqp1Cm+WvIUmUPjvQasx9i7OCkyOL2gBwgIi7p1bcUxMtjlA==</x:t>
        </x:is>
      </x:c>
      <x:c r="C70" s="3">
        <x:v>46232.322349537</x:v>
      </x:c>
      <x:c r="D70" s="4">
        <x:v>46195.5319444444</x:v>
      </x:c>
      <x:c r="E70" s="5" t="inlineStr">
        <x:is>
          <x:t xml:space="preserve">YX0HNH3N</x:t>
        </x:is>
      </x:c>
      <x:c r="F70" s="6" t="inlineStr">
        <x:is>
          <x:t xml:space="preserve">2031498639</x:t>
        </x:is>
      </x:c>
      <x:c r="G70" s="7" t="inlineStr">
        <x:is>
          <x:t xml:space="preserve">4022984114</x:t>
        </x:is>
      </x:c>
      <x:c r="H70" s="8" t="inlineStr">
        <x:is>
          <x:t xml:space="preserve">83HV0030ID</x:t>
        </x:is>
      </x:c>
      <x:c r="I70" s="9" t="inlineStr">
        <x:is>
          <x:t xml:space="preserve">NB IPS5 14AHP10 R7 16G 512G 11S</x:t>
        </x:is>
      </x:c>
      <x:c r="J70" s="10">
        <x:v>46196.3577546296</x:v>
      </x:c>
      <x:c r="K70" s="11">
        <x:v>46218.7083333333</x:v>
      </x:c>
      <x:c r="L70" s="12">
        <x:v>46197.5320833333</x:v>
      </x:c>
      <x:c r="M70" s="13">
        <x:v>46219</x:v>
      </x:c>
      <x:c r="N70" s="14">
        <x:v>46219.5096180556</x:v>
      </x:c>
      <x:c r="O70" s="15">
        <x:v>46219.5361111111</x:v>
      </x:c>
      <x:c r="P70" s="16">
        <x:v>46232.6140162037</x:v>
      </x:c>
      <x:c r="Q70" s="17" t="inlineStr">
        <x:is>
          <x:t xml:space="preserve">PCARE : Power On No Display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Seven Retail Head Office</x:t>
        </x:is>
      </x:c>
      <x:c r="X70" s="24" t="inlineStr">
        <x:is>
          <x:t xml:space="preserve">Seven Retail Head Office, Jl. Bintaro Raya No.15
RT.11/RW.10, Kby. Lama Sel., Kec. Kebayoran Lama
Jakarta Selatan 12240</x:t>
        </x:is>
      </x:c>
      <x:c r="Y70" s="25" t="inlineStr">
        <x:is>
          <x:t xml:space="preserve">Sendy Seven</x:t>
        </x:is>
      </x:c>
      <x:c r="Z70" s="26" t="inlineStr">
        <x:is>
          <x:t xml:space="preserve">+6285691280188</x:t>
        </x:is>
      </x:c>
      <x:c r="AA70" s="27" t="inlineStr">
        <x:is>
          <x:t xml:space="preserve">it.support@seven-retail.com</x:t>
        </x:is>
      </x:c>
      <x:c r="AB70" s="28" t="inlineStr">
        <x:is>
          <x:t xml:space="preserve">6034339832</x:t>
        </x:is>
      </x:c>
      <x:c r="AC70" s="29" t="inlineStr">
        <x:is>
          <x:t xml:space="preserve">PT INTIKOM BERLIAN MUSTIKA</x:t>
        </x:is>
      </x:c>
      <x:c r="AD70" s="30" t="inlineStr">
        <x:is>
          <x:t xml:space="preserve">DIAN PRABOWO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364ce9ab-036e-f111-ab0d-6045bd1d5dec</x:t>
        </x:is>
      </x:c>
      <x:c r="B71" s="2" t="inlineStr">
        <x:is>
          <x:t xml:space="preserve">cCT+5D5uQUP5IQe30F0oN2Cr/2YLVqPUbA9HLWdHhfzYrHVBbWVw6cfZcVvA2Syg5N6d9fWlzJ0xPYwO2z7D3Q==</x:t>
        </x:is>
      </x:c>
      <x:c r="C71" s="3">
        <x:v>46220.1293865741</x:v>
      </x:c>
      <x:c r="D71" s="4">
        <x:v>46195.5619097222</x:v>
      </x:c>
      <x:c r="E71" s="5" t="inlineStr">
        <x:is>
          <x:t xml:space="preserve">PF5L22T2</x:t>
        </x:is>
      </x:c>
      <x:c r="F71" s="6" t="inlineStr">
        <x:is>
          <x:t xml:space="preserve">2031474954</x:t>
        </x:is>
      </x:c>
      <x:c r="G71" s="7" t="inlineStr">
        <x:is>
          <x:t xml:space="preserve">4022984764</x:t>
        </x:is>
      </x:c>
      <x:c r="H71" s="8" t="inlineStr">
        <x:is>
          <x:t xml:space="preserve">82X6005PID</x:t>
        </x:is>
      </x:c>
      <x:c r="I71" s="9" t="inlineStr">
        <x:is>
          <x:t xml:space="preserve">NB IP Slim 3 14IRU8 I3 8G 512G 11S</x:t>
        </x:is>
      </x:c>
      <x:c r="J71" s="10">
        <x:v>46195.5639351852</x:v>
      </x:c>
      <x:c r="K71" s="11">
        <x:v>46196.6666666667</x:v>
      </x:c>
      <x:c r="L71" s="12">
        <x:v>46203.5649884259</x:v>
      </x:c>
      <x:c r="M71" s="13"/>
      <x:c r="N71" s="14">
        <x:v>46199.565162037</x:v>
      </x:c>
      <x:c r="O71" s="15">
        <x:v>46198.6738888889</x:v>
      </x:c>
      <x:c r="P71" s="16">
        <x:v>46220.4210532407</x:v>
      </x:c>
      <x:c r="Q71" s="17" t="inlineStr">
        <x:is>
          <x:t xml:space="preserve">laptop Nge-freeze (lengket)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SENGKANG</x:t>
        </x:is>
      </x:c>
      <x:c r="W71" s="23"/>
      <x:c r="X71" s="24" t="inlineStr">
        <x:is>
          <x:t xml:space="preserve">SENGKANG
SENGKANG 90231</x:t>
        </x:is>
      </x:c>
      <x:c r="Y71" s="25" t="inlineStr">
        <x:is>
          <x:t xml:space="preserve">INDAR LABASARI</x:t>
        </x:is>
      </x:c>
      <x:c r="Z71" s="26" t="inlineStr">
        <x:is>
          <x:t xml:space="preserve">+6285299819981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 t="inlineStr">
        <x:is>
          <x:t xml:space="preserve">Muh Dhohir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Yes</x:t>
        </x:is>
      </x:c>
      <x:c r="AI71" s="35" t="inlineStr">
        <x:is>
          <x:t xml:space="preserve">Unrelated Product Failure</x:t>
        </x:is>
      </x:c>
      <x:c r="AJ71" s="36"/>
    </x:row>
    <x:row r="72" hidden="0">
      <x:c r="A72" s="1" t="inlineStr">
        <x:is>
          <x:t xml:space="preserve">dc690495-116e-f111-ab0d-6045bd1d5262</x:t>
        </x:is>
      </x:c>
      <x:c r="B72" s="2" t="inlineStr">
        <x:is>
          <x:t xml:space="preserve">v3zWZjgOItcGwkAqqsfM0gL4p60MHqa/a3jJ7GpI3PT3YEUOhQ4Af/fVqt9fqVXrS0LeKbVi1P6kIW9jOz0hDQ==</x:t>
        </x:is>
      </x:c>
      <x:c r="C72" s="3">
        <x:v>46218.2667592593</x:v>
      </x:c>
      <x:c r="D72" s="4">
        <x:v>46195.6311574074</x:v>
      </x:c>
      <x:c r="E72" s="5" t="inlineStr">
        <x:is>
          <x:t xml:space="preserve">MP2RL191</x:t>
        </x:is>
      </x:c>
      <x:c r="F72" s="6" t="inlineStr">
        <x:is>
          <x:t xml:space="preserve">2031496745</x:t>
        </x:is>
      </x:c>
      <x:c r="G72" s="7" t="inlineStr">
        <x:is>
          <x:t xml:space="preserve">4022986646</x:t>
        </x:is>
      </x:c>
      <x:c r="H72" s="8" t="inlineStr">
        <x:is>
          <x:t xml:space="preserve">83JC00J5ID</x:t>
        </x:is>
      </x:c>
      <x:c r="I72" s="9" t="inlineStr">
        <x:is>
          <x:t xml:space="preserve">NB LOQ 15ARP9 R7 12G 512G 11S</x:t>
        </x:is>
      </x:c>
      <x:c r="J72" s="10">
        <x:v>46195.6317592593</x:v>
      </x:c>
      <x:c r="K72" s="11">
        <x:v>46202.6666666667</x:v>
      </x:c>
      <x:c r="L72" s="12">
        <x:v>46205.375</x:v>
      </x:c>
      <x:c r="M72" s="13"/>
      <x:c r="N72" s="14">
        <x:v>46202.6666666667</x:v>
      </x:c>
      <x:c r="O72" s="15"/>
      <x:c r="P72" s="16"/>
      <x:c r="Q72" s="17" t="inlineStr">
        <x:is>
          <x:t xml:space="preserve">ADP Spilled Water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Tangerang </x:t>
        </x:is>
      </x:c>
      <x:c r="W72" s="23"/>
      <x:c r="X72" s="24" t="inlineStr">
        <x:is>
          <x:t xml:space="preserve">Bukit Tiara Blok Q.3 No.20 RT.40 RW
.06, Pasir Jaya
Tangerang 15710</x:t>
        </x:is>
      </x:c>
      <x:c r="Y72" s="25" t="inlineStr">
        <x:is>
          <x:t xml:space="preserve">Raihan Fatturrohman Azi</x:t>
        </x:is>
      </x:c>
      <x:c r="Z72" s="26" t="inlineStr">
        <x:is>
          <x:t xml:space="preserve">+6281213584017</x:t>
        </x:is>
      </x:c>
      <x:c r="AA72" s="27" t="inlineStr">
        <x:is>
          <x:t xml:space="preserve">raihanfa.011@gmail.com</x:t>
        </x:is>
      </x:c>
      <x:c r="AB72" s="28" t="inlineStr">
        <x:is>
          <x:t xml:space="preserve">6048562975</x:t>
        </x:is>
      </x:c>
      <x:c r="AC72" s="29" t="inlineStr">
        <x:is>
          <x:t xml:space="preserve">CV VICMIC INDONESIA</x:t>
        </x:is>
      </x:c>
      <x:c r="AD72" s="30" t="inlineStr">
        <x:is>
          <x:t xml:space="preserve">Anggun Bakriani</x:t>
        </x:is>
      </x:c>
      <x:c r="AE72" s="31" t="inlineStr">
        <x:is>
          <x:t xml:space="preserve">Cancelled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 t="inlineStr">
        <x:is>
          <x:t xml:space="preserve">Refund/Replacement</x:t>
        </x:is>
      </x:c>
    </x:row>
    <x:row r="73" hidden="0">
      <x:c r="A73" s="1" t="inlineStr">
        <x:is>
          <x:t xml:space="preserve">3e8545d9-146e-f111-ab0d-6045bd1d5579</x:t>
        </x:is>
      </x:c>
      <x:c r="B73" s="2" t="inlineStr">
        <x:is>
          <x:t xml:space="preserve">Ewy6fL3troIyfdRYPGBDccN0Uy1e/mt22EhbplumgmMyjNtih2cCTiOg2C3eF/+vr9D3YWN+xBqB8OFZwHVSCA==</x:t>
        </x:is>
      </x:c>
      <x:c r="C73" s="3">
        <x:v>46233.3349652778</x:v>
      </x:c>
      <x:c r="D73" s="4">
        <x:v>46195.647349537</x:v>
      </x:c>
      <x:c r="E73" s="5" t="inlineStr">
        <x:is>
          <x:t xml:space="preserve">PF3PE9BT</x:t>
        </x:is>
      </x:c>
      <x:c r="F73" s="6" t="inlineStr">
        <x:is>
          <x:t xml:space="preserve">2031459139</x:t>
        </x:is>
      </x:c>
      <x:c r="G73" s="7" t="inlineStr">
        <x:is>
          <x:t xml:space="preserve">4022987107</x:t>
        </x:is>
      </x:c>
      <x:c r="H73" s="8" t="inlineStr">
        <x:is>
          <x:t xml:space="preserve">20X2S4P900</x:t>
        </x:is>
      </x:c>
      <x:c r="I73" s="9" t="inlineStr">
        <x:is>
          <x:t xml:space="preserve">NB TP L14 G2 I5 8G 512G 10P</x:t>
        </x:is>
      </x:c>
      <x:c r="J73" s="10">
        <x:v>46195.6477199074</x:v>
      </x:c>
      <x:c r="K73" s="11">
        <x:v>46196.4166666667</x:v>
      </x:c>
      <x:c r="L73" s="12">
        <x:v>46205.375</x:v>
      </x:c>
      <x:c r="M73" s="13"/>
      <x:c r="N73" s="14">
        <x:v>46202.6666666667</x:v>
      </x:c>
      <x:c r="O73" s="15">
        <x:v>46196.5924189815</x:v>
      </x:c>
      <x:c r="P73" s="16">
        <x:v>46233.6266319444</x:v>
      </x:c>
      <x:c r="Q73" s="17" t="inlineStr">
        <x:is>
          <x:t xml:space="preserve">Keyboard problem / gap at lcd cover</x:t>
        </x:is>
      </x:c>
      <x:c r="R73" s="18"/>
      <x:c r="S73" s="19" t="inlineStr">
        <x:is>
          <x:t xml:space="preserve">Customer Limited Warranty</x:t>
        </x:is>
      </x:c>
      <x:c r="T73" s="20" t="inlineStr">
        <x:is>
          <x:t xml:space="preserve">Normal</x:t>
        </x:is>
      </x:c>
      <x:c r="U73" s="21" t="inlineStr">
        <x:is>
          <x:t xml:space="preserve">Carry-In</x:t>
        </x:is>
      </x:c>
      <x:c r="V73" s="22" t="inlineStr">
        <x:is>
          <x:t xml:space="preserve">Jakarta Timur</x:t>
        </x:is>
      </x:c>
      <x:c r="W73" s="23" t="inlineStr">
        <x:is>
          <x:t xml:space="preserve">PT Visionet Data Internasional</x:t>
        </x:is>
      </x:c>
      <x:c r="X73" s="24" t="inlineStr">
        <x:is>
          <x:t xml:space="preserve">Jl. Kp Rawadas Rt003/003 no 42. Pon
dok Kopi
Jakarta Timur 13460</x:t>
        </x:is>
      </x:c>
      <x:c r="Y73" s="25" t="inlineStr">
        <x:is>
          <x:t xml:space="preserve">Hendra Wijaya</x:t>
        </x:is>
      </x:c>
      <x:c r="Z73" s="26" t="inlineStr">
        <x:is>
          <x:t xml:space="preserve">+6285210530271</x:t>
        </x:is>
      </x:c>
      <x:c r="AA73" s="27" t="inlineStr">
        <x:is>
          <x:t xml:space="preserve">hendrawijay08@gmail.com</x:t>
        </x:is>
      </x:c>
      <x:c r="AB73" s="28" t="inlineStr">
        <x:is>
          <x:t xml:space="preserve">6002321532</x:t>
        </x:is>
      </x:c>
      <x:c r="AC73" s="29" t="inlineStr">
        <x:is>
          <x:t xml:space="preserve">Faasri Utama Sakti</x:t>
        </x:is>
      </x:c>
      <x:c r="AD73" s="30" t="inlineStr">
        <x:is>
          <x:t xml:space="preserve">Don Oscar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aea94685-166e-f111-ab0d-6045bd1d54b6</x:t>
        </x:is>
      </x:c>
      <x:c r="B74" s="2" t="inlineStr">
        <x:is>
          <x:t xml:space="preserve">zDgnHAHQZD95KP2jZsosmB/FDKb5sVJrgmJte7Eq8E4EhmXrY3NmP0bRZCbo81Z4zy1NwlgA5ltOy/lGf072Jg==</x:t>
        </x:is>
      </x:c>
      <x:c r="C74" s="3">
        <x:v>46233.3128009259</x:v>
      </x:c>
      <x:c r="D74" s="4">
        <x:v>46195.655625</x:v>
      </x:c>
      <x:c r="E74" s="5" t="inlineStr">
        <x:is>
          <x:t xml:space="preserve">PF5CKG0B</x:t>
        </x:is>
      </x:c>
      <x:c r="F74" s="6" t="inlineStr">
        <x:is>
          <x:t xml:space="preserve">2031503827</x:t>
        </x:is>
      </x:c>
      <x:c r="G74" s="7" t="inlineStr">
        <x:is>
          <x:t xml:space="preserve">4022987366</x:t>
        </x:is>
      </x:c>
      <x:c r="H74" s="8" t="inlineStr">
        <x:is>
          <x:t xml:space="preserve">82RJ00G8ID</x:t>
        </x:is>
      </x:c>
      <x:c r="I74" s="9" t="inlineStr">
        <x:is>
          <x:t xml:space="preserve">NB IP 3 14IAU7 I3 8G 512G 11S</x:t>
        </x:is>
      </x:c>
      <x:c r="J74" s="10">
        <x:v>46195.6559837963</x:v>
      </x:c>
      <x:c r="K74" s="11">
        <x:v>46197.4583333333</x:v>
      </x:c>
      <x:c r="L74" s="12">
        <x:v>46205.3333333333</x:v>
      </x:c>
      <x:c r="M74" s="13"/>
      <x:c r="N74" s="14">
        <x:v>46202.6666666667</x:v>
      </x:c>
      <x:c r="O74" s="15">
        <x:v>46197.6732638889</x:v>
      </x:c>
      <x:c r="P74" s="16">
        <x:v>46233.6044675926</x:v>
      </x:c>
      <x:c r="Q74" s="17" t="inlineStr">
        <x:is>
          <x:t xml:space="preserve">NO POWER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JL.SAMATA
MAKASSAR 90151</x:t>
        </x:is>
      </x:c>
      <x:c r="Y74" s="25" t="inlineStr">
        <x:is>
          <x:t xml:space="preserve">DIRZA ASP CAHAYA SURYA KOMPUTER</x:t>
        </x:is>
      </x:c>
      <x:c r="Z74" s="26" t="inlineStr">
        <x:is>
          <x:t xml:space="preserve">+6285299110243</x:t>
        </x:is>
      </x:c>
      <x:c r="AA74" s="27" t="inlineStr">
        <x:is>
          <x:t xml:space="preserve">iccaasprinkel@gmail.com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79b4030a-176e-f111-ab0d-6045bd1d54b6</x:t>
        </x:is>
      </x:c>
      <x:c r="B75" s="2" t="inlineStr">
        <x:is>
          <x:t xml:space="preserve">MwmEg5T3U0RaSuZb+vXqF47EhCYggj0q/FSa2EdtwkKG8iiBCQTZaKqTB7A3ppLMvZ0ZKkZfmTUSoAU9ze9QJg==</x:t>
        </x:is>
      </x:c>
      <x:c r="C75" s="3">
        <x:v>46233.3141203704</x:v>
      </x:c>
      <x:c r="D75" s="4">
        <x:v>46195.658287037</x:v>
      </x:c>
      <x:c r="E75" s="5" t="inlineStr">
        <x:is>
          <x:t xml:space="preserve">MP2QT9EK</x:t>
        </x:is>
      </x:c>
      <x:c r="F75" s="6" t="inlineStr">
        <x:is>
          <x:t xml:space="preserve">2031503069</x:t>
        </x:is>
      </x:c>
      <x:c r="G75" s="7" t="inlineStr">
        <x:is>
          <x:t xml:space="preserve">4022987434</x:t>
        </x:is>
      </x:c>
      <x:c r="H75" s="8" t="inlineStr">
        <x:is>
          <x:t xml:space="preserve">82VF006UID</x:t>
        </x:is>
      </x:c>
      <x:c r="I75" s="9" t="inlineStr">
        <x:is>
          <x:t xml:space="preserve">NB IP 1 14AMN7 7120U 8G 512G 11S</x:t>
        </x:is>
      </x:c>
      <x:c r="J75" s="10">
        <x:v>46195.6587384259</x:v>
      </x:c>
      <x:c r="K75" s="11">
        <x:v>46197.4583333333</x:v>
      </x:c>
      <x:c r="L75" s="12">
        <x:v>46205.3333333333</x:v>
      </x:c>
      <x:c r="M75" s="13"/>
      <x:c r="N75" s="14">
        <x:v>46202.6666666667</x:v>
      </x:c>
      <x:c r="O75" s="15">
        <x:v>46197.6810185185</x:v>
      </x:c>
      <x:c r="P75" s="16">
        <x:v>46233.605787037</x:v>
      </x:c>
      <x:c r="Q75" s="17" t="inlineStr">
        <x:is>
          <x:t xml:space="preserve">KEYBOARD BERMASALAH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MAKASSAR</x:t>
        </x:is>
      </x:c>
      <x:c r="W75" s="23"/>
      <x:c r="X75" s="24" t="inlineStr">
        <x:is>
          <x:t xml:space="preserve">DUSUN UMBOSA KEPULAUAN SELAYAR
MAKASSAR 90151</x:t>
        </x:is>
      </x:c>
      <x:c r="Y75" s="25" t="inlineStr">
        <x:is>
          <x:t xml:space="preserve">DISTIANI ASP CAHAYA SURYA KOMPUTER</x:t>
        </x:is>
      </x:c>
      <x:c r="Z75" s="26" t="inlineStr">
        <x:is>
          <x:t xml:space="preserve">+6281244805068</x:t>
        </x:is>
      </x:c>
      <x:c r="AA75" s="27" t="inlineStr">
        <x:is>
          <x:t xml:space="preserve">disdisti200@gmail.com</x:t>
        </x:is>
      </x:c>
      <x:c r="AB75" s="28" t="inlineStr">
        <x:is>
          <x:t xml:space="preserve">6002321489</x:t>
        </x:is>
      </x:c>
      <x:c r="AC75" s="29" t="inlineStr">
        <x:is>
          <x:t xml:space="preserve">Cahaya Surya Komputer (CV)</x:t>
        </x:is>
      </x:c>
      <x:c r="AD75" s="30" t="inlineStr">
        <x:is>
          <x:t xml:space="preserve">Nasir Acil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e85d9951-186e-f111-ab0d-6045bd1d528c</x:t>
        </x:is>
      </x:c>
      <x:c r="B76" s="2" t="inlineStr">
        <x:is>
          <x:t xml:space="preserve">C0ZvsQKUxi3isS5Fvwy3Yz2pV33RJXB0HM5jvVdPSm82Xx2be962FJ9MjzdGB5ATDfQ8UO81C3qla78JtTIFMA==</x:t>
        </x:is>
      </x:c>
      <x:c r="C76" s="3">
        <x:v>46233.3197106481</x:v>
      </x:c>
      <x:c r="D76" s="4">
        <x:v>46195.6645717593</x:v>
      </x:c>
      <x:c r="E76" s="5" t="inlineStr">
        <x:is>
          <x:t xml:space="preserve">PF506JDA</x:t>
        </x:is>
      </x:c>
      <x:c r="F76" s="6" t="inlineStr">
        <x:is>
          <x:t xml:space="preserve">2031504142</x:t>
        </x:is>
      </x:c>
      <x:c r="G76" s="7" t="inlineStr">
        <x:is>
          <x:t xml:space="preserve">4022987580</x:t>
        </x:is>
      </x:c>
      <x:c r="H76" s="8" t="inlineStr">
        <x:is>
          <x:t xml:space="preserve">83A000CHID</x:t>
        </x:is>
      </x:c>
      <x:c r="I76" s="9" t="inlineStr">
        <x:is>
          <x:t xml:space="preserve">NBLN V14 G4 IRU I5 8G 512G 11S</x:t>
        </x:is>
      </x:c>
      <x:c r="J76" s="10">
        <x:v>46195.6650115741</x:v>
      </x:c>
      <x:c r="K76" s="11">
        <x:v>46197.4583333333</x:v>
      </x:c>
      <x:c r="L76" s="12">
        <x:v>46205.3333333333</x:v>
      </x:c>
      <x:c r="M76" s="13"/>
      <x:c r="N76" s="14">
        <x:v>46202.6666666667</x:v>
      </x:c>
      <x:c r="O76" s="15">
        <x:v>46198.675625</x:v>
      </x:c>
      <x:c r="P76" s="16">
        <x:v>46233.6113773148</x:v>
      </x:c>
      <x:c r="Q76" s="17" t="inlineStr">
        <x:is>
          <x:t xml:space="preserve">SSD NO DETECK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JLN.TOMBOLUTUTU  KOMPLEX RUKO MEGAPOLENA PALU
MAKASSAR 90151</x:t>
        </x:is>
      </x:c>
      <x:c r="Y76" s="25" t="inlineStr">
        <x:is>
          <x:t xml:space="preserve">LIBRA KOMPUTER</x:t>
        </x:is>
      </x:c>
      <x:c r="Z76" s="26" t="inlineStr">
        <x:is>
          <x:t xml:space="preserve">+6282187032847</x:t>
        </x:is>
      </x:c>
      <x:c r="AA76" s="27" t="inlineStr">
        <x:is>
          <x:t xml:space="preserve">adm_librakom.palu@yahoo.com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424e4b96-196e-f111-ab0d-6045bd1d511a</x:t>
        </x:is>
      </x:c>
      <x:c r="B77" s="2" t="inlineStr">
        <x:is>
          <x:t xml:space="preserve">P2hvBQjIs3Xie1R8q5rf38JBFhX+sUaJkVjJpy27s7yA3gAlgjZXlLFZ2F9wShdab7fRGYh03qCRCKwbbcSYgA==</x:t>
        </x:is>
      </x:c>
      <x:c r="C77" s="3">
        <x:v>46233.3193402778</x:v>
      </x:c>
      <x:c r="D77" s="4">
        <x:v>46195.6709490741</x:v>
      </x:c>
      <x:c r="E77" s="5" t="inlineStr">
        <x:is>
          <x:t xml:space="preserve">PW0N9V8R</x:t>
        </x:is>
      </x:c>
      <x:c r="F77" s="6" t="inlineStr">
        <x:is>
          <x:t xml:space="preserve">2031504325</x:t>
        </x:is>
      </x:c>
      <x:c r="G77" s="7" t="inlineStr">
        <x:is>
          <x:t xml:space="preserve">4022987725</x:t>
        </x:is>
      </x:c>
      <x:c r="H77" s="8" t="inlineStr">
        <x:is>
          <x:t xml:space="preserve">83J2005KID</x:t>
        </x:is>
      </x:c>
      <x:c r="I77" s="9" t="inlineStr">
        <x:is>
          <x:t xml:space="preserve">NB IPS5 13ARP10 R7 16G 512G 11S</x:t>
        </x:is>
      </x:c>
      <x:c r="J77" s="10">
        <x:v>46195.6714583333</x:v>
      </x:c>
      <x:c r="K77" s="11">
        <x:v>46198.4583333333</x:v>
      </x:c>
      <x:c r="L77" s="12">
        <x:v>46205.3333333333</x:v>
      </x:c>
      <x:c r="M77" s="13"/>
      <x:c r="N77" s="14">
        <x:v>46202.6666666667</x:v>
      </x:c>
      <x:c r="O77" s="15">
        <x:v>46198.6692824074</x:v>
      </x:c>
      <x:c r="P77" s="16">
        <x:v>46233.6110069444</x:v>
      </x:c>
      <x:c r="Q77" s="17" t="inlineStr">
        <x:is>
          <x:t xml:space="preserve">Baterai bermasalah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MAKASSAR</x:t>
        </x:is>
      </x:c>
      <x:c r="W77" s="23"/>
      <x:c r="X77" s="24" t="inlineStr">
        <x:is>
          <x:t xml:space="preserve">JL.MESJID RAYA NO.78
MAKASSAR 90151</x:t>
        </x:is>
      </x:c>
      <x:c r="Y77" s="25" t="inlineStr">
        <x:is>
          <x:t xml:space="preserve">CSK KOMP</x:t>
        </x:is>
      </x:c>
      <x:c r="Z77" s="26" t="inlineStr">
        <x:is>
          <x:t xml:space="preserve">+62411444555</x:t>
        </x:is>
      </x:c>
      <x:c r="AA77" s="27" t="inlineStr">
        <x:is>
          <x:t xml:space="preserve">ami.admsvc.cik@gmail.com</x:t>
        </x:is>
      </x:c>
      <x:c r="AB77" s="28" t="inlineStr">
        <x:is>
          <x:t xml:space="preserve">6002321489</x:t>
        </x:is>
      </x:c>
      <x:c r="AC77" s="29" t="inlineStr">
        <x:is>
          <x:t xml:space="preserve">Cahaya Surya Komputer (CV)</x:t>
        </x:is>
      </x:c>
      <x:c r="AD77" s="30" t="inlineStr">
        <x:is>
          <x:t xml:space="preserve">mas soleh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dfeaca78-1b6e-f111-ab0d-6045bd1d558c</x:t>
        </x:is>
      </x:c>
      <x:c r="B78" s="2" t="inlineStr">
        <x:is>
          <x:t xml:space="preserve">Ej3EIZbPJUdxQPthfCt2XRCQqaGcjfpH5YJVnTWVyUa5WNwEh7iEWBMXVRoMkxOpFmOobXdIx587jWW/kqwR4g==</x:t>
        </x:is>
      </x:c>
      <x:c r="C78" s="3">
        <x:v>46233.3160763889</x:v>
      </x:c>
      <x:c r="D78" s="4">
        <x:v>46195.6803240741</x:v>
      </x:c>
      <x:c r="E78" s="5" t="inlineStr">
        <x:is>
          <x:t xml:space="preserve">PF5FNMGF</x:t>
        </x:is>
      </x:c>
      <x:c r="F78" s="6" t="inlineStr">
        <x:is>
          <x:t xml:space="preserve">2031504635</x:t>
        </x:is>
      </x:c>
      <x:c r="G78" s="7" t="inlineStr">
        <x:is>
          <x:t xml:space="preserve">4022987918</x:t>
        </x:is>
      </x:c>
      <x:c r="H78" s="8" t="inlineStr">
        <x:is>
          <x:t xml:space="preserve">82YT00VAID</x:t>
        </x:is>
      </x:c>
      <x:c r="I78" s="9" t="inlineStr">
        <x:is>
          <x:t xml:space="preserve">NBLN V14 G4 AMN 7120U 8G 256G NOS</x:t>
        </x:is>
      </x:c>
      <x:c r="J78" s="10">
        <x:v>46195.6807291667</x:v>
      </x:c>
      <x:c r="K78" s="11">
        <x:v>46198.4583333333</x:v>
      </x:c>
      <x:c r="L78" s="12">
        <x:v>46205.3333333333</x:v>
      </x:c>
      <x:c r="M78" s="13"/>
      <x:c r="N78" s="14">
        <x:v>46202.6666666667</x:v>
      </x:c>
      <x:c r="O78" s="15">
        <x:v>46198.6580208333</x:v>
      </x:c>
      <x:c r="P78" s="16">
        <x:v>46233.6077430556</x:v>
      </x:c>
      <x:c r="Q78" s="17" t="inlineStr">
        <x:is>
          <x:t xml:space="preserve">NO POWER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MAKASSAR</x:t>
        </x:is>
      </x:c>
      <x:c r="W78" s="23"/>
      <x:c r="X78" s="24" t="inlineStr">
        <x:is>
          <x:t xml:space="preserve">JL.MACCINI GUSUNG
MAKASSAR 90151</x:t>
        </x:is>
      </x:c>
      <x:c r="Y78" s="25" t="inlineStr">
        <x:is>
          <x:t xml:space="preserve">WAWAN ASP CAHAYA SURYA KOMPUTER</x:t>
        </x:is>
      </x:c>
      <x:c r="Z78" s="26" t="inlineStr">
        <x:is>
          <x:t xml:space="preserve">+6281289347348</x:t>
        </x:is>
      </x:c>
      <x:c r="AA78" s="27" t="inlineStr">
        <x:is>
          <x:t xml:space="preserve">Kurniawan.13031990@gemail.com</x:t>
        </x:is>
      </x:c>
      <x:c r="AB78" s="28" t="inlineStr">
        <x:is>
          <x:t xml:space="preserve">6002321489</x:t>
        </x:is>
      </x:c>
      <x:c r="AC78" s="29" t="inlineStr">
        <x:is>
          <x:t xml:space="preserve">Cahaya Surya Komputer (CV)</x:t>
        </x:is>
      </x:c>
      <x:c r="AD78" s="30" t="inlineStr">
        <x:is>
          <x:t xml:space="preserve">Nasir Acil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0abc627f-1b6e-f111-ab0d-6045bd1d5bb7</x:t>
        </x:is>
      </x:c>
      <x:c r="B79" s="2" t="inlineStr">
        <x:is>
          <x:t xml:space="preserve">xBgi5DcPqcbbdQRiwFjMz7AiAr958hA0/7Mv24bzVDxaFWzX6lLba+xcE7DH8OWTl48KLC/NFRv15lv1E5lNOA==</x:t>
        </x:is>
      </x:c>
      <x:c r="C79" s="3">
        <x:v>46219.2211111111</x:v>
      </x:c>
      <x:c r="D79" s="4">
        <x:v>46195.6803472222</x:v>
      </x:c>
      <x:c r="E79" s="5" t="inlineStr">
        <x:is>
          <x:t xml:space="preserve">PF4XPS0G</x:t>
        </x:is>
      </x:c>
      <x:c r="F79" s="6" t="inlineStr">
        <x:is>
          <x:t xml:space="preserve">2031496820</x:t>
        </x:is>
      </x:c>
      <x:c r="G79" s="7" t="inlineStr">
        <x:is>
          <x:t xml:space="preserve">4022987919</x:t>
        </x:is>
      </x:c>
      <x:c r="H79" s="8" t="inlineStr">
        <x:is>
          <x:t xml:space="preserve">21JKS1J200</x:t>
        </x:is>
      </x:c>
      <x:c r="I79" s="9" t="inlineStr">
        <x:is>
          <x:t xml:space="preserve">NB TP E14 G5 I3 16G 512G 11P</x:t>
        </x:is>
      </x:c>
      <x:c r="J79" s="10">
        <x:v>46195.6840972222</x:v>
      </x:c>
      <x:c r="K79" s="11">
        <x:v>46198.4583333333</x:v>
      </x:c>
      <x:c r="L79" s="12">
        <x:v>46198.3333333333</x:v>
      </x:c>
      <x:c r="M79" s="13">
        <x:v>46199</x:v>
      </x:c>
      <x:c r="N79" s="14">
        <x:v>46199.7083333333</x:v>
      </x:c>
      <x:c r="O79" s="15">
        <x:v>46199.6511111111</x:v>
      </x:c>
      <x:c r="P79" s="16">
        <x:v>46219.5127777778</x:v>
      </x:c>
      <x:c r="Q79" s="17" t="inlineStr">
        <x:is>
          <x:t xml:space="preserve">#ONS - No POST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Onsite</x:t>
        </x:is>
      </x:c>
      <x:c r="V79" s="22" t="inlineStr">
        <x:is>
          <x:t xml:space="preserve">JAKARTA</x:t>
        </x:is>
      </x:c>
      <x:c r="W79" s="23" t="inlineStr">
        <x:is>
          <x:t xml:space="preserve">PT. Astra Graphia Tbk</x:t>
        </x:is>
      </x:c>
      <x:c r="X79" s="24" t="inlineStr">
        <x:is>
          <x:t xml:space="preserve">Jl. Dr. Ratulangi No. 32
Makassar 90125</x:t>
        </x:is>
      </x:c>
      <x:c r="Y79" s="25" t="inlineStr">
        <x:is>
          <x:t xml:space="preserve">Muhammad Eggy</x:t>
        </x:is>
      </x:c>
      <x:c r="Z79" s="26" t="inlineStr">
        <x:is>
          <x:t xml:space="preserve">+6285156929559</x:t>
        </x:is>
      </x:c>
      <x:c r="AA79" s="27" t="inlineStr">
        <x:is>
          <x:t xml:space="preserve">muhammad.indrawan@astragraphia.co.id</x:t>
        </x:is>
      </x:c>
      <x:c r="AB79" s="28" t="inlineStr">
        <x:is>
          <x:t xml:space="preserve">6002321677</x:t>
        </x:is>
      </x:c>
      <x:c r="AC79" s="29" t="inlineStr">
        <x:is>
          <x:t xml:space="preserve">HND Computer</x:t>
        </x:is>
      </x:c>
      <x:c r="AD79" s="30" t="inlineStr">
        <x:is>
          <x:t xml:space="preserve">Jufri HND</x:t>
        </x:is>
      </x:c>
      <x:c r="AE79" s="31" t="inlineStr">
        <x:is>
          <x:t xml:space="preserve">Closed</x:t>
        </x:is>
      </x:c>
      <x:c r="AF79" s="32" t="inlineStr">
        <x:is>
          <x:t xml:space="preserve">Machine Not Found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593abd81-1d6e-f111-ab0d-6045bd1d54b6</x:t>
        </x:is>
      </x:c>
      <x:c r="B80" s="2" t="inlineStr">
        <x:is>
          <x:t xml:space="preserve">RAoNAtcZ/GHayl1Mr+RL3k1+gKAxWUmlV2uORTqBhAnIfjXmtr2/E4xlrFEHxxTzsRYhGHOe9jOPQeVCZuMhKw==</x:t>
        </x:is>
      </x:c>
      <x:c r="C80" s="3">
        <x:v>46233.3178356482</x:v>
      </x:c>
      <x:c r="D80" s="4">
        <x:v>46195.6903240741</x:v>
      </x:c>
      <x:c r="E80" s="5" t="inlineStr">
        <x:is>
          <x:t xml:space="preserve">YX0D0CMG</x:t>
        </x:is>
      </x:c>
      <x:c r="F80" s="6" t="inlineStr">
        <x:is>
          <x:t xml:space="preserve">2031504956</x:t>
        </x:is>
      </x:c>
      <x:c r="G80" s="7" t="inlineStr">
        <x:is>
          <x:t xml:space="preserve">4022988172</x:t>
        </x:is>
      </x:c>
      <x:c r="H80" s="8" t="inlineStr">
        <x:is>
          <x:t xml:space="preserve">83DT008JID</x:t>
        </x:is>
      </x:c>
      <x:c r="I80" s="9" t="inlineStr">
        <x:is>
          <x:t xml:space="preserve">NB IP 5 2-in-1 14IRU9 CORE3 8G 512G 11S</x:t>
        </x:is>
      </x:c>
      <x:c r="J80" s="10">
        <x:v>46195.6907523148</x:v>
      </x:c>
      <x:c r="K80" s="11">
        <x:v>46198.4583333333</x:v>
      </x:c>
      <x:c r="L80" s="12">
        <x:v>46205.3333333333</x:v>
      </x:c>
      <x:c r="M80" s="13"/>
      <x:c r="N80" s="14">
        <x:v>46202.6666666667</x:v>
      </x:c>
      <x:c r="O80" s="15">
        <x:v>46198.6630555556</x:v>
      </x:c>
      <x:c r="P80" s="16">
        <x:v>46233.6095023148</x:v>
      </x:c>
      <x:c r="Q80" s="17" t="inlineStr">
        <x:is>
          <x:t xml:space="preserve">Camera bermasalah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MAKASSAR</x:t>
        </x:is>
      </x:c>
      <x:c r="W80" s="23"/>
      <x:c r="X80" s="24" t="inlineStr">
        <x:is>
          <x:t xml:space="preserve">JL.BIRING ROMANG NO.11
MAKASSAR 90151</x:t>
        </x:is>
      </x:c>
      <x:c r="Y80" s="25" t="inlineStr">
        <x:is>
          <x:t xml:space="preserve">RATIH ASP CAHAYA SURYA</x:t>
        </x:is>
      </x:c>
      <x:c r="Z80" s="26" t="inlineStr">
        <x:is>
          <x:t xml:space="preserve">+6285299869158</x:t>
        </x:is>
      </x:c>
      <x:c r="AA80" s="27" t="inlineStr">
        <x:is>
          <x:t xml:space="preserve">ratianjelita@gmail.com</x:t>
        </x:is>
      </x:c>
      <x:c r="AB80" s="28" t="inlineStr">
        <x:is>
          <x:t xml:space="preserve">6002321489</x:t>
        </x:is>
      </x:c>
      <x:c r="AC80" s="29" t="inlineStr">
        <x:is>
          <x:t xml:space="preserve">Cahaya Surya Komputer (CV)</x:t>
        </x:is>
      </x:c>
      <x:c r="AD80" s="30" t="inlineStr">
        <x:is>
          <x:t xml:space="preserve">Nasir Acil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c2fe21f8-a46e-f111-ab0d-6045bd1d5280</x:t>
        </x:is>
      </x:c>
      <x:c r="B81" s="2" t="inlineStr">
        <x:is>
          <x:t xml:space="preserve">UUXD4k0E5crbyU32R0wVBLbsqryzIGARXcmGa+vEYPOu97d0iPDcegqJhHASaJTvqucD4nHb+vtAvVm8OeKE1A==</x:t>
        </x:is>
      </x:c>
      <x:c r="C81" s="3">
        <x:v>46227.3329976852</x:v>
      </x:c>
      <x:c r="D81" s="4">
        <x:v>46196.36375</x:v>
      </x:c>
      <x:c r="E81" s="5" t="inlineStr">
        <x:is>
          <x:t xml:space="preserve">YX0ES3M9</x:t>
        </x:is>
      </x:c>
      <x:c r="F81" s="6" t="inlineStr">
        <x:is>
          <x:t xml:space="preserve">2031497643</x:t>
        </x:is>
      </x:c>
      <x:c r="G81" s="7" t="inlineStr">
        <x:is>
          <x:t xml:space="preserve">4022999892</x:t>
        </x:is>
      </x:c>
      <x:c r="H81" s="8" t="inlineStr">
        <x:is>
          <x:t xml:space="preserve">83HV001YID</x:t>
        </x:is>
      </x:c>
      <x:c r="I81" s="9" t="inlineStr">
        <x:is>
          <x:t xml:space="preserve">NB IP Slim 5 14AHP10 R7 24G 512G 11S</x:t>
        </x:is>
      </x:c>
      <x:c r="J81" s="10">
        <x:v>46196.6302430556</x:v>
      </x:c>
      <x:c r="K81" s="11">
        <x:v>46218.7083333333</x:v>
      </x:c>
      <x:c r="L81" s="12">
        <x:v>46198.363900463</x:v>
      </x:c>
      <x:c r="M81" s="13"/>
      <x:c r="N81" s="14">
        <x:v>46218.6828472222</x:v>
      </x:c>
      <x:c r="O81" s="15">
        <x:v>46219.7161921296</x:v>
      </x:c>
      <x:c r="P81" s="16">
        <x:v>46227.6246643519</x:v>
      </x:c>
      <x:c r="Q81" s="17" t="inlineStr">
        <x:is>
          <x:t xml:space="preserve">PCARE : Unable Charge Laptop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Onsite</x:t>
        </x:is>
      </x:c>
      <x:c r="V81" s="22" t="inlineStr">
        <x:is>
          <x:t xml:space="preserve">JAKARTA</x:t>
        </x:is>
      </x:c>
      <x:c r="W81" s="23"/>
      <x:c r="X81" s="24" t="inlineStr">
        <x:is>
          <x:t xml:space="preserve">Jl Taman Griya Sutera No 30, Cluster Griya Sutera
Alam Sutera, Pakualam, Serpong Utara
Tangerang Selatan 15324</x:t>
        </x:is>
      </x:c>
      <x:c r="Y81" s="25" t="inlineStr">
        <x:is>
          <x:t xml:space="preserve">Sudarmadji NA</x:t>
        </x:is>
      </x:c>
      <x:c r="Z81" s="26" t="inlineStr">
        <x:is>
          <x:t xml:space="preserve">+6287802023168</x:t>
        </x:is>
      </x:c>
      <x:c r="AA81" s="27" t="inlineStr">
        <x:is>
          <x:t xml:space="preserve">sudarmadji.k4@gmail.com</x:t>
        </x:is>
      </x:c>
      <x:c r="AB81" s="28" t="inlineStr">
        <x:is>
          <x:t xml:space="preserve">6048562975</x:t>
        </x:is>
      </x:c>
      <x:c r="AC81" s="29" t="inlineStr">
        <x:is>
          <x:t xml:space="preserve">CV VICMIC INDONESIA</x:t>
        </x:is>
      </x:c>
      <x:c r="AD81" s="30" t="inlineStr">
        <x:is>
          <x:t xml:space="preserve">Syamsul Hadi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5ac3bec5-aa6e-f111-ab0d-6045bd1d5ae3</x:t>
        </x:is>
      </x:c>
      <x:c r="B82" s="2" t="inlineStr">
        <x:is>
          <x:t xml:space="preserve">DVBOjZFNxtWnop9wf3esRpqkfNC8FX0libGe3VMALC7QuZ4CEvI0xilos23MgNg/jYbeouaQXpymvNXOTikpMA==</x:t>
        </x:is>
      </x:c>
      <x:c r="C82" s="3">
        <x:v>46232.3541435185</x:v>
      </x:c>
      <x:c r="D82" s="4">
        <x:v>46196.3925810185</x:v>
      </x:c>
      <x:c r="E82" s="5" t="inlineStr">
        <x:is>
          <x:t xml:space="preserve">YX0CQ4KL</x:t>
        </x:is>
      </x:c>
      <x:c r="F82" s="6" t="inlineStr">
        <x:is>
          <x:t xml:space="preserve">2031519065</x:t>
        </x:is>
      </x:c>
      <x:c r="G82" s="7" t="inlineStr">
        <x:is>
          <x:t xml:space="preserve">4023000233</x:t>
        </x:is>
      </x:c>
      <x:c r="H82" s="8" t="inlineStr">
        <x:is>
          <x:t xml:space="preserve">83KX000YID</x:t>
        </x:is>
      </x:c>
      <x:c r="I82" s="9" t="inlineStr">
        <x:is>
          <x:t xml:space="preserve">NB IP 5 2-in-1 14IRH9 I5 16G 512G 11S</x:t>
        </x:is>
      </x:c>
      <x:c r="J82" s="10">
        <x:v>46196.3929976852</x:v>
      </x:c>
      <x:c r="K82" s="11">
        <x:v>46224.4166666667</x:v>
      </x:c>
      <x:c r="L82" s="12">
        <x:v>46204.4199074074</x:v>
      </x:c>
      <x:c r="M82" s="13"/>
      <x:c r="N82" s="14">
        <x:v>46202.4199074074</x:v>
      </x:c>
      <x:c r="O82" s="15">
        <x:v>46223.6171643519</x:v>
      </x:c>
      <x:c r="P82" s="16">
        <x:v>46232.6458101852</x:v>
      </x:c>
      <x:c r="Q82" s="17" t="inlineStr">
        <x:is>
          <x:t xml:space="preserve">Loosen hinge</x:t>
        </x:is>
      </x:c>
      <x:c r="R82" s="18" t="inlineStr">
        <x:is>
          <x:t xml:space="preserve">Premium Care</x:t>
        </x:is>
      </x:c>
      <x:c r="S82" s="19" t="inlineStr">
        <x:is>
          <x:t xml:space="preserve">Accidental Damage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Banda Aceh</x:t>
        </x:is>
      </x:c>
      <x:c r="W82" s="23"/>
      <x:c r="X82" s="24" t="inlineStr">
        <x:is>
          <x:t xml:space="preserve">Jl. Dr. Moh. Hasan
Banda Aceh 23000</x:t>
        </x:is>
      </x:c>
      <x:c r="Y82" s="25" t="inlineStr">
        <x:is>
          <x:t xml:space="preserve">Dunia Komputer</x:t>
        </x:is>
      </x:c>
      <x:c r="Z82" s="26" t="inlineStr">
        <x:is>
          <x:t xml:space="preserve">+628176683888</x:t>
        </x:is>
      </x:c>
      <x:c r="AA82" s="27" t="inlineStr">
        <x:is>
          <x:t xml:space="preserve">user@noemail.com</x:t>
        </x:is>
      </x:c>
      <x:c r="AB82" s="28" t="inlineStr">
        <x:is>
          <x:t xml:space="preserve">6002321338</x:t>
        </x:is>
      </x:c>
      <x:c r="AC82" s="29" t="inlineStr">
        <x:is>
          <x:t xml:space="preserve">Angkasa Putera Abadi</x:t>
        </x:is>
      </x:c>
      <x:c r="AD82" s="30" t="inlineStr">
        <x:is>
          <x:t xml:space="preserve">Begawan Begawan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009f5a6d-ab6e-f111-ab0d-6045bd1d55c7</x:t>
        </x:is>
      </x:c>
      <x:c r="B83" s="2" t="inlineStr">
        <x:is>
          <x:t xml:space="preserve">izqttwlovUmBFxULuyqWL8hg6pkYBv5b3EbH4eJepNPJRE3jJ2cho2/w+NCoCCw2Pw5kKVeEfrAUyTByjFFHTw==</x:t>
        </x:is>
      </x:c>
      <x:c r="C83" s="3">
        <x:v>46226.3594212963</x:v>
      </x:c>
      <x:c r="D83" s="4">
        <x:v>46196.3959143519</x:v>
      </x:c>
      <x:c r="E83" s="5" t="inlineStr">
        <x:is>
          <x:t xml:space="preserve">PW0AYTBM</x:t>
        </x:is>
      </x:c>
      <x:c r="F83" s="6" t="inlineStr">
        <x:is>
          <x:t xml:space="preserve">2031519117</x:t>
        </x:is>
      </x:c>
      <x:c r="G83" s="7" t="inlineStr">
        <x:is>
          <x:t xml:space="preserve">4023000271</x:t>
        </x:is>
      </x:c>
      <x:c r="H83" s="8" t="inlineStr">
        <x:is>
          <x:t xml:space="preserve">82R900AEID</x:t>
        </x:is>
      </x:c>
      <x:c r="I83" s="9" t="inlineStr">
        <x:is>
          <x:t xml:space="preserve">NB IP Flex 5 14ALC7 R7 16G 512G 11S</x:t>
        </x:is>
      </x:c>
      <x:c r="J83" s="10">
        <x:v>46196.3966319444</x:v>
      </x:c>
      <x:c r="K83" s="11">
        <x:v>46197.6666666667</x:v>
      </x:c>
      <x:c r="L83" s="12">
        <x:v>46204.408912037</x:v>
      </x:c>
      <x:c r="M83" s="13"/>
      <x:c r="N83" s="14">
        <x:v>46202.4090856481</x:v>
      </x:c>
      <x:c r="O83" s="15">
        <x:v>46202.6263773148</x:v>
      </x:c>
      <x:c r="P83" s="16">
        <x:v>46226.651087963</x:v>
      </x:c>
      <x:c r="Q83" s="17" t="inlineStr">
        <x:is>
          <x:t xml:space="preserve">LAYAR GELAP SEBAGIAN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PALOPO</x:t>
        </x:is>
      </x:c>
      <x:c r="W83" s="23"/>
      <x:c r="X83" s="24" t="inlineStr">
        <x:is>
          <x:t xml:space="preserve">PALOPO
PALOPO 90231</x:t>
        </x:is>
      </x:c>
      <x:c r="Y83" s="25" t="inlineStr">
        <x:is>
          <x:t xml:space="preserve">MAHADEWA AKBAL</x:t>
        </x:is>
      </x:c>
      <x:c r="Z83" s="26" t="inlineStr">
        <x:is>
          <x:t xml:space="preserve">+6282216428530</x:t>
        </x:is>
      </x:c>
      <x:c r="AA83" s="27" t="inlineStr">
        <x:is>
          <x:t xml:space="preserve">nadiacitramawardani@gmail.com</x:t>
        </x:is>
      </x:c>
      <x:c r="AB83" s="28" t="inlineStr">
        <x:is>
          <x:t xml:space="preserve">6052078391</x:t>
        </x:is>
      </x:c>
      <x:c r="AC83" s="29" t="inlineStr">
        <x:is>
          <x:t xml:space="preserve">PT Mahadewa Teknologi Komputindo</x:t>
        </x:is>
      </x:c>
      <x:c r="AD83" s="30" t="inlineStr">
        <x:is>
          <x:t xml:space="preserve">Muh Dhohir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cb6eabb3-b66e-f111-ab0d-6045bd1d528c</x:t>
        </x:is>
      </x:c>
      <x:c r="B84" s="2" t="inlineStr">
        <x:is>
          <x:t xml:space="preserve">XHqIjJYJlaGj8iVhCen9liNeqYDAyWdIkp5eQ6i2kazBDF6ynMvmlOYowTRtzgnVyL4fxiS3exN/Up6kS5ZYpg==</x:t>
        </x:is>
      </x:c>
      <x:c r="C84" s="3">
        <x:v>46218.1947569444</x:v>
      </x:c>
      <x:c r="D84" s="4">
        <x:v>46196.4518865741</x:v>
      </x:c>
      <x:c r="E84" s="5" t="inlineStr">
        <x:is>
          <x:t xml:space="preserve">MP2HX4LN</x:t>
        </x:is>
      </x:c>
      <x:c r="F84" s="6" t="inlineStr">
        <x:is>
          <x:t xml:space="preserve">2031500710</x:t>
        </x:is>
      </x:c>
      <x:c r="G84" s="7" t="inlineStr">
        <x:is>
          <x:t xml:space="preserve">4023000901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46196.4524652778</x:v>
      </x:c>
      <x:c r="K84" s="11">
        <x:v>46198.7083333333</x:v>
      </x:c>
      <x:c r="L84" s="12">
        <x:v>46204.4528703704</x:v>
      </x:c>
      <x:c r="M84" s="13"/>
      <x:c r="N84" s="14">
        <x:v>46202.4528703704</x:v>
      </x:c>
      <x:c r="O84" s="15">
        <x:v>46197.7110763889</x:v>
      </x:c>
      <x:c r="P84" s="16">
        <x:v>46218.4864236111</x:v>
      </x:c>
      <x:c r="Q84" s="17" t="inlineStr">
        <x:is>
          <x:t xml:space="preserve">flashing and streaky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Pekanbaru</x:t>
        </x:is>
      </x:c>
      <x:c r="W84" s="23"/>
      <x:c r="X84" s="24" t="inlineStr">
        <x:is>
          <x:t xml:space="preserve">JL.Sepakat - Kulim
Pekanbaru -</x:t>
        </x:is>
      </x:c>
      <x:c r="Y84" s="25" t="inlineStr">
        <x:is>
          <x:t xml:space="preserve">Ghifari Akbar</x:t>
        </x:is>
      </x:c>
      <x:c r="Z84" s="26" t="inlineStr">
        <x:is>
          <x:t xml:space="preserve">+6282271279246</x:t>
        </x:is>
      </x:c>
      <x:c r="AA84" s="27" t="inlineStr">
        <x:is>
          <x:t xml:space="preserve">ghifariakbar993@gmail.com</x:t>
        </x:is>
      </x:c>
      <x:c r="AB84" s="28" t="inlineStr">
        <x:is>
          <x:t xml:space="preserve">6002325119</x:t>
        </x:is>
      </x:c>
      <x:c r="AC84" s="29" t="inlineStr">
        <x:is>
          <x:t xml:space="preserve">Retyan Computer (Sarana Kencana)</x:t>
        </x:is>
      </x:c>
      <x:c r="AD84" s="30" t="inlineStr">
        <x:is>
          <x:t xml:space="preserve">Muhammad Fachreal Alfarizi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881ab0ec-b96e-f111-ab0d-6045bd1d558c</x:t>
        </x:is>
      </x:c>
      <x:c r="B85" s="2" t="inlineStr">
        <x:is>
          <x:t xml:space="preserve">1As8HZSRJ4iVNqDVCIxq8MPHWTklp+UYxDzWrQVH4Xch2wt6735zgplZxFYZXgMwKXKutahxeMHktPPXUVQ/Ew==</x:t>
        </x:is>
      </x:c>
      <x:c r="C85" s="3">
        <x:v>46218.0891898148</x:v>
      </x:c>
      <x:c r="D85" s="4">
        <x:v>46196.4679050926</x:v>
      </x:c>
      <x:c r="E85" s="5" t="inlineStr">
        <x:is>
          <x:t xml:space="preserve">PF5KB6AC</x:t>
        </x:is>
      </x:c>
      <x:c r="F85" s="6" t="inlineStr">
        <x:is>
          <x:t xml:space="preserve">2031520159</x:t>
        </x:is>
      </x:c>
      <x:c r="G85" s="7" t="inlineStr">
        <x:is>
          <x:t xml:space="preserve">4023001058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46196.4686689815</x:v>
      </x:c>
      <x:c r="K85" s="11">
        <x:v>46203.6666666667</x:v>
      </x:c>
      <x:c r="L85" s="12">
        <x:v>46204.4846412037</x:v>
      </x:c>
      <x:c r="M85" s="13"/>
      <x:c r="N85" s="14">
        <x:v>46202.4846412037</x:v>
      </x:c>
      <x:c r="O85" s="15">
        <x:v>46202.7518865741</x:v>
      </x:c>
      <x:c r="P85" s="16">
        <x:v>46218.3808564815</x:v>
      </x:c>
      <x:c r="Q85" s="17" t="inlineStr">
        <x:is>
          <x:t xml:space="preserve">The E key is not working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Mataram</x:t>
        </x:is>
      </x:c>
      <x:c r="W85" s="23"/>
      <x:c r="X85" s="24" t="inlineStr">
        <x:is>
          <x:t xml:space="preserve">Perumahan green kodya residence mat
aram
Mataram 83116</x:t>
        </x:is>
      </x:c>
      <x:c r="Y85" s="25" t="inlineStr">
        <x:is>
          <x:t xml:space="preserve">Mustofa Setiawan</x:t>
        </x:is>
      </x:c>
      <x:c r="Z85" s="26" t="inlineStr">
        <x:is>
          <x:t xml:space="preserve">+6281347203642</x:t>
        </x:is>
      </x:c>
      <x:c r="AA85" s="27" t="inlineStr">
        <x:is>
          <x:t xml:space="preserve">mustofasetiawan1301@gmail.com</x:t>
        </x:is>
      </x:c>
      <x:c r="AB85" s="28" t="inlineStr">
        <x:is>
          <x:t xml:space="preserve">6002394089</x:t>
        </x:is>
      </x:c>
      <x:c r="AC85" s="29" t="inlineStr">
        <x:is>
          <x:t xml:space="preserve">IBM IT Care</x:t>
        </x:is>
      </x:c>
      <x:c r="AD85" s="30" t="inlineStr">
        <x:is>
          <x:t xml:space="preserve">Lalu Maurindra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30e2521c-d06e-f111-ab0d-6045bd1d5a60</x:t>
        </x:is>
      </x:c>
      <x:c r="B86" s="2" t="inlineStr">
        <x:is>
          <x:t xml:space="preserve">zJxvidipzqBhckomOOrlu2kgI/mhiDz30eRyEz4a0lp2j1QjT2ulGNhxnSnKO6EdSNtum+/SJ1y0FH6/yliosg==</x:t>
        </x:is>
      </x:c>
      <x:c r="C86" s="3">
        <x:v>46219.1888194444</x:v>
      </x:c>
      <x:c r="D86" s="4">
        <x:v>46196.5782175926</x:v>
      </x:c>
      <x:c r="E86" s="5" t="inlineStr">
        <x:is>
          <x:t xml:space="preserve">MP2MWX9L</x:t>
        </x:is>
      </x:c>
      <x:c r="F86" s="6" t="inlineStr">
        <x:is>
          <x:t xml:space="preserve">2031521695</x:t>
        </x:is>
      </x:c>
      <x:c r="G86" s="7" t="inlineStr">
        <x:is>
          <x:t xml:space="preserve">4023002977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46196.5790740741</x:v>
      </x:c>
      <x:c r="K86" s="11">
        <x:v>46205.6666666667</x:v>
      </x:c>
      <x:c r="L86" s="12">
        <x:v>46204.5796412037</x:v>
      </x:c>
      <x:c r="M86" s="13"/>
      <x:c r="N86" s="14">
        <x:v>46210.6666666667</x:v>
      </x:c>
      <x:c r="O86" s="15">
        <x:v>46206.56125</x:v>
      </x:c>
      <x:c r="P86" s="16">
        <x:v>46219.4804861111</x:v>
      </x:c>
      <x:c r="Q86" s="17" t="inlineStr">
        <x:is>
          <x:t xml:space="preserve">No Video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Buleleng</x:t>
        </x:is>
      </x:c>
      <x:c r="W86" s="23"/>
      <x:c r="X86" s="24" t="inlineStr">
        <x:is>
          <x:t xml:space="preserve">Dusun Kalibukbuk, Jl. Kartika, No.
42, Lovina
Buleleng 81151</x:t>
        </x:is>
      </x:c>
      <x:c r="Y86" s="25" t="inlineStr">
        <x:is>
          <x:t xml:space="preserve">Nyoman Trisna Adi Darma</x:t>
        </x:is>
      </x:c>
      <x:c r="Z86" s="26" t="inlineStr">
        <x:is>
          <x:t xml:space="preserve">+6281239430314</x:t>
        </x:is>
      </x:c>
      <x:c r="AA86" s="27" t="inlineStr">
        <x:is>
          <x:t xml:space="preserve">cicingkaler@gmail.com</x:t>
        </x:is>
      </x:c>
      <x:c r="AB86" s="28" t="inlineStr">
        <x:is>
          <x:t xml:space="preserve">6046836040</x:t>
        </x:is>
      </x:c>
      <x:c r="AC86" s="29" t="inlineStr">
        <x:is>
          <x:t xml:space="preserve">CV INDOTECH</x:t>
        </x:is>
      </x:c>
      <x:c r="AD86" s="30" t="inlineStr">
        <x:is>
          <x:t xml:space="preserve">Widyatmika Gandhi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e03a04e8-db6e-f111-ab0d-6045bd1d59da</x:t>
        </x:is>
      </x:c>
      <x:c r="B87" s="2" t="inlineStr">
        <x:is>
          <x:t xml:space="preserve">A3aheyfWiZ8mlYOCM6HOExewOJ98PKGrpIjwYKTZqBecwXa7Oozt+O7CbfKeK1/qvpFSF0aGaUca/tn1u8VrBQ==</x:t>
        </x:is>
      </x:c>
      <x:c r="C87" s="3">
        <x:v>46218.317974537</x:v>
      </x:c>
      <x:c r="D87" s="4">
        <x:v>46196.6368865741</x:v>
      </x:c>
      <x:c r="E87" s="5" t="inlineStr">
        <x:is>
          <x:t xml:space="preserve">PF4SBN31</x:t>
        </x:is>
      </x:c>
      <x:c r="F87" s="6" t="inlineStr">
        <x:is>
          <x:t xml:space="preserve">2031524727</x:t>
        </x:is>
      </x:c>
      <x:c r="G87" s="7" t="inlineStr">
        <x:is>
          <x:t xml:space="preserve">4023004467</x:t>
        </x:is>
      </x:c>
      <x:c r="H87" s="8" t="inlineStr">
        <x:is>
          <x:t xml:space="preserve">82RJ00CUID</x:t>
        </x:is>
      </x:c>
      <x:c r="I87" s="9" t="inlineStr">
        <x:is>
          <x:t xml:space="preserve">NB IP 3 14IAU7 I3 8G 256G 11S</x:t>
        </x:is>
      </x:c>
      <x:c r="J87" s="10">
        <x:v>46196.6372685185</x:v>
      </x:c>
      <x:c r="K87" s="11">
        <x:v>46205.4166666667</x:v>
      </x:c>
      <x:c r="L87" s="12">
        <x:v>46206.375</x:v>
      </x:c>
      <x:c r="M87" s="13"/>
      <x:c r="N87" s="14">
        <x:v>46209.6666666667</x:v>
      </x:c>
      <x:c r="O87" s="15">
        <x:v>46205.4904861111</x:v>
      </x:c>
      <x:c r="P87" s="16">
        <x:v>46218.6096412037</x:v>
      </x:c>
      <x:c r="Q87" s="17" t="inlineStr">
        <x:is>
          <x:t xml:space="preserve">Battery not charging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Banda Aceh</x:t>
        </x:is>
      </x:c>
      <x:c r="W87" s="23"/>
      <x:c r="X87" s="24" t="inlineStr">
        <x:is>
          <x:t xml:space="preserve">Jl. Dr. Moh. Hasan
Banda Aceh 23000</x:t>
        </x:is>
      </x:c>
      <x:c r="Y87" s="25" t="inlineStr">
        <x:is>
          <x:t xml:space="preserve">Dunia Komputer</x:t>
        </x:is>
      </x:c>
      <x:c r="Z87" s="26" t="inlineStr">
        <x:is>
          <x:t xml:space="preserve">+628176683888</x:t>
        </x:is>
      </x:c>
      <x:c r="AA87" s="27" t="inlineStr">
        <x:is>
          <x:t xml:space="preserve">user@noemail.com</x:t>
        </x:is>
      </x:c>
      <x:c r="AB87" s="28" t="inlineStr">
        <x:is>
          <x:t xml:space="preserve">6002321338</x:t>
        </x:is>
      </x:c>
      <x:c r="AC87" s="29" t="inlineStr">
        <x:is>
          <x:t xml:space="preserve">Angkasa Putera Abadi</x:t>
        </x:is>
      </x:c>
      <x:c r="AD87" s="30" t="inlineStr">
        <x:is>
          <x:t xml:space="preserve">Begawan Begawan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000ce5a8-e16e-f111-ab0d-6045bd1d5047</x:t>
        </x:is>
      </x:c>
      <x:c r="B88" s="2" t="inlineStr">
        <x:is>
          <x:t xml:space="preserve">xApCaCgcvj5gKZJWmBdWByZUZH2tmUSjP7a7K1zoFLAS2CwOywzhuA+1uUKo4OzOn58htsmcUaLgEYWvF0km6A==</x:t>
        </x:is>
      </x:c>
      <x:c r="C88" s="3">
        <x:v>46233.3467476852</x:v>
      </x:c>
      <x:c r="D88" s="4">
        <x:v>46196.6655092593</x:v>
      </x:c>
      <x:c r="E88" s="5" t="inlineStr">
        <x:is>
          <x:t xml:space="preserve">MP2PFE6E</x:t>
        </x:is>
      </x:c>
      <x:c r="F88" s="6" t="inlineStr">
        <x:is>
          <x:t xml:space="preserve">2031525615</x:t>
        </x:is>
      </x:c>
      <x:c r="G88" s="7" t="inlineStr">
        <x:is>
          <x:t xml:space="preserve">4023005232</x:t>
        </x:is>
      </x:c>
      <x:c r="H88" s="8" t="inlineStr">
        <x:is>
          <x:t xml:space="preserve">83DV00A9ID</x:t>
        </x:is>
      </x:c>
      <x:c r="I88" s="9" t="inlineStr">
        <x:is>
          <x:t xml:space="preserve">NB LOQ 15IRX9 I7 12G 512G 11S</x:t>
        </x:is>
      </x:c>
      <x:c r="J88" s="10">
        <x:v>46196.6659027778</x:v>
      </x:c>
      <x:c r="K88" s="11">
        <x:v>46198.7083333333</x:v>
      </x:c>
      <x:c r="L88" s="12">
        <x:v>46206.375</x:v>
      </x:c>
      <x:c r="M88" s="13"/>
      <x:c r="N88" s="14">
        <x:v>46203.6666666667</x:v>
      </x:c>
      <x:c r="O88" s="15">
        <x:v>46198.7534027778</x:v>
      </x:c>
      <x:c r="P88" s="16">
        <x:v>46233.6384143519</x:v>
      </x:c>
      <x:c r="Q88" s="17" t="inlineStr">
        <x:is>
          <x:t xml:space="preserve">Camera not working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margonda residence 4
depok 16423</x:t>
        </x:is>
      </x:c>
      <x:c r="Y88" s="25" t="inlineStr">
        <x:is>
          <x:t xml:space="preserve">Kano Alghifari</x:t>
        </x:is>
      </x:c>
      <x:c r="Z88" s="26" t="inlineStr">
        <x:is>
          <x:t xml:space="preserve">+6285374110051</x:t>
        </x:is>
      </x:c>
      <x:c r="AA88" s="27" t="inlineStr">
        <x:is>
          <x:t xml:space="preserve">kanoale67@gmail.com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5428d898-e26e-f111-ab0d-6045bd1d5bb7</x:t>
        </x:is>
      </x:c>
      <x:c r="B89" s="2" t="inlineStr">
        <x:is>
          <x:t xml:space="preserve">KZeR6Lv221UJXtvb6kiLgP1HlaIGHS1664UCbCh0tJVgn40km8baPC0v77Xm8uvIkUrt7qCjikUWMoQl60JS4g==</x:t>
        </x:is>
      </x:c>
      <x:c r="C89" s="3">
        <x:v>46219.2808217593</x:v>
      </x:c>
      <x:c r="D89" s="4">
        <x:v>46196.6701041667</x:v>
      </x:c>
      <x:c r="E89" s="5" t="inlineStr">
        <x:is>
          <x:t xml:space="preserve">PF4C4MHM</x:t>
        </x:is>
      </x:c>
      <x:c r="F89" s="6" t="inlineStr">
        <x:is>
          <x:t xml:space="preserve">2031500884</x:t>
        </x:is>
      </x:c>
      <x:c r="G89" s="7" t="inlineStr">
        <x:is>
          <x:t xml:space="preserve">4023005335</x:t>
        </x:is>
      </x:c>
      <x:c r="H89" s="8" t="inlineStr">
        <x:is>
          <x:t xml:space="preserve">82UH0070ID</x:t>
        </x:is>
      </x:c>
      <x:c r="I89" s="9" t="inlineStr">
        <x:is>
          <x:t xml:space="preserve">NB LN Legion 7 16ARHA7 R9 32G 2T 11P</x:t>
        </x:is>
      </x:c>
      <x:c r="J89" s="10">
        <x:v>46197.5030208333</x:v>
      </x:c>
      <x:c r="K89" s="11">
        <x:v>46210.4166666667</x:v>
      </x:c>
      <x:c r="L89" s="12">
        <x:v>46199.375</x:v>
      </x:c>
      <x:c r="M89" s="13">
        <x:v>46211</x:v>
      </x:c>
      <x:c r="N89" s="14">
        <x:v>46211.4149537037</x:v>
      </x:c>
      <x:c r="O89" s="15">
        <x:v>46211.4774189815</x:v>
      </x:c>
      <x:c r="P89" s="16">
        <x:v>46219.5724884259</x:v>
      </x:c>
      <x:c r="Q89" s="17" t="inlineStr">
        <x:is>
          <x:t xml:space="preserve">LUS: No display on internal screen (Ext Monitor works normal)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Graha Askrindo Jl. Angkasa Blok B No.9
Kav 8  Kota Baru Bandar Kemayoran
Jakarta Pusat 10610</x:t>
        </x:is>
      </x:c>
      <x:c r="Y89" s="25" t="inlineStr">
        <x:is>
          <x:t xml:space="preserve">Hari Pamuji</x:t>
        </x:is>
      </x:c>
      <x:c r="Z89" s="26" t="inlineStr">
        <x:is>
          <x:t xml:space="preserve">+6282110937497</x:t>
        </x:is>
      </x:c>
      <x:c r="AA89" s="27" t="inlineStr">
        <x:is>
          <x:t xml:space="preserve">haripamuji@gmail.com</x:t>
        </x:is>
      </x:c>
      <x:c r="AB89" s="28" t="inlineStr">
        <x:is>
          <x:t xml:space="preserve">6002321436</x:t>
        </x:is>
      </x:c>
      <x:c r="AC89" s="29" t="inlineStr">
        <x:is>
          <x:t xml:space="preserve">Bhineka Mentari Dimensi</x:t>
        </x:is>
      </x:c>
      <x:c r="AD89" s="30" t="inlineStr">
        <x:is>
          <x:t xml:space="preserve">Muhamad Jakaria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fe81c5bd-e26e-f111-ab0d-6045bd1d511a</x:t>
        </x:is>
      </x:c>
      <x:c r="B90" s="2" t="inlineStr">
        <x:is>
          <x:t xml:space="preserve">gohSGTGtZVKmlsigbfvrKJ+y8YH74wOBNCr2iV60J2wVfbBUUFR/Qx0ctB/nalqYXnH4joOB6ZlVW6oO4FIeDg==</x:t>
        </x:is>
      </x:c>
      <x:c r="C90" s="3">
        <x:v>46233.336412037</x:v>
      </x:c>
      <x:c r="D90" s="4">
        <x:v>46196.6708449074</x:v>
      </x:c>
      <x:c r="E90" s="5" t="inlineStr">
        <x:is>
          <x:t xml:space="preserve">PF617MSD</x:t>
        </x:is>
      </x:c>
      <x:c r="F90" s="6" t="inlineStr">
        <x:is>
          <x:t xml:space="preserve">2031525744</x:t>
        </x:is>
      </x:c>
      <x:c r="G90" s="7" t="inlineStr">
        <x:is>
          <x:t xml:space="preserve">4023005354</x:t>
        </x:is>
      </x:c>
      <x:c r="H90" s="8" t="inlineStr">
        <x:is>
          <x:t xml:space="preserve">83S0001AID</x:t>
        </x:is>
      </x:c>
      <x:c r="I90" s="9" t="inlineStr">
        <x:is>
          <x:t xml:space="preserve">NB LOQ 15ARP10E R7 16G 512G 11S</x:t>
        </x:is>
      </x:c>
      <x:c r="J90" s="10">
        <x:v>46196.6713078704</x:v>
      </x:c>
      <x:c r="K90" s="11">
        <x:v>46198.7083333333</x:v>
      </x:c>
      <x:c r="L90" s="12">
        <x:v>46206.375</x:v>
      </x:c>
      <x:c r="M90" s="13"/>
      <x:c r="N90" s="14">
        <x:v>46203.6666666667</x:v>
      </x:c>
      <x:c r="O90" s="15">
        <x:v>46198.7385763889</x:v>
      </x:c>
      <x:c r="P90" s="16">
        <x:v>46233.6280787037</x:v>
      </x:c>
      <x:c r="Q90" s="17" t="inlineStr">
        <x:is>
          <x:t xml:space="preserve">SSD Not Detect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tegal</x:t>
        </x:is>
      </x:c>
      <x:c r="W90" s="23"/>
      <x:c r="X90" s="24" t="inlineStr">
        <x:is>
          <x:t xml:space="preserve">jl.nakula no.9 rt.8 rw.6 kota tegal
jawa tengah
tegal 52124</x:t>
        </x:is>
      </x:c>
      <x:c r="Y90" s="25" t="inlineStr">
        <x:is>
          <x:t xml:space="preserve">Ahmad Allaverdi Widjanarko</x:t>
        </x:is>
      </x:c>
      <x:c r="Z90" s="26" t="inlineStr">
        <x:is>
          <x:t xml:space="preserve">+6282314514817</x:t>
        </x:is>
      </x:c>
      <x:c r="AA90" s="27" t="inlineStr">
        <x:is>
          <x:t xml:space="preserve">allaverdi2@gmail.com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a298adf5-e26e-f111-ab0d-6045bd1d5895</x:t>
        </x:is>
      </x:c>
      <x:c r="B91" s="2" t="inlineStr">
        <x:is>
          <x:t xml:space="preserve">CPXSv+MIfY8rD97QAe/PdljoVgLeMB344YuhGh5gTzKtT3sxGB6SuZ0fVnXYb6Y3cckMTEqDGilJVLZPI679YQ==</x:t>
        </x:is>
      </x:c>
      <x:c r="C91" s="3">
        <x:v>46220.269224537</x:v>
      </x:c>
      <x:c r="D91" s="4">
        <x:v>46196.6718865741</x:v>
      </x:c>
      <x:c r="E91" s="5" t="inlineStr">
        <x:is>
          <x:t xml:space="preserve">PF5ZMMQY</x:t>
        </x:is>
      </x:c>
      <x:c r="F91" s="6" t="inlineStr">
        <x:is>
          <x:t xml:space="preserve">2031435303</x:t>
        </x:is>
      </x:c>
      <x:c r="G91" s="7" t="inlineStr">
        <x:is>
          <x:t xml:space="preserve">4023005378</x:t>
        </x:is>
      </x:c>
      <x:c r="H91" s="8" t="inlineStr">
        <x:is>
          <x:t xml:space="preserve">83LY00E9ID</x:t>
        </x:is>
      </x:c>
      <x:c r="I91" s="9" t="inlineStr">
        <x:is>
          <x:t xml:space="preserve">NB LGN5 15IRX10 I7 16G 512G 11S</x:t>
        </x:is>
      </x:c>
      <x:c r="J91" s="10">
        <x:v>46196.672337963</x:v>
      </x:c>
      <x:c r="K91" s="11">
        <x:v>46199.7083333333</x:v>
      </x:c>
      <x:c r="L91" s="12">
        <x:v>46206.375</x:v>
      </x:c>
      <x:c r="M91" s="13"/>
      <x:c r="N91" s="14">
        <x:v>46203.6666666667</x:v>
      </x:c>
      <x:c r="O91" s="15">
        <x:v>46199.7206597222</x:v>
      </x:c>
      <x:c r="P91" s="16">
        <x:v>46220.5608912037</x:v>
      </x:c>
      <x:c r="Q91" s="17" t="inlineStr">
        <x:is>
          <x:t xml:space="preserve">LINE ON LCD</x:t>
        </x:is>
      </x:c>
      <x:c r="R91" s="18" t="inlineStr">
        <x:is>
          <x:t xml:space="preserve">Legion Ultimate Support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PADANG</x:t>
        </x:is>
      </x:c>
      <x:c r="W91" s="23"/>
      <x:c r="X91" s="24" t="inlineStr">
        <x:is>
          <x:t xml:space="preserve">PADANG
PADANG 25211</x:t>
        </x:is>
      </x:c>
      <x:c r="Y91" s="25" t="inlineStr">
        <x:is>
          <x:t xml:space="preserve">FAREL ARE</x:t>
        </x:is>
      </x:c>
      <x:c r="Z91" s="26" t="inlineStr">
        <x:is>
          <x:t xml:space="preserve">+628126601782</x:t>
        </x:is>
      </x:c>
      <x:c r="AA91" s="27" t="inlineStr">
        <x:is>
          <x:t xml:space="preserve">nomail@lenovo.com</x:t>
        </x:is>
      </x:c>
      <x:c r="AB91" s="28" t="inlineStr">
        <x:is>
          <x:t xml:space="preserve">6020996056</x:t>
        </x:is>
      </x:c>
      <x:c r="AC91" s="29" t="inlineStr">
        <x:is>
          <x:t xml:space="preserve">JBross Computer</x:t>
        </x:is>
      </x:c>
      <x:c r="AD91" s="30" t="inlineStr">
        <x:is>
          <x:t xml:space="preserve">Masfrana Wijaya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Yes</x:t>
        </x:is>
      </x:c>
      <x:c r="AI91" s="35" t="inlineStr">
        <x:is>
          <x:t xml:space="preserve">Previous WO NTF/SBU</x:t>
        </x:is>
      </x:c>
      <x:c r="AJ91" s="36"/>
    </x:row>
    <x:row r="92" hidden="0">
      <x:c r="A92" s="1" t="inlineStr">
        <x:is>
          <x:t xml:space="preserve">3e496f40-e36e-f111-ab0d-6045bd1d5ae3</x:t>
        </x:is>
      </x:c>
      <x:c r="B92" s="2" t="inlineStr">
        <x:is>
          <x:t xml:space="preserve">kH0rXwFFm0SQguUuuBOvAvw9N5uXUV1TG/NfABhUPCUQ0Nq3ZwqOPb+/rcvcUOCEIr2i53zyrr5soF5EqD9JIQ==</x:t>
        </x:is>
      </x:c>
      <x:c r="C92" s="3">
        <x:v>46233.3540856481</x:v>
      </x:c>
      <x:c r="D92" s="4">
        <x:v>46196.6733449074</x:v>
      </x:c>
      <x:c r="E92" s="5" t="inlineStr">
        <x:is>
          <x:t xml:space="preserve">MP2PJJRT</x:t>
        </x:is>
      </x:c>
      <x:c r="F92" s="6" t="inlineStr">
        <x:is>
          <x:t xml:space="preserve">2031503471</x:t>
        </x:is>
      </x:c>
      <x:c r="G92" s="7" t="inlineStr">
        <x:is>
          <x:t xml:space="preserve">4023005423</x:t>
        </x:is>
      </x:c>
      <x:c r="H92" s="8" t="inlineStr">
        <x:is>
          <x:t xml:space="preserve">83GS001JID</x:t>
        </x:is>
      </x:c>
      <x:c r="I92" s="9" t="inlineStr">
        <x:is>
          <x:t xml:space="preserve">NB LOQ 15IAX9 I5 12G 512G 11S</x:t>
        </x:is>
      </x:c>
      <x:c r="J92" s="10">
        <x:v>46196.67375</x:v>
      </x:c>
      <x:c r="K92" s="11">
        <x:v>46199.4583333333</x:v>
      </x:c>
      <x:c r="L92" s="12">
        <x:v>46206.3333333333</x:v>
      </x:c>
      <x:c r="M92" s="13"/>
      <x:c r="N92" s="14">
        <x:v>46203.6666666667</x:v>
      </x:c>
      <x:c r="O92" s="15">
        <x:v>46199.6837384259</x:v>
      </x:c>
      <x:c r="P92" s="16">
        <x:v>46233.6457523148</x:v>
      </x:c>
      <x:c r="Q92" s="17" t="inlineStr">
        <x:is>
          <x:t xml:space="preserve">KEYBOARD BERMASALAH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JL.TODDOPULI XI NO.42/13
MAKASSAR 90151</x:t>
        </x:is>
      </x:c>
      <x:c r="Y92" s="25" t="inlineStr">
        <x:is>
          <x:t xml:space="preserve">MUHAMMAD ALDI SURYADI AKBAR</x:t>
        </x:is>
      </x:c>
      <x:c r="Z92" s="26" t="inlineStr">
        <x:is>
          <x:t xml:space="preserve">+6287840285433</x:t>
        </x:is>
      </x:c>
      <x:c r="AA92" s="27" t="inlineStr">
        <x:is>
          <x:t xml:space="preserve">muhammadaldisuryadia@gmail.com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703d5f66-e86e-f111-ab0d-6045bd1d5702</x:t>
        </x:is>
      </x:c>
      <x:c r="B93" s="2" t="inlineStr">
        <x:is>
          <x:t xml:space="preserve">T28k6/E6Ju1W2X0A14f5VOFMExTB0gzy/CRrujKUFSk0K67oGj3ypxRWMfXy40yEbak/KDvweWZDbBfE7Qr0Hw==</x:t>
        </x:is>
      </x:c>
      <x:c r="C93" s="3">
        <x:v>46218.1072685185</x:v>
      </x:c>
      <x:c r="D93" s="4">
        <x:v>46196.6989930556</x:v>
      </x:c>
      <x:c r="E93" s="5" t="inlineStr">
        <x:is>
          <x:t xml:space="preserve">MP2PGKLC</x:t>
        </x:is>
      </x:c>
      <x:c r="F93" s="6" t="inlineStr">
        <x:is>
          <x:t xml:space="preserve">2031457614</x:t>
        </x:is>
      </x:c>
      <x:c r="G93" s="7" t="inlineStr">
        <x:is>
          <x:t xml:space="preserve">4023005958</x:t>
        </x:is>
      </x:c>
      <x:c r="H93" s="8" t="inlineStr">
        <x:is>
          <x:t xml:space="preserve">83GS001JID</x:t>
        </x:is>
      </x:c>
      <x:c r="I93" s="9" t="inlineStr">
        <x:is>
          <x:t xml:space="preserve">NB LOQ 15IAX9 I5 12G 512G 11S</x:t>
        </x:is>
      </x:c>
      <x:c r="J93" s="10">
        <x:v>46197.5260300926</x:v>
      </x:c>
      <x:c r="K93" s="11">
        <x:v>46198.7083333333</x:v>
      </x:c>
      <x:c r="L93" s="12">
        <x:v>46199.375</x:v>
      </x:c>
      <x:c r="M93" s="13">
        <x:v>46202</x:v>
      </x:c>
      <x:c r="N93" s="14">
        <x:v>46202.75</x:v>
      </x:c>
      <x:c r="O93" s="15">
        <x:v>46202.6394212963</x:v>
      </x:c>
      <x:c r="P93" s="16">
        <x:v>46218.3989236111</x:v>
      </x:c>
      <x:c r="Q93" s="17" t="inlineStr">
        <x:is>
          <x:t xml:space="preserve">PCARE : Port Type-C not work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Jl. Nakula 1 No.44
Kota Semarang 50131</x:t>
        </x:is>
      </x:c>
      <x:c r="Y93" s="25" t="inlineStr">
        <x:is>
          <x:t xml:space="preserve">Rizki Agnar</x:t>
        </x:is>
      </x:c>
      <x:c r="Z93" s="26" t="inlineStr">
        <x:is>
          <x:t xml:space="preserve">+6289603729255</x:t>
        </x:is>
      </x:c>
      <x:c r="AA93" s="27" t="inlineStr">
        <x:is>
          <x:t xml:space="preserve">rizkiagnar99@gmail.com</x:t>
        </x:is>
      </x:c>
      <x:c r="AB93" s="28" t="inlineStr">
        <x:is>
          <x:t xml:space="preserve">6002321276</x:t>
        </x:is>
      </x:c>
      <x:c r="AC93" s="29" t="inlineStr">
        <x:is>
          <x:t xml:space="preserve">ITSC SEMARANG</x:t>
        </x:is>
      </x:c>
      <x:c r="AD93" s="30" t="inlineStr">
        <x:is>
          <x:t xml:space="preserve">Andi Riyanto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7c5225ae-2a6f-f111-ab0d-6045bd1d5331</x:t>
        </x:is>
      </x:c>
      <x:c r="B94" s="2" t="inlineStr">
        <x:is>
          <x:t xml:space="preserve">UVCY30+lzc8fyXBoQ0CWu5wiZXRr84qDecyQLqyyXip5U6oKBo+3dbvbAtndiSF1848eZHK1lwdDnI6VW4g+/w==</x:t>
        </x:is>
      </x:c>
      <x:c r="C94" s="3">
        <x:v>46218.2102083333</x:v>
      </x:c>
      <x:c r="D94" s="4">
        <x:v>46197.0285069444</x:v>
      </x:c>
      <x:c r="E94" s="5" t="inlineStr">
        <x:is>
          <x:t xml:space="preserve">MP2P04XR</x:t>
        </x:is>
      </x:c>
      <x:c r="F94" s="6" t="inlineStr">
        <x:is>
          <x:t xml:space="preserve">2031494017</x:t>
        </x:is>
      </x:c>
      <x:c r="G94" s="7" t="inlineStr">
        <x:is>
          <x:t xml:space="preserve">4023013330</x:t>
        </x:is>
      </x:c>
      <x:c r="H94" s="8" t="inlineStr">
        <x:is>
          <x:t xml:space="preserve">83GS001JID</x:t>
        </x:is>
      </x:c>
      <x:c r="I94" s="9" t="inlineStr">
        <x:is>
          <x:t xml:space="preserve">NB LOQ 15IAX9 I5 12G 512G 11S</x:t>
        </x:is>
      </x:c>
      <x:c r="J94" s="10">
        <x:v>46197.6172453704</x:v>
      </x:c>
      <x:c r="K94" s="11">
        <x:v>46199.4166666667</x:v>
      </x:c>
      <x:c r="L94" s="12">
        <x:v>46199.0286805556</x:v>
      </x:c>
      <x:c r="M94" s="13">
        <x:v>46202</x:v>
      </x:c>
      <x:c r="N94" s="14">
        <x:v>46202.40625</x:v>
      </x:c>
      <x:c r="O94" s="15">
        <x:v>46202.4598842593</x:v>
      </x:c>
      <x:c r="P94" s="16">
        <x:v>46218.501875</x:v>
      </x:c>
      <x:c r="Q94" s="17" t="inlineStr">
        <x:is>
          <x:t xml:space="preserve">PCARE : Motherboard Burnt #SafetyIssue | Abnormal Lines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Onsite</x:t>
        </x:is>
      </x:c>
      <x:c r="V94" s="22" t="inlineStr">
        <x:is>
          <x:t xml:space="preserve">JAKARTA</x:t>
        </x:is>
      </x:c>
      <x:c r="W94" s="23" t="inlineStr">
        <x:is>
          <x:t xml:space="preserve">Politeknik Negeri sriwijaya</x:t>
        </x:is>
      </x:c>
      <x:c r="X94" s="24" t="inlineStr">
        <x:is>
          <x:t xml:space="preserve">PERUMNAS TALANG KELAPA BLOK 6, RT 17, RW 09, NO RUMAH 47 B,
Rumaj
PALEMBANG 30154</x:t>
        </x:is>
      </x:c>
      <x:c r="Y94" s="25" t="inlineStr">
        <x:is>
          <x:t xml:space="preserve">M. ARIF AL KATANI</x:t>
        </x:is>
      </x:c>
      <x:c r="Z94" s="26" t="inlineStr">
        <x:is>
          <x:t xml:space="preserve">+6282261665997</x:t>
        </x:is>
      </x:c>
      <x:c r="AA94" s="27" t="inlineStr">
        <x:is>
          <x:t xml:space="preserve">arifsmk2plg@gmail.com</x:t>
        </x:is>
      </x:c>
      <x:c r="AB94" s="28" t="inlineStr">
        <x:is>
          <x:t xml:space="preserve">6002390145</x:t>
        </x:is>
      </x:c>
      <x:c r="AC94" s="29" t="inlineStr">
        <x:is>
          <x:t xml:space="preserve">IBM MDP IT SUPERSTORE</x:t>
        </x:is>
      </x:c>
      <x:c r="AD94" s="30" t="inlineStr">
        <x:is>
          <x:t xml:space="preserve">Yohanes Mardani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5dddc874-656f-f111-ab0d-6045bd1d5f61</x:t>
        </x:is>
      </x:c>
      <x:c r="B95" s="2" t="inlineStr">
        <x:is>
          <x:t xml:space="preserve">VPN1ywILjCSVo/3gdMcWzTAZJQRItjZPoDayBYfXDFkuzdcQk4fEiS51V3VHAfd36R5K2vegylN9IyoLxr19XQ==</x:t>
        </x:is>
      </x:c>
      <x:c r="C95" s="3">
        <x:v>46219.1330555556</x:v>
      </x:c>
      <x:c r="D95" s="4">
        <x:v>46197.3205787037</x:v>
      </x:c>
      <x:c r="E95" s="5" t="inlineStr">
        <x:is>
          <x:t xml:space="preserve">MP2NA2VK</x:t>
        </x:is>
      </x:c>
      <x:c r="F95" s="6" t="inlineStr">
        <x:is>
          <x:t xml:space="preserve">2031524425</x:t>
        </x:is>
      </x:c>
      <x:c r="G95" s="7" t="inlineStr">
        <x:is>
          <x:t xml:space="preserve">4023017216</x:t>
        </x:is>
      </x:c>
      <x:c r="H95" s="8" t="inlineStr">
        <x:is>
          <x:t xml:space="preserve">83DA004SID</x:t>
        </x:is>
      </x:c>
      <x:c r="I95" s="9" t="inlineStr">
        <x:is>
          <x:t xml:space="preserve">NB IP Slim 5 14IMH9 ULT7 16G 512G 11S</x:t>
        </x:is>
      </x:c>
      <x:c r="J95" s="10">
        <x:v>46197.3211342593</x:v>
      </x:c>
      <x:c r="K95" s="11">
        <x:v>46199.6666666667</x:v>
      </x:c>
      <x:c r="L95" s="12">
        <x:v>46205.322662037</x:v>
      </x:c>
      <x:c r="M95" s="13"/>
      <x:c r="N95" s="14">
        <x:v>46203.3230208333</x:v>
      </x:c>
      <x:c r="O95" s="15">
        <x:v>46202.6915972222</x:v>
      </x:c>
      <x:c r="P95" s="16">
        <x:v>46219.4247222222</x:v>
      </x:c>
      <x:c r="Q95" s="17" t="inlineStr">
        <x:is>
          <x:t xml:space="preserve">LCD CRACK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 KEPUNDUNG BR. LEBAH
DENPASAR 80237</x:t>
        </x:is>
      </x:c>
      <x:c r="Y95" s="25" t="inlineStr">
        <x:is>
          <x:t xml:space="preserve">GIVIO WISHA</x:t>
        </x:is>
      </x:c>
      <x:c r="Z95" s="26" t="inlineStr">
        <x:is>
          <x:t xml:space="preserve">+6281295762977</x:t>
        </x:is>
      </x:c>
      <x:c r="AA95" s="27" t="inlineStr">
        <x:is>
          <x:t xml:space="preserve">bgivio@gmail.com</x:t>
        </x:is>
      </x:c>
      <x:c r="AB95" s="28" t="inlineStr">
        <x:is>
          <x:t xml:space="preserve">6002325123</x:t>
        </x:is>
      </x:c>
      <x:c r="AC95" s="29" t="inlineStr">
        <x:is>
          <x:t xml:space="preserve">PT BUMIDHATTA LESTARI NUSANTARA</x:t>
        </x:is>
      </x:c>
      <x:c r="AD95" s="30" t="inlineStr">
        <x:is>
          <x:t xml:space="preserve">Figur Jaya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6d6bbfb7-696f-f111-ab0d-6045bd1d5579</x:t>
        </x:is>
      </x:c>
      <x:c r="B96" s="2" t="inlineStr">
        <x:is>
          <x:t xml:space="preserve">oG5J4eEQI0uCgXPRlLfDHVQwa5Pzn1IE/mTYEwPncAWwlwI1D2hIawv5pnb1vi8L2ptdCeuoYbCiCRQ/t1rChA==</x:t>
        </x:is>
      </x:c>
      <x:c r="C96" s="3">
        <x:v>46218.1856365741</x:v>
      </x:c>
      <x:c r="D96" s="4">
        <x:v>46197.3418518519</x:v>
      </x:c>
      <x:c r="E96" s="5" t="inlineStr">
        <x:is>
          <x:t xml:space="preserve">MP2PGGEB</x:t>
        </x:is>
      </x:c>
      <x:c r="F96" s="6" t="inlineStr">
        <x:is>
          <x:t xml:space="preserve">2031494166</x:t>
        </x:is>
      </x:c>
      <x:c r="G96" s="7" t="inlineStr">
        <x:is>
          <x:t xml:space="preserve">4023017367</x:t>
        </x:is>
      </x:c>
      <x:c r="H96" s="8" t="inlineStr">
        <x:is>
          <x:t xml:space="preserve">83GS001JID</x:t>
        </x:is>
      </x:c>
      <x:c r="I96" s="9" t="inlineStr">
        <x:is>
          <x:t xml:space="preserve">NB LOQ 15IAX9 I5 12G 512G 11S</x:t>
        </x:is>
      </x:c>
      <x:c r="J96" s="10">
        <x:v>46197.344837963</x:v>
      </x:c>
      <x:c r="K96" s="11">
        <x:v>46199.4166666667</x:v>
      </x:c>
      <x:c r="L96" s="12">
        <x:v>46199.3420138889</x:v>
      </x:c>
      <x:c r="M96" s="13"/>
      <x:c r="N96" s="14">
        <x:v>46199.5770949074</x:v>
      </x:c>
      <x:c r="O96" s="15">
        <x:v>46199.7229513889</x:v>
      </x:c>
      <x:c r="P96" s="16">
        <x:v>46218.4773032407</x:v>
      </x:c>
      <x:c r="Q96" s="17" t="inlineStr">
        <x:is>
          <x:t xml:space="preserve">PCARE: Display Abnormal Lines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Onsite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Jl. Mawar No.2335, RT.08/RW.08, Kel. Sukajaya, Kec. Sukarami
Kota Palembang 30151</x:t>
        </x:is>
      </x:c>
      <x:c r="Y96" s="25" t="inlineStr">
        <x:is>
          <x:t xml:space="preserve">Rafi Syahirul Alim</x:t>
        </x:is>
      </x:c>
      <x:c r="Z96" s="26" t="inlineStr">
        <x:is>
          <x:t xml:space="preserve">+6282280905848</x:t>
        </x:is>
      </x:c>
      <x:c r="AA96" s="27" t="inlineStr">
        <x:is>
          <x:t xml:space="preserve">channelrafi089@gmail.com</x:t>
        </x:is>
      </x:c>
      <x:c r="AB96" s="28" t="inlineStr">
        <x:is>
          <x:t xml:space="preserve">6002390145</x:t>
        </x:is>
      </x:c>
      <x:c r="AC96" s="29" t="inlineStr">
        <x:is>
          <x:t xml:space="preserve">IBM MDP IT SUPERSTORE</x:t>
        </x:is>
      </x:c>
      <x:c r="AD96" s="30" t="inlineStr">
        <x:is>
          <x:t xml:space="preserve">Yohanes Mardani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ca7171bc-6a6f-f111-ab0d-6045bd1d5dea</x:t>
        </x:is>
      </x:c>
      <x:c r="B97" s="2" t="inlineStr">
        <x:is>
          <x:t xml:space="preserve">o/fzRMRhb2mw5ZE/iHPNw+bm0s96zdKDPb3Vku54NbBc6lr2pPMceQIXjl/M9SJf5887j0h5Js2kjK8rH/2gYw==</x:t>
        </x:is>
      </x:c>
      <x:c r="C97" s="3">
        <x:v>46226.3296643519</x:v>
      </x:c>
      <x:c r="D97" s="4">
        <x:v>46197.3468287037</x:v>
      </x:c>
      <x:c r="E97" s="5" t="inlineStr">
        <x:is>
          <x:t xml:space="preserve">PW0EJKD9</x:t>
        </x:is>
      </x:c>
      <x:c r="F97" s="6" t="inlineStr">
        <x:is>
          <x:t xml:space="preserve">2031490039</x:t>
        </x:is>
      </x:c>
      <x:c r="G97" s="7" t="inlineStr">
        <x:is>
          <x:t xml:space="preserve">4023017428</x:t>
        </x:is>
      </x:c>
      <x:c r="H97" s="8" t="inlineStr">
        <x:is>
          <x:t xml:space="preserve">21MR00BFID</x:t>
        </x:is>
      </x:c>
      <x:c r="I97" s="9" t="inlineStr">
        <x:is>
          <x:t xml:space="preserve">NBLN TB 14 G7 IML ULT7 16G 1T 11S</x:t>
        </x:is>
      </x:c>
      <x:c r="J97" s="10">
        <x:v>46197.6695486111</x:v>
      </x:c>
      <x:c r="K97" s="11">
        <x:v>46218.4166666667</x:v>
      </x:c>
      <x:c r="L97" s="12">
        <x:v>46199.3469791667</x:v>
      </x:c>
      <x:c r="M97" s="13">
        <x:v>46218.75</x:v>
      </x:c>
      <x:c r="N97" s="14">
        <x:v>46218.75</x:v>
      </x:c>
      <x:c r="O97" s="15">
        <x:v>46218.7141319444</x:v>
      </x:c>
      <x:c r="P97" s="16">
        <x:v>46226.6213310185</x:v>
      </x:c>
      <x:c r="Q97" s="17" t="inlineStr">
        <x:is>
          <x:t xml:space="preserve">#ONS - No power (Machine cannot be charged), AC adapter not working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LG Sinarmas Technology Solutions</x:t>
        </x:is>
      </x:c>
      <x:c r="X97" s="24" t="inlineStr">
        <x:is>
          <x:t xml:space="preserve">Jl. M.H. Thamrin No.51, RT.9/RW.4
Sinarmas Land Plaza 3, Tower II, 32th  floor
Kota Jakarta Pusat 10350</x:t>
        </x:is>
      </x:c>
      <x:c r="Y97" s="25" t="inlineStr">
        <x:is>
          <x:t xml:space="preserve">Virza Nugraha</x:t>
        </x:is>
      </x:c>
      <x:c r="Z97" s="26" t="inlineStr">
        <x:is>
          <x:t xml:space="preserve">+62811911696</x:t>
        </x:is>
      </x:c>
      <x:c r="AA97" s="27" t="inlineStr">
        <x:is>
          <x:t xml:space="preserve">virza.nugraha@lgsinarmas.com</x:t>
        </x:is>
      </x:c>
      <x:c r="AB97" s="28" t="inlineStr">
        <x:is>
          <x:t xml:space="preserve">6002321436</x:t>
        </x:is>
      </x:c>
      <x:c r="AC97" s="29" t="inlineStr">
        <x:is>
          <x:t xml:space="preserve">Bhineka Mentari Dimensi</x:t>
        </x:is>
      </x:c>
      <x:c r="AD97" s="30" t="inlineStr">
        <x:is>
          <x:t xml:space="preserve">Muhamad Jakaria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f1793e9e-836f-f111-ab0d-6045bd1d5ae3</x:t>
        </x:is>
      </x:c>
      <x:c r="B98" s="2" t="inlineStr">
        <x:is>
          <x:t xml:space="preserve">1Z9noDcrDJTZ91uhsvodgc5GK+5BJJNHhBqP6KUgeKWIAsBVsrIGBfq6tTn/WLTK8OisWAzYbY1KGgibqS+c9Q==</x:t>
        </x:is>
      </x:c>
      <x:c r="C98" s="3">
        <x:v>46218.4210416667</x:v>
      </x:c>
      <x:c r="D98" s="4">
        <x:v>46197.4706134259</x:v>
      </x:c>
      <x:c r="E98" s="5" t="inlineStr">
        <x:is>
          <x:t xml:space="preserve">PF4YED91</x:t>
        </x:is>
      </x:c>
      <x:c r="F98" s="6" t="inlineStr">
        <x:is>
          <x:t xml:space="preserve">2031541373</x:t>
        </x:is>
      </x:c>
      <x:c r="G98" s="7" t="inlineStr">
        <x:is>
          <x:t xml:space="preserve">4023018826</x:t>
        </x:is>
      </x:c>
      <x:c r="H98" s="8" t="inlineStr">
        <x:is>
          <x:t xml:space="preserve">82XL0005ID</x:t>
        </x:is>
      </x:c>
      <x:c r="I98" s="9" t="inlineStr">
        <x:is>
          <x:t xml:space="preserve">NB IP Slim 3 14ABR8 R5 8G 512G 11S</x:t>
        </x:is>
      </x:c>
      <x:c r="J98" s="10">
        <x:v>46197.4709837963</x:v>
      </x:c>
      <x:c r="K98" s="11">
        <x:v>46205.6666666667</x:v>
      </x:c>
      <x:c r="L98" s="12">
        <x:v>46209.3333333333</x:v>
      </x:c>
      <x:c r="M98" s="13"/>
      <x:c r="N98" s="14">
        <x:v>46209.6666666667</x:v>
      </x:c>
      <x:c r="O98" s="15">
        <x:v>46205.7356828704</x:v>
      </x:c>
      <x:c r="P98" s="16">
        <x:v>46218.7127083333</x:v>
      </x:c>
      <x:c r="Q98" s="17" t="inlineStr">
        <x:is>
          <x:t xml:space="preserve">The camera isn't working and the LCD screen has a red tint at the bottom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Mataram</x:t>
        </x:is>
      </x:c>
      <x:c r="W98" s="23"/>
      <x:c r="X98" s="24" t="inlineStr">
        <x:is>
          <x:t xml:space="preserve">Kebun Sari Ampenan
Mataram 83118</x:t>
        </x:is>
      </x:c>
      <x:c r="Y98" s="25" t="inlineStr">
        <x:is>
          <x:t xml:space="preserve">Muhammad Mushawwir Al Farabi</x:t>
        </x:is>
      </x:c>
      <x:c r="Z98" s="26" t="inlineStr">
        <x:is>
          <x:t xml:space="preserve">+6282145393795</x:t>
        </x:is>
      </x:c>
      <x:c r="AA98" s="27" t="inlineStr">
        <x:is>
          <x:t xml:space="preserve">alfarabi301105@gmail.com</x:t>
        </x:is>
      </x:c>
      <x:c r="AB98" s="28" t="inlineStr">
        <x:is>
          <x:t xml:space="preserve">6002394089</x:t>
        </x:is>
      </x:c>
      <x:c r="AC98" s="29" t="inlineStr">
        <x:is>
          <x:t xml:space="preserve">IBM IT Care</x:t>
        </x:is>
      </x:c>
      <x:c r="AD98" s="30" t="inlineStr">
        <x:is>
          <x:t xml:space="preserve">Lalu Maurindra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8576e6ce-896f-f111-ab0d-6045bd1d55c7</x:t>
        </x:is>
      </x:c>
      <x:c r="B99" s="2" t="inlineStr">
        <x:is>
          <x:t xml:space="preserve">DboeTT2RzQTufepklH62E2QcXDWNOq+zO7cGAtzJ01IYusV/u/+Dd/QHEujymsWomZePRc7m9QAw8s7dXh7XIA==</x:t>
        </x:is>
      </x:c>
      <x:c r="C99" s="3">
        <x:v>46219.1322569444</x:v>
      </x:c>
      <x:c r="D99" s="4">
        <x:v>46197.5012731481</x:v>
      </x:c>
      <x:c r="E99" s="5" t="inlineStr">
        <x:is>
          <x:t xml:space="preserve">MP2MWDYS</x:t>
        </x:is>
      </x:c>
      <x:c r="F99" s="6" t="inlineStr">
        <x:is>
          <x:t xml:space="preserve">2031523678</x:t>
        </x:is>
      </x:c>
      <x:c r="G99" s="7" t="inlineStr">
        <x:is>
          <x:t xml:space="preserve">4023019257</x:t>
        </x:is>
      </x:c>
      <x:c r="H99" s="8" t="inlineStr">
        <x:is>
          <x:t xml:space="preserve">83DG007RAU</x:t>
        </x:is>
      </x:c>
      <x:c r="I99" s="9" t="inlineStr">
        <x:is>
          <x:t xml:space="preserve">NB LN Legion 5 16IRX9 I9 16G 1T 11H</x:t>
        </x:is>
      </x:c>
      <x:c r="J99" s="10">
        <x:v>46197.7035300926</x:v>
      </x:c>
      <x:c r="K99" s="11">
        <x:v>46202.6666666667</x:v>
      </x:c>
      <x:c r="L99" s="12">
        <x:v>46209.3333333333</x:v>
      </x:c>
      <x:c r="M99" s="13"/>
      <x:c r="N99" s="14">
        <x:v>46204.6666666667</x:v>
      </x:c>
      <x:c r="O99" s="15">
        <x:v>46202.6925578704</x:v>
      </x:c>
      <x:c r="P99" s="16">
        <x:v>46219.423912037</x:v>
      </x:c>
      <x:c r="Q99" s="17" t="inlineStr">
        <x:is>
          <x:t xml:space="preserve">POWER ON NO DISPLAY NO BEEP SOUND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Carry-In</x:t>
        </x:is>
      </x:c>
      <x:c r="V99" s="22" t="inlineStr">
        <x:is>
          <x:t xml:space="preserve">DENPASAR</x:t>
        </x:is>
      </x:c>
      <x:c r="W99" s="23"/>
      <x:c r="X99" s="24" t="inlineStr">
        <x:is>
          <x:t xml:space="preserve">AYAD
DENPASAR 80237</x:t>
        </x:is>
      </x:c>
      <x:c r="Y99" s="25" t="inlineStr">
        <x:is>
          <x:t xml:space="preserve">JESPER HVAM</x:t>
        </x:is>
      </x:c>
      <x:c r="Z99" s="26" t="inlineStr">
        <x:is>
          <x:t xml:space="preserve">+624522283800</x:t>
        </x:is>
      </x:c>
      <x:c r="AA99" s="27" t="inlineStr">
        <x:is>
          <x:t xml:space="preserve">jesper@hvam.com</x:t>
        </x:is>
      </x:c>
      <x:c r="AB99" s="28" t="inlineStr">
        <x:is>
          <x:t xml:space="preserve">6002325123</x:t>
        </x:is>
      </x:c>
      <x:c r="AC99" s="29" t="inlineStr">
        <x:is>
          <x:t xml:space="preserve">PT BUMIDHATTA LESTARI NUSANTARA</x:t>
        </x:is>
      </x:c>
      <x:c r="AD99" s="30" t="inlineStr">
        <x:is>
          <x:t xml:space="preserve">Figur Jaya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6f9098f1-8c6f-f111-ab0d-6045bd1d5280</x:t>
        </x:is>
      </x:c>
      <x:c r="B100" s="2" t="inlineStr">
        <x:is>
          <x:t xml:space="preserve">YSyQ1An05tP5Y7XxHmGYpefNIAkSsLIZksSy47jZRBdUwRq+J8CxiNY/+Hxlz2qlI46PJ4iXMYInnpBRDv3m7w==</x:t>
        </x:is>
      </x:c>
      <x:c r="C100" s="3">
        <x:v>46220.1352662037</x:v>
      </x:c>
      <x:c r="D100" s="4">
        <x:v>46197.5169444444</x:v>
      </x:c>
      <x:c r="E100" s="5" t="inlineStr">
        <x:is>
          <x:t xml:space="preserve">MP1VVE21</x:t>
        </x:is>
      </x:c>
      <x:c r="F100" s="6" t="inlineStr">
        <x:is>
          <x:t xml:space="preserve">2031542296</x:t>
        </x:is>
      </x:c>
      <x:c r="G100" s="7" t="inlineStr">
        <x:is>
          <x:t xml:space="preserve">4023019586</x:t>
        </x:is>
      </x:c>
      <x:c r="H100" s="8" t="inlineStr">
        <x:is>
          <x:t xml:space="preserve">11FN009YID</x:t>
        </x:is>
      </x:c>
      <x:c r="I100" s="9" t="inlineStr">
        <x:is>
          <x:t xml:space="preserve">Desktop LN V50a-22IMB AIO I710700T 8G 1T</x:t>
        </x:is>
      </x:c>
      <x:c r="J100" s="10">
        <x:v>46197.5709490741</x:v>
      </x:c>
      <x:c r="K100" s="11">
        <x:v>46198.6666666667</x:v>
      </x:c>
      <x:c r="L100" s="12">
        <x:v>46205.5722222222</x:v>
      </x:c>
      <x:c r="M100" s="13"/>
      <x:c r="N100" s="14">
        <x:v>46203.5723958333</x:v>
      </x:c>
      <x:c r="O100" s="15">
        <x:v>46202.6520949074</x:v>
      </x:c>
      <x:c r="P100" s="16">
        <x:v>46220.4269328704</x:v>
      </x:c>
      <x:c r="Q100" s="17" t="inlineStr">
        <x:is>
          <x:t xml:space="preserve">LAYAR KEDAP KEDIP</x:t>
        </x:is>
      </x:c>
      <x:c r="R100" s="18"/>
      <x:c r="S100" s="19" t="inlineStr">
        <x:is>
          <x:t xml:space="preserve">Free of Charge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PAREPARE</x:t>
        </x:is>
      </x:c>
      <x:c r="W100" s="23"/>
      <x:c r="X100" s="24" t="inlineStr">
        <x:is>
          <x:t xml:space="preserve">PAREPARE
PAREPARE 90231</x:t>
        </x:is>
      </x:c>
      <x:c r="Y100" s="25" t="inlineStr">
        <x:is>
          <x:t xml:space="preserve">MAHADEWA FENDI</x:t>
        </x:is>
      </x:c>
      <x:c r="Z100" s="26" t="inlineStr">
        <x:is>
          <x:t xml:space="preserve">+6281281837006</x:t>
        </x:is>
      </x:c>
      <x:c r="AA100" s="27" t="inlineStr">
        <x:is>
          <x:t xml:space="preserve">nadiacitramawardani@gmail.com</x:t>
        </x:is>
      </x:c>
      <x:c r="AB100" s="28" t="inlineStr">
        <x:is>
          <x:t xml:space="preserve">6052078391</x:t>
        </x:is>
      </x:c>
      <x:c r="AC100" s="29" t="inlineStr">
        <x:is>
          <x:t xml:space="preserve">PT Mahadewa Teknologi Komputindo</x:t>
        </x:is>
      </x:c>
      <x:c r="AD100" s="30"/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7da6c628-906f-f111-ab0d-6045bd1d5280</x:t>
        </x:is>
      </x:c>
      <x:c r="B101" s="2" t="inlineStr">
        <x:is>
          <x:t xml:space="preserve">bFjWG2uJTCnqaOhz9hEyhDlNeneWUzGjHN5u5XPkhrYZUEtJ1hQxNqUoUVjdsmE8ECO4rhGa/glJ7DtQaBQMPA==</x:t>
        </x:is>
      </x:c>
      <x:c r="C101" s="3">
        <x:v>46226.3433101852</x:v>
      </x:c>
      <x:c r="D101" s="4">
        <x:v>46197.5329050926</x:v>
      </x:c>
      <x:c r="E101" s="5" t="inlineStr">
        <x:is>
          <x:t xml:space="preserve">PF5962YD</x:t>
        </x:is>
      </x:c>
      <x:c r="F101" s="6" t="inlineStr">
        <x:is>
          <x:t xml:space="preserve">2031542663</x:t>
        </x:is>
      </x:c>
      <x:c r="G101" s="7" t="inlineStr">
        <x:is>
          <x:t xml:space="preserve">4023019826</x:t>
        </x:is>
      </x:c>
      <x:c r="H101" s="8" t="inlineStr">
        <x:is>
          <x:t xml:space="preserve">83K0003PID</x:t>
        </x:is>
      </x:c>
      <x:c r="I101" s="9" t="inlineStr">
        <x:is>
          <x:t xml:space="preserve">NB IP Slim 3 14IRH10 I5 8G 512G 11S</x:t>
        </x:is>
      </x:c>
      <x:c r="J101" s="10">
        <x:v>46197.5333680556</x:v>
      </x:c>
      <x:c r="K101" s="11">
        <x:v>46202.7083333333</x:v>
      </x:c>
      <x:c r="L101" s="12">
        <x:v>46209.375</x:v>
      </x:c>
      <x:c r="M101" s="13"/>
      <x:c r="N101" s="14">
        <x:v>46205.4733449074</x:v>
      </x:c>
      <x:c r="O101" s="15">
        <x:v>46202.5323958333</x:v>
      </x:c>
      <x:c r="P101" s="16">
        <x:v>46226.6349652778</x:v>
      </x:c>
      <x:c r="Q101" s="17" t="inlineStr">
        <x:is>
          <x:t xml:space="preserve">No power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Jln. Lembayung
Semarang 50273</x:t>
        </x:is>
      </x:c>
      <x:c r="Y101" s="25" t="inlineStr">
        <x:is>
          <x:t xml:space="preserve">KHASIKI KOMPUTER</x:t>
        </x:is>
      </x:c>
      <x:c r="Z101" s="26" t="inlineStr">
        <x:is>
          <x:t xml:space="preserve">+6283838771344</x:t>
        </x:is>
      </x:c>
      <x:c r="AA101" s="27" t="inlineStr">
        <x:is>
          <x:t xml:space="preserve">anjar.kurnuawan95@gmail.com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Jefta Erisandi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23c109a3-906f-f111-ab0d-6045bd1d5262</x:t>
        </x:is>
      </x:c>
      <x:c r="B102" s="2" t="inlineStr">
        <x:is>
          <x:t xml:space="preserve">E2O4gBExrYxWhyXFFgudH3m0Hwz5L+XMCQP/XKmc172S/akXmOFENLSzajh1gOu2eGPHo7uEPoBAs3W4nfJJAg==</x:t>
        </x:is>
      </x:c>
      <x:c r="C102" s="3">
        <x:v>46221.4272685185</x:v>
      </x:c>
      <x:c r="D102" s="4">
        <x:v>46197.5352662037</x:v>
      </x:c>
      <x:c r="E102" s="5" t="inlineStr">
        <x:is>
          <x:t xml:space="preserve">YJ01GNGS</x:t>
        </x:is>
      </x:c>
      <x:c r="F102" s="6" t="inlineStr">
        <x:is>
          <x:t xml:space="preserve">2031369846</x:t>
        </x:is>
      </x:c>
      <x:c r="G102" s="7" t="inlineStr">
        <x:is>
          <x:t xml:space="preserve">4023019873</x:t>
        </x:is>
      </x:c>
      <x:c r="H102" s="8" t="inlineStr">
        <x:is>
          <x:t xml:space="preserve">F0GS005GID</x:t>
        </x:is>
      </x:c>
      <x:c r="I102" s="9" t="inlineStr">
        <x:is>
          <x:t xml:space="preserve">DT YG AIO 7 27ARH7 A76800H 512G</x:t>
        </x:is>
      </x:c>
      <x:c r="J102" s="10">
        <x:v>46198.4912847222</x:v>
      </x:c>
      <x:c r="K102" s="11">
        <x:v>46212.7083333333</x:v>
      </x:c>
      <x:c r="L102" s="12">
        <x:v>46199.5354282407</x:v>
      </x:c>
      <x:c r="M102" s="13">
        <x:v>46213</x:v>
      </x:c>
      <x:c r="N102" s="14">
        <x:v>46213</x:v>
      </x:c>
      <x:c r="O102" s="15">
        <x:v>46215.8140509259</x:v>
      </x:c>
      <x:c r="P102" s="16">
        <x:v>46221.7189351852</x:v>
      </x:c>
      <x:c r="Q102" s="17" t="inlineStr">
        <x:is>
          <x:t xml:space="preserve">#PCARE - Frequent Hang during normal Operation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Jl. Kiajurum No.30A, Sempu, Serang
Serang 42117</x:t>
        </x:is>
      </x:c>
      <x:c r="Y102" s="25" t="inlineStr">
        <x:is>
          <x:t xml:space="preserve">Pak. Nursidik</x:t>
        </x:is>
      </x:c>
      <x:c r="Z102" s="26" t="inlineStr">
        <x:is>
          <x:t xml:space="preserve">+6287747606619</x:t>
        </x:is>
      </x:c>
      <x:c r="AA102" s="27" t="inlineStr">
        <x:is>
          <x:t xml:space="preserve">tableck@gmail.com</x:t>
        </x:is>
      </x:c>
      <x:c r="AB102" s="28" t="inlineStr">
        <x:is>
          <x:t xml:space="preserve">6002398050</x:t>
        </x:is>
      </x:c>
      <x:c r="AC102" s="29" t="inlineStr">
        <x:is>
          <x:t xml:space="preserve">IBM ASP Serang</x:t>
        </x:is>
      </x:c>
      <x:c r="AD102" s="30" t="inlineStr">
        <x:is>
          <x:t xml:space="preserve">Bayu Agus Setiawan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625914c3-916f-f111-ab0d-6045bd1d57cc</x:t>
        </x:is>
      </x:c>
      <x:c r="B103" s="2" t="inlineStr">
        <x:is>
          <x:t xml:space="preserve">g4nizvRMhRFR4Y1pmDwiuDktgImj+S/QOkxQh3AjEW0S9A8IUnPA2fUWX+k04/fQYStO72AgcjKSsECpWIQ1pA==</x:t>
        </x:is>
      </x:c>
      <x:c r="C103" s="3">
        <x:v>46233.3535763889</x:v>
      </x:c>
      <x:c r="D103" s="4">
        <x:v>46197.5409143519</x:v>
      </x:c>
      <x:c r="E103" s="5" t="inlineStr">
        <x:is>
          <x:t xml:space="preserve">MP2MWP66</x:t>
        </x:is>
      </x:c>
      <x:c r="F103" s="6" t="inlineStr">
        <x:is>
          <x:t xml:space="preserve">2031542834</x:t>
        </x:is>
      </x:c>
      <x:c r="G103" s="7" t="inlineStr">
        <x:is>
          <x:t xml:space="preserve">4023019986</x:t>
        </x:is>
      </x:c>
      <x:c r="H103" s="8" t="inlineStr">
        <x:is>
          <x:t xml:space="preserve">83GS001HID</x:t>
        </x:is>
      </x:c>
      <x:c r="I103" s="9" t="inlineStr">
        <x:is>
          <x:t xml:space="preserve">NB LOQ 15IAX9 I5 12G 512G 11S</x:t>
        </x:is>
      </x:c>
      <x:c r="J103" s="10">
        <x:v>46197.54125</x:v>
      </x:c>
      <x:c r="K103" s="11">
        <x:v>46199.4583333333</x:v>
      </x:c>
      <x:c r="L103" s="12">
        <x:v>46205.5417013889</x:v>
      </x:c>
      <x:c r="M103" s="13"/>
      <x:c r="N103" s="14">
        <x:v>46203.545150463</x:v>
      </x:c>
      <x:c r="O103" s="15">
        <x:v>46199.6811805556</x:v>
      </x:c>
      <x:c r="P103" s="16">
        <x:v>46233.6452430556</x:v>
      </x:c>
      <x:c r="Q103" s="17" t="inlineStr">
        <x:is>
          <x:t xml:space="preserve">kipas bermasalah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MAKASSAR</x:t>
        </x:is>
      </x:c>
      <x:c r="W103" s="23"/>
      <x:c r="X103" s="24" t="inlineStr">
        <x:is>
          <x:t xml:space="preserve">JL.SUKARIA NO.2B
MAKASSAR 90151</x:t>
        </x:is>
      </x:c>
      <x:c r="Y103" s="25" t="inlineStr">
        <x:is>
          <x:t xml:space="preserve">TEGAR ASP CAHAYA SURYA</x:t>
        </x:is>
      </x:c>
      <x:c r="Z103" s="26" t="inlineStr">
        <x:is>
          <x:t xml:space="preserve">+6281247767810</x:t>
        </x:is>
      </x:c>
      <x:c r="AA103" s="27" t="inlineStr">
        <x:is>
          <x:t xml:space="preserve">egarap08@gmail.com</x:t>
        </x:is>
      </x:c>
      <x:c r="AB103" s="28" t="inlineStr">
        <x:is>
          <x:t xml:space="preserve">6002321489</x:t>
        </x:is>
      </x:c>
      <x:c r="AC103" s="29" t="inlineStr">
        <x:is>
          <x:t xml:space="preserve">Cahaya Surya Komputer (CV)</x:t>
        </x:is>
      </x:c>
      <x:c r="AD103" s="30" t="inlineStr">
        <x:is>
          <x:t xml:space="preserve">Nasir Acil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800b2c0b-946f-f111-ab0d-6045bd1d5dec</x:t>
        </x:is>
      </x:c>
      <x:c r="B104" s="2" t="inlineStr">
        <x:is>
          <x:t xml:space="preserve">cLhSYLzWd16A7vV0op56nGPb4W/kpOVxeiU68ThzeU2O4qaYDFQcd/bPJbMqGaLD+t8YiTb9bLCASm/G7iqb2g==</x:t>
        </x:is>
      </x:c>
      <x:c r="C104" s="3">
        <x:v>46225.3445138889</x:v>
      </x:c>
      <x:c r="D104" s="4">
        <x:v>46197.5522685185</x:v>
      </x:c>
      <x:c r="E104" s="5" t="inlineStr">
        <x:is>
          <x:t xml:space="preserve">YX0JDBC6</x:t>
        </x:is>
      </x:c>
      <x:c r="F104" s="6" t="inlineStr">
        <x:is>
          <x:t xml:space="preserve">2031542794</x:t>
        </x:is>
      </x:c>
      <x:c r="G104" s="7" t="inlineStr">
        <x:is>
          <x:t xml:space="preserve">4023020313</x:t>
        </x:is>
      </x:c>
      <x:c r="H104" s="8" t="inlineStr">
        <x:is>
          <x:t xml:space="preserve">83HV003XID</x:t>
        </x:is>
      </x:c>
      <x:c r="I104" s="9" t="inlineStr">
        <x:is>
          <x:t xml:space="preserve">NB IPS5 14AHP10 R7 16G 512G 11S</x:t>
        </x:is>
      </x:c>
      <x:c r="J104" s="10">
        <x:v>46198.4977662037</x:v>
      </x:c>
      <x:c r="K104" s="11">
        <x:v>46218.4166666667</x:v>
      </x:c>
      <x:c r="L104" s="12">
        <x:v>46199.5524074074</x:v>
      </x:c>
      <x:c r="M104" s="13">
        <x:v>46218.4270833333</x:v>
      </x:c>
      <x:c r="N104" s="14">
        <x:v>46218.4270833333</x:v>
      </x:c>
      <x:c r="O104" s="15">
        <x:v>46224.6173611111</x:v>
      </x:c>
      <x:c r="P104" s="16">
        <x:v>46225.6361805556</x:v>
      </x:c>
      <x:c r="Q104" s="17" t="inlineStr">
        <x:is>
          <x:t xml:space="preserve">PCARE: No Power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Onsite</x:t>
        </x:is>
      </x:c>
      <x:c r="V104" s="22" t="inlineStr">
        <x:is>
          <x:t xml:space="preserve">JAKARTA</x:t>
        </x:is>
      </x:c>
      <x:c r="W104" s="23" t="inlineStr">
        <x:is>
          <x:t xml:space="preserve">PT. DEPRIWANGGA ENGINEERING</x:t>
        </x:is>
      </x:c>
      <x:c r="X104" s="24" t="inlineStr">
        <x:is>
          <x:t xml:space="preserve">Jl. Jati padang Raya No. 56
RT.001/RW.004 Jatipadang Pasar Minggu
Jakarta Selatan 12540</x:t>
        </x:is>
      </x:c>
      <x:c r="Y104" s="25" t="inlineStr">
        <x:is>
          <x:t xml:space="preserve">Eko Arifianto</x:t>
        </x:is>
      </x:c>
      <x:c r="Z104" s="26" t="inlineStr">
        <x:is>
          <x:t xml:space="preserve">+6281511641745</x:t>
        </x:is>
      </x:c>
      <x:c r="AA104" s="27" t="inlineStr">
        <x:is>
          <x:t xml:space="preserve">eko@depriwangga-eng.com</x:t>
        </x:is>
      </x:c>
      <x:c r="AB104" s="28" t="inlineStr">
        <x:is>
          <x:t xml:space="preserve">6002321637</x:t>
        </x:is>
      </x:c>
      <x:c r="AC104" s="29" t="inlineStr">
        <x:is>
          <x:t xml:space="preserve">Perkom Indah Murni</x:t>
        </x:is>
      </x:c>
      <x:c r="AD104" s="30" t="inlineStr">
        <x:is>
          <x:t xml:space="preserve">Meizir Citra Ritonga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 t="inlineStr">
        <x:is>
          <x:t xml:space="preserve">Clean Order</x:t>
        </x:is>
      </x:c>
    </x:row>
    <x:row r="105" hidden="0">
      <x:c r="A105" s="1" t="inlineStr">
        <x:is>
          <x:t xml:space="preserve">7fd4f8bb-966f-f111-ab0d-6045bd1d5785</x:t>
        </x:is>
      </x:c>
      <x:c r="B105" s="2" t="inlineStr">
        <x:is>
          <x:t xml:space="preserve">AeMGfzExQv/CAy/+gp7+H1YTAQiMjCDbB2nl2rhgNWYRC++esPhguwlEu168nRAfMts66TZ7O1GUqpqx4AzOeg==</x:t>
        </x:is>
      </x:c>
      <x:c r="C105" s="3">
        <x:v>46233.3274305556</x:v>
      </x:c>
      <x:c r="D105" s="4">
        <x:v>46197.5655439815</x:v>
      </x:c>
      <x:c r="E105" s="5" t="inlineStr">
        <x:is>
          <x:t xml:space="preserve">MP2Q6GSH</x:t>
        </x:is>
      </x:c>
      <x:c r="F105" s="6" t="inlineStr">
        <x:is>
          <x:t xml:space="preserve">2031519705</x:t>
        </x:is>
      </x:c>
      <x:c r="G105" s="7" t="inlineStr">
        <x:is>
          <x:t xml:space="preserve">4023020614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46197.5658796296</x:v>
      </x:c>
      <x:c r="K105" s="11">
        <x:v>46198.4166666667</x:v>
      </x:c>
      <x:c r="L105" s="12">
        <x:v>46205.572974537</x:v>
      </x:c>
      <x:c r="M105" s="13"/>
      <x:c r="N105" s="14">
        <x:v>46203.5733912037</x:v>
      </x:c>
      <x:c r="O105" s="15">
        <x:v>46198.725162037</x:v>
      </x:c>
      <x:c r="P105" s="16">
        <x:v>46233.6190972222</x:v>
      </x:c>
      <x:c r="Q105" s="17" t="inlineStr">
        <x:is>
          <x:t xml:space="preserve">LCD LINES / STORAGE FAILED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Kecamatan Mustikajaya  Kota Bekasi</x:t>
        </x:is>
      </x:c>
      <x:c r="W105" s="23"/>
      <x:c r="X105" s="24" t="inlineStr">
        <x:is>
          <x:t xml:space="preserve">Kp Perdurenan 003/006 Kelurahan Pad
urenan
Kecamatan Mustikajaya  Kota Bekasi 17156</x:t>
        </x:is>
      </x:c>
      <x:c r="Y105" s="25" t="inlineStr">
        <x:is>
          <x:t xml:space="preserve">Rian Fitriyanto</x:t>
        </x:is>
      </x:c>
      <x:c r="Z105" s="26" t="inlineStr">
        <x:is>
          <x:t xml:space="preserve">+6285210098729</x:t>
        </x:is>
      </x:c>
      <x:c r="AA105" s="27" t="inlineStr">
        <x:is>
          <x:t xml:space="preserve">rian.jimin628@gmail.com</x:t>
        </x:is>
      </x:c>
      <x:c r="AB105" s="28" t="inlineStr">
        <x:is>
          <x:t xml:space="preserve">6002321532</x:t>
        </x:is>
      </x:c>
      <x:c r="AC105" s="29" t="inlineStr">
        <x:is>
          <x:t xml:space="preserve">Faasri Utama Sakti</x:t>
        </x:is>
      </x:c>
      <x:c r="AD105" s="30" t="inlineStr">
        <x:is>
          <x:t xml:space="preserve">Don Oscar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c1da731f-976f-f111-ab0d-6045bd1d558c</x:t>
        </x:is>
      </x:c>
      <x:c r="B106" s="2" t="inlineStr">
        <x:is>
          <x:t xml:space="preserve">Gptikpdpb+RlIQrjcNd6H0s4OwGYdniWdHNoCW+qXWg4xZ5FGyfAY2PETY7mgc6VPariVXaYJSn9MgvU9n47rw==</x:t>
        </x:is>
      </x:c>
      <x:c r="C106" s="3">
        <x:v>46218.111400463</x:v>
      </x:c>
      <x:c r="D106" s="4">
        <x:v>46197.5674768519</x:v>
      </x:c>
      <x:c r="E106" s="5" t="inlineStr">
        <x:is>
          <x:t xml:space="preserve">GM1BP8KD</x:t>
        </x:is>
      </x:c>
      <x:c r="F106" s="6" t="inlineStr">
        <x:is>
          <x:t xml:space="preserve">2031540959</x:t>
        </x:is>
      </x:c>
      <x:c r="G106" s="7" t="inlineStr">
        <x:is>
          <x:t xml:space="preserve">4023020645</x:t>
        </x:is>
      </x:c>
      <x:c r="H106" s="8" t="inlineStr">
        <x:is>
          <x:t xml:space="preserve">13BBS01000</x:t>
        </x:is>
      </x:c>
      <x:c r="I106" s="9" t="inlineStr">
        <x:is>
          <x:t xml:space="preserve">Desktop TC neo 50t Gen 6 U5225 8G 1T W11</x:t>
        </x:is>
      </x:c>
      <x:c r="J106" s="10">
        <x:v>46198.4913078704</x:v>
      </x:c>
      <x:c r="K106" s="11">
        <x:v>46199.7083333333</x:v>
      </x:c>
      <x:c r="L106" s="12">
        <x:v>46199.5676736111</x:v>
      </x:c>
      <x:c r="M106" s="13">
        <x:v>46203</x:v>
      </x:c>
      <x:c r="N106" s="14">
        <x:v>46203.75</x:v>
      </x:c>
      <x:c r="O106" s="15">
        <x:v>46203.6562731481</x:v>
      </x:c>
      <x:c r="P106" s="16">
        <x:v>46218.4030671296</x:v>
      </x:c>
      <x:c r="Q106" s="17" t="inlineStr">
        <x:is>
          <x:t xml:space="preserve">#ONS / No Power</x:t>
        </x:is>
      </x:c>
      <x:c r="R106" s="18"/>
      <x:c r="S106" s="19" t="inlineStr">
        <x:is>
          <x:t xml:space="preserve">Customer Limited Warranty</x:t>
        </x:is>
      </x:c>
      <x:c r="T106" s="20" t="inlineStr">
        <x:is>
          <x:t xml:space="preserve">Normal</x:t>
        </x:is>
      </x:c>
      <x:c r="U106" s="21" t="inlineStr">
        <x:is>
          <x:t xml:space="preserve">Onsite</x:t>
        </x:is>
      </x:c>
      <x:c r="V106" s="22" t="inlineStr">
        <x:is>
          <x:t xml:space="preserve">JAKARTA</x:t>
        </x:is>
      </x:c>
      <x:c r="W106" s="23" t="inlineStr">
        <x:is>
          <x:t xml:space="preserve">Busana Group</x:t>
        </x:is>
      </x:c>
      <x:c r="X106" s="24" t="inlineStr">
        <x:is>
          <x:t xml:space="preserve">Jalan Diponegoro No. 235, Semarang, Jawa Tengah
Semarang 50512</x:t>
        </x:is>
      </x:c>
      <x:c r="Y106" s="25" t="inlineStr">
        <x:is>
          <x:t xml:space="preserve">Tina Dwiana</x:t>
        </x:is>
      </x:c>
      <x:c r="Z106" s="26" t="inlineStr">
        <x:is>
          <x:t xml:space="preserve">+6281903213698</x:t>
        </x:is>
      </x:c>
      <x:c r="AA106" s="27" t="inlineStr">
        <x:is>
          <x:t xml:space="preserve">tina.dwiana@busanagroup.com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Andi Riyanto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3b723b63-976f-f111-ab0d-6045bd1d55c7</x:t>
        </x:is>
      </x:c>
      <x:c r="B107" s="2" t="inlineStr">
        <x:is>
          <x:t xml:space="preserve">exjKNIENg3tqCqKlXZNIaCWRPHPdaXFnZq5N7445DLhjvpbwsrytCXVhHwg0i6g8aotYUf0kQOhJI4+OWd0ZnA==</x:t>
        </x:is>
      </x:c>
      <x:c r="C107" s="3">
        <x:v>46220.335</x:v>
      </x:c>
      <x:c r="D107" s="4">
        <x:v>46197.5688657407</x:v>
      </x:c>
      <x:c r="E107" s="5" t="inlineStr">
        <x:is>
          <x:t xml:space="preserve">PF5KZCL3</x:t>
        </x:is>
      </x:c>
      <x:c r="F107" s="6" t="inlineStr">
        <x:is>
          <x:t xml:space="preserve">2031543765</x:t>
        </x:is>
      </x:c>
      <x:c r="G107" s="7" t="inlineStr">
        <x:is>
          <x:t xml:space="preserve">4023020674</x:t>
        </x:is>
      </x:c>
      <x:c r="H107" s="8" t="inlineStr">
        <x:is>
          <x:t xml:space="preserve">82X6005NID</x:t>
        </x:is>
      </x:c>
      <x:c r="I107" s="9" t="inlineStr">
        <x:is>
          <x:t xml:space="preserve">NB IP Slim 3 14IRU8 I3 8G 256G 11S</x:t>
        </x:is>
      </x:c>
      <x:c r="J107" s="10">
        <x:v>46197.5694791667</x:v>
      </x:c>
      <x:c r="K107" s="11">
        <x:v>46199.4166666667</x:v>
      </x:c>
      <x:c r="L107" s="12">
        <x:v>46205.5708101852</x:v>
      </x:c>
      <x:c r="M107" s="13"/>
      <x:c r="N107" s="14">
        <x:v>46203.5708101852</x:v>
      </x:c>
      <x:c r="O107" s="15">
        <x:v>46199.6392361111</x:v>
      </x:c>
      <x:c r="P107" s="16">
        <x:v>46220.6266666667</x:v>
      </x:c>
      <x:c r="Q107" s="17" t="inlineStr">
        <x:is>
          <x:t xml:space="preserve">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Jambi</x:t>
        </x:is>
      </x:c>
      <x:c r="W107" s="23"/>
      <x:c r="X107" s="24" t="inlineStr">
        <x:is>
          <x:t xml:space="preserve">Jl. Kapten Pattimura, Kenali Besar
Kec. Kota Baru, Kota Jambi
Jambi 36361</x:t>
        </x:is>
      </x:c>
      <x:c r="Y107" s="25" t="inlineStr">
        <x:is>
          <x:t xml:space="preserve">INDANA ZULFAH</x:t>
        </x:is>
      </x:c>
      <x:c r="Z107" s="26" t="inlineStr">
        <x:is>
          <x:t xml:space="preserve">+6282269014468</x:t>
        </x:is>
      </x:c>
      <x:c r="AA107" s="27" t="inlineStr">
        <x:is>
          <x:t xml:space="preserve">nomail@lenovo.com</x:t>
        </x:is>
      </x:c>
      <x:c r="AB107" s="28" t="inlineStr">
        <x:is>
          <x:t xml:space="preserve">6002350290</x:t>
        </x:is>
      </x:c>
      <x:c r="AC107" s="29" t="inlineStr">
        <x:is>
          <x:t xml:space="preserve">Eleven Komputer</x:t>
        </x:is>
      </x:c>
      <x:c r="AD107" s="30" t="inlineStr">
        <x:is>
          <x:t xml:space="preserve">Nanda Pratama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7ec4c00a-996f-f111-ab0d-6045bd1d5579</x:t>
        </x:is>
      </x:c>
      <x:c r="B108" s="2" t="inlineStr">
        <x:is>
          <x:t xml:space="preserve">J8WoYuCQfMA7GrlctUEOhyiiAy93Tca1HGoZZXw1X05XT8CjKQq+wwfVcLdrNMqoIVVihIslkGMrrIpj1THQeA==</x:t>
        </x:is>
      </x:c>
      <x:c r="C108" s="3">
        <x:v>46218.454837963</x:v>
      </x:c>
      <x:c r="D108" s="4">
        <x:v>46197.5770138889</x:v>
      </x:c>
      <x:c r="E108" s="5" t="inlineStr">
        <x:is>
          <x:t xml:space="preserve">MP2P1D92</x:t>
        </x:is>
      </x:c>
      <x:c r="F108" s="6" t="inlineStr">
        <x:is>
          <x:t xml:space="preserve">2031543607</x:t>
        </x:is>
      </x:c>
      <x:c r="G108" s="7" t="inlineStr">
        <x:is>
          <x:t xml:space="preserve">4023020882</x:t>
        </x:is>
      </x:c>
      <x:c r="H108" s="8" t="inlineStr">
        <x:is>
          <x:t xml:space="preserve">83DV00A8ID</x:t>
        </x:is>
      </x:c>
      <x:c r="I108" s="9" t="inlineStr">
        <x:is>
          <x:t xml:space="preserve">NB LOQ 15IRX9 I5 12G 512G 11S</x:t>
        </x:is>
      </x:c>
      <x:c r="J108" s="10">
        <x:v>46198.5424189815</x:v>
      </x:c>
      <x:c r="K108" s="11">
        <x:v>46199.4166666667</x:v>
      </x:c>
      <x:c r="L108" s="12">
        <x:v>46199.5772222222</x:v>
      </x:c>
      <x:c r="M108" s="13">
        <x:v>46210.75</x:v>
      </x:c>
      <x:c r="N108" s="14">
        <x:v>46210.75</x:v>
      </x:c>
      <x:c r="O108" s="15">
        <x:v>46217.734537037</x:v>
      </x:c>
      <x:c r="P108" s="16">
        <x:v>46218.7465046296</x:v>
      </x:c>
      <x:c r="Q108" s="17" t="inlineStr">
        <x:is>
          <x:t xml:space="preserve">PCARE: No Power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NEC Indonesia</x:t>
        </x:is>
      </x:c>
      <x:c r="X108" s="24" t="inlineStr">
        <x:is>
          <x:t xml:space="preserve">JL. Raya Cakung Cilincing Kav. 14, Cakung Timur, Cakung
Jakarta Timur 13910</x:t>
        </x:is>
      </x:c>
      <x:c r="Y108" s="25" t="inlineStr">
        <x:is>
          <x:t xml:space="preserve">Sumardi NA</x:t>
        </x:is>
      </x:c>
      <x:c r="Z108" s="26" t="inlineStr">
        <x:is>
          <x:t xml:space="preserve">+6282112602629</x:t>
        </x:is>
      </x:c>
      <x:c r="AA108" s="27" t="inlineStr">
        <x:is>
          <x:t xml:space="preserve">nlil-purchasing@nipponexpress.com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Syahrudin Syahrudin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 t="inlineStr">
        <x:is>
          <x:t xml:space="preserve">Clean Order</x:t>
        </x:is>
      </x:c>
    </x:row>
    <x:row r="109" hidden="0">
      <x:c r="A109" s="1" t="inlineStr">
        <x:is>
          <x:t xml:space="preserve">ae989290-9d6f-f111-ab0d-6045bd1d505c</x:t>
        </x:is>
      </x:c>
      <x:c r="B109" s="2" t="inlineStr">
        <x:is>
          <x:t xml:space="preserve">UmoDaVtKdiTPC2nTjXFYELfCsYvIpZ1T3b3HDRbn1rAB+QuXu+Q93CfGJZiTTE4NtfM7Vrau2+pmjkgwPFZaTw==</x:t>
        </x:is>
      </x:c>
      <x:c r="C109" s="3">
        <x:v>46233.3288425926</x:v>
      </x:c>
      <x:c r="D109" s="4">
        <x:v>46197.5995601852</x:v>
      </x:c>
      <x:c r="E109" s="5" t="inlineStr">
        <x:is>
          <x:t xml:space="preserve">MP2PPJR0</x:t>
        </x:is>
      </x:c>
      <x:c r="F109" s="6" t="inlineStr">
        <x:is>
          <x:t xml:space="preserve">2031524917</x:t>
        </x:is>
      </x:c>
      <x:c r="G109" s="7" t="inlineStr">
        <x:is>
          <x:t xml:space="preserve">4023021447</x:t>
        </x:is>
      </x:c>
      <x:c r="H109" s="8" t="inlineStr">
        <x:is>
          <x:t xml:space="preserve">83GS001HID</x:t>
        </x:is>
      </x:c>
      <x:c r="I109" s="9" t="inlineStr">
        <x:is>
          <x:t xml:space="preserve">NB LOQ 15IAX9 I5 12G 512G 11S</x:t>
        </x:is>
      </x:c>
      <x:c r="J109" s="10">
        <x:v>46197.6001388889</x:v>
      </x:c>
      <x:c r="K109" s="11">
        <x:v>46198.7083333333</x:v>
      </x:c>
      <x:c r="L109" s="12">
        <x:v>46205.6006481481</x:v>
      </x:c>
      <x:c r="M109" s="13"/>
      <x:c r="N109" s="14">
        <x:v>46203.6006481481</x:v>
      </x:c>
      <x:c r="O109" s="15">
        <x:v>46198.724837963</x:v>
      </x:c>
      <x:c r="P109" s="16">
        <x:v>46233.6205092593</x:v>
      </x:c>
      <x:c r="Q109" s="17" t="inlineStr">
        <x:is>
          <x:t xml:space="preserve"> Key 2, W, S, X not working, Click touch not responsive &amp; Can not drag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depok</x:t>
        </x:is>
      </x:c>
      <x:c r="W109" s="23"/>
      <x:c r="X109" s="24" t="inlineStr">
        <x:is>
          <x:t xml:space="preserve">perum pondok cibubur blok G1 no.2
depok 16452</x:t>
        </x:is>
      </x:c>
      <x:c r="Y109" s="25" t="inlineStr">
        <x:is>
          <x:t xml:space="preserve">Evan Nugraha</x:t>
        </x:is>
      </x:c>
      <x:c r="Z109" s="26" t="inlineStr">
        <x:is>
          <x:t xml:space="preserve">+6282120589029</x:t>
        </x:is>
      </x:c>
      <x:c r="AA109" s="27" t="inlineStr">
        <x:is>
          <x:t xml:space="preserve">evannugraha3002@gmail.com</x:t>
        </x:is>
      </x:c>
      <x:c r="AB109" s="28" t="inlineStr">
        <x:is>
          <x:t xml:space="preserve">6043498162</x:t>
        </x:is>
      </x:c>
      <x:c r="AC109" s="29" t="inlineStr">
        <x:is>
          <x:t xml:space="preserve">Infonet Depok</x:t>
        </x:is>
      </x:c>
      <x:c r="AD109" s="30" t="inlineStr">
        <x:is>
          <x:t xml:space="preserve">Allan Prasetio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500ff733-9e6f-f111-ab0d-6045bd1d59da</x:t>
        </x:is>
      </x:c>
      <x:c r="B110" s="2" t="inlineStr">
        <x:is>
          <x:t xml:space="preserve">zvPD2eyUpJn8BjbHWiWgVnhKw7GUnoivA9uf3Lf9YURc7WXCeBzpDpabTjiOc5YFQmmS2lt9bBsad6Xu/ia+gg==</x:t>
        </x:is>
      </x:c>
      <x:c r="C110" s="3">
        <x:v>46233.3343402778</x:v>
      </x:c>
      <x:c r="D110" s="4">
        <x:v>46197.6027430556</x:v>
      </x:c>
      <x:c r="E110" s="5" t="inlineStr">
        <x:is>
          <x:t xml:space="preserve">YX0CL7D9</x:t>
        </x:is>
      </x:c>
      <x:c r="F110" s="6" t="inlineStr">
        <x:is>
          <x:t xml:space="preserve">2031525858</x:t>
        </x:is>
      </x:c>
      <x:c r="G110" s="7" t="inlineStr">
        <x:is>
          <x:t xml:space="preserve">4023021500</x:t>
        </x:is>
      </x:c>
      <x:c r="H110" s="8" t="inlineStr">
        <x:is>
          <x:t xml:space="preserve">83DR000AID</x:t>
        </x:is>
      </x:c>
      <x:c r="I110" s="9" t="inlineStr">
        <x:is>
          <x:t xml:space="preserve">NB IP 5 2-in-1 14AHP9 R5 16G 512G 11S</x:t>
        </x:is>
      </x:c>
      <x:c r="J110" s="10">
        <x:v>46197.6032175926</x:v>
      </x:c>
      <x:c r="K110" s="11">
        <x:v>46198.7083333333</x:v>
      </x:c>
      <x:c r="L110" s="12">
        <x:v>46205.6037268518</x:v>
      </x:c>
      <x:c r="M110" s="13"/>
      <x:c r="N110" s="14">
        <x:v>46203.6037268518</x:v>
      </x:c>
      <x:c r="O110" s="15">
        <x:v>46198.7358449074</x:v>
      </x:c>
      <x:c r="P110" s="16">
        <x:v>46233.6260069444</x:v>
      </x:c>
      <x:c r="Q110" s="17" t="inlineStr">
        <x:is>
          <x:t xml:space="preserve">LCD Crack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jl.klp dua rt.08 rw.02
Jakarta 11550</x:t>
        </x:is>
      </x:c>
      <x:c r="Y110" s="25" t="inlineStr">
        <x:is>
          <x:t xml:space="preserve">Rezky Ibnu Adam</x:t>
        </x:is>
      </x:c>
      <x:c r="Z110" s="26" t="inlineStr">
        <x:is>
          <x:t xml:space="preserve">+628997539379</x:t>
        </x:is>
      </x:c>
      <x:c r="AA110" s="27" t="inlineStr">
        <x:is>
          <x:t xml:space="preserve">ibnuadamrezky1@gmail.com</x:t>
        </x:is>
      </x:c>
      <x:c r="AB110" s="28" t="inlineStr">
        <x:is>
          <x:t xml:space="preserve">6043498162</x:t>
        </x:is>
      </x:c>
      <x:c r="AC110" s="29" t="inlineStr">
        <x:is>
          <x:t xml:space="preserve">Infonet Depok</x:t>
        </x:is>
      </x:c>
      <x:c r="AD110" s="30" t="inlineStr">
        <x:is>
          <x:t xml:space="preserve">Allan Prasetio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3c6c7b67-a16f-f111-ab0d-6045bd1d528c</x:t>
        </x:is>
      </x:c>
      <x:c r="B111" s="2" t="inlineStr">
        <x:is>
          <x:t xml:space="preserve">uwx8enQUiLJzP1uXbJhWFr7e4QD2duwGcSE3xn/b4MoYbSy3+syzrOPXuK1QM2b57h6lUAo2XxCKPeILRUICYQ==</x:t>
        </x:is>
      </x:c>
      <x:c r="C111" s="3">
        <x:v>46233.3417708333</x:v>
      </x:c>
      <x:c r="D111" s="4">
        <x:v>46197.6186805556</x:v>
      </x:c>
      <x:c r="E111" s="5" t="inlineStr">
        <x:is>
          <x:t xml:space="preserve">YX0BFHGX</x:t>
        </x:is>
      </x:c>
      <x:c r="F111" s="6" t="inlineStr">
        <x:is>
          <x:t xml:space="preserve">2031524738</x:t>
        </x:is>
      </x:c>
      <x:c r="G111" s="7" t="inlineStr">
        <x:is>
          <x:t xml:space="preserve">4023021903</x:t>
        </x:is>
      </x:c>
      <x:c r="H111" s="8" t="inlineStr">
        <x:is>
          <x:t xml:space="preserve">83DJ000XID</x:t>
        </x:is>
      </x:c>
      <x:c r="I111" s="9" t="inlineStr">
        <x:is>
          <x:t xml:space="preserve">NB YG 7 2-in-1 14IML9 ULT7 16G 1T 11S</x:t>
        </x:is>
      </x:c>
      <x:c r="J111" s="10">
        <x:v>46197.6191087963</x:v>
      </x:c>
      <x:c r="K111" s="11">
        <x:v>46198.7083333333</x:v>
      </x:c>
      <x:c r="L111" s="12">
        <x:v>46205.6195138889</x:v>
      </x:c>
      <x:c r="M111" s="13"/>
      <x:c r="N111" s="14">
        <x:v>46203.6199652778</x:v>
      </x:c>
      <x:c r="O111" s="15">
        <x:v>46198.7504282407</x:v>
      </x:c>
      <x:c r="P111" s="16">
        <x:v>46233.6334375</x:v>
      </x:c>
      <x:c r="Q111" s="17" t="inlineStr">
        <x:is>
          <x:t xml:space="preserve">eyboard no tworking type (.) dan not responsif, indikator charge not working.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depok</x:t>
        </x:is>
      </x:c>
      <x:c r="W111" s="23"/>
      <x:c r="X111" s="24" t="inlineStr">
        <x:is>
          <x:t xml:space="preserve">perum permata cimanggis kec tapos d
epok cluster
depok 16459</x:t>
        </x:is>
      </x:c>
      <x:c r="Y111" s="25" t="inlineStr">
        <x:is>
          <x:t xml:space="preserve">Soff Yan</x:t>
        </x:is>
      </x:c>
      <x:c r="Z111" s="26" t="inlineStr">
        <x:is>
          <x:t xml:space="preserve">+6281212080461</x:t>
        </x:is>
      </x:c>
      <x:c r="AA111" s="27" t="inlineStr">
        <x:is>
          <x:t xml:space="preserve">soffyan@gmail.com</x:t>
        </x:is>
      </x:c>
      <x:c r="AB111" s="28" t="inlineStr">
        <x:is>
          <x:t xml:space="preserve">6043498162</x:t>
        </x:is>
      </x:c>
      <x:c r="AC111" s="29" t="inlineStr">
        <x:is>
          <x:t xml:space="preserve">Infonet Depok</x:t>
        </x:is>
      </x:c>
      <x:c r="AD111" s="30" t="inlineStr">
        <x:is>
          <x:t xml:space="preserve">Allan Prasetio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c290fcf5-a16f-f111-ab0d-6045bd1d50b4</x:t>
        </x:is>
      </x:c>
      <x:c r="B112" s="2" t="inlineStr">
        <x:is>
          <x:t xml:space="preserve">busqSMCfTLv2pFt0mw/fyYmO0teoLYx2/3e9tQ56HMzGRu2dOoIJ8XsIaZGs4oVba8eWg+EL1JmJ5c3Qoadlrg==</x:t>
        </x:is>
      </x:c>
      <x:c r="C112" s="3">
        <x:v>46233.3375578704</x:v>
      </x:c>
      <x:c r="D112" s="4">
        <x:v>46197.621400463</x:v>
      </x:c>
      <x:c r="E112" s="5" t="inlineStr">
        <x:is>
          <x:t xml:space="preserve">PF5XDT04</x:t>
        </x:is>
      </x:c>
      <x:c r="F112" s="6" t="inlineStr">
        <x:is>
          <x:t xml:space="preserve">2031524807</x:t>
        </x:is>
      </x:c>
      <x:c r="G112" s="7" t="inlineStr">
        <x:is>
          <x:t xml:space="preserve">4023021986</x:t>
        </x:is>
      </x:c>
      <x:c r="H112" s="8" t="inlineStr">
        <x:is>
          <x:t xml:space="preserve">82XN009WID</x:t>
        </x:is>
      </x:c>
      <x:c r="I112" s="9" t="inlineStr">
        <x:is>
          <x:t xml:space="preserve">NB IPS3 14AMN8 R3 8G 512G 11S</x:t>
        </x:is>
      </x:c>
      <x:c r="J112" s="10">
        <x:v>46197.6218171296</x:v>
      </x:c>
      <x:c r="K112" s="11">
        <x:v>46198.7083333333</x:v>
      </x:c>
      <x:c r="L112" s="12">
        <x:v>46205.6222222222</x:v>
      </x:c>
      <x:c r="M112" s="13"/>
      <x:c r="N112" s="14">
        <x:v>46203.622662037</x:v>
      </x:c>
      <x:c r="O112" s="15">
        <x:v>46198.7478819444</x:v>
      </x:c>
      <x:c r="P112" s="16">
        <x:v>46233.629224537</x:v>
      </x:c>
      <x:c r="Q112" s="17" t="inlineStr">
        <x:is>
          <x:t xml:space="preserve">Power On No Display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depok</x:t>
        </x:is>
      </x:c>
      <x:c r="W112" s="23"/>
      <x:c r="X112" s="24" t="inlineStr">
        <x:is>
          <x:t xml:space="preserve">kp.cilangkap kec tapos depok
depok 16458</x:t>
        </x:is>
      </x:c>
      <x:c r="Y112" s="25" t="inlineStr">
        <x:is>
          <x:t xml:space="preserve">masriyandha Fuad</x:t>
        </x:is>
      </x:c>
      <x:c r="Z112" s="26" t="inlineStr">
        <x:is>
          <x:t xml:space="preserve">+6289675627488</x:t>
        </x:is>
      </x:c>
      <x:c r="AA112" s="27" t="inlineStr">
        <x:is>
          <x:t xml:space="preserve">fauzirian692@gmail.com</x:t>
        </x:is>
      </x:c>
      <x:c r="AB112" s="28" t="inlineStr">
        <x:is>
          <x:t xml:space="preserve">6043498162</x:t>
        </x:is>
      </x:c>
      <x:c r="AC112" s="29" t="inlineStr">
        <x:is>
          <x:t xml:space="preserve">Infonet Depok</x:t>
        </x:is>
      </x:c>
      <x:c r="AD112" s="30" t="inlineStr">
        <x:is>
          <x:t xml:space="preserve">Allan Prasetio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0f2f19b2-a26f-f111-ab0d-6045bd1d5908</x:t>
        </x:is>
      </x:c>
      <x:c r="B113" s="2" t="inlineStr">
        <x:is>
          <x:t xml:space="preserve">rWk03B1QxFDHU7cqU7UHr5XdVG+mppketkBMRswm6pOPdYHTkMcOy8RVYykS8DMrC/0cnjunhSInlq+zPAEDuw==</x:t>
        </x:is>
      </x:c>
      <x:c r="C113" s="3">
        <x:v>46233.3330555556</x:v>
      </x:c>
      <x:c r="D113" s="4">
        <x:v>46197.625</x:v>
      </x:c>
      <x:c r="E113" s="5" t="inlineStr">
        <x:is>
          <x:t xml:space="preserve">MP2P17JN</x:t>
        </x:is>
      </x:c>
      <x:c r="F113" s="6" t="inlineStr">
        <x:is>
          <x:t xml:space="preserve">2031545051</x:t>
        </x:is>
      </x:c>
      <x:c r="G113" s="7" t="inlineStr">
        <x:is>
          <x:t xml:space="preserve">4023022077</x:t>
        </x:is>
      </x:c>
      <x:c r="H113" s="8" t="inlineStr">
        <x:is>
          <x:t xml:space="preserve">83DV00A8ID</x:t>
        </x:is>
      </x:c>
      <x:c r="I113" s="9" t="inlineStr">
        <x:is>
          <x:t xml:space="preserve">NB LOQ 15IRX9 I5 12G 512G 11S</x:t>
        </x:is>
      </x:c>
      <x:c r="J113" s="10">
        <x:v>46197.6255208333</x:v>
      </x:c>
      <x:c r="K113" s="11">
        <x:v>46198.7083333333</x:v>
      </x:c>
      <x:c r="L113" s="12">
        <x:v>46209.375</x:v>
      </x:c>
      <x:c r="M113" s="13"/>
      <x:c r="N113" s="14">
        <x:v>46204.6666666667</x:v>
      </x:c>
      <x:c r="O113" s="15">
        <x:v>46198.7271527778</x:v>
      </x:c>
      <x:c r="P113" s="16">
        <x:v>46233.6247222222</x:v>
      </x:c>
      <x:c r="Q113" s="17" t="inlineStr">
        <x:is>
          <x:t xml:space="preserve">No power 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kosan grey house
depok 16424</x:t>
        </x:is>
      </x:c>
      <x:c r="Y113" s="25" t="inlineStr">
        <x:is>
          <x:t xml:space="preserve">Ibrahim Andafi</x:t>
        </x:is>
      </x:c>
      <x:c r="Z113" s="26" t="inlineStr">
        <x:is>
          <x:t xml:space="preserve">+6289509937300</x:t>
        </x:is>
      </x:c>
      <x:c r="AA113" s="27" t="inlineStr">
        <x:is>
          <x:t xml:space="preserve">andafi.ibrahim72@gmail.com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f4f176fd-a26f-f111-ab0d-6045bd1d5262</x:t>
        </x:is>
      </x:c>
      <x:c r="B114" s="2" t="inlineStr">
        <x:is>
          <x:t xml:space="preserve">LBenuUi3a4wX3t3W9eVeWzWEaDeq8326D192Lb/n7a0gN99r6g7wuUWMRsiAPspxbdxBjOZcugB3apYOJOSHVw==</x:t>
        </x:is>
      </x:c>
      <x:c r="C114" s="3">
        <x:v>46219.2190509259</x:v>
      </x:c>
      <x:c r="D114" s="4">
        <x:v>46197.6265393519</x:v>
      </x:c>
      <x:c r="E114" s="5" t="inlineStr">
        <x:is>
          <x:t xml:space="preserve">YX0D0CD5</x:t>
        </x:is>
      </x:c>
      <x:c r="F114" s="6" t="inlineStr">
        <x:is>
          <x:t xml:space="preserve">2031540995</x:t>
        </x:is>
      </x:c>
      <x:c r="G114" s="7" t="inlineStr">
        <x:is>
          <x:t xml:space="preserve">4023022148</x:t>
        </x:is>
      </x:c>
      <x:c r="H114" s="8" t="inlineStr">
        <x:is>
          <x:t xml:space="preserve">83DT008JID</x:t>
        </x:is>
      </x:c>
      <x:c r="I114" s="9" t="inlineStr">
        <x:is>
          <x:t xml:space="preserve">NB IP 5 2-in-1 14IRU9 CORE3 8G 512G 11S</x:t>
        </x:is>
      </x:c>
      <x:c r="J114" s="10">
        <x:v>46197.6271296296</x:v>
      </x:c>
      <x:c r="K114" s="11">
        <x:v>46199.4583333333</x:v>
      </x:c>
      <x:c r="L114" s="12">
        <x:v>46209.3333333333</x:v>
      </x:c>
      <x:c r="M114" s="13"/>
      <x:c r="N114" s="14">
        <x:v>46204.6666666667</x:v>
      </x:c>
      <x:c r="O114" s="15">
        <x:v>46199.7173148148</x:v>
      </x:c>
      <x:c r="P114" s="16">
        <x:v>46219.5107175926</x:v>
      </x:c>
      <x:c r="Q114" s="17" t="inlineStr">
        <x:is>
          <x:t xml:space="preserve">#ADP*** Dudukan Engsel Terangkat.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Gowa</x:t>
        </x:is>
      </x:c>
      <x:c r="W114" s="23"/>
      <x:c r="X114" s="24" t="inlineStr">
        <x:is>
          <x:t xml:space="preserve">jl. Talassalapang 3 No. 23
Gowa 90223</x:t>
        </x:is>
      </x:c>
      <x:c r="Y114" s="25" t="inlineStr">
        <x:is>
          <x:t xml:space="preserve">POPPY DAYANA</x:t>
        </x:is>
      </x:c>
      <x:c r="Z114" s="26" t="inlineStr">
        <x:is>
          <x:t xml:space="preserve">+6282293007958</x:t>
        </x:is>
      </x:c>
      <x:c r="AA114" s="27" t="inlineStr">
        <x:is>
          <x:t xml:space="preserve">noemail@lenovo.com</x:t>
        </x:is>
      </x:c>
      <x:c r="AB114" s="28" t="inlineStr">
        <x:is>
          <x:t xml:space="preserve">6002321677</x:t>
        </x:is>
      </x:c>
      <x:c r="AC114" s="29" t="inlineStr">
        <x:is>
          <x:t xml:space="preserve">HND Computer</x:t>
        </x:is>
      </x:c>
      <x:c r="AD114" s="30" t="inlineStr">
        <x:is>
          <x:t xml:space="preserve">Jufri HND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9938e95b-a36f-f111-ab0d-6045bd1d55c7</x:t>
        </x:is>
      </x:c>
      <x:c r="B115" s="2" t="inlineStr">
        <x:is>
          <x:t xml:space="preserve">1cDkJmunIJGX0NU/+wLoPUHHuaitWIH8MnlbxMU1ArLSSafgkUfFa5wtQQ1oXDn5PW6GN/DPDgt5OkuRZWSrfA==</x:t>
        </x:is>
      </x:c>
      <x:c r="C115" s="3">
        <x:v>46232.4842824074</x:v>
      </x:c>
      <x:c r="D115" s="4">
        <x:v>46197.6282986111</x:v>
      </x:c>
      <x:c r="E115" s="5" t="inlineStr">
        <x:is>
          <x:t xml:space="preserve">MP2RZ23H</x:t>
        </x:is>
      </x:c>
      <x:c r="F115" s="6" t="inlineStr">
        <x:is>
          <x:t xml:space="preserve">2031545304</x:t>
        </x:is>
      </x:c>
      <x:c r="G115" s="7" t="inlineStr">
        <x:is>
          <x:t xml:space="preserve">4023022184</x:t>
        </x:is>
      </x:c>
      <x:c r="H115" s="8" t="inlineStr">
        <x:is>
          <x:t xml:space="preserve">83JC00J5ID</x:t>
        </x:is>
      </x:c>
      <x:c r="I115" s="9" t="inlineStr">
        <x:is>
          <x:t xml:space="preserve">NB LOQ 15ARP9 R7 12G 512G 11S</x:t>
        </x:is>
      </x:c>
      <x:c r="J115" s="10">
        <x:v>46197.6288194444</x:v>
      </x:c>
      <x:c r="K115" s="11">
        <x:v>46232.7083333333</x:v>
      </x:c>
      <x:c r="L115" s="12">
        <x:v>46209.375</x:v>
      </x:c>
      <x:c r="M115" s="13"/>
      <x:c r="N115" s="14">
        <x:v>46204.6666666667</x:v>
      </x:c>
      <x:c r="O115" s="15">
        <x:v>46232.7646412037</x:v>
      </x:c>
      <x:c r="P115" s="16"/>
      <x:c r="Q115" s="17" t="inlineStr">
        <x:is>
          <x:t xml:space="preserve">no botable device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Bogor</x:t>
        </x:is>
      </x:c>
      <x:c r="W115" s="23"/>
      <x:c r="X115" s="24" t="inlineStr">
        <x:is>
          <x:t xml:space="preserve">citayem vilage f2
Bogor 16320</x:t>
        </x:is>
      </x:c>
      <x:c r="Y115" s="25" t="inlineStr">
        <x:is>
          <x:t xml:space="preserve">saronih Era Jaya</x:t>
        </x:is>
      </x:c>
      <x:c r="Z115" s="26" t="inlineStr">
        <x:is>
          <x:t xml:space="preserve">+6281319528229</x:t>
        </x:is>
      </x:c>
      <x:c r="AA115" s="27" t="inlineStr">
        <x:is>
          <x:t xml:space="preserve">saroni10@gmail.com</x:t>
        </x:is>
      </x:c>
      <x:c r="AB115" s="28" t="inlineStr">
        <x:is>
          <x:t xml:space="preserve">6043498162</x:t>
        </x:is>
      </x:c>
      <x:c r="AC115" s="29" t="inlineStr">
        <x:is>
          <x:t xml:space="preserve">Infonet Depok</x:t>
        </x:is>
      </x:c>
      <x:c r="AD115" s="30" t="inlineStr">
        <x:is>
          <x:t xml:space="preserve">Allan Prasetio</x:t>
        </x:is>
      </x:c>
      <x:c r="AE115" s="31" t="inlineStr">
        <x:is>
          <x:t xml:space="preserve">Ready for Pickup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WO Created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767389cf-a36f-f111-ab0d-6045bd1d5f61</x:t>
        </x:is>
      </x:c>
      <x:c r="B116" s="2" t="inlineStr">
        <x:is>
          <x:t xml:space="preserve">FMUjgRADFWb3/DoB3ep7ZKdXrWw5xicDMVq4/y/yywJGU0ti1m+VBzLHlYuaP6Cszm+iwfkrEzyXvCyyv05sWg==</x:t>
        </x:is>
      </x:c>
      <x:c r="C116" s="3">
        <x:v>46203.4162615741</x:v>
      </x:c>
      <x:c r="D116" s="4">
        <x:v>46197.6305439815</x:v>
      </x:c>
      <x:c r="E116" s="5" t="inlineStr">
        <x:is>
          <x:t xml:space="preserve">MP2HPMAD</x:t>
        </x:is>
      </x:c>
      <x:c r="F116" s="6" t="inlineStr">
        <x:is>
          <x:t xml:space="preserve">2031543684</x:t>
        </x:is>
      </x:c>
      <x:c r="G116" s="7" t="inlineStr">
        <x:is>
          <x:t xml:space="preserve">4023022248</x:t>
        </x:is>
      </x:c>
      <x:c r="H116" s="8" t="inlineStr">
        <x:is>
          <x:t xml:space="preserve">83DV00A9ID</x:t>
        </x:is>
      </x:c>
      <x:c r="I116" s="9" t="inlineStr">
        <x:is>
          <x:t xml:space="preserve">NB LOQ 15IRX9 I7 12G 512G 11S</x:t>
        </x:is>
      </x:c>
      <x:c r="J116" s="10">
        <x:v>46197.6312731481</x:v>
      </x:c>
      <x:c r="K116" s="11">
        <x:v>46204.625</x:v>
      </x:c>
      <x:c r="L116" s="12">
        <x:v>46205.2916666667</x:v>
      </x:c>
      <x:c r="M116" s="13"/>
      <x:c r="N116" s="14">
        <x:v>46202.6666666667</x:v>
      </x:c>
      <x:c r="O116" s="15">
        <x:v>46202.7052777778</x:v>
      </x:c>
      <x:c r="P116" s="16"/>
      <x:c r="Q116" s="17" t="inlineStr">
        <x:is>
          <x:t xml:space="preserve">TIDAK BISA ON POWER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MANOKWARI BARAT</x:t>
        </x:is>
      </x:c>
      <x:c r="W116" s="23"/>
      <x:c r="X116" s="24" t="inlineStr">
        <x:is>
          <x:t xml:space="preserve">JLN TRANSITO WOSI DALAM
MANOKWARI BARAT 98312</x:t>
        </x:is>
      </x:c>
      <x:c r="Y116" s="25" t="inlineStr">
        <x:is>
          <x:t xml:space="preserve">PUTRA ODI</x:t>
        </x:is>
      </x:c>
      <x:c r="Z116" s="26" t="inlineStr">
        <x:is>
          <x:t xml:space="preserve">+6282199359319</x:t>
        </x:is>
      </x:c>
      <x:c r="AA116" s="27" t="inlineStr">
        <x:is>
          <x:t xml:space="preserve">putraodi848@gmail.com</x:t>
        </x:is>
      </x:c>
      <x:c r="AB116" s="28" t="inlineStr">
        <x:is>
          <x:t xml:space="preserve">6002394418</x:t>
        </x:is>
      </x:c>
      <x:c r="AC116" s="29" t="inlineStr">
        <x:is>
          <x:t xml:space="preserve">IBM GALERINDO KOMPUTAMA</x:t>
        </x:is>
      </x:c>
      <x:c r="AD116" s="30" t="inlineStr">
        <x:is>
          <x:t xml:space="preserve">Yafi Zaki Ananta</x:t>
        </x:is>
      </x:c>
      <x:c r="AE116" s="31" t="inlineStr">
        <x:is>
          <x:t xml:space="preserve">Ready for Pickup</x:t>
        </x:is>
      </x:c>
      <x:c r="AF116" s="32"/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e439aeef-ac6f-f111-ab0d-6045bd1d59e6</x:t>
        </x:is>
      </x:c>
      <x:c r="B117" s="2" t="inlineStr">
        <x:is>
          <x:t xml:space="preserve">0iT4pV9AbWrXQ6WUXVoowIp5Ron1WWRpdNHSBi3d3z91EQ0NZxn5XJOVDhbajnQnBeeNWsfc9HXMjMCFZlUJeQ==</x:t>
        </x:is>
      </x:c>
      <x:c r="C117" s="3">
        <x:v>46219.1824305556</x:v>
      </x:c>
      <x:c r="D117" s="4">
        <x:v>46197.6759027778</x:v>
      </x:c>
      <x:c r="E117" s="5" t="inlineStr">
        <x:is>
          <x:t xml:space="preserve">PF5L3AN7</x:t>
        </x:is>
      </x:c>
      <x:c r="F117" s="6" t="inlineStr">
        <x:is>
          <x:t xml:space="preserve">2031540128</x:t>
        </x:is>
      </x:c>
      <x:c r="G117" s="7" t="inlineStr">
        <x:is>
          <x:t xml:space="preserve">4023023287</x:t>
        </x:is>
      </x:c>
      <x:c r="H117" s="8" t="inlineStr">
        <x:is>
          <x:t xml:space="preserve">82X6005PID</x:t>
        </x:is>
      </x:c>
      <x:c r="I117" s="9" t="inlineStr">
        <x:is>
          <x:t xml:space="preserve">NB IP Slim 3 14IRU8 I3 8G 512G 11S</x:t>
        </x:is>
      </x:c>
      <x:c r="J117" s="10">
        <x:v>46197.6771875</x:v>
      </x:c>
      <x:c r="K117" s="11">
        <x:v>46206.6666666667</x:v>
      </x:c>
      <x:c r="L117" s="12">
        <x:v>46209.3333333333</x:v>
      </x:c>
      <x:c r="M117" s="13"/>
      <x:c r="N117" s="14">
        <x:v>46211.6666666667</x:v>
      </x:c>
      <x:c r="O117" s="15">
        <x:v>46206.6787847222</x:v>
      </x:c>
      <x:c r="P117" s="16">
        <x:v>46219.4740972222</x:v>
      </x:c>
      <x:c r="Q117" s="17" t="inlineStr">
        <x:is>
          <x:t xml:space="preserve">Dim Display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DENPASAR</x:t>
        </x:is>
      </x:c>
      <x:c r="W117" s="23"/>
      <x:c r="X117" s="24" t="inlineStr">
        <x:is>
          <x:t xml:space="preserve">JL. TEUKU UMAR NO.160 DENPASAR
DENPASAR 80113</x:t>
        </x:is>
      </x:c>
      <x:c r="Y117" s="25" t="inlineStr">
        <x:is>
          <x:t xml:space="preserve">BALI SUCCESS COMPUTER</x:t>
        </x:is>
      </x:c>
      <x:c r="Z117" s="26" t="inlineStr">
        <x:is>
          <x:t xml:space="preserve">+6289915106253</x:t>
        </x:is>
      </x:c>
      <x:c r="AA117" s="27" t="inlineStr">
        <x:is>
          <x:t xml:space="preserve">balisuccess@gmail.com</x:t>
        </x:is>
      </x:c>
      <x:c r="AB117" s="28" t="inlineStr">
        <x:is>
          <x:t xml:space="preserve">6002341647</x:t>
        </x:is>
      </x:c>
      <x:c r="AC117" s="29" t="inlineStr">
        <x:is>
          <x:t xml:space="preserve">ITSC DENPASAR</x:t>
        </x:is>
      </x:c>
      <x:c r="AD117" s="30" t="inlineStr">
        <x:is>
          <x:t xml:space="preserve">Dwi Wardhana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ea9228a2-b16f-f111-ab0d-6045bd1d511a</x:t>
        </x:is>
      </x:c>
      <x:c r="B118" s="2" t="inlineStr">
        <x:is>
          <x:t xml:space="preserve">i9d3o/gto9VXamuznpsBbPAVNgtpMoWzSTdmckZtpWlCOVZmCz+ul0X/V2E5IEvN/Fj4OlNipXq2WfnF0VYo9w==</x:t>
        </x:is>
      </x:c>
      <x:c r="C118" s="3">
        <x:v>46233.3094212963</x:v>
      </x:c>
      <x:c r="D118" s="4">
        <x:v>46197.6993518519</x:v>
      </x:c>
      <x:c r="E118" s="5" t="inlineStr">
        <x:is>
          <x:t xml:space="preserve">PF3XGZ6J</x:t>
        </x:is>
      </x:c>
      <x:c r="F118" s="6" t="inlineStr">
        <x:is>
          <x:t xml:space="preserve">2031519762</x:t>
        </x:is>
      </x:c>
      <x:c r="G118" s="7" t="inlineStr">
        <x:is>
          <x:t xml:space="preserve">4023023809</x:t>
        </x:is>
      </x:c>
      <x:c r="H118" s="8" t="inlineStr">
        <x:is>
          <x:t xml:space="preserve">82R30031ID</x:t>
        </x:is>
      </x:c>
      <x:c r="I118" s="9" t="inlineStr">
        <x:is>
          <x:t xml:space="preserve">NB IP 1 14ALC7 R3 8G 512G 11S</x:t>
        </x:is>
      </x:c>
      <x:c r="J118" s="10">
        <x:v>46197.6997453704</x:v>
      </x:c>
      <x:c r="K118" s="11">
        <x:v>46199.4166666667</x:v>
      </x:c>
      <x:c r="L118" s="12">
        <x:v>46209.375</x:v>
      </x:c>
      <x:c r="M118" s="13"/>
      <x:c r="N118" s="14">
        <x:v>46204.6666666667</x:v>
      </x:c>
      <x:c r="O118" s="15">
        <x:v>46199.6461574074</x:v>
      </x:c>
      <x:c r="P118" s="16">
        <x:v>46233.601087963</x:v>
      </x:c>
      <x:c r="Q118" s="17" t="inlineStr">
        <x:is>
          <x:t xml:space="preserve">No Charge / Port USB FAILED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Kota Jakarta Utara</x:t>
        </x:is>
      </x:c>
      <x:c r="W118" s="23" t="inlineStr">
        <x:is>
          <x:t xml:space="preserve">PT Rekgunatek Persada</x:t>
        </x:is>
      </x:c>
      <x:c r="X118" s="24" t="inlineStr">
        <x:is>
          <x:t xml:space="preserve">JL Pegangsaan dua No km 45 rt 5 rw
Kota Jakarta Utara 14240</x:t>
        </x:is>
      </x:c>
      <x:c r="Y118" s="25" t="inlineStr">
        <x:is>
          <x:t xml:space="preserve">DWI BAGUS</x:t>
        </x:is>
      </x:c>
      <x:c r="Z118" s="26" t="inlineStr">
        <x:is>
          <x:t xml:space="preserve">+628818581885</x:t>
        </x:is>
      </x:c>
      <x:c r="AA118" s="27" t="inlineStr">
        <x:is>
          <x:t xml:space="preserve">dwibagusprasetyo07@gmail.com</x:t>
        </x:is>
      </x:c>
      <x:c r="AB118" s="28" t="inlineStr">
        <x:is>
          <x:t xml:space="preserve">6002321532</x:t>
        </x:is>
      </x:c>
      <x:c r="AC118" s="29" t="inlineStr">
        <x:is>
          <x:t xml:space="preserve">Faasri Utama Sakti</x:t>
        </x:is>
      </x:c>
      <x:c r="AD118" s="30" t="inlineStr">
        <x:is>
          <x:t xml:space="preserve">Don Oscar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733dc3d9-b36f-f111-ab0d-6045bd1d5bb9</x:t>
        </x:is>
      </x:c>
      <x:c r="B119" s="2" t="inlineStr">
        <x:is>
          <x:t xml:space="preserve">zbfjQpCsnVWKY/79JsnZskHm9tZZtua8anrOlbWkW8RfUdXTqOI4A/0OTzNuVUVFSKmN5W/qCBewg2lNOZRksQ==</x:t>
        </x:is>
      </x:c>
      <x:c r="C119" s="3">
        <x:v>46224.2557060185</x:v>
      </x:c>
      <x:c r="D119" s="4">
        <x:v>46197.7103240741</x:v>
      </x:c>
      <x:c r="E119" s="5" t="inlineStr">
        <x:is>
          <x:t xml:space="preserve">YX079KNA</x:t>
        </x:is>
      </x:c>
      <x:c r="F119" s="6" t="inlineStr">
        <x:is>
          <x:t xml:space="preserve">2031548025</x:t>
        </x:is>
      </x:c>
      <x:c r="G119" s="7" t="inlineStr">
        <x:is>
          <x:t xml:space="preserve">4023024109</x:t>
        </x:is>
      </x:c>
      <x:c r="H119" s="8" t="inlineStr">
        <x:is>
          <x:t xml:space="preserve">82YM001KID</x:t>
        </x:is>
      </x:c>
      <x:c r="I119" s="9" t="inlineStr">
        <x:is>
          <x:t xml:space="preserve">NB YG 7 14ARP8 R7 16G 1T 11S</x:t>
        </x:is>
      </x:c>
      <x:c r="J119" s="10">
        <x:v>46197.7111689815</x:v>
      </x:c>
      <x:c r="K119" s="11">
        <x:v>46206.7083333333</x:v>
      </x:c>
      <x:c r="L119" s="12">
        <x:v>46209.375</x:v>
      </x:c>
      <x:c r="M119" s="13"/>
      <x:c r="N119" s="14">
        <x:v>46204.6666666667</x:v>
      </x:c>
      <x:c r="O119" s="15">
        <x:v>46206.5729976852</x:v>
      </x:c>
      <x:c r="P119" s="16">
        <x:v>46224.5473726852</x:v>
      </x:c>
      <x:c r="Q119" s="17" t="inlineStr">
        <x:is>
          <x:t xml:space="preserve">KEYBOARD NO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JAKARTA SELATAN</x:t>
        </x:is>
      </x:c>
      <x:c r="W119" s="23"/>
      <x:c r="X119" s="24" t="inlineStr">
        <x:is>
          <x:t xml:space="preserve">MALL AMBASADOR
JAKARTA SELATAN 12940</x:t>
        </x:is>
      </x:c>
      <x:c r="Y119" s="25" t="inlineStr">
        <x:is>
          <x:t xml:space="preserve">NATASYA ZAHIRAH</x:t>
        </x:is>
      </x:c>
      <x:c r="Z119" s="26" t="inlineStr">
        <x:is>
          <x:t xml:space="preserve">+6282283748634</x:t>
        </x:is>
      </x:c>
      <x:c r="AA119" s="27" t="inlineStr">
        <x:is>
          <x:t xml:space="preserve">natasyaztt@gmail.com</x:t>
        </x:is>
      </x:c>
      <x:c r="AB119" s="28" t="inlineStr">
        <x:is>
          <x:t xml:space="preserve">6047084724</x:t>
        </x:is>
      </x:c>
      <x:c r="AC119" s="29" t="inlineStr">
        <x:is>
          <x:t xml:space="preserve">PT Infonet Mitra Sejati</x:t>
        </x:is>
      </x:c>
      <x:c r="AD119" s="30" t="inlineStr">
        <x:is>
          <x:t xml:space="preserve">Sukamto Indo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64b5320a-b66f-f111-ab0d-6045bd1d558c</x:t>
        </x:is>
      </x:c>
      <x:c r="B120" s="2" t="inlineStr">
        <x:is>
          <x:t xml:space="preserve">PgOyEE7hR0Rqdb9yw0KZr27mgXzaalkDn45g1s6MDOJf/YO3aOeTPN2Jzx3PU2LFSH9+giCVHlPsCLyriQ+AzQ==</x:t>
        </x:is>
      </x:c>
      <x:c r="C120" s="3">
        <x:v>46199.4311574074</x:v>
      </x:c>
      <x:c r="D120" s="4">
        <x:v>46197.7212268518</x:v>
      </x:c>
      <x:c r="E120" s="5" t="inlineStr">
        <x:is>
          <x:t xml:space="preserve">PF5H2G09</x:t>
        </x:is>
      </x:c>
      <x:c r="F120" s="6" t="inlineStr">
        <x:is>
          <x:t xml:space="preserve">2031548298</x:t>
        </x:is>
      </x:c>
      <x:c r="G120" s="7" t="inlineStr">
        <x:is>
          <x:t xml:space="preserve">4023024318</x:t>
        </x:is>
      </x:c>
      <x:c r="H120" s="8" t="inlineStr">
        <x:is>
          <x:t xml:space="preserve">82X6005PID</x:t>
        </x:is>
      </x:c>
      <x:c r="I120" s="9" t="inlineStr">
        <x:is>
          <x:t xml:space="preserve">NB IP Slim 3 14IRU8 I3 8G 512G 11S</x:t>
        </x:is>
      </x:c>
      <x:c r="J120" s="10">
        <x:v>46197.7218402778</x:v>
      </x:c>
      <x:c r="K120" s="11">
        <x:v>46199.7083333333</x:v>
      </x:c>
      <x:c r="L120" s="12">
        <x:v>46209.375</x:v>
      </x:c>
      <x:c r="M120" s="13"/>
      <x:c r="N120" s="14">
        <x:v>46204.6666666667</x:v>
      </x:c>
      <x:c r="O120" s="15">
        <x:v>46199.537025463</x:v>
      </x:c>
      <x:c r="P120" s="16"/>
      <x:c r="Q120" s="17" t="inlineStr">
        <x:is>
          <x:t xml:space="preserve">NO POWER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 SELATAN</x:t>
        </x:is>
      </x:c>
      <x:c r="W120" s="23"/>
      <x:c r="X120" s="24" t="inlineStr">
        <x:is>
          <x:t xml:space="preserve">MALL AMBASADOR
JAKARTA SELATAN 12940</x:t>
        </x:is>
      </x:c>
      <x:c r="Y120" s="25" t="inlineStr">
        <x:is>
          <x:t xml:space="preserve">AJENG FEBRI</x:t>
        </x:is>
      </x:c>
      <x:c r="Z120" s="26" t="inlineStr">
        <x:is>
          <x:t xml:space="preserve">+62818151217</x:t>
        </x:is>
      </x:c>
      <x:c r="AA120" s="27" t="inlineStr">
        <x:is>
          <x:t xml:space="preserve">ajengfebri01@gmail.com</x:t>
        </x:is>
      </x:c>
      <x:c r="AB120" s="28" t="inlineStr">
        <x:is>
          <x:t xml:space="preserve">6047084724</x:t>
        </x:is>
      </x:c>
      <x:c r="AC120" s="29" t="inlineStr">
        <x:is>
          <x:t xml:space="preserve">PT Infonet Mitra Sejati</x:t>
        </x:is>
      </x:c>
      <x:c r="AD120" s="30" t="inlineStr">
        <x:is>
          <x:t xml:space="preserve">Sukamto Indo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94a1def4-3a70-f111-ab0d-6045bd1d505c</x:t>
        </x:is>
      </x:c>
      <x:c r="B121" s="2" t="inlineStr">
        <x:is>
          <x:t xml:space="preserve">eHe2Tas5hnyFYuHBnHVMOIKKBNm15oklx/u/qsC8KJsCJOj8UuX2QmGQ958i/2xD5Uxk4sp+3S2eokT0FR9kdQ==</x:t>
        </x:is>
      </x:c>
      <x:c r="C121" s="3">
        <x:v>46219.0877430556</x:v>
      </x:c>
      <x:c r="D121" s="4">
        <x:v>46198.3819444444</x:v>
      </x:c>
      <x:c r="E121" s="5" t="inlineStr">
        <x:is>
          <x:t xml:space="preserve">PW07E87R</x:t>
        </x:is>
      </x:c>
      <x:c r="F121" s="6" t="inlineStr">
        <x:is>
          <x:t xml:space="preserve">2031304441</x:t>
        </x:is>
      </x:c>
      <x:c r="G121" s="7" t="inlineStr">
        <x:is>
          <x:t xml:space="preserve">4023034720</x:t>
        </x:is>
      </x:c>
      <x:c r="H121" s="8" t="inlineStr">
        <x:is>
          <x:t xml:space="preserve">21H1006AID</x:t>
        </x:is>
      </x:c>
      <x:c r="I121" s="9" t="inlineStr">
        <x:is>
          <x:t xml:space="preserve">NB TP L14 G4 I7 16G 512G 11P</x:t>
        </x:is>
      </x:c>
      <x:c r="J121" s="10">
        <x:v>46198.9769212963</x:v>
      </x:c>
      <x:c r="K121" s="11">
        <x:v>46199.7083333333</x:v>
      </x:c>
      <x:c r="L121" s="12">
        <x:v>46202.3820717593</x:v>
      </x:c>
      <x:c r="M121" s="13"/>
      <x:c r="N121" s="14">
        <x:v>46202.4860648148</x:v>
      </x:c>
      <x:c r="O121" s="15">
        <x:v>46202.504375</x:v>
      </x:c>
      <x:c r="P121" s="16">
        <x:v>46219.3794097222</x:v>
      </x:c>
      <x:c r="Q121" s="17" t="inlineStr">
        <x:is>
          <x:t xml:space="preserve">#ONS - Slow Performance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Onsite</x:t>
        </x:is>
      </x:c>
      <x:c r="V121" s="22" t="inlineStr">
        <x:is>
          <x:t xml:space="preserve">JAKARTA</x:t>
        </x:is>
      </x:c>
      <x:c r="W121" s="23" t="inlineStr">
        <x:is>
          <x:t xml:space="preserve">Kredivo Group</x:t>
        </x:is>
      </x:c>
      <x:c r="X121" s="24" t="inlineStr">
        <x:is>
          <x:t xml:space="preserve">Jl. Gatot Subroto No.Kav 51-52, RW.7 Dipo Tower
Lantai. 3 Jakarta Pusat
Jakarta Pusat 10260</x:t>
        </x:is>
      </x:c>
      <x:c r="Y121" s="25" t="inlineStr">
        <x:is>
          <x:t xml:space="preserve">Iwa Damara</x:t>
        </x:is>
      </x:c>
      <x:c r="Z121" s="26" t="inlineStr">
        <x:is>
          <x:t xml:space="preserve">+628982034465</x:t>
        </x:is>
      </x:c>
      <x:c r="AA121" s="27" t="inlineStr">
        <x:is>
          <x:t xml:space="preserve">v-iwa.damara@finaccel.co</x:t>
        </x:is>
      </x:c>
      <x:c r="AB121" s="28" t="inlineStr">
        <x:is>
          <x:t xml:space="preserve">6002321700</x:t>
        </x:is>
      </x:c>
      <x:c r="AC121" s="29" t="inlineStr">
        <x:is>
          <x:t xml:space="preserve">IBM Indonesia</x:t>
        </x:is>
      </x:c>
      <x:c r="AD121" s="30" t="inlineStr">
        <x:is>
          <x:t xml:space="preserve">Adib Fauzi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6211d9ff-4370-f111-ab0d-6045bd1d5047</x:t>
        </x:is>
      </x:c>
      <x:c r="B122" s="2" t="inlineStr">
        <x:is>
          <x:t xml:space="preserve">sfXAtZ1J+4S/2ZyQI9dtpIz/Pg1ltDJQky/1RN+MvrNhq281OcNeUEZdhT88tyIer59F5rJ/+uf7BEl1tAsjCg==</x:t>
        </x:is>
      </x:c>
      <x:c r="C122" s="3">
        <x:v>46233.3310763889</x:v>
      </x:c>
      <x:c r="D122" s="4">
        <x:v>46198.4268981482</x:v>
      </x:c>
      <x:c r="E122" s="5" t="inlineStr">
        <x:is>
          <x:t xml:space="preserve">PF56R8T2</x:t>
        </x:is>
      </x:c>
      <x:c r="F122" s="6" t="inlineStr">
        <x:is>
          <x:t xml:space="preserve">2031560751</x:t>
        </x:is>
      </x:c>
      <x:c r="G122" s="7" t="inlineStr">
        <x:is>
          <x:t xml:space="preserve">4023035203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46198.42875</x:v>
      </x:c>
      <x:c r="K122" s="11">
        <x:v>46202.7083333333</x:v>
      </x:c>
      <x:c r="L122" s="12">
        <x:v>46206.4336342593</x:v>
      </x:c>
      <x:c r="M122" s="13"/>
      <x:c r="N122" s="14">
        <x:v>46204.4336342593</x:v>
      </x:c>
      <x:c r="O122" s="15">
        <x:v>46202.7033564815</x:v>
      </x:c>
      <x:c r="P122" s="16">
        <x:v>46233.6227430556</x:v>
      </x:c>
      <x:c r="Q122" s="17" t="inlineStr">
        <x:is>
          <x:t xml:space="preserve">AUTO SHUTDOWN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PADANG</x:t>
        </x:is>
      </x:c>
      <x:c r="W122" s="23"/>
      <x:c r="X122" s="24" t="inlineStr">
        <x:is>
          <x:t xml:space="preserve">PADANG
PADANG 25211</x:t>
        </x:is>
      </x:c>
      <x:c r="Y122" s="25" t="inlineStr">
        <x:is>
          <x:t xml:space="preserve">KOKO ALEX</x:t>
        </x:is>
      </x:c>
      <x:c r="Z122" s="26" t="inlineStr">
        <x:is>
          <x:t xml:space="preserve">+6287777622305</x:t>
        </x:is>
      </x:c>
      <x:c r="AA122" s="27" t="inlineStr">
        <x:is>
          <x:t xml:space="preserve">bp3misumbar2025@gmail.com</x:t>
        </x:is>
      </x:c>
      <x:c r="AB122" s="28" t="inlineStr">
        <x:is>
          <x:t xml:space="preserve">6020996056</x:t>
        </x:is>
      </x:c>
      <x:c r="AC122" s="29" t="inlineStr">
        <x:is>
          <x:t xml:space="preserve">JBross Computer</x:t>
        </x:is>
      </x:c>
      <x:c r="AD122" s="30" t="inlineStr">
        <x:is>
          <x:t xml:space="preserve">Masfrana Wijaya</x:t>
        </x:is>
      </x:c>
      <x:c r="AE122" s="31" t="inlineStr">
        <x:is>
          <x:t xml:space="preserve">Closed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e29a4447-4970-f111-ab0d-6045bd1d558c</x:t>
        </x:is>
      </x:c>
      <x:c r="B123" s="2" t="inlineStr">
        <x:is>
          <x:t xml:space="preserve">wgYkVA7mEQdjGJx6q1hdH1zuyW/IVaGt1fZTVNPY4z3a6iYH1sAX7LdtgbMW2BstQbzY+gxu6QpXJYeMAikpTg==</x:t>
        </x:is>
      </x:c>
      <x:c r="C123" s="3">
        <x:v>46226.3473263889</x:v>
      </x:c>
      <x:c r="D123" s="4">
        <x:v>46198.4531944444</x:v>
      </x:c>
      <x:c r="E123" s="5" t="inlineStr">
        <x:is>
          <x:t xml:space="preserve">MP2MT2WS</x:t>
        </x:is>
      </x:c>
      <x:c r="F123" s="6" t="inlineStr">
        <x:is>
          <x:t xml:space="preserve">2031561133</x:t>
        </x:is>
      </x:c>
      <x:c r="G123" s="7" t="inlineStr">
        <x:is>
          <x:t xml:space="preserve">4023035409</x:t>
        </x:is>
      </x:c>
      <x:c r="H123" s="8" t="inlineStr">
        <x:is>
          <x:t xml:space="preserve">83GS001JID</x:t>
        </x:is>
      </x:c>
      <x:c r="I123" s="9" t="inlineStr">
        <x:is>
          <x:t xml:space="preserve">NB LOQ 15IAX9 I5 12G 512G 11S</x:t>
        </x:is>
      </x:c>
      <x:c r="J123" s="10">
        <x:v>46198.4535763889</x:v>
      </x:c>
      <x:c r="K123" s="11">
        <x:v>46199.7083333333</x:v>
      </x:c>
      <x:c r="L123" s="12">
        <x:v>46206.5297106481</x:v>
      </x:c>
      <x:c r="M123" s="13"/>
      <x:c r="N123" s="14">
        <x:v>46204.5313194444</x:v>
      </x:c>
      <x:c r="O123" s="15">
        <x:v>46199.5218055556</x:v>
      </x:c>
      <x:c r="P123" s="16">
        <x:v>46226.6389930556</x:v>
      </x:c>
      <x:c r="Q123" s="17" t="inlineStr">
        <x:is>
          <x:t xml:space="preserve">ABNORMAL DISPLAY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JL.METESEH RT01/RW01 KEC.TEMBALANG
SEMARANG 50271</x:t>
        </x:is>
      </x:c>
      <x:c r="Y123" s="25" t="inlineStr">
        <x:is>
          <x:t xml:space="preserve">AVANTI COMPUTER</x:t>
        </x:is>
      </x:c>
      <x:c r="Z123" s="26" t="inlineStr">
        <x:is>
          <x:t xml:space="preserve">+6287745699697</x:t>
        </x:is>
      </x:c>
      <x:c r="AA123" s="27" t="inlineStr">
        <x:is>
          <x:t xml:space="preserve">YANAYULIANTO23@GMAIL.COM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Sukma DNC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6dcc5d77-4970-f111-ab0d-6045bd1d54b6</x:t>
        </x:is>
      </x:c>
      <x:c r="B124" s="2" t="inlineStr">
        <x:is>
          <x:t xml:space="preserve">bEFOHFbKtm5/JF0A2witnbADFkgUHW/6GMsvE+LYGUrrWa0a4/LNDyuR4lbYEgofzxJaOJDyxeCJszVeUWCMzg==</x:t>
        </x:is>
      </x:c>
      <x:c r="C124" s="3">
        <x:v>46219.0740625</x:v>
      </x:c>
      <x:c r="D124" s="4">
        <x:v>46198.4540393519</x:v>
      </x:c>
      <x:c r="E124" s="5" t="inlineStr">
        <x:is>
          <x:t xml:space="preserve">PF5WZKZM</x:t>
        </x:is>
      </x:c>
      <x:c r="F124" s="6" t="inlineStr">
        <x:is>
          <x:t xml:space="preserve">2031511645</x:t>
        </x:is>
      </x:c>
      <x:c r="G124" s="7" t="inlineStr">
        <x:is>
          <x:t xml:space="preserve">4023035415</x:t>
        </x:is>
      </x:c>
      <x:c r="H124" s="8" t="inlineStr">
        <x:is>
          <x:t xml:space="preserve">83LY00E9ID</x:t>
        </x:is>
      </x:c>
      <x:c r="I124" s="9" t="inlineStr">
        <x:is>
          <x:t xml:space="preserve">NB LGN5 15IRX10 I7 16G 512G 11S</x:t>
        </x:is>
      </x:c>
      <x:c r="J124" s="10">
        <x:v>46199.3441435185</x:v>
      </x:c>
      <x:c r="K124" s="11">
        <x:v>46202.7083333333</x:v>
      </x:c>
      <x:c r="L124" s="12">
        <x:v>46202.4541782407</x:v>
      </x:c>
      <x:c r="M124" s="13"/>
      <x:c r="N124" s="14">
        <x:v>46203.4560532407</x:v>
      </x:c>
      <x:c r="O124" s="15">
        <x:v>46218.3520601852</x:v>
      </x:c>
      <x:c r="P124" s="16">
        <x:v>46219.3657175926</x:v>
      </x:c>
      <x:c r="Q124" s="17" t="inlineStr">
        <x:is>
          <x:t xml:space="preserve">PCARE : Power On no display + No beep sound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/>
      <x:c r="X124" s="24" t="inlineStr">
        <x:is>
          <x:t xml:space="preserve">jalan lidah wetan tengah gang 9 B no 86 lakar santri
lidah wetan kota surabaya jawa timur
Surabaya 60213</x:t>
        </x:is>
      </x:c>
      <x:c r="Y124" s="25" t="inlineStr">
        <x:is>
          <x:t xml:space="preserve">zahra zahyardia</x:t>
        </x:is>
      </x:c>
      <x:c r="Z124" s="26" t="inlineStr">
        <x:is>
          <x:t xml:space="preserve">+6285108322772</x:t>
        </x:is>
      </x:c>
      <x:c r="AA124" s="27" t="inlineStr">
        <x:is>
          <x:t xml:space="preserve">zahrazahyardia@gmail.com</x:t>
        </x:is>
      </x:c>
      <x:c r="AB124" s="28" t="inlineStr">
        <x:is>
          <x:t xml:space="preserve">6002321365</x:t>
        </x:is>
      </x:c>
      <x:c r="AC124" s="29" t="inlineStr">
        <x:is>
          <x:t xml:space="preserve">ITSC SURABAYA</x:t>
        </x:is>
      </x:c>
      <x:c r="AD124" s="30" t="inlineStr">
        <x:is>
          <x:t xml:space="preserve">Haikal Takbir Keagungan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 t="inlineStr">
        <x:is>
          <x:t xml:space="preserve">Clean Order</x:t>
        </x:is>
      </x:c>
    </x:row>
    <x:row r="125" hidden="0">
      <x:c r="A125" s="1" t="inlineStr">
        <x:is>
          <x:t xml:space="preserve">01777652-4e70-f111-ab0d-6045bd1d5d7f</x:t>
        </x:is>
      </x:c>
      <x:c r="B125" s="2" t="inlineStr">
        <x:is>
          <x:t xml:space="preserve">pdtyD+QChtXMyiT6mEeWkD+bKRWP68p/FIGdFGN2wiSI/s6eHL2GoC969Ez3rrKZ9sZMfCbqcrWRj8479wGjYQ==</x:t>
        </x:is>
      </x:c>
      <x:c r="C125" s="3">
        <x:v>46220.3399652778</x:v>
      </x:c>
      <x:c r="D125" s="4">
        <x:v>46198.4782060185</x:v>
      </x:c>
      <x:c r="E125" s="5" t="inlineStr">
        <x:is>
          <x:t xml:space="preserve">MP2PGGT8</x:t>
        </x:is>
      </x:c>
      <x:c r="F125" s="6" t="inlineStr">
        <x:is>
          <x:t xml:space="preserve">2031561515</x:t>
        </x:is>
      </x:c>
      <x:c r="G125" s="7" t="inlineStr">
        <x:is>
          <x:t xml:space="preserve">4023035712</x:t>
        </x:is>
      </x:c>
      <x:c r="H125" s="8" t="inlineStr">
        <x:is>
          <x:t xml:space="preserve">83GS001JID</x:t>
        </x:is>
      </x:c>
      <x:c r="I125" s="9" t="inlineStr">
        <x:is>
          <x:t xml:space="preserve">NB LOQ 15IAX9 I5 12G 512G 11S</x:t>
        </x:is>
      </x:c>
      <x:c r="J125" s="10">
        <x:v>46198.4787847222</x:v>
      </x:c>
      <x:c r="K125" s="11">
        <x:v>46202.4166666667</x:v>
      </x:c>
      <x:c r="L125" s="12">
        <x:v>46206.4818634259</x:v>
      </x:c>
      <x:c r="M125" s="13"/>
      <x:c r="N125" s="14">
        <x:v>46204.4847337963</x:v>
      </x:c>
      <x:c r="O125" s="15">
        <x:v>46202.6600578704</x:v>
      </x:c>
      <x:c r="P125" s="16">
        <x:v>46220.6316319444</x:v>
      </x:c>
      <x:c r="Q125" s="17" t="inlineStr">
        <x:is>
          <x:t xml:space="preserve">ABNORMAL LINES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Jambi</x:t>
        </x:is>
      </x:c>
      <x:c r="W125" s="23"/>
      <x:c r="X125" s="24" t="inlineStr">
        <x:is>
          <x:t xml:space="preserve">Lorong Bougenville, Sungai Putri, K
ec. Telanaipura
Jambi 36124</x:t>
        </x:is>
      </x:c>
      <x:c r="Y125" s="25" t="inlineStr">
        <x:is>
          <x:t xml:space="preserve">AJENG HARISTI</x:t>
        </x:is>
      </x:c>
      <x:c r="Z125" s="26" t="inlineStr">
        <x:is>
          <x:t xml:space="preserve">+6289527235126</x:t>
        </x:is>
      </x:c>
      <x:c r="AA125" s="27" t="inlineStr">
        <x:is>
          <x:t xml:space="preserve">nomail@lenovo.com</x:t>
        </x:is>
      </x:c>
      <x:c r="AB125" s="28" t="inlineStr">
        <x:is>
          <x:t xml:space="preserve">6002350290</x:t>
        </x:is>
      </x:c>
      <x:c r="AC125" s="29" t="inlineStr">
        <x:is>
          <x:t xml:space="preserve">Eleven Komputer</x:t>
        </x:is>
      </x:c>
      <x:c r="AD125" s="30" t="inlineStr">
        <x:is>
          <x:t xml:space="preserve">Nanda Pratama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6943afe7-5470-f111-ab0d-6045bd1d5dec</x:t>
        </x:is>
      </x:c>
      <x:c r="B126" s="2" t="inlineStr">
        <x:is>
          <x:t xml:space="preserve">/XXjMwv7a2uOoXUdWxVZREL9ZzZ5+f4t29jOY77wrVJmLjIsfRQHD/l/mxa+dyfgX+TE35rWShHoP3WSEG5Ykg==</x:t>
        </x:is>
      </x:c>
      <x:c r="C126" s="3">
        <x:v>46219.1421064815</x:v>
      </x:c>
      <x:c r="D126" s="4">
        <x:v>46198.5109490741</x:v>
      </x:c>
      <x:c r="E126" s="5" t="inlineStr">
        <x:is>
          <x:t xml:space="preserve">YX0CPPG9</x:t>
        </x:is>
      </x:c>
      <x:c r="F126" s="6" t="inlineStr">
        <x:is>
          <x:t xml:space="preserve">2031559392</x:t>
        </x:is>
      </x:c>
      <x:c r="G126" s="7" t="inlineStr">
        <x:is>
          <x:t xml:space="preserve">4023036201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46198.5117013889</x:v>
      </x:c>
      <x:c r="K126" s="11">
        <x:v>46202.6666666667</x:v>
      </x:c>
      <x:c r="L126" s="12">
        <x:v>46206.5127083333</x:v>
      </x:c>
      <x:c r="M126" s="13"/>
      <x:c r="N126" s="14">
        <x:v>46204.5127083333</x:v>
      </x:c>
      <x:c r="O126" s="15">
        <x:v>46202.694849537</x:v>
      </x:c>
      <x:c r="P126" s="16">
        <x:v>46219.4337731482</x:v>
      </x:c>
      <x:c r="Q126" s="17" t="inlineStr">
        <x:is>
          <x:t xml:space="preserve">HINGE LOOSE OR DAMAGE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DENPASAR</x:t>
        </x:is>
      </x:c>
      <x:c r="W126" s="23"/>
      <x:c r="X126" s="24" t="inlineStr">
        <x:is>
          <x:t xml:space="preserve">JLN NOJA NO 9
DENPASAR 80237</x:t>
        </x:is>
      </x:c>
      <x:c r="Y126" s="25" t="inlineStr">
        <x:is>
          <x:t xml:space="preserve">AYUNITA SANTI</x:t>
        </x:is>
      </x:c>
      <x:c r="Z126" s="26" t="inlineStr">
        <x:is>
          <x:t xml:space="preserve">+6281238076318</x:t>
        </x:is>
      </x:c>
      <x:c r="AA126" s="27" t="inlineStr">
        <x:is>
          <x:t xml:space="preserve">ayunitasanti@gmail.com</x:t>
        </x:is>
      </x:c>
      <x:c r="AB126" s="28" t="inlineStr">
        <x:is>
          <x:t xml:space="preserve">6002325123</x:t>
        </x:is>
      </x:c>
      <x:c r="AC126" s="29" t="inlineStr">
        <x:is>
          <x:t xml:space="preserve">PT BUMIDHATTA LESTARI NUSANTARA</x:t>
        </x:is>
      </x:c>
      <x:c r="AD126" s="30" t="inlineStr">
        <x:is>
          <x:t xml:space="preserve">Figur Jaya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1d894c81-5870-f111-ab0d-6045bd1d55c7</x:t>
        </x:is>
      </x:c>
      <x:c r="B127" s="2" t="inlineStr">
        <x:is>
          <x:t xml:space="preserve">FIxrCKwYGS9Ly7s+9r6AZLq9atE4WYIdXx9Dr5XpxyJa/nGpUSN2UCDVK53/QxhjtYmXgQAD7xuRMIMVa0aEGA==</x:t>
        </x:is>
      </x:c>
      <x:c r="C127" s="3">
        <x:v>46219.1028587963</x:v>
      </x:c>
      <x:c r="D127" s="4">
        <x:v>46198.5288078704</x:v>
      </x:c>
      <x:c r="E127" s="5" t="inlineStr">
        <x:is>
          <x:t xml:space="preserve">GM1BP8KJ</x:t>
        </x:is>
      </x:c>
      <x:c r="F127" s="6" t="inlineStr">
        <x:is>
          <x:t xml:space="preserve">2031541345</x:t>
        </x:is>
      </x:c>
      <x:c r="G127" s="7" t="inlineStr">
        <x:is>
          <x:t xml:space="preserve">4023036484</x:t>
        </x:is>
      </x:c>
      <x:c r="H127" s="8" t="inlineStr">
        <x:is>
          <x:t xml:space="preserve">13BBS01000</x:t>
        </x:is>
      </x:c>
      <x:c r="I127" s="9" t="inlineStr">
        <x:is>
          <x:t xml:space="preserve">Desktop TC neo 50t Gen 6 U5225 8G 1T W11</x:t>
        </x:is>
      </x:c>
      <x:c r="J127" s="10">
        <x:v>46199.4625462963</x:v>
      </x:c>
      <x:c r="K127" s="11">
        <x:v>46202.7083333333</x:v>
      </x:c>
      <x:c r="L127" s="12">
        <x:v>46202.5289351852</x:v>
      </x:c>
      <x:c r="M127" s="13">
        <x:v>46203</x:v>
      </x:c>
      <x:c r="N127" s="14">
        <x:v>46203.75</x:v>
      </x:c>
      <x:c r="O127" s="15">
        <x:v>46203.62875</x:v>
      </x:c>
      <x:c r="P127" s="16">
        <x:v>46219.394525463</x:v>
      </x:c>
      <x:c r="Q127" s="17" t="inlineStr">
        <x:is>
          <x:t xml:space="preserve">#ONS - No power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 t="inlineStr">
        <x:is>
          <x:t xml:space="preserve">Busana Group</x:t>
        </x:is>
      </x:c>
      <x:c r="X127" s="24" t="inlineStr">
        <x:is>
          <x:t xml:space="preserve">Jalan Diponegoro No. 235, Semarang, Jawa Tengah
Semarang 50512</x:t>
        </x:is>
      </x:c>
      <x:c r="Y127" s="25" t="inlineStr">
        <x:is>
          <x:t xml:space="preserve">Tina Dwiana</x:t>
        </x:is>
      </x:c>
      <x:c r="Z127" s="26" t="inlineStr">
        <x:is>
          <x:t xml:space="preserve">+6281903213698</x:t>
        </x:is>
      </x:c>
      <x:c r="AA127" s="27" t="inlineStr">
        <x:is>
          <x:t xml:space="preserve">tina.dwiana@busanagroup.com</x:t>
        </x:is>
      </x:c>
      <x:c r="AB127" s="28" t="inlineStr">
        <x:is>
          <x:t xml:space="preserve">6002321276</x:t>
        </x:is>
      </x:c>
      <x:c r="AC127" s="29" t="inlineStr">
        <x:is>
          <x:t xml:space="preserve">ITSC SEMARANG</x:t>
        </x:is>
      </x:c>
      <x:c r="AD127" s="30" t="inlineStr">
        <x:is>
          <x:t xml:space="preserve">Andi Riyanto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c6cc2d6f-5e70-f111-ab0d-6045bd1d5908</x:t>
        </x:is>
      </x:c>
      <x:c r="B128" s="2" t="inlineStr">
        <x:is>
          <x:t xml:space="preserve">7aMRvPGB2+mr/N67s+Y9GxGElsMxqBNyTZCdUevquxiTzblcMcIEhzOqVBujP01b+lVLJAAIvcBiPVfs2EtKmA==</x:t>
        </x:is>
      </x:c>
      <x:c r="C128" s="3">
        <x:v>46232.4097685185</x:v>
      </x:c>
      <x:c r="D128" s="4">
        <x:v>46198.558287037</x:v>
      </x:c>
      <x:c r="E128" s="5" t="inlineStr">
        <x:is>
          <x:t xml:space="preserve">PF5FDAPL</x:t>
        </x:is>
      </x:c>
      <x:c r="F128" s="6" t="inlineStr">
        <x:is>
          <x:t xml:space="preserve">2031540961</x:t>
        </x:is>
      </x:c>
      <x:c r="G128" s="7" t="inlineStr">
        <x:is>
          <x:t xml:space="preserve">4023037007</x:t>
        </x:is>
      </x:c>
      <x:c r="H128" s="8" t="inlineStr">
        <x:is>
          <x:t xml:space="preserve">82XN006QID</x:t>
        </x:is>
      </x:c>
      <x:c r="I128" s="9" t="inlineStr">
        <x:is>
          <x:t xml:space="preserve">NB IP Slim 3 14AMN8 R3 8G 512G 11S</x:t>
        </x:is>
      </x:c>
      <x:c r="J128" s="10">
        <x:v>46198.5588194444</x:v>
      </x:c>
      <x:c r="K128" s="11">
        <x:v>46199.4166666667</x:v>
      </x:c>
      <x:c r="L128" s="12">
        <x:v>46206.5609837963</x:v>
      </x:c>
      <x:c r="M128" s="13"/>
      <x:c r="N128" s="14">
        <x:v>46204.5615509259</x:v>
      </x:c>
      <x:c r="O128" s="15">
        <x:v>46199.5433680556</x:v>
      </x:c>
      <x:c r="P128" s="16">
        <x:v>46232.7014351852</x:v>
      </x:c>
      <x:c r="Q128" s="17" t="inlineStr">
        <x:is>
          <x:t xml:space="preserve">Engsel Crack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Jakarta timur</x:t>
        </x:is>
      </x:c>
      <x:c r="W128" s="23"/>
      <x:c r="X128" s="24" t="inlineStr">
        <x:is>
          <x:t xml:space="preserve">Jl Kramata Lubang Buaya
Jakarta timur 12345</x:t>
        </x:is>
      </x:c>
      <x:c r="Y128" s="25" t="inlineStr">
        <x:is>
          <x:t xml:space="preserve">Ajeng Puspita</x:t>
        </x:is>
      </x:c>
      <x:c r="Z128" s="26" t="inlineStr">
        <x:is>
          <x:t xml:space="preserve">+6289637778541</x:t>
        </x:is>
      </x:c>
      <x:c r="AA128" s="27" t="inlineStr">
        <x:is>
          <x:t xml:space="preserve">noemail@lenovo.com</x:t>
        </x:is>
      </x:c>
      <x:c r="AB128" s="28" t="inlineStr">
        <x:is>
          <x:t xml:space="preserve">6002359426</x:t>
        </x:is>
      </x:c>
      <x:c r="AC128" s="29" t="inlineStr">
        <x:is>
          <x:t xml:space="preserve">IBM Global Smart Service Centre</x:t>
        </x:is>
      </x:c>
      <x:c r="AD128" s="30" t="inlineStr">
        <x:is>
          <x:t xml:space="preserve">Hendi Bachtiar</x:t>
        </x:is>
      </x:c>
      <x:c r="AE128" s="31" t="inlineStr">
        <x:is>
          <x:t xml:space="preserve">Closed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54f4f5a0-5e70-f111-ab0d-6045bd1d53f9</x:t>
        </x:is>
      </x:c>
      <x:c r="B129" s="2" t="inlineStr">
        <x:is>
          <x:t xml:space="preserve">PO6cvM+EIMHYL+8RB0ixRtFTC89pow1Gxy2a18nWfE3oaG8mNB18hPSKkx90r56dSQboDgoCoASyh0eKs1szXg==</x:t>
        </x:is>
      </x:c>
      <x:c r="C129" s="3">
        <x:v>46218.5236342593</x:v>
      </x:c>
      <x:c r="D129" s="4">
        <x:v>46198.559212963</x:v>
      </x:c>
      <x:c r="E129" s="5" t="inlineStr">
        <x:is>
          <x:t xml:space="preserve">YJ01SPQN</x:t>
        </x:is>
      </x:c>
      <x:c r="F129" s="6" t="inlineStr">
        <x:is>
          <x:t xml:space="preserve">2031562795</x:t>
        </x:is>
      </x:c>
      <x:c r="G129" s="7" t="inlineStr">
        <x:is>
          <x:t xml:space="preserve">4023037027</x:t>
        </x:is>
      </x:c>
      <x:c r="H129" s="8" t="inlineStr">
        <x:is>
          <x:t xml:space="preserve">90W2003YYN</x:t>
        </x:is>
      </x:c>
      <x:c r="I129" s="9" t="inlineStr">
        <x:is>
          <x:t xml:space="preserve">DT IC Mini 01IRH8 I513420H 512G 8G</x:t>
        </x:is>
      </x:c>
      <x:c r="J129" s="10">
        <x:v>46198.6200347222</x:v>
      </x:c>
      <x:c r="K129" s="11">
        <x:v>46209.625</x:v>
      </x:c>
      <x:c r="L129" s="12">
        <x:v>46210.2916666667</x:v>
      </x:c>
      <x:c r="M129" s="13"/>
      <x:c r="N129" s="14">
        <x:v>46205.6666666667</x:v>
      </x:c>
      <x:c r="O129" s="15">
        <x:v>46202.5775925926</x:v>
      </x:c>
      <x:c r="P129" s="16">
        <x:v>46218.8152893518</x:v>
      </x:c>
      <x:c r="Q129" s="17" t="inlineStr">
        <x:is>
          <x:t xml:space="preserve">totally dead</x:t>
        </x:is>
      </x:c>
      <x:c r="R129" s="18"/>
      <x:c r="S129" s="19" t="inlineStr">
        <x:is>
          <x:t xml:space="preserve">Customer Limited Warranty</x:t>
        </x:is>
      </x:c>
      <x:c r="T129" s="20" t="inlineStr">
        <x:is>
          <x:t xml:space="preserve">Normal</x:t>
        </x:is>
      </x:c>
      <x:c r="U129" s="21" t="inlineStr">
        <x:is>
          <x:t xml:space="preserve">Carry-In</x:t>
        </x:is>
      </x:c>
      <x:c r="V129" s="22" t="inlineStr">
        <x:is>
          <x:t xml:space="preserve">merauke</x:t>
        </x:is>
      </x:c>
      <x:c r="W129" s="23"/>
      <x:c r="X129" s="24" t="inlineStr">
        <x:is>
          <x:t xml:space="preserve">jl. Raya mandala no.62, merauke
merauke 99600</x:t>
        </x:is>
      </x:c>
      <x:c r="Y129" s="25" t="inlineStr">
        <x:is>
          <x:t xml:space="preserve">Samsu kurniawan</x:t>
        </x:is>
      </x:c>
      <x:c r="Z129" s="26" t="inlineStr">
        <x:is>
          <x:t xml:space="preserve">+628239811862</x:t>
        </x:is>
      </x:c>
      <x:c r="AA129" s="27" t="inlineStr">
        <x:is>
          <x:t xml:space="preserve">skalfiaz18@gmail.com</x:t>
        </x:is>
      </x:c>
      <x:c r="AB129" s="28" t="inlineStr">
        <x:is>
          <x:t xml:space="preserve">6002394614</x:t>
        </x:is>
      </x:c>
      <x:c r="AC129" s="29" t="inlineStr">
        <x:is>
          <x:t xml:space="preserve">IBM Dimensi Computer</x:t>
        </x:is>
      </x:c>
      <x:c r="AD129" s="30" t="inlineStr">
        <x:is>
          <x:t xml:space="preserve">Eko Prasetiyo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f4e60915-6170-f111-ab0d-6045bd1d5280</x:t>
        </x:is>
      </x:c>
      <x:c r="B130" s="2" t="inlineStr">
        <x:is>
          <x:t xml:space="preserve">nWIFXj3O+h2c8E5S5Tzt/ug1mV02s2OW2JCDRsn6h9jY5t9w16b57GvqIyGuvUP4IoOTDhvyosGlpjFRfUVSuQ==</x:t>
        </x:is>
      </x:c>
      <x:c r="C130" s="3">
        <x:v>46227.3774768518</x:v>
      </x:c>
      <x:c r="D130" s="4">
        <x:v>46198.5714236111</x:v>
      </x:c>
      <x:c r="E130" s="5" t="inlineStr">
        <x:is>
          <x:t xml:space="preserve">YX0F1P4R</x:t>
        </x:is>
      </x:c>
      <x:c r="F130" s="6" t="inlineStr">
        <x:is>
          <x:t xml:space="preserve">2031547199</x:t>
        </x:is>
      </x:c>
      <x:c r="G130" s="7" t="inlineStr">
        <x:is>
          <x:t xml:space="preserve">4023037342</x:t>
        </x:is>
      </x:c>
      <x:c r="H130" s="8" t="inlineStr">
        <x:is>
          <x:t xml:space="preserve">83JQ007NID</x:t>
        </x:is>
      </x:c>
      <x:c r="I130" s="9" t="inlineStr">
        <x:is>
          <x:t xml:space="preserve">NB YG 7 2-in-1 14ILL10 U5 16G 512G 11S</x:t>
        </x:is>
      </x:c>
      <x:c r="J130" s="10">
        <x:v>46198.5718055556</x:v>
      </x:c>
      <x:c r="K130" s="11">
        <x:v>46199.4166666667</x:v>
      </x:c>
      <x:c r="L130" s="12">
        <x:v>46206.5724305556</x:v>
      </x:c>
      <x:c r="M130" s="13"/>
      <x:c r="N130" s="14">
        <x:v>46204.5724305556</x:v>
      </x:c>
      <x:c r="O130" s="15">
        <x:v>46199.453125</x:v>
      </x:c>
      <x:c r="P130" s="16">
        <x:v>46227.6691435185</x:v>
      </x:c>
      <x:c r="Q130" s="17" t="inlineStr">
        <x:is>
          <x:t xml:space="preserve">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Citylofts Sudirman Jl. K.H Mas Mans
yur No. 121 Jakarta
Jakarta 10220</x:t>
        </x:is>
      </x:c>
      <x:c r="Y130" s="25" t="inlineStr">
        <x:is>
          <x:t xml:space="preserve">Jessica Natalia</x:t>
        </x:is>
      </x:c>
      <x:c r="Z130" s="26" t="inlineStr">
        <x:is>
          <x:t xml:space="preserve">+6281219370942</x:t>
        </x:is>
      </x:c>
      <x:c r="AA130" s="27" t="inlineStr">
        <x:is>
          <x:t xml:space="preserve">jsscn25@gmail.com</x:t>
        </x:is>
      </x:c>
      <x:c r="AB130" s="28" t="inlineStr">
        <x:is>
          <x:t xml:space="preserve">6002321700</x:t>
        </x:is>
      </x:c>
      <x:c r="AC130" s="29" t="inlineStr">
        <x:is>
          <x:t xml:space="preserve">IBM Indonesia</x:t>
        </x:is>
      </x:c>
      <x:c r="AD130" s="30" t="inlineStr">
        <x:is>
          <x:t xml:space="preserve">Mohamad Ridwan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fe46e221-6170-f111-ab0d-6045bd1d5dc7</x:t>
        </x:is>
      </x:c>
      <x:c r="B131" s="2" t="inlineStr">
        <x:is>
          <x:t xml:space="preserve">lhIzdrskDrqYTOgE5bUOangwRZarpv4REE39mW80OOhtyz5UxjX0SWKwgwltMbcNdzzkA7vMjsXtgw92ETdSww==</x:t>
        </x:is>
      </x:c>
      <x:c r="C131" s="3">
        <x:v>46233.3127546296</x:v>
      </x:c>
      <x:c r="D131" s="4">
        <x:v>46198.5717361111</x:v>
      </x:c>
      <x:c r="E131" s="5" t="inlineStr">
        <x:is>
          <x:t xml:space="preserve">MP2RPM1W</x:t>
        </x:is>
      </x:c>
      <x:c r="F131" s="6" t="inlineStr">
        <x:is>
          <x:t xml:space="preserve">2031544626</x:t>
        </x:is>
      </x:c>
      <x:c r="G131" s="7" t="inlineStr">
        <x:is>
          <x:t xml:space="preserve">4023037348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46198.5723032407</x:v>
      </x:c>
      <x:c r="K131" s="11">
        <x:v>46199.4166666667</x:v>
      </x:c>
      <x:c r="L131" s="12">
        <x:v>46206.5728819444</x:v>
      </x:c>
      <x:c r="M131" s="13"/>
      <x:c r="N131" s="14">
        <x:v>46204.5728819444</x:v>
      </x:c>
      <x:c r="O131" s="15">
        <x:v>46199.5833912037</x:v>
      </x:c>
      <x:c r="P131" s="16">
        <x:v>46233.6044212963</x:v>
      </x:c>
      <x:c r="Q131" s="17" t="inlineStr">
        <x:is>
          <x:t xml:space="preserve">A Few Key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Kecamatan Jatisampurna Kota Bekasi</x:t>
        </x:is>
      </x:c>
      <x:c r="W131" s="23"/>
      <x:c r="X131" s="24" t="inlineStr">
        <x:is>
          <x:t xml:space="preserve">Perumahan grand mutiara 1
Kecamatan Jatisampurna Kota Bekasi 17432</x:t>
        </x:is>
      </x:c>
      <x:c r="Y131" s="25" t="inlineStr">
        <x:is>
          <x:t xml:space="preserve">Dhafin Setyo</x:t>
        </x:is>
      </x:c>
      <x:c r="Z131" s="26" t="inlineStr">
        <x:is>
          <x:t xml:space="preserve">+62895702299400</x:t>
        </x:is>
      </x:c>
      <x:c r="AA131" s="27" t="inlineStr">
        <x:is>
          <x:t xml:space="preserve">dhafin.125190071@student.itera.ac.id</x:t>
        </x:is>
      </x:c>
      <x:c r="AB131" s="28" t="inlineStr">
        <x:is>
          <x:t xml:space="preserve">6002321532</x:t>
        </x:is>
      </x:c>
      <x:c r="AC131" s="29" t="inlineStr">
        <x:is>
          <x:t xml:space="preserve">Faasri Utama Sakti</x:t>
        </x:is>
      </x:c>
      <x:c r="AD131" s="30" t="inlineStr">
        <x:is>
          <x:t xml:space="preserve">Don Oscar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b4985d9a-6570-f111-ab0d-6045bd1d5dea</x:t>
        </x:is>
      </x:c>
      <x:c r="B132" s="2" t="inlineStr">
        <x:is>
          <x:t xml:space="preserve">giWMM4s7JPKkwt+3DPrtlqSqzZoUOdQgv1qpsXZJhm3j0Z5P06jfdJWkPHlkeY/bHL19Sh3WOqVYQOrWZi1fhQ==</x:t>
        </x:is>
      </x:c>
      <x:c r="C132" s="3">
        <x:v>46203.4170717593</x:v>
      </x:c>
      <x:c r="D132" s="4">
        <x:v>46198.5938888889</x:v>
      </x:c>
      <x:c r="E132" s="5" t="inlineStr">
        <x:is>
          <x:t xml:space="preserve">YX0CWXZJ</x:t>
        </x:is>
      </x:c>
      <x:c r="F132" s="6" t="inlineStr">
        <x:is>
          <x:t xml:space="preserve">2031561742</x:t>
        </x:is>
      </x:c>
      <x:c r="G132" s="7" t="inlineStr">
        <x:is>
          <x:t xml:space="preserve">4023037866</x:t>
        </x:is>
      </x:c>
      <x:c r="H132" s="8" t="inlineStr">
        <x:is>
          <x:t xml:space="preserve">83HR000QID</x:t>
        </x:is>
      </x:c>
      <x:c r="I132" s="9" t="inlineStr">
        <x:is>
          <x:t xml:space="preserve">NB IP Slim 5 14IRH10 I5 16G 1T 11S</x:t>
        </x:is>
      </x:c>
      <x:c r="J132" s="10">
        <x:v>46198.595150463</x:v>
      </x:c>
      <x:c r="K132" s="11">
        <x:v>46205.625</x:v>
      </x:c>
      <x:c r="L132" s="12">
        <x:v>46206.2916666667</x:v>
      </x:c>
      <x:c r="M132" s="13"/>
      <x:c r="N132" s="14">
        <x:v>46203.6666666667</x:v>
      </x:c>
      <x:c r="O132" s="15">
        <x:v>46202.6944907407</x:v>
      </x:c>
      <x:c r="P132" s="16"/>
      <x:c r="Q132" s="17" t="inlineStr">
        <x:is>
          <x:t xml:space="preserve">TIDAK BISA ON POWER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MANOKWARI BARAT</x:t>
        </x:is>
      </x:c>
      <x:c r="W132" s="23"/>
      <x:c r="X132" s="24" t="inlineStr">
        <x:is>
          <x:t xml:space="preserve">JLN TRIKORA ARFAI
MANOKWARI BARAT 98312</x:t>
        </x:is>
      </x:c>
      <x:c r="Y132" s="25" t="inlineStr">
        <x:is>
          <x:t xml:space="preserve">MUHAMMAD RUSDY</x:t>
        </x:is>
      </x:c>
      <x:c r="Z132" s="26" t="inlineStr">
        <x:is>
          <x:t xml:space="preserve">+6282190121958</x:t>
        </x:is>
      </x:c>
      <x:c r="AA132" s="27" t="inlineStr">
        <x:is>
          <x:t xml:space="preserve">muhammadrusdy890@gmail.com</x:t>
        </x:is>
      </x:c>
      <x:c r="AB132" s="28" t="inlineStr">
        <x:is>
          <x:t xml:space="preserve">6002394418</x:t>
        </x:is>
      </x:c>
      <x:c r="AC132" s="29" t="inlineStr">
        <x:is>
          <x:t xml:space="preserve">IBM GALERINDO KOMPUTAMA</x:t>
        </x:is>
      </x:c>
      <x:c r="AD132" s="30" t="inlineStr">
        <x:is>
          <x:t xml:space="preserve">Yafi Zaki Ananta</x:t>
        </x:is>
      </x:c>
      <x:c r="AE132" s="31" t="inlineStr">
        <x:is>
          <x:t xml:space="preserve">Ready for Pickup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a5b538d1-6770-f111-ab0d-6045bd1d5702</x:t>
        </x:is>
      </x:c>
      <x:c r="B133" s="2" t="inlineStr">
        <x:is>
          <x:t xml:space="preserve">D3SWdR/tBD7Wf/vQi13B6Wh+q9PSEWzb1ltjXuc2U6i/SKOcllAp0XGOVgN+7khbEBwVA1WWRFyaa+csQWVqqw==</x:t>
        </x:is>
      </x:c>
      <x:c r="C133" s="3">
        <x:v>46233.324837963</x:v>
      </x:c>
      <x:c r="D133" s="4">
        <x:v>46198.6049421296</x:v>
      </x:c>
      <x:c r="E133" s="5" t="inlineStr">
        <x:is>
          <x:t xml:space="preserve">PF5XWMLR</x:t>
        </x:is>
      </x:c>
      <x:c r="F133" s="6" t="inlineStr">
        <x:is>
          <x:t xml:space="preserve">2031564739</x:t>
        </x:is>
      </x:c>
      <x:c r="G133" s="7" t="inlineStr">
        <x:is>
          <x:t xml:space="preserve">4023038108</x:t>
        </x:is>
      </x:c>
      <x:c r="H133" s="8" t="inlineStr">
        <x:is>
          <x:t xml:space="preserve">82X6006FID</x:t>
        </x:is>
      </x:c>
      <x:c r="I133" s="9" t="inlineStr">
        <x:is>
          <x:t xml:space="preserve">NB IPS3 14IRU8 I3 8G 512G 11S</x:t>
        </x:is>
      </x:c>
      <x:c r="J133" s="10">
        <x:v>46198.6086342593</x:v>
      </x:c>
      <x:c r="K133" s="11">
        <x:v>46202.7083333333</x:v>
      </x:c>
      <x:c r="L133" s="12">
        <x:v>46206.6113194444</x:v>
      </x:c>
      <x:c r="M133" s="13"/>
      <x:c r="N133" s="14">
        <x:v>46204.6113194444</x:v>
      </x:c>
      <x:c r="O133" s="15">
        <x:v>46202.6966666667</x:v>
      </x:c>
      <x:c r="P133" s="16">
        <x:v>46233.6165046296</x:v>
      </x:c>
      <x:c r="Q133" s="17" t="inlineStr">
        <x:is>
          <x:t xml:space="preserve">no power on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BUKITTINGGI</x:t>
        </x:is>
      </x:c>
      <x:c r="W133" s="23"/>
      <x:c r="X133" s="24" t="inlineStr">
        <x:is>
          <x:t xml:space="preserve">BUKTIINGGI
BUKITTINGGI 25211</x:t>
        </x:is>
      </x:c>
      <x:c r="Y133" s="25" t="inlineStr">
        <x:is>
          <x:t xml:space="preserve">SINTA JBROS BKT</x:t>
        </x:is>
      </x:c>
      <x:c r="Z133" s="26" t="inlineStr">
        <x:is>
          <x:t xml:space="preserve">+6282285351191</x:t>
        </x:is>
      </x:c>
      <x:c r="AA133" s="27" t="inlineStr">
        <x:is>
          <x:t xml:space="preserve">nomail@lenovo.com</x:t>
        </x:is>
      </x:c>
      <x:c r="AB133" s="28" t="inlineStr">
        <x:is>
          <x:t xml:space="preserve">6020996056</x:t>
        </x:is>
      </x:c>
      <x:c r="AC133" s="29" t="inlineStr">
        <x:is>
          <x:t xml:space="preserve">JBross Computer</x:t>
        </x:is>
      </x:c>
      <x:c r="AD133" s="30" t="inlineStr">
        <x:is>
          <x:t xml:space="preserve">Masfrana Wijaya</x:t>
        </x:is>
      </x:c>
      <x:c r="AE133" s="31" t="inlineStr">
        <x:is>
          <x:t xml:space="preserve">Closed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ff66fa84-6970-f111-ab0d-6045bd1d5895</x:t>
        </x:is>
      </x:c>
      <x:c r="B134" s="2" t="inlineStr">
        <x:is>
          <x:t xml:space="preserve">QpxGITxa4QfMsgA3g7omXUDB0CFzXwqra3DuGnHQ/tGA0d2jb3cJFABWXeXwfGESlYyFK9Sow3ZirjUY1e7j4A==</x:t>
        </x:is>
      </x:c>
      <x:c r="C134" s="3">
        <x:v>46220.333287037</x:v>
      </x:c>
      <x:c r="D134" s="4">
        <x:v>46198.6134143519</x:v>
      </x:c>
      <x:c r="E134" s="5" t="inlineStr">
        <x:is>
          <x:t xml:space="preserve">YJ02L46R</x:t>
        </x:is>
      </x:c>
      <x:c r="F134" s="6" t="inlineStr">
        <x:is>
          <x:t xml:space="preserve">2031565016</x:t>
        </x:is>
      </x:c>
      <x:c r="G134" s="7" t="inlineStr">
        <x:is>
          <x:t xml:space="preserve">4023038305</x:t>
        </x:is>
      </x:c>
      <x:c r="H134" s="8" t="inlineStr">
        <x:is>
          <x:t xml:space="preserve">F0JN0011ID</x:t>
        </x:is>
      </x:c>
      <x:c r="I134" s="9" t="inlineStr">
        <x:is>
          <x:t xml:space="preserve">DT Lenovo A100 N100 512G 8G</x:t>
        </x:is>
      </x:c>
      <x:c r="J134" s="10">
        <x:v>46198.6146180556</x:v>
      </x:c>
      <x:c r="K134" s="11">
        <x:v>46202.4166666667</x:v>
      </x:c>
      <x:c r="L134" s="12">
        <x:v>46206.6168518519</x:v>
      </x:c>
      <x:c r="M134" s="13"/>
      <x:c r="N134" s="14">
        <x:v>46204.620150463</x:v>
      </x:c>
      <x:c r="O134" s="15">
        <x:v>46202.4943981481</x:v>
      </x:c>
      <x:c r="P134" s="16">
        <x:v>46220.6249537037</x:v>
      </x:c>
      <x:c r="Q134" s="17" t="inlineStr">
        <x:is>
          <x:t xml:space="preserve">SSD can not be detected</x:t>
        </x:is>
      </x:c>
      <x:c r="R134" s="18"/>
      <x:c r="S134" s="19" t="inlineStr">
        <x:is>
          <x:t xml:space="preserve">Customer Limited Warranty</x:t>
        </x:is>
      </x:c>
      <x:c r="T134" s="20" t="inlineStr">
        <x:is>
          <x:t xml:space="preserve">Normal</x:t>
        </x:is>
      </x:c>
      <x:c r="U134" s="21" t="inlineStr">
        <x:is>
          <x:t xml:space="preserve">Carry-In</x:t>
        </x:is>
      </x:c>
      <x:c r="V134" s="22" t="inlineStr">
        <x:is>
          <x:t xml:space="preserve">Jambi</x:t>
        </x:is>
      </x:c>
      <x:c r="W134" s="23"/>
      <x:c r="X134" s="24" t="inlineStr">
        <x:is>
          <x:t xml:space="preserve">Jl. Pahlawan, Wirotho Agung
Kec. Rimbo Bujang, Kabupaten Tebo
Jambi 37553</x:t>
        </x:is>
      </x:c>
      <x:c r="Y134" s="25" t="inlineStr">
        <x:is>
          <x:t xml:space="preserve">ANIS KOMPUTER</x:t>
        </x:is>
      </x:c>
      <x:c r="Z134" s="26" t="inlineStr">
        <x:is>
          <x:t xml:space="preserve">+6281366170670</x:t>
        </x:is>
      </x:c>
      <x:c r="AA134" s="27" t="inlineStr">
        <x:is>
          <x:t xml:space="preserve">nomail@lenovo.com</x:t>
        </x:is>
      </x:c>
      <x:c r="AB134" s="28" t="inlineStr">
        <x:is>
          <x:t xml:space="preserve">6002350290</x:t>
        </x:is>
      </x:c>
      <x:c r="AC134" s="29" t="inlineStr">
        <x:is>
          <x:t xml:space="preserve">Eleven Komputer</x:t>
        </x:is>
      </x:c>
      <x:c r="AD134" s="30" t="inlineStr">
        <x:is>
          <x:t xml:space="preserve">Nanda Pratama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a74331c7-6970-f111-ab0d-6045bd1d5dec</x:t>
        </x:is>
      </x:c>
      <x:c r="B135" s="2" t="inlineStr">
        <x:is>
          <x:t xml:space="preserve">KCTmjXFK6x157A/HDB+RVqGvgvXEAu97ItRrKozmGBJ8skEwiY7TAPGiPvZqMAG2yrizFqwQ2M/LF+Bdab2f3w==</x:t>
        </x:is>
      </x:c>
      <x:c r="C135" s="3">
        <x:v>46204.4303472222</x:v>
      </x:c>
      <x:c r="D135" s="4">
        <x:v>46198.6147106482</x:v>
      </x:c>
      <x:c r="E135" s="5" t="inlineStr">
        <x:is>
          <x:t xml:space="preserve">PF5RXGFB</x:t>
        </x:is>
      </x:c>
      <x:c r="F135" s="6" t="inlineStr">
        <x:is>
          <x:t xml:space="preserve">2031562806</x:t>
        </x:is>
      </x:c>
      <x:c r="G135" s="7" t="inlineStr">
        <x:is>
          <x:t xml:space="preserve">4023038390</x:t>
        </x:is>
      </x:c>
      <x:c r="H135" s="8" t="inlineStr">
        <x:is>
          <x:t xml:space="preserve">83K000BWID</x:t>
        </x:is>
      </x:c>
      <x:c r="I135" s="9" t="inlineStr">
        <x:is>
          <x:t xml:space="preserve">NB IPS3 14IRH10 I5 8G 512G 11S</x:t>
        </x:is>
      </x:c>
      <x:c r="J135" s="10">
        <x:v>46198.6156481481</x:v>
      </x:c>
      <x:c r="K135" s="11">
        <x:v>46202.625</x:v>
      </x:c>
      <x:c r="L135" s="12">
        <x:v>46210.2916666667</x:v>
      </x:c>
      <x:c r="M135" s="13"/>
      <x:c r="N135" s="14">
        <x:v>46205.6666666667</x:v>
      </x:c>
      <x:c r="O135" s="15">
        <x:v>46203.6099421296</x:v>
      </x:c>
      <x:c r="P135" s="16"/>
      <x:c r="Q135" s="17" t="inlineStr">
        <x:is>
          <x:t xml:space="preserve">LCD EXPOSED TO WATER (ADP)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AMBON</x:t>
        </x:is>
      </x:c>
      <x:c r="W135" s="23"/>
      <x:c r="X135" s="24" t="inlineStr">
        <x:is>
          <x:t xml:space="preserve">JL.IMAM BONJOL NO 12
AMBON 97127</x:t>
        </x:is>
      </x:c>
      <x:c r="Y135" s="25" t="inlineStr">
        <x:is>
          <x:t xml:space="preserve">IBU UMI</x:t>
        </x:is>
      </x:c>
      <x:c r="Z135" s="26" t="inlineStr">
        <x:is>
          <x:t xml:space="preserve">+6281340440785</x:t>
        </x:is>
      </x:c>
      <x:c r="AA135" s="27" t="inlineStr">
        <x:is>
          <x:t xml:space="preserve">pattyumihan5@gmail.com</x:t>
        </x:is>
      </x:c>
      <x:c r="AB135" s="28" t="inlineStr">
        <x:is>
          <x:t xml:space="preserve">6002394709</x:t>
        </x:is>
      </x:c>
      <x:c r="AC135" s="29" t="inlineStr">
        <x:is>
          <x:t xml:space="preserve">IBM HiTech</x:t>
        </x:is>
      </x:c>
      <x:c r="AD135" s="30" t="inlineStr">
        <x:is>
          <x:t xml:space="preserve">AKHSANUL KHOLIQ</x:t>
        </x:is>
      </x:c>
      <x:c r="AE135" s="31" t="inlineStr">
        <x:is>
          <x:t xml:space="preserve">Ready for Pickup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89513ebf-6a70-f111-ab0d-6045bd1d5579</x:t>
        </x:is>
      </x:c>
      <x:c r="B136" s="2" t="inlineStr">
        <x:is>
          <x:t xml:space="preserve">ew27HRAhmBxEHzObag36Tot0Zd8/XpjvAuCqEkK8xUMoFSISDawd4iEy/10vnB5hzZJXKE/jzGdGD6ouRAVBuw==</x:t>
        </x:is>
      </x:c>
      <x:c r="C136" s="3">
        <x:v>46218.1251273148</x:v>
      </x:c>
      <x:c r="D136" s="4">
        <x:v>46198.6195023148</x:v>
      </x:c>
      <x:c r="E136" s="5" t="inlineStr">
        <x:is>
          <x:t xml:space="preserve">MP2GHAN5</x:t>
        </x:is>
      </x:c>
      <x:c r="F136" s="6" t="inlineStr">
        <x:is>
          <x:t xml:space="preserve">2031481944</x:t>
        </x:is>
      </x:c>
      <x:c r="G136" s="7" t="inlineStr">
        <x:is>
          <x:t xml:space="preserve">4023038484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46199.6098032407</x:v>
      </x:c>
      <x:c r="K136" s="11">
        <x:v>46202.7083333333</x:v>
      </x:c>
      <x:c r="L136" s="12">
        <x:v>46202.6197106481</x:v>
      </x:c>
      <x:c r="M136" s="13">
        <x:v>46205</x:v>
      </x:c>
      <x:c r="N136" s="14">
        <x:v>46205.75</x:v>
      </x:c>
      <x:c r="O136" s="15">
        <x:v>46205.6322800926</x:v>
      </x:c>
      <x:c r="P136" s="16">
        <x:v>46218.4167939815</x:v>
      </x:c>
      <x:c r="Q136" s="17" t="inlineStr">
        <x:is>
          <x:t xml:space="preserve">PCARE: LCD White Pixels &amp; Intermittent Glitch | Mic Volume Low (Fixed)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Banyuputih Raya No. 12, RT.5/RW.7 (Belakang Floresco)
Kota Semarang 50275</x:t>
        </x:is>
      </x:c>
      <x:c r="Y136" s="25" t="inlineStr">
        <x:is>
          <x:t xml:space="preserve">Zacky Dawi</x:t>
        </x:is>
      </x:c>
      <x:c r="Z136" s="26" t="inlineStr">
        <x:is>
          <x:t xml:space="preserve">+6282223225025</x:t>
        </x:is>
      </x:c>
      <x:c r="AA136" s="27" t="inlineStr">
        <x:is>
          <x:t xml:space="preserve">aljafarizacky@gmail.com</x:t>
        </x:is>
      </x:c>
      <x:c r="AB136" s="28" t="inlineStr">
        <x:is>
          <x:t xml:space="preserve">6002321276</x:t>
        </x:is>
      </x:c>
      <x:c r="AC136" s="29" t="inlineStr">
        <x:is>
          <x:t xml:space="preserve">ITSC SEMARANG</x:t>
        </x:is>
      </x:c>
      <x:c r="AD136" s="30" t="inlineStr">
        <x:is>
          <x:t xml:space="preserve">Sukma DNC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45c881f2-6d70-f111-ab0d-6045bd1d5579</x:t>
        </x:is>
      </x:c>
      <x:c r="B137" s="2" t="inlineStr">
        <x:is>
          <x:t xml:space="preserve">5M2HjtR3hyJluEXtqFwZqT93e10JRnjlywKfqVFwYmneMK9H1TVyuiccRW5Hd+oTntNDbCIBW6NgaKl0g3DP8Q==</x:t>
        </x:is>
      </x:c>
      <x:c r="C137" s="3">
        <x:v>46199.4314814815</x:v>
      </x:c>
      <x:c r="D137" s="4">
        <x:v>46198.6354398148</x:v>
      </x:c>
      <x:c r="E137" s="5" t="inlineStr">
        <x:is>
          <x:t xml:space="preserve">YX0CWN7X</x:t>
        </x:is>
      </x:c>
      <x:c r="F137" s="6" t="inlineStr">
        <x:is>
          <x:t xml:space="preserve">2031565727</x:t>
        </x:is>
      </x:c>
      <x:c r="G137" s="7" t="inlineStr">
        <x:is>
          <x:t xml:space="preserve">4023038836</x:t>
        </x:is>
      </x:c>
      <x:c r="H137" s="8" t="inlineStr">
        <x:is>
          <x:t xml:space="preserve">83HR000SID</x:t>
        </x:is>
      </x:c>
      <x:c r="I137" s="9" t="inlineStr">
        <x:is>
          <x:t xml:space="preserve">NB IP Slim 5 14IRH10 I7 16G 1T 11S</x:t>
        </x:is>
      </x:c>
      <x:c r="J137" s="10">
        <x:v>46198.6361342593</x:v>
      </x:c>
      <x:c r="K137" s="11">
        <x:v>46199.7083333333</x:v>
      </x:c>
      <x:c r="L137" s="12">
        <x:v>46210.375</x:v>
      </x:c>
      <x:c r="M137" s="13"/>
      <x:c r="N137" s="14">
        <x:v>46205.6666666667</x:v>
      </x:c>
      <x:c r="O137" s="15">
        <x:v>46199.5959259259</x:v>
      </x:c>
      <x:c r="P137" s="16"/>
      <x:c r="Q137" s="17" t="inlineStr">
        <x:is>
          <x:t xml:space="preserve">NO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JAKARTA SELATAN</x:t>
        </x:is>
      </x:c>
      <x:c r="W137" s="23"/>
      <x:c r="X137" s="24" t="inlineStr">
        <x:is>
          <x:t xml:space="preserve">MALL AMBASADOR
JAKARTA SELATAN 12940</x:t>
        </x:is>
      </x:c>
      <x:c r="Y137" s="25" t="inlineStr">
        <x:is>
          <x:t xml:space="preserve">IRA MARINA</x:t>
        </x:is>
      </x:c>
      <x:c r="Z137" s="26" t="inlineStr">
        <x:is>
          <x:t xml:space="preserve">+6281282825192</x:t>
        </x:is>
      </x:c>
      <x:c r="AA137" s="27" t="inlineStr">
        <x:is>
          <x:t xml:space="preserve">grathairamarina@igmail.com</x:t>
        </x:is>
      </x:c>
      <x:c r="AB137" s="28" t="inlineStr">
        <x:is>
          <x:t xml:space="preserve">6047084724</x:t>
        </x:is>
      </x:c>
      <x:c r="AC137" s="29" t="inlineStr">
        <x:is>
          <x:t xml:space="preserve">PT Infonet Mitra Sejati</x:t>
        </x:is>
      </x:c>
      <x:c r="AD137" s="30" t="inlineStr">
        <x:is>
          <x:t xml:space="preserve">Sukamto Indo</x:t>
        </x:is>
      </x:c>
      <x:c r="AE137" s="31" t="inlineStr">
        <x:is>
          <x:t xml:space="preserve">Ready for Pickup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62bba402-6e70-f111-ab0d-6045bd1d5785</x:t>
        </x:is>
      </x:c>
      <x:c r="B138" s="2" t="inlineStr">
        <x:is>
          <x:t xml:space="preserve">EHLuSqg5XZ0p1Q6so7ZIxA2beUMaHRRgbYhc43+HU+U2Ic9Wr968qVC01g/HQ5fSWH2SoJeArGcwHY/VrRCDsw==</x:t>
        </x:is>
      </x:c>
      <x:c r="C138" s="3">
        <x:v>46218.1212847222</x:v>
      </x:c>
      <x:c r="D138" s="4">
        <x:v>46198.6357291667</x:v>
      </x:c>
      <x:c r="E138" s="5" t="inlineStr">
        <x:is>
          <x:t xml:space="preserve">MP2Q22XM</x:t>
        </x:is>
      </x:c>
      <x:c r="F138" s="6" t="inlineStr">
        <x:is>
          <x:t xml:space="preserve">2031537516</x:t>
        </x:is>
      </x:c>
      <x:c r="G138" s="7" t="inlineStr">
        <x:is>
          <x:t xml:space="preserve">4023038841</x:t>
        </x:is>
      </x:c>
      <x:c r="H138" s="8" t="inlineStr">
        <x:is>
          <x:t xml:space="preserve">83DV00AHID</x:t>
        </x:is>
      </x:c>
      <x:c r="I138" s="9" t="inlineStr">
        <x:is>
          <x:t xml:space="preserve">NB LOQ 15IRX9 I7 12G 512G 11S</x:t>
        </x:is>
      </x:c>
      <x:c r="J138" s="10">
        <x:v>46199.6235763889</x:v>
      </x:c>
      <x:c r="K138" s="11">
        <x:v>46202.7083333333</x:v>
      </x:c>
      <x:c r="L138" s="12">
        <x:v>46203.375</x:v>
      </x:c>
      <x:c r="M138" s="13">
        <x:v>46204</x:v>
      </x:c>
      <x:c r="N138" s="14">
        <x:v>46204.75</x:v>
      </x:c>
      <x:c r="O138" s="15">
        <x:v>46204.6251851852</x:v>
      </x:c>
      <x:c r="P138" s="16">
        <x:v>46218.4129513889</x:v>
      </x:c>
      <x:c r="Q138" s="17" t="inlineStr">
        <x:is>
          <x:t xml:space="preserve">PCARE: Abnormal Lines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Dipo Kost, Jl. Mulawarman Tim. Dala
m blok D3&amp;D4, RT.2/RW.3,
Kota Semarang 50278</x:t>
        </x:is>
      </x:c>
      <x:c r="Y138" s="25" t="inlineStr">
        <x:is>
          <x:t xml:space="preserve">Davin Adyatma Rasid</x:t>
        </x:is>
      </x:c>
      <x:c r="Z138" s="26" t="inlineStr">
        <x:is>
          <x:t xml:space="preserve">+6281905285919</x:t>
        </x:is>
      </x:c>
      <x:c r="AA138" s="27" t="inlineStr">
        <x:is>
          <x:t xml:space="preserve">davingo45@gmail.com</x:t>
        </x:is>
      </x:c>
      <x:c r="AB138" s="28" t="inlineStr">
        <x:is>
          <x:t xml:space="preserve">6002321276</x:t>
        </x:is>
      </x:c>
      <x:c r="AC138" s="29" t="inlineStr">
        <x:is>
          <x:t xml:space="preserve">ITSC SEMARANG</x:t>
        </x:is>
      </x:c>
      <x:c r="AD138" s="30" t="inlineStr">
        <x:is>
          <x:t xml:space="preserve">Sukma DNC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f4c32e86-7170-f111-ab0d-6045bd1d55c7</x:t>
        </x:is>
      </x:c>
      <x:c r="B139" s="2" t="inlineStr">
        <x:is>
          <x:t xml:space="preserve">UXQdicDnOp+iG57pFYCErQnW3loJWVfwRx5V4+G9r7+i+szEtsuFKSj7qKWsrY6uSEIzfNW5FhiancpFv2us/g==</x:t>
        </x:is>
      </x:c>
      <x:c r="C139" s="3">
        <x:v>46240.3710416667</x:v>
      </x:c>
      <x:c r="D139" s="4">
        <x:v>46198.6531712963</x:v>
      </x:c>
      <x:c r="E139" s="5" t="inlineStr">
        <x:is>
          <x:t xml:space="preserve">PW0HYXZP</x:t>
        </x:is>
      </x:c>
      <x:c r="F139" s="6" t="inlineStr">
        <x:is>
          <x:t xml:space="preserve">2031566312</x:t>
        </x:is>
      </x:c>
      <x:c r="G139" s="7" t="inlineStr">
        <x:is>
          <x:t xml:space="preserve">4023039265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46198.6535416667</x:v>
      </x:c>
      <x:c r="K139" s="11">
        <x:v>46241.4166666667</x:v>
      </x:c>
      <x:c r="L139" s="12">
        <x:v>46209.4004398148</x:v>
      </x:c>
      <x:c r="M139" s="13"/>
      <x:c r="N139" s="14">
        <x:v>46205.4010763889</x:v>
      </x:c>
      <x:c r="O139" s="15">
        <x:v>46240.651712963</x:v>
      </x:c>
      <x:c r="P139" s="16"/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JAKARTA
JAKARTA 10150</x:t>
        </x:is>
      </x:c>
      <x:c r="Y139" s="25" t="inlineStr">
        <x:is>
          <x:t xml:space="preserve">AR NOTEBOOK JAKARTA</x:t>
        </x:is>
      </x:c>
      <x:c r="Z139" s="26" t="inlineStr">
        <x:is>
          <x:t xml:space="preserve">+62857939633</x:t>
        </x:is>
      </x:c>
      <x:c r="AA139" s="27" t="inlineStr">
        <x:is>
          <x:t xml:space="preserve">arnotebookambasador@gmail.com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Indra Lesmana</x:t>
        </x:is>
      </x:c>
      <x:c r="AE139" s="31" t="inlineStr">
        <x:is>
          <x:t xml:space="preserve">Ready for Pickup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4fca6880-8e70-f111-ab0d-6045bd1d5d7f</x:t>
        </x:is>
      </x:c>
      <x:c r="B140" s="2" t="inlineStr">
        <x:is>
          <x:t xml:space="preserve">XZkfFHGvuU3b783J1DiDEqMCIbvZjKMAbsIBLZ27vGupnR8m53zbnWqa/WixxdnlTTvqMHUyD+r2NU+HfhxV9g==</x:t>
        </x:is>
      </x:c>
      <x:c r="C140" s="3">
        <x:v>46219.1348726852</x:v>
      </x:c>
      <x:c r="D140" s="4">
        <x:v>46198.7972569444</x:v>
      </x:c>
      <x:c r="E140" s="5" t="inlineStr">
        <x:is>
          <x:t xml:space="preserve">MP2NBGK4</x:t>
        </x:is>
      </x:c>
      <x:c r="F140" s="6" t="inlineStr">
        <x:is>
          <x:t xml:space="preserve">2031535970</x:t>
        </x:is>
      </x:c>
      <x:c r="G140" s="7" t="inlineStr">
        <x:is>
          <x:t xml:space="preserve">4023042185</x:t>
        </x:is>
      </x:c>
      <x:c r="H140" s="8" t="inlineStr">
        <x:is>
          <x:t xml:space="preserve">83DX0037ID</x:t>
        </x:is>
      </x:c>
      <x:c r="I140" s="9" t="inlineStr">
        <x:is>
          <x:t xml:space="preserve">NB LOQ 15AHP9 R5 8G 512G 11S</x:t>
        </x:is>
      </x:c>
      <x:c r="J140" s="10">
        <x:v>46199.8441782407</x:v>
      </x:c>
      <x:c r="K140" s="11">
        <x:v>46204.6666666667</x:v>
      </x:c>
      <x:c r="L140" s="12">
        <x:v>46203.3333333333</x:v>
      </x:c>
      <x:c r="M140" s="13">
        <x:v>46205</x:v>
      </x:c>
      <x:c r="N140" s="14">
        <x:v>46205.7083333333</x:v>
      </x:c>
      <x:c r="O140" s="15">
        <x:v>46205.4687037037</x:v>
      </x:c>
      <x:c r="P140" s="16">
        <x:v>46219.4265393519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Jl. Diponegoro  Gg.VIII No.12, Pedungan
Denpasar Selatan
Denpasar 80222</x:t>
        </x:is>
      </x:c>
      <x:c r="Y140" s="25" t="inlineStr">
        <x:is>
          <x:t xml:space="preserve">Ihsan Syarif</x:t>
        </x:is>
      </x:c>
      <x:c r="Z140" s="26" t="inlineStr">
        <x:is>
          <x:t xml:space="preserve">+6289519974324</x:t>
        </x:is>
      </x:c>
      <x:c r="AA140" s="27" t="inlineStr">
        <x:is>
          <x:t xml:space="preserve">ihsansyarif6@gmail.com</x:t>
        </x:is>
      </x:c>
      <x:c r="AB140" s="28" t="inlineStr">
        <x:is>
          <x:t xml:space="preserve">6002325123</x:t>
        </x:is>
      </x:c>
      <x:c r="AC140" s="29" t="inlineStr">
        <x:is>
          <x:t xml:space="preserve">PT BUMIDHATTA LESTARI NUSANTARA</x:t>
        </x:is>
      </x:c>
      <x:c r="AD140" s="30" t="inlineStr">
        <x:is>
          <x:t xml:space="preserve">Figur Jaya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bfc6c227-f770-f111-ab0d-6045bd1d5dc7</x:t>
        </x:is>
      </x:c>
      <x:c r="B141" s="2" t="inlineStr">
        <x:is>
          <x:t xml:space="preserve">GBCs5LcoAuPgMUFpzu+iR20VlNjdYt6NIq0YgvH7a4V3dXiKZu2u+gjRzZ1VKLcRWmDNTuPjFvQw1M6XRXx97A==</x:t>
        </x:is>
      </x:c>
      <x:c r="C141" s="3">
        <x:v>46219.4116435185</x:v>
      </x:c>
      <x:c r="D141" s="4">
        <x:v>46199.3175231482</x:v>
      </x:c>
      <x:c r="E141" s="5" t="inlineStr">
        <x:is>
          <x:t xml:space="preserve">PF572YR8</x:t>
        </x:is>
      </x:c>
      <x:c r="F141" s="6" t="inlineStr">
        <x:is>
          <x:t xml:space="preserve">2031541234</x:t>
        </x:is>
      </x:c>
      <x:c r="G141" s="7" t="inlineStr">
        <x:is>
          <x:t xml:space="preserve">4023051385</x:t>
        </x:is>
      </x:c>
      <x:c r="H141" s="8" t="inlineStr">
        <x:is>
          <x:t xml:space="preserve">82RJ00G8ID</x:t>
        </x:is>
      </x:c>
      <x:c r="I141" s="9" t="inlineStr">
        <x:is>
          <x:t xml:space="preserve">NB IP 3 14IAU7 I3 8G 512G 11S</x:t>
        </x:is>
      </x:c>
      <x:c r="J141" s="10">
        <x:v>46199.3195138889</x:v>
      </x:c>
      <x:c r="K141" s="11">
        <x:v>46205.375</x:v>
      </x:c>
      <x:c r="L141" s="12">
        <x:v>46209.3202314815</x:v>
      </x:c>
      <x:c r="M141" s="13"/>
      <x:c r="N141" s="14">
        <x:v>46209.3290046296</x:v>
      </x:c>
      <x:c r="O141" s="15">
        <x:v>46205.6323263889</x:v>
      </x:c>
      <x:c r="P141" s="16">
        <x:v>46219.7033101852</x:v>
      </x:c>
      <x:c r="Q141" s="17" t="inlineStr">
        <x:is>
          <x:t xml:space="preserve">SYSTEM HANG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BANJARMASIN</x:t>
        </x:is>
      </x:c>
      <x:c r="W141" s="23"/>
      <x:c r="X141" s="24" t="inlineStr">
        <x:is>
          <x:t xml:space="preserve">BANJARMASIN
BANJARMASIN 70239</x:t>
        </x:is>
      </x:c>
      <x:c r="Y141" s="25" t="inlineStr">
        <x:is>
          <x:t xml:space="preserve">SINARALAM DUTAPERDANA</x:t>
        </x:is>
      </x:c>
      <x:c r="Z141" s="26" t="inlineStr">
        <x:is>
          <x:t xml:space="preserve">+6285100338100</x:t>
        </x:is>
      </x:c>
      <x:c r="AA141" s="27" t="inlineStr">
        <x:is>
          <x:t xml:space="preserve">NOEMAIL@LENOVO.ID</x:t>
        </x:is>
      </x:c>
      <x:c r="AB141" s="28" t="inlineStr">
        <x:is>
          <x:t xml:space="preserve">6002389587</x:t>
        </x:is>
      </x:c>
      <x:c r="AC141" s="29" t="inlineStr">
        <x:is>
          <x:t xml:space="preserve">IBM MULTI PRIMA</x:t>
        </x:is>
      </x:c>
      <x:c r="AD141" s="30" t="inlineStr">
        <x:is>
          <x:t xml:space="preserve">Agus muliadi Agus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54dc19d2-ff70-f111-ab0d-6045bd1d5579</x:t>
        </x:is>
      </x:c>
      <x:c r="B142" s="2" t="inlineStr">
        <x:is>
          <x:t xml:space="preserve">77j6Bn5eGS+CyTmL4pHN2Yqy4XDP3iDb7g5f4WU1G4XBLqScl8zV1p9s+G3slumG8B40JTHni6Xiw+nG3jB06g==</x:t>
        </x:is>
      </x:c>
      <x:c r="C142" s="3">
        <x:v>46218.1982407407</x:v>
      </x:c>
      <x:c r="D142" s="4">
        <x:v>46199.3606018519</x:v>
      </x:c>
      <x:c r="E142" s="5" t="inlineStr">
        <x:is>
          <x:t xml:space="preserve">PW062FXC</x:t>
        </x:is>
      </x:c>
      <x:c r="F142" s="6" t="inlineStr">
        <x:is>
          <x:t xml:space="preserve">2031580491</x:t>
        </x:is>
      </x:c>
      <x:c r="G142" s="7" t="inlineStr">
        <x:is>
          <x:t xml:space="preserve">4023051781</x:t>
        </x:is>
      </x:c>
      <x:c r="H142" s="8" t="inlineStr">
        <x:is>
          <x:t xml:space="preserve">21B4S1UG00</x:t>
        </x:is>
      </x:c>
      <x:c r="I142" s="9" t="inlineStr">
        <x:is>
          <x:t xml:space="preserve">NB TP L13 Clam G3 I7 16G 256G 11D</x:t>
        </x:is>
      </x:c>
      <x:c r="J142" s="10">
        <x:v>46199.9217824074</x:v>
      </x:c>
      <x:c r="K142" s="11">
        <x:v>46202.7083333333</x:v>
      </x:c>
      <x:c r="L142" s="12">
        <x:v>46203.3607291667</x:v>
      </x:c>
      <x:c r="M142" s="13">
        <x:v>46203</x:v>
      </x:c>
      <x:c r="N142" s="14">
        <x:v>46203.75</x:v>
      </x:c>
      <x:c r="O142" s="15">
        <x:v>46203.6259953704</x:v>
      </x:c>
      <x:c r="P142" s="16">
        <x:v>46218.4899074074</x:v>
      </x:c>
      <x:c r="Q142" s="17" t="inlineStr">
        <x:is>
          <x:t xml:space="preserve">#ADP #RR | Keyboard Autotype</x:t>
        </x:is>
      </x:c>
      <x:c r="R142" s="18"/>
      <x:c r="S142" s="19" t="inlineStr">
        <x:is>
          <x:t xml:space="preserve">Accidental Damage Warranty</x:t>
        </x:is>
      </x:c>
      <x:c r="T142" s="20" t="inlineStr">
        <x:is>
          <x:t xml:space="preserve">Normal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Jalan Ishak No.21 RT 05/08, Kelurah
an Sukabumi Utara,
KOTA JAKARTA BARAT 11540</x:t>
        </x:is>
      </x:c>
      <x:c r="Y142" s="25" t="inlineStr">
        <x:is>
          <x:t xml:space="preserve">Fathin Ihsanudin</x:t>
        </x:is>
      </x:c>
      <x:c r="Z142" s="26" t="inlineStr">
        <x:is>
          <x:t xml:space="preserve">+6281284312210</x:t>
        </x:is>
      </x:c>
      <x:c r="AA142" s="27" t="inlineStr">
        <x:is>
          <x:t xml:space="preserve">fathinihsanudin@gmail.com</x:t>
        </x:is>
      </x:c>
      <x:c r="AB142" s="28" t="inlineStr">
        <x:is>
          <x:t xml:space="preserve">6002321700</x:t>
        </x:is>
      </x:c>
      <x:c r="AC142" s="29" t="inlineStr">
        <x:is>
          <x:t xml:space="preserve">IBM Indonesia</x:t>
        </x:is>
      </x:c>
      <x:c r="AD142" s="30" t="inlineStr">
        <x:is>
          <x:t xml:space="preserve">Adib Fauzi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</x:row>
    <x:row r="143" hidden="0">
      <x:c r="A143" s="1" t="inlineStr">
        <x:is>
          <x:t xml:space="preserve">e9483dab-0271-f111-ab0d-6045bd1d5579</x:t>
        </x:is>
      </x:c>
      <x:c r="B143" s="2" t="inlineStr">
        <x:is>
          <x:t xml:space="preserve">uHDBf0whc9ajx/D+Cedppv9/mnU/puetOuEU7y1TvNOu/AJD+sarUKPvbP5tgAKZWSFfHPl1+Fyq9cxRAO64ow==</x:t>
        </x:is>
      </x:c>
      <x:c r="C143" s="3">
        <x:v>46218.087349537</x:v>
      </x:c>
      <x:c r="D143" s="4">
        <x:v>46199.3746875</x:v>
      </x:c>
      <x:c r="E143" s="5" t="inlineStr">
        <x:is>
          <x:t xml:space="preserve">PF5GDKSJ</x:t>
        </x:is>
      </x:c>
      <x:c r="F143" s="6" t="inlineStr">
        <x:is>
          <x:t xml:space="preserve">2031580701</x:t>
        </x:is>
      </x:c>
      <x:c r="G143" s="7" t="inlineStr">
        <x:is>
          <x:t xml:space="preserve">4023051949</x:t>
        </x:is>
      </x:c>
      <x:c r="H143" s="8" t="inlineStr">
        <x:is>
          <x:t xml:space="preserve">21MMSEFW00</x:t>
        </x:is>
      </x:c>
      <x:c r="I143" s="9" t="inlineStr">
        <x:is>
          <x:t xml:space="preserve">NB TP T14 G5 ULT5 16G 512G 11P</x:t>
        </x:is>
      </x:c>
      <x:c r="J143" s="10">
        <x:v>46199.9800925926</x:v>
      </x:c>
      <x:c r="K143" s="11">
        <x:v>46203.4166666667</x:v>
      </x:c>
      <x:c r="L143" s="12">
        <x:v>46203.3748032407</x:v>
      </x:c>
      <x:c r="M143" s="13">
        <x:v>46206.75</x:v>
      </x:c>
      <x:c r="N143" s="14">
        <x:v>46204.5351157407</x:v>
      </x:c>
      <x:c r="O143" s="15">
        <x:v>46204.653287037</x:v>
      </x:c>
      <x:c r="P143" s="16">
        <x:v>46218.3790162037</x:v>
      </x:c>
      <x:c r="Q143" s="17" t="inlineStr">
        <x:is>
          <x:t xml:space="preserve">#RR #ONS | No Power</x:t>
        </x:is>
      </x:c>
      <x:c r="R143" s="18"/>
      <x:c r="S143" s="19" t="inlineStr">
        <x:is>
          <x:t xml:space="preserve">Customer Limited Warranty</x:t>
        </x:is>
      </x:c>
      <x:c r="T143" s="20" t="inlineStr">
        <x:is>
          <x:t xml:space="preserve">Normal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 t="inlineStr">
        <x:is>
          <x:t xml:space="preserve">PT. Krakatau Chandra Energy</x:t>
        </x:is>
      </x:c>
      <x:c r="X143" s="24" t="inlineStr">
        <x:is>
          <x:t xml:space="preserve">Wisma Barito Pacific Lt 3A
JL. S Parman Kav 62-63 Jakarta Barat
Jakarta Barat 11480</x:t>
        </x:is>
      </x:c>
      <x:c r="Y143" s="25" t="inlineStr">
        <x:is>
          <x:t xml:space="preserve">Chandra Wahyu</x:t>
        </x:is>
      </x:c>
      <x:c r="Z143" s="26" t="inlineStr">
        <x:is>
          <x:t xml:space="preserve">+6281911086939</x:t>
        </x:is>
      </x:c>
      <x:c r="AA143" s="27" t="inlineStr">
        <x:is>
          <x:t xml:space="preserve">chandrawahyu@gmail.com</x:t>
        </x:is>
      </x:c>
      <x:c r="AB143" s="28" t="inlineStr">
        <x:is>
          <x:t xml:space="preserve">6036875579</x:t>
        </x:is>
      </x:c>
      <x:c r="AC143" s="29" t="inlineStr">
        <x:is>
          <x:t xml:space="preserve">PT Mitra Infosarana</x:t>
        </x:is>
      </x:c>
      <x:c r="AD143" s="30" t="inlineStr">
        <x:is>
          <x:t xml:space="preserve">wendy bangun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Part DOA</x:t>
        </x:is>
      </x:c>
      <x:c r="AJ143" s="36"/>
    </x:row>
    <x:row r="144" hidden="0">
      <x:c r="A144" s="1" t="inlineStr">
        <x:is>
          <x:t xml:space="preserve">5ee8109a-0471-f111-ab0d-6045bd1d53f9</x:t>
        </x:is>
      </x:c>
      <x:c r="B144" s="2" t="inlineStr">
        <x:is>
          <x:t xml:space="preserve">UhUHTLyQJDYyRY4Rbgke3rzr+WgzZxLCh7qxeEMd9QqYPaYcnJtdLCB8jF+gZUvEMMlEQA9nn/rhodEp3X/Tng==</x:t>
        </x:is>
      </x:c>
      <x:c r="C144" s="3">
        <x:v>46218.4274189815</x:v>
      </x:c>
      <x:c r="D144" s="4">
        <x:v>46199.3842939815</x:v>
      </x:c>
      <x:c r="E144" s="5" t="inlineStr">
        <x:is>
          <x:t xml:space="preserve">MP2YXTKY</x:t>
        </x:is>
      </x:c>
      <x:c r="F144" s="6" t="inlineStr">
        <x:is>
          <x:t xml:space="preserve">2031580852</x:t>
        </x:is>
      </x:c>
      <x:c r="G144" s="7" t="inlineStr">
        <x:is>
          <x:t xml:space="preserve">4023052065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46199.3847800926</x:v>
      </x:c>
      <x:c r="K144" s="11">
        <x:v>46203.4166666667</x:v>
      </x:c>
      <x:c r="L144" s="12">
        <x:v>46209.3853009259</x:v>
      </x:c>
      <x:c r="M144" s="13"/>
      <x:c r="N144" s="14">
        <x:v>46205.3853009259</x:v>
      </x:c>
      <x:c r="O144" s="15">
        <x:v>46202.5272685185</x:v>
      </x:c>
      <x:c r="P144" s="16">
        <x:v>46218.7190856481</x:v>
      </x:c>
      <x:c r="Q144" s="17" t="inlineStr">
        <x:is>
          <x:t xml:space="preserve">LCD Issue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Pontianak</x:t>
        </x:is>
      </x:c>
      <x:c r="W144" s="23"/>
      <x:c r="X144" s="24" t="inlineStr">
        <x:is>
          <x:t xml:space="preserve">Pemda Gg. Keluarga
Pontianak 78334</x:t>
        </x:is>
      </x:c>
      <x:c r="Y144" s="25" t="inlineStr">
        <x:is>
          <x:t xml:space="preserve">EDY MULYADI</x:t>
        </x:is>
      </x:c>
      <x:c r="Z144" s="26" t="inlineStr">
        <x:is>
          <x:t xml:space="preserve">+6287786667599</x:t>
        </x:is>
      </x:c>
      <x:c r="AA144" s="27" t="inlineStr">
        <x:is>
          <x:t xml:space="preserve">nomail@lenovo.com</x:t>
        </x:is>
      </x:c>
      <x:c r="AB144" s="28" t="inlineStr">
        <x:is>
          <x:t xml:space="preserve">6002394430</x:t>
        </x:is>
      </x:c>
      <x:c r="AC144" s="29" t="inlineStr">
        <x:is>
          <x:t xml:space="preserve">IBM DATACOM SERVICE CENTER</x:t>
        </x:is>
      </x:c>
      <x:c r="AD144" s="30" t="inlineStr">
        <x:is>
          <x:t xml:space="preserve">Hendy Hendy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0217b8f9-0771-f111-ab0d-6045bd1d5bb7</x:t>
        </x:is>
      </x:c>
      <x:c r="B145" s="2" t="inlineStr">
        <x:is>
          <x:t xml:space="preserve">izr5TXuYRjsZXwdnh2ePHHEeu1V6E/YF7074gkhHTJb/wJQTgimkxfEE52nCbY4QXgO7d0c3Hi57sWD8NAii3A==</x:t>
        </x:is>
      </x:c>
      <x:c r="C145" s="3">
        <x:v>46218.4519791667</x:v>
      </x:c>
      <x:c r="D145" s="4">
        <x:v>46199.401099537</x:v>
      </x:c>
      <x:c r="E145" s="5" t="inlineStr">
        <x:is>
          <x:t xml:space="preserve">PF5Z4F38</x:t>
        </x:is>
      </x:c>
      <x:c r="F145" s="6" t="inlineStr">
        <x:is>
          <x:t xml:space="preserve">2031568966</x:t>
        </x:is>
      </x:c>
      <x:c r="G145" s="7" t="inlineStr">
        <x:is>
          <x:t xml:space="preserve">4023052229</x:t>
        </x:is>
      </x:c>
      <x:c r="H145" s="8" t="inlineStr">
        <x:is>
          <x:t xml:space="preserve">82XN009WID</x:t>
        </x:is>
      </x:c>
      <x:c r="I145" s="9" t="inlineStr">
        <x:is>
          <x:t xml:space="preserve">NB IPS3 14AMN8 R3 8G 512G 11S</x:t>
        </x:is>
      </x:c>
      <x:c r="J145" s="10">
        <x:v>46199.4038194444</x:v>
      </x:c>
      <x:c r="K145" s="11">
        <x:v>46203.6666666667</x:v>
      </x:c>
      <x:c r="L145" s="12">
        <x:v>46211.3333333333</x:v>
      </x:c>
      <x:c r="M145" s="13"/>
      <x:c r="N145" s="14">
        <x:v>46206.6666666667</x:v>
      </x:c>
      <x:c r="O145" s="15">
        <x:v>46204.6118634259</x:v>
      </x:c>
      <x:c r="P145" s="16">
        <x:v>46218.7436342593</x:v>
      </x:c>
      <x:c r="Q145" s="17" t="inlineStr">
        <x:is>
          <x:t xml:space="preserve">LCD screen has water spots and the laptop is beeping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Mataram</x:t>
        </x:is>
      </x:c>
      <x:c r="W145" s="23"/>
      <x:c r="X145" s="24" t="inlineStr">
        <x:is>
          <x:t xml:space="preserve">Selong Lombok Timur
Mataram 83619</x:t>
        </x:is>
      </x:c>
      <x:c r="Y145" s="25" t="inlineStr">
        <x:is>
          <x:t xml:space="preserve">Baiq Tita Cahya Paraswari</x:t>
        </x:is>
      </x:c>
      <x:c r="Z145" s="26" t="inlineStr">
        <x:is>
          <x:t xml:space="preserve">+6281917244356</x:t>
        </x:is>
      </x:c>
      <x:c r="AA145" s="27" t="inlineStr">
        <x:is>
          <x:t xml:space="preserve">bqtitaa@gmail.com</x:t>
        </x:is>
      </x:c>
      <x:c r="AB145" s="28" t="inlineStr">
        <x:is>
          <x:t xml:space="preserve">6002394089</x:t>
        </x:is>
      </x:c>
      <x:c r="AC145" s="29" t="inlineStr">
        <x:is>
          <x:t xml:space="preserve">IBM IT Care</x:t>
        </x:is>
      </x:c>
      <x:c r="AD145" s="30" t="inlineStr">
        <x:is>
          <x:t xml:space="preserve">Lalu Maurindra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73443490-0971-f111-ab0d-6045bd1d5331</x:t>
        </x:is>
      </x:c>
      <x:c r="B146" s="2" t="inlineStr">
        <x:is>
          <x:t xml:space="preserve">zmPjbMKMPLPkIPEhzSyfWrUfohgzDu2WIbda1ugMj0h7YD9uw4RMobMw1FZ1F1zV0OzuYeu2RZkBQ2nzCIyYFA==</x:t>
        </x:is>
      </x:c>
      <x:c r="C146" s="3">
        <x:v>46220.2701157407</x:v>
      </x:c>
      <x:c r="D146" s="4">
        <x:v>46199.4089351852</x:v>
      </x:c>
      <x:c r="E146" s="5" t="inlineStr">
        <x:is>
          <x:t xml:space="preserve">MP2YXM8K</x:t>
        </x:is>
      </x:c>
      <x:c r="F146" s="6" t="inlineStr">
        <x:is>
          <x:t xml:space="preserve">2031564305</x:t>
        </x:is>
      </x:c>
      <x:c r="G146" s="7" t="inlineStr">
        <x:is>
          <x:t xml:space="preserve">4023052298</x:t>
        </x:is>
      </x:c>
      <x:c r="H146" s="8" t="inlineStr">
        <x:is>
          <x:t xml:space="preserve">83GS001JID</x:t>
        </x:is>
      </x:c>
      <x:c r="I146" s="9" t="inlineStr">
        <x:is>
          <x:t xml:space="preserve">NB LOQ 15IAX9 I5 12G 512G 11S</x:t>
        </x:is>
      </x:c>
      <x:c r="J146" s="10">
        <x:v>46199.4100925926</x:v>
      </x:c>
      <x:c r="K146" s="11">
        <x:v>46203.7083333333</x:v>
      </x:c>
      <x:c r="L146" s="12">
        <x:v>46209.4117476852</x:v>
      </x:c>
      <x:c r="M146" s="13"/>
      <x:c r="N146" s="14">
        <x:v>46205.4154861111</x:v>
      </x:c>
      <x:c r="O146" s="15">
        <x:v>46202.6918865741</x:v>
      </x:c>
      <x:c r="P146" s="16">
        <x:v>46220.5617824074</x:v>
      </x:c>
      <x:c r="Q146" s="17" t="inlineStr">
        <x:is>
          <x:t xml:space="preserve">LINE ON LCD &amp; A FEW KEYS NO WORK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PADANG</x:t>
        </x:is>
      </x:c>
      <x:c r="W146" s="23"/>
      <x:c r="X146" s="24" t="inlineStr">
        <x:is>
          <x:t xml:space="preserve">PADANG
PADANG 25211</x:t>
        </x:is>
      </x:c>
      <x:c r="Y146" s="25" t="inlineStr">
        <x:is>
          <x:t xml:space="preserve">ABDUL RAHMAN NAUFAL</x:t>
        </x:is>
      </x:c>
      <x:c r="Z146" s="26" t="inlineStr">
        <x:is>
          <x:t xml:space="preserve">+6282175888395</x:t>
        </x:is>
      </x:c>
      <x:c r="AA146" s="27" t="inlineStr">
        <x:is>
          <x:t xml:space="preserve">abdurrahman_naufal@outlook.com</x:t>
        </x:is>
      </x:c>
      <x:c r="AB146" s="28" t="inlineStr">
        <x:is>
          <x:t xml:space="preserve">6020996056</x:t>
        </x:is>
      </x:c>
      <x:c r="AC146" s="29" t="inlineStr">
        <x:is>
          <x:t xml:space="preserve">JBross Computer</x:t>
        </x:is>
      </x:c>
      <x:c r="AD146" s="30" t="inlineStr">
        <x:is>
          <x:t xml:space="preserve">Masfrana Wijaya</x:t>
        </x:is>
      </x:c>
      <x:c r="AE146" s="31" t="inlineStr">
        <x:is>
          <x:t xml:space="preserve">Closed</x:t>
        </x:is>
      </x:c>
      <x:c r="AF146" s="32"/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6a99dd79-0e71-f111-ab0d-6045bd1d5702</x:t>
        </x:is>
      </x:c>
      <x:c r="B147" s="2" t="inlineStr">
        <x:is>
          <x:t xml:space="preserve">bPSKU28v24Yh07Pzn0Nep8qsmyesN+gRueo2k1f6Qej5YA5HSopTgqzyzbMhiinDZlHzigq9GFcdzVViuqrmgw==</x:t>
        </x:is>
      </x:c>
      <x:c r="C147" s="3">
        <x:v>46233.3325810185</x:v>
      </x:c>
      <x:c r="D147" s="4">
        <x:v>46199.4333564815</x:v>
      </x:c>
      <x:c r="E147" s="5" t="inlineStr">
        <x:is>
          <x:t xml:space="preserve">MP2Q2K3X</x:t>
        </x:is>
      </x:c>
      <x:c r="F147" s="6" t="inlineStr">
        <x:is>
          <x:t xml:space="preserve">2031581436</x:t>
        </x:is>
      </x:c>
      <x:c r="G147" s="7" t="inlineStr">
        <x:is>
          <x:t xml:space="preserve">4023052489</x:t>
        </x:is>
      </x:c>
      <x:c r="H147" s="8" t="inlineStr">
        <x:is>
          <x:t xml:space="preserve">83DV00AAID</x:t>
        </x:is>
      </x:c>
      <x:c r="I147" s="9" t="inlineStr">
        <x:is>
          <x:t xml:space="preserve">NB LOQ 15IRX9 I5 12G 512G 11S</x:t>
        </x:is>
      </x:c>
      <x:c r="J147" s="10">
        <x:v>46199.4336226852</x:v>
      </x:c>
      <x:c r="K147" s="11">
        <x:v>46199.4328240741</x:v>
      </x:c>
      <x:c r="L147" s="12"/>
      <x:c r="M147" s="13"/>
      <x:c r="N147" s="14"/>
      <x:c r="O147" s="15">
        <x:v>46199.4631597222</x:v>
      </x:c>
      <x:c r="P147" s="16">
        <x:v>46233.6242476852</x:v>
      </x:c>
      <x:c r="Q147" s="17" t="inlineStr">
        <x:is>
          <x:t xml:space="preserve">MAINTENANCE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JOMBANG</x:t>
        </x:is>
      </x:c>
      <x:c r="W147" s="23"/>
      <x:c r="X147" s="24" t="inlineStr">
        <x:is>
          <x:t xml:space="preserve">JL SUMOBITO
JOMBANG 61483</x:t>
        </x:is>
      </x:c>
      <x:c r="Y147" s="25" t="inlineStr">
        <x:is>
          <x:t xml:space="preserve">MUHAMMAD YUSUF AROHMAN</x:t>
        </x:is>
      </x:c>
      <x:c r="Z147" s="26" t="inlineStr">
        <x:is>
          <x:t xml:space="preserve">+6285812469198</x:t>
        </x:is>
      </x:c>
      <x:c r="AA147" s="27" t="inlineStr">
        <x:is>
          <x:t xml:space="preserve">noemail@lenovo.com</x:t>
        </x:is>
      </x:c>
      <x:c r="AB147" s="28" t="inlineStr">
        <x:is>
          <x:t xml:space="preserve">6002341644</x:t>
        </x:is>
      </x:c>
      <x:c r="AC147" s="29" t="inlineStr">
        <x:is>
          <x:t xml:space="preserve">PJM Surabaya</x:t>
        </x:is>
      </x:c>
      <x:c r="AD147" s="30" t="inlineStr">
        <x:is>
          <x:t xml:space="preserve">Muchlisin Akbar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No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18b6f9a7-1271-f111-ab0d-6045bd1d57cc</x:t>
        </x:is>
      </x:c>
      <x:c r="B148" s="2" t="inlineStr">
        <x:is>
          <x:t xml:space="preserve">s/U/Ll+U+xPZrobq3UAlC/JTcHXJm9ZZzxisuyMeJHiaVI4YdpbuRa8BsLy+fuGJ/bB+kny6d7Cw5ieQ/s4+vw==</x:t>
        </x:is>
      </x:c>
      <x:c r="C148" s="3">
        <x:v>46218.1388078704</x:v>
      </x:c>
      <x:c r="D148" s="4">
        <x:v>46199.4541435185</x:v>
      </x:c>
      <x:c r="E148" s="5" t="inlineStr">
        <x:is>
          <x:t xml:space="preserve">MP2NH2EM</x:t>
        </x:is>
      </x:c>
      <x:c r="F148" s="6" t="inlineStr">
        <x:is>
          <x:t xml:space="preserve">2031560983</x:t>
        </x:is>
      </x:c>
      <x:c r="G148" s="7" t="inlineStr">
        <x:is>
          <x:t xml:space="preserve">4023052645</x:t>
        </x:is>
      </x:c>
      <x:c r="H148" s="8" t="inlineStr">
        <x:is>
          <x:t xml:space="preserve">83DV00A9ID</x:t>
        </x:is>
      </x:c>
      <x:c r="I148" s="9" t="inlineStr">
        <x:is>
          <x:t xml:space="preserve">NB LOQ 15IRX9 I7 12G 512G 11S</x:t>
        </x:is>
      </x:c>
      <x:c r="J148" s="10">
        <x:v>46199.4547337963</x:v>
      </x:c>
      <x:c r="K148" s="11">
        <x:v>46203.625</x:v>
      </x:c>
      <x:c r="L148" s="12">
        <x:v>46209.4568981481</x:v>
      </x:c>
      <x:c r="M148" s="13"/>
      <x:c r="N148" s="14">
        <x:v>46205.4573263889</x:v>
      </x:c>
      <x:c r="O148" s="15">
        <x:v>46202.6768171296</x:v>
      </x:c>
      <x:c r="P148" s="16">
        <x:v>46218.430474537</x:v>
      </x:c>
      <x:c r="Q148" s="17" t="inlineStr">
        <x:is>
          <x:t xml:space="preserve">NO DISPLAY, KEY AUTO TYPE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KUDUS</x:t>
        </x:is>
      </x:c>
      <x:c r="W148" s="23"/>
      <x:c r="X148" s="24" t="inlineStr">
        <x:is>
          <x:t xml:space="preserve">UNDAAN LOR RT 3 RW 2
KUDUS 59217</x:t>
        </x:is>
      </x:c>
      <x:c r="Y148" s="25" t="inlineStr">
        <x:is>
          <x:t xml:space="preserve">YUSUF SYAHPUTRA</x:t>
        </x:is>
      </x:c>
      <x:c r="Z148" s="26" t="inlineStr">
        <x:is>
          <x:t xml:space="preserve">+6285227309448</x:t>
        </x:is>
      </x:c>
      <x:c r="AA148" s="27" t="inlineStr">
        <x:is>
          <x:t xml:space="preserve">yusufsyahputra002@gmail.com</x:t>
        </x:is>
      </x:c>
      <x:c r="AB148" s="28" t="inlineStr">
        <x:is>
          <x:t xml:space="preserve">6002394122</x:t>
        </x:is>
      </x:c>
      <x:c r="AC148" s="29" t="inlineStr">
        <x:is>
          <x:t xml:space="preserve">IBM ITSC Kudus</x:t>
        </x:is>
      </x:c>
      <x:c r="AD148" s="30" t="inlineStr">
        <x:is>
          <x:t xml:space="preserve">Nandhief Handriyanto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dcc1d569-2471-f111-ab0d-6045bd1d5785</x:t>
        </x:is>
      </x:c>
      <x:c r="B149" s="2" t="inlineStr">
        <x:is>
          <x:t xml:space="preserve">C9m1paKHWpZW5v03Xx2jwDJncH5DDLr0mPpJY1HaNEsEEQiPNmmfmxwMcHZpXnATyVmemSxQj58L1oA7KPCNgg==</x:t>
        </x:is>
      </x:c>
      <x:c r="C149" s="3">
        <x:v>46233.387349537</x:v>
      </x:c>
      <x:c r="D149" s="4">
        <x:v>46199.5424884259</x:v>
      </x:c>
      <x:c r="E149" s="5" t="inlineStr">
        <x:is>
          <x:t xml:space="preserve">PF55DZ0C</x:t>
        </x:is>
      </x:c>
      <x:c r="F149" s="6" t="inlineStr">
        <x:is>
          <x:t xml:space="preserve">2031583122</x:t>
        </x:is>
      </x:c>
      <x:c r="G149" s="7" t="inlineStr">
        <x:is>
          <x:t xml:space="preserve">4023053762</x:t>
        </x:is>
      </x:c>
      <x:c r="H149" s="8" t="inlineStr">
        <x:is>
          <x:t xml:space="preserve">83EQ006HID</x:t>
        </x:is>
      </x:c>
      <x:c r="I149" s="9" t="inlineStr">
        <x:is>
          <x:t xml:space="preserve">NB IP Slim 3 14IAH8 I5 16G 512G 11S</x:t>
        </x:is>
      </x:c>
      <x:c r="J149" s="10">
        <x:v>46199.5435763889</x:v>
      </x:c>
      <x:c r="K149" s="11">
        <x:v>46203.7083333333</x:v>
      </x:c>
      <x:c r="L149" s="12">
        <x:v>46211.375</x:v>
      </x:c>
      <x:c r="M149" s="13"/>
      <x:c r="N149" s="14">
        <x:v>46206.6666666667</x:v>
      </x:c>
      <x:c r="O149" s="15">
        <x:v>46203.5375115741</x:v>
      </x:c>
      <x:c r="P149" s="16">
        <x:v>46233.6790162037</x:v>
      </x:c>
      <x:c r="Q149" s="17" t="inlineStr">
        <x:is>
          <x:t xml:space="preserve">KEYBOARD AND USB BOARD ERROR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SEMARANG</x:t>
        </x:is>
      </x:c>
      <x:c r="W149" s="23"/>
      <x:c r="X149" s="24" t="inlineStr">
        <x:is>
          <x:t xml:space="preserve">JL.METESEH RT01/RW01 KEC.TEMBALANG
SEMARANG 50271</x:t>
        </x:is>
      </x:c>
      <x:c r="Y149" s="25" t="inlineStr">
        <x:is>
          <x:t xml:space="preserve">AVANTI COMPUTER</x:t>
        </x:is>
      </x:c>
      <x:c r="Z149" s="26" t="inlineStr">
        <x:is>
          <x:t xml:space="preserve">+6287745699697</x:t>
        </x:is>
      </x:c>
      <x:c r="AA149" s="27" t="inlineStr">
        <x:is>
          <x:t xml:space="preserve">YANAYULIANTO23@GMAIL.COM</x:t>
        </x:is>
      </x:c>
      <x:c r="AB149" s="28" t="inlineStr">
        <x:is>
          <x:t xml:space="preserve">6002321276</x:t>
        </x:is>
      </x:c>
      <x:c r="AC149" s="29" t="inlineStr">
        <x:is>
          <x:t xml:space="preserve">ITSC SEMARANG</x:t>
        </x:is>
      </x:c>
      <x:c r="AD149" s="30" t="inlineStr">
        <x:is>
          <x:t xml:space="preserve">Sukma DNC</x:t>
        </x:is>
      </x:c>
      <x:c r="AE149" s="31" t="inlineStr">
        <x:is>
          <x:t xml:space="preserve">Closed</x:t>
        </x:is>
      </x:c>
      <x:c r="AF149" s="32"/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d3cc984a-2871-f111-ab0d-6045bd1d5bb9</x:t>
        </x:is>
      </x:c>
      <x:c r="B150" s="2" t="inlineStr">
        <x:is>
          <x:t xml:space="preserve">2cpsf3p0yIlJqOwjlWN4y3pxjzgNVhflfOysvG0ynRkv7q8smIe0/iQlS48V8g4K1OlNlSei21Zq+jfnbZen9A==</x:t>
        </x:is>
      </x:c>
      <x:c r="C150" s="3">
        <x:v>46202.4196064815</x:v>
      </x:c>
      <x:c r="D150" s="4">
        <x:v>46199.5617592593</x:v>
      </x:c>
      <x:c r="E150" s="5" t="inlineStr">
        <x:is>
          <x:t xml:space="preserve">PF3AF0NM</x:t>
        </x:is>
      </x:c>
      <x:c r="F150" s="6" t="inlineStr">
        <x:is>
          <x:t xml:space="preserve">2031583588</x:t>
        </x:is>
      </x:c>
      <x:c r="G150" s="7" t="inlineStr">
        <x:is>
          <x:t xml:space="preserve">4023054115</x:t>
        </x:is>
      </x:c>
      <x:c r="H150" s="8" t="inlineStr">
        <x:is>
          <x:t xml:space="preserve">82KC0041ID</x:t>
        </x:is>
      </x:c>
      <x:c r="I150" s="9" t="inlineStr">
        <x:is>
          <x:t xml:space="preserve">NBLN V14 GEN2 ALC R3 4G 256G 10S</x:t>
        </x:is>
      </x:c>
      <x:c r="J150" s="10">
        <x:v>46199.5623726852</x:v>
      </x:c>
      <x:c r="K150" s="11">
        <x:v>46202.7083333333</x:v>
      </x:c>
      <x:c r="L150" s="12">
        <x:v>46209.5629282407</x:v>
      </x:c>
      <x:c r="M150" s="13"/>
      <x:c r="N150" s="14">
        <x:v>46205.5659837963</x:v>
      </x:c>
      <x:c r="O150" s="15">
        <x:v>46202.7001157407</x:v>
      </x:c>
      <x:c r="P150" s="16"/>
      <x:c r="Q150" s="17" t="inlineStr">
        <x:is>
          <x:t xml:space="preserve">BATTERY NO SAVE</x:t>
        </x:is>
      </x:c>
      <x:c r="R150" s="18"/>
      <x:c r="S150" s="19" t="inlineStr">
        <x:is>
          <x:t xml:space="preserve">Customer Limited Warranty</x:t>
        </x:is>
      </x:c>
      <x:c r="T150" s="20" t="inlineStr">
        <x:is>
          <x:t xml:space="preserve">Normal</x:t>
        </x:is>
      </x:c>
      <x:c r="U150" s="21" t="inlineStr">
        <x:is>
          <x:t xml:space="preserve">Carry-In</x:t>
        </x:is>
      </x:c>
      <x:c r="V150" s="22" t="inlineStr">
        <x:is>
          <x:t xml:space="preserve">Karawang</x:t>
        </x:is>
      </x:c>
      <x:c r="W150" s="23"/>
      <x:c r="X150" s="24" t="inlineStr">
        <x:is>
          <x:t xml:space="preserve">Karawang
Karawang 41311</x:t>
        </x:is>
      </x:c>
      <x:c r="Y150" s="25" t="inlineStr">
        <x:is>
          <x:t xml:space="preserve">MEGATAMA COMPUTINDO</x:t>
        </x:is>
      </x:c>
      <x:c r="Z150" s="26" t="inlineStr">
        <x:is>
          <x:t xml:space="preserve">+6282220220680</x:t>
        </x:is>
      </x:c>
      <x:c r="AA150" s="27" t="inlineStr">
        <x:is>
          <x:t xml:space="preserve">nomail@lenovo.com</x:t>
        </x:is>
      </x:c>
      <x:c r="AB150" s="28" t="inlineStr">
        <x:is>
          <x:t xml:space="preserve">6048562974</x:t>
        </x:is>
      </x:c>
      <x:c r="AC150" s="29" t="inlineStr">
        <x:is>
          <x:t xml:space="preserve">CV MEGATAMA SOLUSINDO</x:t>
        </x:is>
      </x:c>
      <x:c r="AD150" s="30" t="inlineStr">
        <x:is>
          <x:t xml:space="preserve">Fikri Rosdiana</x:t>
        </x:is>
      </x:c>
      <x:c r="AE150" s="31" t="inlineStr">
        <x:is>
          <x:t xml:space="preserve">Ready for Pickup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49c1245e-2a71-f111-ab0d-6045bd1d505c</x:t>
        </x:is>
      </x:c>
      <x:c r="B151" s="2" t="inlineStr">
        <x:is>
          <x:t xml:space="preserve">+iJYQI0M1f2bkrc04fmuj/xcVzQrT+LW3UM5qNKI3a7HiZSDZUDCRGZweayKJQtovjVMf5dlbWDDpc6vdnaRHw==</x:t>
        </x:is>
      </x:c>
      <x:c r="C151" s="3">
        <x:v>46228.551087963</x:v>
      </x:c>
      <x:c r="D151" s="4">
        <x:v>46199.5720601852</x:v>
      </x:c>
      <x:c r="E151" s="5" t="inlineStr">
        <x:is>
          <x:t xml:space="preserve">MP2PGKM6</x:t>
        </x:is>
      </x:c>
      <x:c r="F151" s="6" t="inlineStr">
        <x:is>
          <x:t xml:space="preserve">2031583829</x:t>
        </x:is>
      </x:c>
      <x:c r="G151" s="7" t="inlineStr">
        <x:is>
          <x:t xml:space="preserve">4023054295</x:t>
        </x:is>
      </x:c>
      <x:c r="H151" s="8" t="inlineStr">
        <x:is>
          <x:t xml:space="preserve">83GS001JID</x:t>
        </x:is>
      </x:c>
      <x:c r="I151" s="9" t="inlineStr">
        <x:is>
          <x:t xml:space="preserve">NB LOQ 15IAX9 I5 12G 512G 11S</x:t>
        </x:is>
      </x:c>
      <x:c r="J151" s="10">
        <x:v>46199.5735185185</x:v>
      </x:c>
      <x:c r="K151" s="11">
        <x:v>46204.7083333333</x:v>
      </x:c>
      <x:c r="L151" s="12">
        <x:v>46209.6140972222</x:v>
      </x:c>
      <x:c r="M151" s="13"/>
      <x:c r="N151" s="14">
        <x:v>46209.6666666667</x:v>
      </x:c>
      <x:c r="O151" s="15">
        <x:v>46204.6822569444</x:v>
      </x:c>
      <x:c r="P151" s="16">
        <x:v>46228.8427546296</x:v>
      </x:c>
      <x:c r="Q151" s="17" t="inlineStr">
        <x:is>
          <x:t xml:space="preserve">DISPLAY ABNORMAL LINES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SUKOHARJO</x:t>
        </x:is>
      </x:c>
      <x:c r="W151" s="23"/>
      <x:c r="X151" s="24" t="inlineStr">
        <x:is>
          <x:t xml:space="preserve">Jl,Garuda Mas Gonilan Kartasura
SUKOHARJO 57169</x:t>
        </x:is>
      </x:c>
      <x:c r="Y151" s="25" t="inlineStr">
        <x:is>
          <x:t xml:space="preserve">STAR COMUPTER</x:t>
        </x:is>
      </x:c>
      <x:c r="Z151" s="26" t="inlineStr">
        <x:is>
          <x:t xml:space="preserve">+628112642352</x:t>
        </x:is>
      </x:c>
      <x:c r="AA151" s="27" t="inlineStr">
        <x:is>
          <x:t xml:space="preserve">kasirstarcompsolo@gmail.com</x:t>
        </x:is>
      </x:c>
      <x:c r="AB151" s="28" t="inlineStr">
        <x:is>
          <x:t xml:space="preserve">6002394133</x:t>
        </x:is>
      </x:c>
      <x:c r="AC151" s="29" t="inlineStr">
        <x:is>
          <x:t xml:space="preserve">IBM Sadar Jaya</x:t>
        </x:is>
      </x:c>
      <x:c r="AD151" s="30" t="inlineStr">
        <x:is>
          <x:t xml:space="preserve">Adi Nugroho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2603cb69-2a71-f111-ab0d-6045bd1d558c</x:t>
        </x:is>
      </x:c>
      <x:c r="B152" s="2" t="inlineStr">
        <x:is>
          <x:t xml:space="preserve">0gPw9JqULBcAEfIz8Lm1QYKe038cqLtAmaHz4DIx3zW6tGvHJaAJ52TA0E1vrudejoXFZvqfLZ5QsuCOcyD5Tg==</x:t>
        </x:is>
      </x:c>
      <x:c r="C152" s="3">
        <x:v>46219.3224652778</x:v>
      </x:c>
      <x:c r="D152" s="4">
        <x:v>46199.5722569444</x:v>
      </x:c>
      <x:c r="E152" s="5" t="inlineStr">
        <x:is>
          <x:t xml:space="preserve">GM1BFTV3</x:t>
        </x:is>
      </x:c>
      <x:c r="F152" s="6" t="inlineStr">
        <x:is>
          <x:t xml:space="preserve">2031540544</x:t>
        </x:is>
      </x:c>
      <x:c r="G152" s="7" t="inlineStr">
        <x:is>
          <x:t xml:space="preserve">4023054301</x:t>
        </x:is>
      </x:c>
      <x:c r="H152" s="8" t="inlineStr">
        <x:is>
          <x:t xml:space="preserve">21RKS17700</x:t>
        </x:is>
      </x:c>
      <x:c r="I152" s="9" t="inlineStr">
        <x:is>
          <x:t xml:space="preserve">NB TP X13 G6 U5 32G 512G NOS</x:t>
        </x:is>
      </x:c>
      <x:c r="J152" s="10">
        <x:v>46200.1508101852</x:v>
      </x:c>
      <x:c r="K152" s="11">
        <x:v>46203.7083333333</x:v>
      </x:c>
      <x:c r="L152" s="12">
        <x:v>46203.5723842593</x:v>
      </x:c>
      <x:c r="M152" s="13">
        <x:v>46204.4270833333</x:v>
      </x:c>
      <x:c r="N152" s="14">
        <x:v>46204.4270833333</x:v>
      </x:c>
      <x:c r="O152" s="15">
        <x:v>46204.5979282407</x:v>
      </x:c>
      <x:c r="P152" s="16">
        <x:v>46219.6141319444</x:v>
      </x:c>
      <x:c r="Q152" s="17" t="inlineStr">
        <x:is>
          <x:t xml:space="preserve">#ONS - wifi not found intermittent</x:t>
        </x:is>
      </x:c>
      <x:c r="R152" s="18"/>
      <x:c r="S152" s="19" t="inlineStr">
        <x:is>
          <x:t xml:space="preserve">Customer Limited Warranty</x:t>
        </x:is>
      </x:c>
      <x:c r="T152" s="20" t="inlineStr">
        <x:is>
          <x:t xml:space="preserve">Normal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 tb simatupang no 7b rt1/rw2
cilandak barat, kec cilandak,
Jakarta selatan 12430</x:t>
        </x:is>
      </x:c>
      <x:c r="Y152" s="25" t="inlineStr">
        <x:is>
          <x:t xml:space="preserve">Syahbani Zahir</x:t>
        </x:is>
      </x:c>
      <x:c r="Z152" s="26" t="inlineStr">
        <x:is>
          <x:t xml:space="preserve">+6285711049217</x:t>
        </x:is>
      </x:c>
      <x:c r="AA152" s="27" t="inlineStr">
        <x:is>
          <x:t xml:space="preserve">syahbani.zahir@jgc.com</x:t>
        </x:is>
      </x:c>
      <x:c r="AB152" s="28" t="inlineStr">
        <x:is>
          <x:t xml:space="preserve">6034339832</x:t>
        </x:is>
      </x:c>
      <x:c r="AC152" s="29" t="inlineStr">
        <x:is>
          <x:t xml:space="preserve">PT INTIKOM BERLIAN MUSTIKA</x:t>
        </x:is>
      </x:c>
      <x:c r="AD152" s="30" t="inlineStr">
        <x:is>
          <x:t xml:space="preserve">AGUS SETIAWAN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76020918-2c71-f111-ab0d-6045bd1d5785</x:t>
        </x:is>
      </x:c>
      <x:c r="B153" s="2" t="inlineStr">
        <x:is>
          <x:t xml:space="preserve">EgbJMUCUViEvsqn1WFZz9mvEkqk9SFl+926MXPTt85bOXfOa2DQGit7f0WOGsypoDr8joeiJ1AwGK0itXhFD/w==</x:t>
        </x:is>
      </x:c>
      <x:c r="C153" s="3">
        <x:v>46218.1034027778</x:v>
      </x:c>
      <x:c r="D153" s="4">
        <x:v>46199.5806134259</x:v>
      </x:c>
      <x:c r="E153" s="5" t="inlineStr">
        <x:is>
          <x:t xml:space="preserve">PF5XZ1EL</x:t>
        </x:is>
      </x:c>
      <x:c r="F153" s="6" t="inlineStr">
        <x:is>
          <x:t xml:space="preserve">2031584017</x:t>
        </x:is>
      </x:c>
      <x:c r="G153" s="7" t="inlineStr">
        <x:is>
          <x:t xml:space="preserve">4023054452</x:t>
        </x:is>
      </x:c>
      <x:c r="H153" s="8" t="inlineStr">
        <x:is>
          <x:t xml:space="preserve">83K6005LID</x:t>
        </x:is>
      </x:c>
      <x:c r="I153" s="9" t="inlineStr">
        <x:is>
          <x:t xml:space="preserve">NB IPS3 14ARP10 R5 8G 512G 11S</x:t>
        </x:is>
      </x:c>
      <x:c r="J153" s="10">
        <x:v>46199.6891203704</x:v>
      </x:c>
      <x:c r="K153" s="11">
        <x:v>46203.7083333333</x:v>
      </x:c>
      <x:c r="L153" s="12">
        <x:v>46211.375</x:v>
      </x:c>
      <x:c r="M153" s="13"/>
      <x:c r="N153" s="14">
        <x:v>46206.6666666667</x:v>
      </x:c>
      <x:c r="O153" s="15">
        <x:v>46203.5328472222</x:v>
      </x:c>
      <x:c r="P153" s="16">
        <x:v>46218.3950694444</x:v>
      </x:c>
      <x:c r="Q153" s="17" t="inlineStr">
        <x:is>
          <x:t xml:space="preserve">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SEMARANG</x:t>
        </x:is>
      </x:c>
      <x:c r="W153" s="23"/>
      <x:c r="X153" s="24" t="inlineStr">
        <x:is>
          <x:t xml:space="preserve">JL.SEROJA 2/18
SEMARANG 50136</x:t>
        </x:is>
      </x:c>
      <x:c r="Y153" s="25" t="inlineStr">
        <x:is>
          <x:t xml:space="preserve">AGRES SEMARANG</x:t>
        </x:is>
      </x:c>
      <x:c r="Z153" s="26" t="inlineStr">
        <x:is>
          <x:t xml:space="preserve">+6289580069669</x:t>
        </x:is>
      </x:c>
      <x:c r="AA153" s="27" t="inlineStr">
        <x:is>
          <x:t xml:space="preserve">NOEMAIL@GMAIL.COM</x:t>
        </x:is>
      </x:c>
      <x:c r="AB153" s="28" t="inlineStr">
        <x:is>
          <x:t xml:space="preserve">6002321276</x:t>
        </x:is>
      </x:c>
      <x:c r="AC153" s="29" t="inlineStr">
        <x:is>
          <x:t xml:space="preserve">ITSC SEMARANG</x:t>
        </x:is>
      </x:c>
      <x:c r="AD153" s="30" t="inlineStr">
        <x:is>
          <x:t xml:space="preserve">Sukma DNC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1d2a0a4c-2c71-f111-ab0d-6045bd1d5262</x:t>
        </x:is>
      </x:c>
      <x:c r="B154" s="2" t="inlineStr">
        <x:is>
          <x:t xml:space="preserve">+8s9wje3JFWRM3jndG0K8avnPykDpJGeKftwJzATguesuMJ0PPS6hsOt6dd3JrdqMRs9WKWWiwnZwNz7I4JmiQ==</x:t>
        </x:is>
      </x:c>
      <x:c r="C154" s="3">
        <x:v>46219.2995949074</x:v>
      </x:c>
      <x:c r="D154" s="4">
        <x:v>46199.5816898148</x:v>
      </x:c>
      <x:c r="E154" s="5" t="inlineStr">
        <x:is>
          <x:t xml:space="preserve">YX0AAC6J</x:t>
        </x:is>
      </x:c>
      <x:c r="F154" s="6" t="inlineStr">
        <x:is>
          <x:t xml:space="preserve">2031562383</x:t>
        </x:is>
      </x:c>
      <x:c r="G154" s="7" t="inlineStr">
        <x:is>
          <x:t xml:space="preserve">4023054476</x:t>
        </x:is>
      </x:c>
      <x:c r="H154" s="8" t="inlineStr">
        <x:is>
          <x:t xml:space="preserve">83E20015ID</x:t>
        </x:is>
      </x:c>
      <x:c r="I154" s="9" t="inlineStr">
        <x:is>
          <x:t xml:space="preserve">NB YG Pro 7 14IMH9 ULT9 32G 1T 11S</x:t>
        </x:is>
      </x:c>
      <x:c r="J154" s="10">
        <x:v>46201.6440509259</x:v>
      </x:c>
      <x:c r="K154" s="11">
        <x:v>46203.7083333333</x:v>
      </x:c>
      <x:c r="L154" s="12">
        <x:v>46203.5818287037</x:v>
      </x:c>
      <x:c r="M154" s="13">
        <x:v>46205</x:v>
      </x:c>
      <x:c r="N154" s="14">
        <x:v>46205.4375</x:v>
      </x:c>
      <x:c r="O154" s="15">
        <x:v>46205.4786689815</x:v>
      </x:c>
      <x:c r="P154" s="16">
        <x:v>46219.5912615741</x:v>
      </x:c>
      <x:c r="Q154" s="17" t="inlineStr">
        <x:is>
          <x:t xml:space="preserve">PCARE : Extend Warranty | #ADP LCD have Gap</x:t>
        </x:is>
      </x:c>
      <x:c r="R154" s="18" t="inlineStr">
        <x:is>
          <x:t xml:space="preserve">Premium Care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Onsite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komplek deppen hbtb, jalan mediaraya block xx no 2
rt 4 rw 16 kel sukatani kec tapos
Depok 16454</x:t>
        </x:is>
      </x:c>
      <x:c r="Y154" s="25" t="inlineStr">
        <x:is>
          <x:t xml:space="preserve">Agiandika Satra Mijaya</x:t>
        </x:is>
      </x:c>
      <x:c r="Z154" s="26" t="inlineStr">
        <x:is>
          <x:t xml:space="preserve">+62895322299992</x:t>
        </x:is>
      </x:c>
      <x:c r="AA154" s="27" t="inlineStr">
        <x:is>
          <x:t xml:space="preserve">agiandikos@gmail.com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409d5c09-3671-f111-ab0d-6045bd1d5331</x:t>
        </x:is>
      </x:c>
      <x:c r="B155" s="2" t="inlineStr">
        <x:is>
          <x:t xml:space="preserve">2tYtEIaZsH4ue3wSEMwVyaWihIGuaiZjjKYEmQEy5lnM4yCFbpuWggz3SdQ7GKLNxuRUvDYkWJqNq2OiJpVTWw==</x:t>
        </x:is>
      </x:c>
      <x:c r="C155" s="3">
        <x:v>46218.4257638889</x:v>
      </x:c>
      <x:c r="D155" s="4">
        <x:v>46199.6301041667</x:v>
      </x:c>
      <x:c r="E155" s="5" t="inlineStr">
        <x:is>
          <x:t xml:space="preserve">PF4LN352</x:t>
        </x:is>
      </x:c>
      <x:c r="F155" s="6" t="inlineStr">
        <x:is>
          <x:t xml:space="preserve">2031585332</x:t>
        </x:is>
      </x:c>
      <x:c r="G155" s="7" t="inlineStr">
        <x:is>
          <x:t xml:space="preserve">4023055559</x:t>
        </x:is>
      </x:c>
      <x:c r="H155" s="8" t="inlineStr">
        <x:is>
          <x:t xml:space="preserve">82RJ00CYID</x:t>
        </x:is>
      </x:c>
      <x:c r="I155" s="9" t="inlineStr">
        <x:is>
          <x:t xml:space="preserve">NB IP 3 14IAU7 I3 8G 512G 11S</x:t>
        </x:is>
      </x:c>
      <x:c r="J155" s="10">
        <x:v>46199.6309259259</x:v>
      </x:c>
      <x:c r="K155" s="11">
        <x:v>46203.4166666667</x:v>
      </x:c>
      <x:c r="L155" s="12">
        <x:v>46211.375</x:v>
      </x:c>
      <x:c r="M155" s="13"/>
      <x:c r="N155" s="14">
        <x:v>46206.6666666667</x:v>
      </x:c>
      <x:c r="O155" s="15">
        <x:v>46202.6650694444</x:v>
      </x:c>
      <x:c r="P155" s="16">
        <x:v>46218.7174305556</x:v>
      </x:c>
      <x:c r="Q155" s="17" t="inlineStr">
        <x:is>
          <x:t xml:space="preserve">Abnormal Blur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TASIKMALAYA </x:t>
        </x:is>
      </x:c>
      <x:c r="W155" s="23"/>
      <x:c r="X155" s="24" t="inlineStr">
        <x:is>
          <x:t xml:space="preserve">JL .PASEH Gung ceuri 1 RT.002 RW.01
4  KEC.CIHIDEUNG
TASIKMALAYA 46125</x:t>
        </x:is>
      </x:c>
      <x:c r="Y155" s="25" t="inlineStr">
        <x:is>
          <x:t xml:space="preserve">TEDDY ADHITYA</x:t>
        </x:is>
      </x:c>
      <x:c r="Z155" s="26" t="inlineStr">
        <x:is>
          <x:t xml:space="preserve">+6282117976972</x:t>
        </x:is>
      </x:c>
      <x:c r="AA155" s="27" t="inlineStr">
        <x:is>
          <x:t xml:space="preserve">teddyadh24@gmail.com</x:t>
        </x:is>
      </x:c>
      <x:c r="AB155" s="28" t="inlineStr">
        <x:is>
          <x:t xml:space="preserve">6002341588</x:t>
        </x:is>
      </x:c>
      <x:c r="AC155" s="29" t="inlineStr">
        <x:is>
          <x:t xml:space="preserve">Planet Computer</x:t>
        </x:is>
      </x:c>
      <x:c r="AD155" s="30" t="inlineStr">
        <x:is>
          <x:t xml:space="preserve">Wisnu Eza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538a9d04-3971-f111-ab0d-6045bd1d5bb9</x:t>
        </x:is>
      </x:c>
      <x:c r="B156" s="2" t="inlineStr">
        <x:is>
          <x:t xml:space="preserve">C0UYx7GVK3gfuzzi0XuuO5JpkFkrSY8Xs0mwySMHv+gt4T1g43RxIXExz8DRjgW72F4xRv6jHkHqOvtww7Ki6g==</x:t>
        </x:is>
      </x:c>
      <x:c r="C156" s="3">
        <x:v>46233.3515277778</x:v>
      </x:c>
      <x:c r="D156" s="4">
        <x:v>46199.644837963</x:v>
      </x:c>
      <x:c r="E156" s="5" t="inlineStr">
        <x:is>
          <x:t xml:space="preserve">YX0CL7HX</x:t>
        </x:is>
      </x:c>
      <x:c r="F156" s="6" t="inlineStr">
        <x:is>
          <x:t xml:space="preserve">2031581883</x:t>
        </x:is>
      </x:c>
      <x:c r="G156" s="7" t="inlineStr">
        <x:is>
          <x:t xml:space="preserve">4023055847</x:t>
        </x:is>
      </x:c>
      <x:c r="H156" s="8" t="inlineStr">
        <x:is>
          <x:t xml:space="preserve">83DR000DID</x:t>
        </x:is>
      </x:c>
      <x:c r="I156" s="9" t="inlineStr">
        <x:is>
          <x:t xml:space="preserve">NB IP 5 2-in-1 14AHP9 R7 16G 512G 11S</x:t>
        </x:is>
      </x:c>
      <x:c r="J156" s="10">
        <x:v>46199.6460532407</x:v>
      </x:c>
      <x:c r="K156" s="11">
        <x:v>46203.4583333333</x:v>
      </x:c>
      <x:c r="L156" s="12">
        <x:v>46211.3333333333</x:v>
      </x:c>
      <x:c r="M156" s="13"/>
      <x:c r="N156" s="14">
        <x:v>46206.6666666667</x:v>
      </x:c>
      <x:c r="O156" s="15">
        <x:v>46204.6700925926</x:v>
      </x:c>
      <x:c r="P156" s="16">
        <x:v>46233.6431944444</x:v>
      </x:c>
      <x:c r="Q156" s="17" t="inlineStr">
        <x:is>
          <x:t xml:space="preserve">LCD RETAK</x:t>
        </x:is>
      </x:c>
      <x:c r="R156" s="18" t="inlineStr">
        <x:is>
          <x:t xml:space="preserve">Premium Care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MAKASSAR</x:t>
        </x:is>
      </x:c>
      <x:c r="W156" s="23"/>
      <x:c r="X156" s="24" t="inlineStr">
        <x:is>
          <x:t xml:space="preserve">JL. BARU/DRS.ESAU SESA
MAKASSAR 90151</x:t>
        </x:is>
      </x:c>
      <x:c r="Y156" s="25" t="inlineStr">
        <x:is>
          <x:t xml:space="preserve">SURYA JAYA GROUP</x:t>
        </x:is>
      </x:c>
      <x:c r="Z156" s="26" t="inlineStr">
        <x:is>
          <x:t xml:space="preserve">+628114858116</x:t>
        </x:is>
      </x:c>
      <x:c r="AA156" s="27" t="inlineStr">
        <x:is>
          <x:t xml:space="preserve">Tina_cscom@yahoo.co.id</x:t>
        </x:is>
      </x:c>
      <x:c r="AB156" s="28" t="inlineStr">
        <x:is>
          <x:t xml:space="preserve">6002321489</x:t>
        </x:is>
      </x:c>
      <x:c r="AC156" s="29" t="inlineStr">
        <x:is>
          <x:t xml:space="preserve">Cahaya Surya Komputer (CV)</x:t>
        </x:is>
      </x:c>
      <x:c r="AD156" s="30" t="inlineStr">
        <x:is>
          <x:t xml:space="preserve">mas soleh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62fb2562-3971-f111-ab0d-6045bd1d5dec</x:t>
        </x:is>
      </x:c>
      <x:c r="B157" s="2" t="inlineStr">
        <x:is>
          <x:t xml:space="preserve">nYZ9CTUgsSSOdvTjA9bcCdiutAiVff2ef9/2j63IDVZz6DjxaUf1/G5VMPStGI7gE49la79iMDLxc9OO6fiGbQ==</x:t>
        </x:is>
      </x:c>
      <x:c r="C157" s="3">
        <x:v>46226.3588425926</x:v>
      </x:c>
      <x:c r="D157" s="4">
        <x:v>46199.6467476852</x:v>
      </x:c>
      <x:c r="E157" s="5" t="inlineStr">
        <x:is>
          <x:t xml:space="preserve">MP2RKHNE</x:t>
        </x:is>
      </x:c>
      <x:c r="F157" s="6" t="inlineStr">
        <x:is>
          <x:t xml:space="preserve">2031583107</x:t>
        </x:is>
      </x:c>
      <x:c r="G157" s="7" t="inlineStr">
        <x:is>
          <x:t xml:space="preserve">4023055886</x:t>
        </x:is>
      </x:c>
      <x:c r="H157" s="8" t="inlineStr">
        <x:is>
          <x:t xml:space="preserve">83DV016PID</x:t>
        </x:is>
      </x:c>
      <x:c r="I157" s="9" t="inlineStr">
        <x:is>
          <x:t xml:space="preserve">NB LOQ 15IRX9 I7 12G 512G 11S</x:t>
        </x:is>
      </x:c>
      <x:c r="J157" s="10">
        <x:v>46199.647337963</x:v>
      </x:c>
      <x:c r="K157" s="11">
        <x:v>46202.6666666667</x:v>
      </x:c>
      <x:c r="L157" s="12">
        <x:v>46211.3333333333</x:v>
      </x:c>
      <x:c r="M157" s="13"/>
      <x:c r="N157" s="14">
        <x:v>46206.6666666667</x:v>
      </x:c>
      <x:c r="O157" s="15">
        <x:v>46203.5800462963</x:v>
      </x:c>
      <x:c r="P157" s="16">
        <x:v>46226.6505092593</x:v>
      </x:c>
      <x:c r="Q157" s="17" t="inlineStr">
        <x:is>
          <x:t xml:space="preserve">LCD BROKEN / ADP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PALOPO</x:t>
        </x:is>
      </x:c>
      <x:c r="W157" s="23"/>
      <x:c r="X157" s="24" t="inlineStr">
        <x:is>
          <x:t xml:space="preserve">PALOPO
PALOPO 90231</x:t>
        </x:is>
      </x:c>
      <x:c r="Y157" s="25" t="inlineStr">
        <x:is>
          <x:t xml:space="preserve">ARQAM USMAN</x:t>
        </x:is>
      </x:c>
      <x:c r="Z157" s="26" t="inlineStr">
        <x:is>
          <x:t xml:space="preserve">+6282399409373</x:t>
        </x:is>
      </x:c>
      <x:c r="AA157" s="27" t="inlineStr">
        <x:is>
          <x:t xml:space="preserve">nadiacitramawardani@gmail.com</x:t>
        </x:is>
      </x:c>
      <x:c r="AB157" s="28" t="inlineStr">
        <x:is>
          <x:t xml:space="preserve">6052078391</x:t>
        </x:is>
      </x:c>
      <x:c r="AC157" s="29" t="inlineStr">
        <x:is>
          <x:t xml:space="preserve">PT Mahadewa Teknologi Komputindo</x:t>
        </x:is>
      </x:c>
      <x:c r="AD157" s="30" t="inlineStr">
        <x:is>
          <x:t xml:space="preserve">Muh Dhohir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4bc414c5-3971-f111-ab0d-6045bd1d5262</x:t>
        </x:is>
      </x:c>
      <x:c r="B158" s="2" t="inlineStr">
        <x:is>
          <x:t xml:space="preserve">KA3Ci1brSFxxnkD5XUNBfTpJjjoCW2TG6qNtNAJVjq0hEgQG09hXGAFdH+kZOKg2s/YX9zF4TmZcIS2gzomcCA==</x:t>
        </x:is>
      </x:c>
      <x:c r="C158" s="3">
        <x:v>46233.3576851852</x:v>
      </x:c>
      <x:c r="D158" s="4">
        <x:v>46199.648599537</x:v>
      </x:c>
      <x:c r="E158" s="5" t="inlineStr">
        <x:is>
          <x:t xml:space="preserve">YX0CPP7S</x:t>
        </x:is>
      </x:c>
      <x:c r="F158" s="6" t="inlineStr">
        <x:is>
          <x:t xml:space="preserve">2031583309</x:t>
        </x:is>
      </x:c>
      <x:c r="G158" s="7" t="inlineStr">
        <x:is>
          <x:t xml:space="preserve">4023055955</x:t>
        </x:is>
      </x:c>
      <x:c r="H158" s="8" t="inlineStr">
        <x:is>
          <x:t xml:space="preserve">83DT008JID</x:t>
        </x:is>
      </x:c>
      <x:c r="I158" s="9" t="inlineStr">
        <x:is>
          <x:t xml:space="preserve">NB IP 5 2-in-1 14IRU9 CORE3 8G 512G 11S</x:t>
        </x:is>
      </x:c>
      <x:c r="J158" s="10">
        <x:v>46199.6490972222</x:v>
      </x:c>
      <x:c r="K158" s="11">
        <x:v>46203.4583333333</x:v>
      </x:c>
      <x:c r="L158" s="12">
        <x:v>46211.3333333333</x:v>
      </x:c>
      <x:c r="M158" s="13"/>
      <x:c r="N158" s="14">
        <x:v>46206.6666666667</x:v>
      </x:c>
      <x:c r="O158" s="15">
        <x:v>46204.6691435185</x:v>
      </x:c>
      <x:c r="P158" s="16">
        <x:v>46233.6493518519</x:v>
      </x:c>
      <x:c r="Q158" s="17" t="inlineStr">
        <x:is>
          <x:t xml:space="preserve">LCD RETAK DAN ENGSEL TERANGKAT</x:t>
        </x:is>
      </x:c>
      <x:c r="R158" s="18" t="inlineStr">
        <x:is>
          <x:t xml:space="preserve">Premium Care</x:t>
        </x:is>
      </x:c>
      <x:c r="S158" s="19" t="inlineStr">
        <x:is>
          <x:t xml:space="preserve">Accidental Damage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MAKASSAR</x:t>
        </x:is>
      </x:c>
      <x:c r="W158" s="23"/>
      <x:c r="X158" s="24" t="inlineStr">
        <x:is>
          <x:t xml:space="preserve">JL.MAPALA 1 BLOK B1 NO.2
MAKASSAR 90151</x:t>
        </x:is>
      </x:c>
      <x:c r="Y158" s="25" t="inlineStr">
        <x:is>
          <x:t xml:space="preserve">DEDDY TRIMARWANTO</x:t>
        </x:is>
      </x:c>
      <x:c r="Z158" s="26" t="inlineStr">
        <x:is>
          <x:t xml:space="preserve">+6282192181118</x:t>
        </x:is>
      </x:c>
      <x:c r="AA158" s="27" t="inlineStr">
        <x:is>
          <x:t xml:space="preserve">deddy.sochmarsono@gmail.com</x:t>
        </x:is>
      </x:c>
      <x:c r="AB158" s="28" t="inlineStr">
        <x:is>
          <x:t xml:space="preserve">6002321489</x:t>
        </x:is>
      </x:c>
      <x:c r="AC158" s="29" t="inlineStr">
        <x:is>
          <x:t xml:space="preserve">Cahaya Surya Komputer (CV)</x:t>
        </x:is>
      </x:c>
      <x:c r="AD158" s="30" t="inlineStr">
        <x:is>
          <x:t xml:space="preserve">Nasir Acil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7cacc8e7-3e71-f111-ab0d-6045bd1d5702</x:t>
        </x:is>
      </x:c>
      <x:c r="B159" s="2" t="inlineStr">
        <x:is>
          <x:t xml:space="preserve">vGhugFfWHHhugExRKNqRLF6NFzI6mRgeeqLxTOhfw08ROyD1f7kY3phaGhfKnG9qySFQGpPbcHLjjrHnN9A9kg==</x:t>
        </x:is>
      </x:c>
      <x:c r="C159" s="3">
        <x:v>46219.3214351852</x:v>
      </x:c>
      <x:c r="D159" s="4">
        <x:v>46199.6741203704</x:v>
      </x:c>
      <x:c r="E159" s="5" t="inlineStr">
        <x:is>
          <x:t xml:space="preserve">PF5SDZY0</x:t>
        </x:is>
      </x:c>
      <x:c r="F159" s="6" t="inlineStr">
        <x:is>
          <x:t xml:space="preserve">2031435252</x:t>
        </x:is>
      </x:c>
      <x:c r="G159" s="7" t="inlineStr">
        <x:is>
          <x:t xml:space="preserve">4023056452</x:t>
        </x:is>
      </x:c>
      <x:c r="H159" s="8" t="inlineStr">
        <x:is>
          <x:t xml:space="preserve">21G3S7YH0A</x:t>
        </x:is>
      </x:c>
      <x:c r="I159" s="9" t="inlineStr">
        <x:is>
          <x:t xml:space="preserve">NB WS P14s G5 ULT7 32G 1T 11P</x:t>
        </x:is>
      </x:c>
      <x:c r="J159" s="10">
        <x:v>46202.4018171296</x:v>
      </x:c>
      <x:c r="K159" s="11">
        <x:v>46203.7083333333</x:v>
      </x:c>
      <x:c r="L159" s="12">
        <x:v>46204.375</x:v>
      </x:c>
      <x:c r="M159" s="13">
        <x:v>46204.6666666667</x:v>
      </x:c>
      <x:c r="N159" s="14">
        <x:v>46204.6666666667</x:v>
      </x:c>
      <x:c r="O159" s="15">
        <x:v>46204.6815625</x:v>
      </x:c>
      <x:c r="P159" s="16">
        <x:v>46219.6131018518</x:v>
      </x:c>
      <x:c r="Q159" s="17" t="inlineStr">
        <x:is>
          <x:t xml:space="preserve">#ONS - SSD Hardware Warning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Jl. R.A. Kartini Kav. 8, Cilandak Barat
Jakarta Selatan 12430</x:t>
        </x:is>
      </x:c>
      <x:c r="Y159" s="25" t="inlineStr">
        <x:is>
          <x:t xml:space="preserve">Anggun Larassati</x:t>
        </x:is>
      </x:c>
      <x:c r="Z159" s="26" t="inlineStr">
        <x:is>
          <x:t xml:space="preserve">+6281295285193</x:t>
        </x:is>
      </x:c>
      <x:c r="AA159" s="27" t="inlineStr">
        <x:is>
          <x:t xml:space="preserve">anggun.larassati@hatch.com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AGUS SETIAWAN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136c156f-4271-f111-ab0d-6045bd1d59da</x:t>
        </x:is>
      </x:c>
      <x:c r="B160" s="2" t="inlineStr">
        <x:is>
          <x:t xml:space="preserve">HeyHFTPWiN/TFNsk6vXeLOr0ZUkcuSGtQuIWm5MTl5vFImEqPr97L0jJb0YtB6Q5QpIoSxlfrFHEJ3zE3aPMPw==</x:t>
        </x:is>
      </x:c>
      <x:c r="C160" s="3">
        <x:v>46219.0815393518</x:v>
      </x:c>
      <x:c r="D160" s="4">
        <x:v>46199.6916550926</x:v>
      </x:c>
      <x:c r="E160" s="5" t="inlineStr">
        <x:is>
          <x:t xml:space="preserve">PW097YAC</x:t>
        </x:is>
      </x:c>
      <x:c r="F160" s="6" t="inlineStr">
        <x:is>
          <x:t xml:space="preserve">2031583703</x:t>
        </x:is>
      </x:c>
      <x:c r="G160" s="7" t="inlineStr">
        <x:is>
          <x:t xml:space="preserve">4023056829</x:t>
        </x:is>
      </x:c>
      <x:c r="H160" s="8" t="inlineStr">
        <x:is>
          <x:t xml:space="preserve">21H2S7TQ00</x:t>
        </x:is>
      </x:c>
      <x:c r="I160" s="9" t="inlineStr">
        <x:is>
          <x:t xml:space="preserve">NB TP L14 G4 I3 8G 256G 11P</x:t>
        </x:is>
      </x:c>
      <x:c r="J160" s="10">
        <x:v>46199.692962963</x:v>
      </x:c>
      <x:c r="K160" s="11">
        <x:v>46204.4583333333</x:v>
      </x:c>
      <x:c r="L160" s="12">
        <x:v>46204.3333333333</x:v>
      </x:c>
      <x:c r="M160" s="13">
        <x:v>46205</x:v>
      </x:c>
      <x:c r="N160" s="14">
        <x:v>46205.5208333333</x:v>
      </x:c>
      <x:c r="O160" s="15">
        <x:v>46205.5911342593</x:v>
      </x:c>
      <x:c r="P160" s="16">
        <x:v>46219.3732060185</x:v>
      </x:c>
      <x:c r="Q160" s="17" t="inlineStr">
        <x:is>
          <x:t xml:space="preserve">#ONS / Power On but No Post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PT. Wahana Ottomitra Multiartha</x:t>
        </x:is>
      </x:c>
      <x:c r="X160" s="24" t="inlineStr">
        <x:is>
          <x:t xml:space="preserve">Jl. Perintis Kemerdekaan km.16, Kec. Biring Kanaya
(Ruko Hotel Harper B No. 18-19)
Kota Makassar 90241</x:t>
        </x:is>
      </x:c>
      <x:c r="Y160" s="25" t="inlineStr">
        <x:is>
          <x:t xml:space="preserve">Haerul Susanto</x:t>
        </x:is>
      </x:c>
      <x:c r="Z160" s="26" t="inlineStr">
        <x:is>
          <x:t xml:space="preserve">+6282121992882</x:t>
        </x:is>
      </x:c>
      <x:c r="AA160" s="27" t="inlineStr">
        <x:is>
          <x:t xml:space="preserve">Bloodgz@gmail.com</x:t>
        </x:is>
      </x:c>
      <x:c r="AB160" s="28" t="inlineStr">
        <x:is>
          <x:t xml:space="preserve">6002321440</x:t>
        </x:is>
      </x:c>
      <x:c r="AC160" s="29" t="inlineStr">
        <x:is>
          <x:t xml:space="preserve">ITSC MAKASAR</x:t>
        </x:is>
      </x:c>
      <x:c r="AD160" s="30" t="inlineStr">
        <x:is>
          <x:t xml:space="preserve">Chairuddin Hamid RUDI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4a3af935-4371-f111-ab0d-6045bd1d5895</x:t>
        </x:is>
      </x:c>
      <x:c r="B161" s="2" t="inlineStr">
        <x:is>
          <x:t xml:space="preserve">+I5J1DJeU53Oc0q8KkMNuKfujvDaZHdV+vXuuKKzz64NMSJeKQkDDcY/4hq8rdp+M9yidVjYA2ZJdZ6llVeaiw==</x:t>
        </x:is>
      </x:c>
      <x:c r="C161" s="3">
        <x:v>46233.3258564815</x:v>
      </x:c>
      <x:c r="D161" s="4">
        <x:v>46199.6955208333</x:v>
      </x:c>
      <x:c r="E161" s="5" t="inlineStr">
        <x:is>
          <x:t xml:space="preserve">PF5G4S1E</x:t>
        </x:is>
      </x:c>
      <x:c r="F161" s="6" t="inlineStr">
        <x:is>
          <x:t xml:space="preserve">2031587209</x:t>
        </x:is>
      </x:c>
      <x:c r="G161" s="7" t="inlineStr">
        <x:is>
          <x:t xml:space="preserve">4023056909</x:t>
        </x:is>
      </x:c>
      <x:c r="H161" s="8" t="inlineStr">
        <x:is>
          <x:t xml:space="preserve">83LK00B7ID</x:t>
        </x:is>
      </x:c>
      <x:c r="I161" s="9" t="inlineStr">
        <x:is>
          <x:t xml:space="preserve">NB LOQ 15IAX9E I5 12G 512G 11S</x:t>
        </x:is>
      </x:c>
      <x:c r="J161" s="10">
        <x:v>46199.6958912037</x:v>
      </x:c>
      <x:c r="K161" s="11">
        <x:v>46205.7083333333</x:v>
      </x:c>
      <x:c r="L161" s="12">
        <x:v>46211.375</x:v>
      </x:c>
      <x:c r="M161" s="13"/>
      <x:c r="N161" s="14">
        <x:v>46210.4267013889</x:v>
      </x:c>
      <x:c r="O161" s="15">
        <x:v>46206.6966319444</x:v>
      </x:c>
      <x:c r="P161" s="16">
        <x:v>46233.6175231481</x:v>
      </x:c>
      <x:c r="Q161" s="17" t="inlineStr">
        <x:is>
          <x:t xml:space="preserve">BATTERY DROP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surabaya</x:t>
        </x:is>
      </x:c>
      <x:c r="W161" s="23"/>
      <x:c r="X161" s="24" t="inlineStr">
        <x:is>
          <x:t xml:space="preserve">BENDUL MERISI SELATAN AIRDAS NO 59-61
surabaya 60243</x:t>
        </x:is>
      </x:c>
      <x:c r="Y161" s="25" t="inlineStr">
        <x:is>
          <x:t xml:space="preserve">BISMAR PONSEL</x:t>
        </x:is>
      </x:c>
      <x:c r="Z161" s="26" t="inlineStr">
        <x:is>
          <x:t xml:space="preserve">+62318474685</x:t>
        </x:is>
      </x:c>
      <x:c r="AA161" s="27" t="inlineStr">
        <x:is>
          <x:t xml:space="preserve">bismarponsel@gmail.com</x:t>
        </x:is>
      </x:c>
      <x:c r="AB161" s="28" t="inlineStr">
        <x:is>
          <x:t xml:space="preserve">6002341644</x:t>
        </x:is>
      </x:c>
      <x:c r="AC161" s="29" t="inlineStr">
        <x:is>
          <x:t xml:space="preserve">PJM Surabaya</x:t>
        </x:is>
      </x:c>
      <x:c r="AD161" s="30" t="inlineStr">
        <x:is>
          <x:t xml:space="preserve">Muchlisin Akbar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Additional Failure Identified</x:t>
        </x:is>
      </x:c>
      <x:c r="AJ161" s="36"/>
    </x:row>
    <x:row r="162" hidden="0">
      <x:c r="A162" s="1" t="inlineStr">
        <x:is>
          <x:t xml:space="preserve">11c59359-4d71-f111-ab0d-6045bd1d5908</x:t>
        </x:is>
      </x:c>
      <x:c r="B162" s="2" t="inlineStr">
        <x:is>
          <x:t xml:space="preserve">ZbefhrK4KPBWyqWsHKzPLPjn8IXHNDeTo6gRWUPuAjGcGEx1ZnXBOhpWBRGCJfm4PoB2e9eXqeqIBKIpY3nchg==</x:t>
        </x:is>
      </x:c>
      <x:c r="C162" s="3">
        <x:v>46220.4447685185</x:v>
      </x:c>
      <x:c r="D162" s="4">
        <x:v>46199.7459837963</x:v>
      </x:c>
      <x:c r="E162" s="5" t="inlineStr">
        <x:is>
          <x:t xml:space="preserve">PF5KWS9Z</x:t>
        </x:is>
      </x:c>
      <x:c r="F162" s="6" t="inlineStr">
        <x:is>
          <x:t xml:space="preserve">2031587767</x:t>
        </x:is>
      </x:c>
      <x:c r="G162" s="7" t="inlineStr">
        <x:is>
          <x:t xml:space="preserve">4023057818</x:t>
        </x:is>
      </x:c>
      <x:c r="H162" s="8" t="inlineStr">
        <x:is>
          <x:t xml:space="preserve">83K0007EID</x:t>
        </x:is>
      </x:c>
      <x:c r="I162" s="9" t="inlineStr">
        <x:is>
          <x:t xml:space="preserve">NB IP Slim 3 14IRH10 I5 8G 512G 11S</x:t>
        </x:is>
      </x:c>
      <x:c r="J162" s="10">
        <x:v>46199.7474884259</x:v>
      </x:c>
      <x:c r="K162" s="11">
        <x:v>46217.7083333333</x:v>
      </x:c>
      <x:c r="L162" s="12">
        <x:v>46204.375</x:v>
      </x:c>
      <x:c r="M162" s="13"/>
      <x:c r="N162" s="14">
        <x:v>46219.75</x:v>
      </x:c>
      <x:c r="O162" s="15">
        <x:v>46219.6165046296</x:v>
      </x:c>
      <x:c r="P162" s="16">
        <x:v>46220.7364351852</x:v>
      </x:c>
      <x:c r="Q162" s="17" t="inlineStr">
        <x:is>
          <x:t xml:space="preserve">PCARE: Battery stuck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jln Kejawan gebang VIII no.12 Gebang putih Sukolilo
Surabaya 60117</x:t>
        </x:is>
      </x:c>
      <x:c r="Y162" s="25" t="inlineStr">
        <x:is>
          <x:t xml:space="preserve">Laila Rahmadhani</x:t>
        </x:is>
      </x:c>
      <x:c r="Z162" s="26" t="inlineStr">
        <x:is>
          <x:t xml:space="preserve">+6285790774688</x:t>
        </x:is>
      </x:c>
      <x:c r="AA162" s="27" t="inlineStr">
        <x:is>
          <x:t xml:space="preserve">lailarahmadhani668@gmail.com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Vicki Apriliawan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</x:row>
    <x:row r="163" hidden="0">
      <x:c r="A163" s="1" t="inlineStr">
        <x:is>
          <x:t xml:space="preserve">50b4bf7a-da71-f111-ab0f-6045bd1d505c</x:t>
        </x:is>
      </x:c>
      <x:c r="B163" s="2" t="inlineStr">
        <x:is>
          <x:t xml:space="preserve">9Qp6KJODLmxkwHLCpB3gq8LGd9F4LejBxfuQgsuSpPBfmOzEur3oXcxRDbiRYOTjLZcPAAJ1mTcI0s7qgI7S/A==</x:t>
        </x:is>
      </x:c>
      <x:c r="C163" s="3">
        <x:v>46233.3908912037</x:v>
      </x:c>
      <x:c r="D163" s="4">
        <x:v>46200.4474768518</x:v>
      </x:c>
      <x:c r="E163" s="5" t="inlineStr">
        <x:is>
          <x:t xml:space="preserve">MP2NX6YG</x:t>
        </x:is>
      </x:c>
      <x:c r="F163" s="6" t="inlineStr">
        <x:is>
          <x:t xml:space="preserve">2031597335</x:t>
        </x:is>
      </x:c>
      <x:c r="G163" s="7" t="inlineStr">
        <x:is>
          <x:t xml:space="preserve">4023065848</x:t>
        </x:is>
      </x:c>
      <x:c r="H163" s="8" t="inlineStr">
        <x:is>
          <x:t xml:space="preserve">83GS001JID</x:t>
        </x:is>
      </x:c>
      <x:c r="I163" s="9" t="inlineStr">
        <x:is>
          <x:t xml:space="preserve">NB LOQ 15IAX9 I5 12G 512G 11S</x:t>
        </x:is>
      </x:c>
      <x:c r="J163" s="10">
        <x:v>46200.4478587963</x:v>
      </x:c>
      <x:c r="K163" s="11">
        <x:v>46203.7083333333</x:v>
      </x:c>
      <x:c r="L163" s="12">
        <x:v>46211.375</x:v>
      </x:c>
      <x:c r="M163" s="13"/>
      <x:c r="N163" s="14">
        <x:v>46206.6666666667</x:v>
      </x:c>
      <x:c r="O163" s="15">
        <x:v>46203.546875</x:v>
      </x:c>
      <x:c r="P163" s="16">
        <x:v>46233.6825578704</x:v>
      </x:c>
      <x:c r="Q163" s="17" t="inlineStr">
        <x:is>
          <x:t xml:space="preserve">ABNORMAL DISPLAY</x:t>
        </x:is>
      </x:c>
      <x:c r="R163" s="18" t="inlineStr">
        <x:is>
          <x:t xml:space="preserve">Premium Care</x:t>
        </x:is>
      </x:c>
      <x:c r="S163" s="19" t="inlineStr">
        <x:is>
          <x:t xml:space="preserve">Accidental Damage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SEMARANG</x:t>
        </x:is>
      </x:c>
      <x:c r="W163" s="23"/>
      <x:c r="X163" s="24" t="inlineStr">
        <x:is>
          <x:t xml:space="preserve">JL.KLAMPISAN 07/02 NGALIAN SEMARANG
SEMARANG 50181</x:t>
        </x:is>
      </x:c>
      <x:c r="Y163" s="25" t="inlineStr">
        <x:is>
          <x:t xml:space="preserve">NAJIB FATKHUR ROHMAN</x:t>
        </x:is>
      </x:c>
      <x:c r="Z163" s="26" t="inlineStr">
        <x:is>
          <x:t xml:space="preserve">+6289519325907</x:t>
        </x:is>
      </x:c>
      <x:c r="AA163" s="27" t="inlineStr">
        <x:is>
          <x:t xml:space="preserve">NOEMAIL@GMAIL.COM</x:t>
        </x:is>
      </x:c>
      <x:c r="AB163" s="28" t="inlineStr">
        <x:is>
          <x:t xml:space="preserve">6002321276</x:t>
        </x:is>
      </x:c>
      <x:c r="AC163" s="29" t="inlineStr">
        <x:is>
          <x:t xml:space="preserve">ITSC SEMARANG</x:t>
        </x:is>
      </x:c>
      <x:c r="AD163" s="30" t="inlineStr">
        <x:is>
          <x:t xml:space="preserve">Sukma DNC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04fe90f4-e271-f111-ab0f-6045bd1d59da</x:t>
        </x:is>
      </x:c>
      <x:c r="B164" s="2" t="inlineStr">
        <x:is>
          <x:t xml:space="preserve">NsNzOm2ZlSSDBGfJRW+Y+YF2XyiLW1pKMyQT3AIbN3MpldGOjpowHSKL7B8ItarVbeeCjhlFCdcPsD6ZPV8RUw==</x:t>
        </x:is>
      </x:c>
      <x:c r="C164" s="3">
        <x:v>46218.1095833333</x:v>
      </x:c>
      <x:c r="D164" s="4">
        <x:v>46200.4896759259</x:v>
      </x:c>
      <x:c r="E164" s="5" t="inlineStr">
        <x:is>
          <x:t xml:space="preserve">MP2LLKTG</x:t>
        </x:is>
      </x:c>
      <x:c r="F164" s="6" t="inlineStr">
        <x:is>
          <x:t xml:space="preserve">2031477589</x:t>
        </x:is>
      </x:c>
      <x:c r="G164" s="7" t="inlineStr">
        <x:is>
          <x:t xml:space="preserve">4023065952</x:t>
        </x:is>
      </x:c>
      <x:c r="H164" s="8" t="inlineStr">
        <x:is>
          <x:t xml:space="preserve">82Y90045ID</x:t>
        </x:is>
      </x:c>
      <x:c r="I164" s="9" t="inlineStr">
        <x:is>
          <x:t xml:space="preserve">NB LN Legion Slim 5 16APH8 R7 16G512G11S</x:t>
        </x:is>
      </x:c>
      <x:c r="J164" s="10">
        <x:v>46202.5622453704</x:v>
      </x:c>
      <x:c r="K164" s="11">
        <x:v>46203.7083333333</x:v>
      </x:c>
      <x:c r="L164" s="12">
        <x:v>46204.4898148148</x:v>
      </x:c>
      <x:c r="M164" s="13">
        <x:v>46205</x:v>
      </x:c>
      <x:c r="N164" s="14">
        <x:v>46205.75</x:v>
      </x:c>
      <x:c r="O164" s="15">
        <x:v>46205.6059837963</x:v>
      </x:c>
      <x:c r="P164" s="16">
        <x:v>46218.40125</x:v>
      </x:c>
      <x:c r="Q164" s="17" t="inlineStr">
        <x:is>
          <x:t xml:space="preserve">LUS : artifact display</x:t>
        </x:is>
      </x:c>
      <x:c r="R164" s="18" t="inlineStr">
        <x:is>
          <x:t xml:space="preserve">Legion Ultimate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Semarang Indah B2 no 11, Semarang Barat
Semarang 50144</x:t>
        </x:is>
      </x:c>
      <x:c r="Y164" s="25" t="inlineStr">
        <x:is>
          <x:t xml:space="preserve">Michael AP</x:t>
        </x:is>
      </x:c>
      <x:c r="Z164" s="26" t="inlineStr">
        <x:is>
          <x:t xml:space="preserve">+6281390404098</x:t>
        </x:is>
      </x:c>
      <x:c r="AA164" s="27" t="inlineStr">
        <x:is>
          <x:t xml:space="preserve">michknight98@gmail.com</x:t>
        </x:is>
      </x:c>
      <x:c r="AB164" s="28" t="inlineStr">
        <x:is>
          <x:t xml:space="preserve">6002321276</x:t>
        </x:is>
      </x:c>
      <x:c r="AC164" s="29" t="inlineStr">
        <x:is>
          <x:t xml:space="preserve">ITSC SEMARANG</x:t>
        </x:is>
      </x:c>
      <x:c r="AD164" s="30" t="inlineStr">
        <x:is>
          <x:t xml:space="preserve">Andi Riyanto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Repair Following Onsite Troubleshooting</x:t>
        </x:is>
      </x:c>
      <x:c r="AJ164" s="36"/>
    </x:row>
    <x:row r="165" hidden="0">
      <x:c r="A165" s="1" t="inlineStr">
        <x:is>
          <x:t xml:space="preserve">f3111a9d-e371-f111-ab0f-6045bd1d59da</x:t>
        </x:is>
      </x:c>
      <x:c r="B165" s="2" t="inlineStr">
        <x:is>
          <x:t xml:space="preserve">KSDqJqgGa33W0rsKO8ej3FNor+Jtz5a8uvkZ11vxblfsXWWaUqyZhEWrplO8N4kY0B5V5Unmo37b4YQluwJRSw==</x:t>
        </x:is>
      </x:c>
      <x:c r="C165" s="3">
        <x:v>46219.2150462963</x:v>
      </x:c>
      <x:c r="D165" s="4">
        <x:v>46200.4928935185</x:v>
      </x:c>
      <x:c r="E165" s="5" t="inlineStr">
        <x:is>
          <x:t xml:space="preserve">MP2PENZK</x:t>
        </x:is>
      </x:c>
      <x:c r="F165" s="6" t="inlineStr">
        <x:is>
          <x:t xml:space="preserve">2031585432</x:t>
        </x:is>
      </x:c>
      <x:c r="G165" s="7" t="inlineStr">
        <x:is>
          <x:t xml:space="preserve">4023065962</x:t>
        </x:is>
      </x:c>
      <x:c r="H165" s="8" t="inlineStr">
        <x:is>
          <x:t xml:space="preserve">83DV00AAID</x:t>
        </x:is>
      </x:c>
      <x:c r="I165" s="9" t="inlineStr">
        <x:is>
          <x:t xml:space="preserve">NB LOQ 15IRX9 I5 12G 512G 11S</x:t>
        </x:is>
      </x:c>
      <x:c r="J165" s="10">
        <x:v>46202.5664467593</x:v>
      </x:c>
      <x:c r="K165" s="11">
        <x:v>46204.4583333333</x:v>
      </x:c>
      <x:c r="L165" s="12">
        <x:v>46204.4930092593</x:v>
      </x:c>
      <x:c r="M165" s="13">
        <x:v>46205</x:v>
      </x:c>
      <x:c r="N165" s="14">
        <x:v>46205.75</x:v>
      </x:c>
      <x:c r="O165" s="15">
        <x:v>46205.7448958333</x:v>
      </x:c>
      <x:c r="P165" s="16">
        <x:v>46219.506712963</x:v>
      </x:c>
      <x:c r="Q165" s="17" t="inlineStr">
        <x:is>
          <x:t xml:space="preserve">PCARE : Camera not working | Abnormal lines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BTN Pesona alam mas  blok D no.6
Sudiang Raya, Kec. Biringkanaya,
Makasar 90562</x:t>
        </x:is>
      </x:c>
      <x:c r="Y165" s="25" t="inlineStr">
        <x:is>
          <x:t xml:space="preserve">Pramudia Syukur</x:t>
        </x:is>
      </x:c>
      <x:c r="Z165" s="26" t="inlineStr">
        <x:is>
          <x:t xml:space="preserve">+6281774932845</x:t>
        </x:is>
      </x:c>
      <x:c r="AA165" s="27" t="inlineStr">
        <x:is>
          <x:t xml:space="preserve">pramudyasyukur@gmail.com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 t="inlineStr">
        <x:is>
          <x:t xml:space="preserve">Other</x:t>
        </x:is>
      </x:c>
    </x:row>
    <x:row r="166" hidden="0">
      <x:c r="A166" s="1" t="inlineStr">
        <x:is>
          <x:t xml:space="preserve">2d2e06d5-3372-f111-ab0f-6045bd1d505c</x:t>
        </x:is>
      </x:c>
      <x:c r="B166" s="2" t="inlineStr">
        <x:is>
          <x:t xml:space="preserve">FW5dXyxGikWlJeDLpOT4WaJXLL3JA7D24qX5mntA8EcTe8p6qbg0hdFz/1YXmpM4h7mgU/WZkwmi34Cd0VAEiw==</x:t>
        </x:is>
      </x:c>
      <x:c r="C166" s="3">
        <x:v>46219.3992592593</x:v>
      </x:c>
      <x:c r="D166" s="4">
        <x:v>46200.8916666667</x:v>
      </x:c>
      <x:c r="E166" s="5" t="inlineStr">
        <x:is>
          <x:t xml:space="preserve">PF4F5PL3</x:t>
        </x:is>
      </x:c>
      <x:c r="F166" s="6" t="inlineStr">
        <x:is>
          <x:t xml:space="preserve">2031541307</x:t>
        </x:is>
      </x:c>
      <x:c r="G166" s="7" t="inlineStr">
        <x:is>
          <x:t xml:space="preserve">4023067419</x:t>
        </x:is>
      </x:c>
      <x:c r="H166" s="8" t="inlineStr">
        <x:is>
          <x:t xml:space="preserve">82WM007AID</x:t>
        </x:is>
      </x:c>
      <x:c r="I166" s="9" t="inlineStr">
        <x:is>
          <x:t xml:space="preserve">NB LN Legion Pro 5 16ARX8 R7 16G 1T 11S</x:t>
        </x:is>
      </x:c>
      <x:c r="J166" s="10">
        <x:v>46202.6102314815</x:v>
      </x:c>
      <x:c r="K166" s="11">
        <x:v>46203.7083333333</x:v>
      </x:c>
      <x:c r="L166" s="12">
        <x:v>46204.375</x:v>
      </x:c>
      <x:c r="M166" s="13">
        <x:v>46204.4270833333</x:v>
      </x:c>
      <x:c r="N166" s="14">
        <x:v>46204.4270833333</x:v>
      </x:c>
      <x:c r="O166" s="15">
        <x:v>46204.5286458333</x:v>
      </x:c>
      <x:c r="P166" s="16">
        <x:v>46219.6909259259</x:v>
      </x:c>
      <x:c r="Q166" s="17" t="inlineStr">
        <x:is>
          <x:t xml:space="preserve">LUS : #RR G-sync not detect | Wty extend | Black screen and freeze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Bank Niaga, Jl Niaga No 32
Pejaten Barat, Pasar Minggu
Jakarta Selatan 12510</x:t>
        </x:is>
      </x:c>
      <x:c r="Y166" s="25" t="inlineStr">
        <x:is>
          <x:t xml:space="preserve">Mevan Julian</x:t>
        </x:is>
      </x:c>
      <x:c r="Z166" s="26" t="inlineStr">
        <x:is>
          <x:t xml:space="preserve">+6281314089493</x:t>
        </x:is>
      </x:c>
      <x:c r="AA166" s="27" t="inlineStr">
        <x:is>
          <x:t xml:space="preserve">mevanjulian@gmail.com</x:t>
        </x:is>
      </x:c>
      <x:c r="AB166" s="28" t="inlineStr">
        <x:is>
          <x:t xml:space="preserve">6034339832</x:t>
        </x:is>
      </x:c>
      <x:c r="AC166" s="29" t="inlineStr">
        <x:is>
          <x:t xml:space="preserve">PT INTIKOM BERLIAN MUSTIKA</x:t>
        </x:is>
      </x:c>
      <x:c r="AD166" s="30" t="inlineStr">
        <x:is>
          <x:t xml:space="preserve">AGUS SETIAWAN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Escalated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2d34beba-bd72-f111-ab0f-6045bd1d5895</x:t>
        </x:is>
      </x:c>
      <x:c r="B167" s="2" t="inlineStr">
        <x:is>
          <x:t xml:space="preserve">tqqCV8+j0+Fvs3RP1I9YAOxeAbVfh276g1hA5yyq/fm3VdGw4RSMXhK2xvrug2j6HhVOqNFkHXcHIDSc4RlO3w==</x:t>
        </x:is>
      </x:c>
      <x:c r="C167" s="3">
        <x:v>46223.2476041667</x:v>
      </x:c>
      <x:c r="D167" s="4">
        <x:v>46201.5772106481</x:v>
      </x:c>
      <x:c r="E167" s="5" t="inlineStr">
        <x:is>
          <x:t xml:space="preserve">MP2S4TV2</x:t>
        </x:is>
      </x:c>
      <x:c r="F167" s="6" t="inlineStr">
        <x:is>
          <x:t xml:space="preserve">2031601536</x:t>
        </x:is>
      </x:c>
      <x:c r="G167" s="7" t="inlineStr">
        <x:is>
          <x:t xml:space="preserve">4023068056</x:t>
        </x:is>
      </x:c>
      <x:c r="H167" s="8" t="inlineStr">
        <x:is>
          <x:t xml:space="preserve">83DV01ARID</x:t>
        </x:is>
      </x:c>
      <x:c r="I167" s="9" t="inlineStr">
        <x:is>
          <x:t xml:space="preserve">NB LOQ 15IRX9 I7 16G 512G 11S</x:t>
        </x:is>
      </x:c>
      <x:c r="J167" s="10">
        <x:v>46202.6328125</x:v>
      </x:c>
      <x:c r="K167" s="11">
        <x:v>46205.5783796296</x:v>
      </x:c>
      <x:c r="L167" s="12">
        <x:v>46204.577349537</x:v>
      </x:c>
      <x:c r="M167" s="13"/>
      <x:c r="N167" s="14">
        <x:v>46205.5783796296</x:v>
      </x:c>
      <x:c r="O167" s="15"/>
      <x:c r="P167" s="16"/>
      <x:c r="Q167" s="17" t="inlineStr">
        <x:is>
          <x:t xml:space="preserve">PCARE: Camera not working || QI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mulyosari utara gg 11 no 80, kel Kalisari
kec mulyorejo
Surabaya 60112</x:t>
        </x:is>
      </x:c>
      <x:c r="Y167" s="25" t="inlineStr">
        <x:is>
          <x:t xml:space="preserve">Debby Lumowa</x:t>
        </x:is>
      </x:c>
      <x:c r="Z167" s="26" t="inlineStr">
        <x:is>
          <x:t xml:space="preserve">+6281703973888</x:t>
        </x:is>
      </x:c>
      <x:c r="AA167" s="27" t="inlineStr">
        <x:is>
          <x:t xml:space="preserve">debby.lumowa@gmail.com</x:t>
        </x:is>
      </x:c>
      <x:c r="AB167" s="28" t="inlineStr">
        <x:is>
          <x:t xml:space="preserve">6002321365</x:t>
        </x:is>
      </x:c>
      <x:c r="AC167" s="29" t="inlineStr">
        <x:is>
          <x:t xml:space="preserve">ITSC SURABAYA</x:t>
        </x:is>
      </x:c>
      <x:c r="AD167" s="30"/>
      <x:c r="AE167" s="31" t="inlineStr">
        <x:is>
          <x:t xml:space="preserve">Cancelled</x:t>
        </x:is>
      </x:c>
      <x:c r="AF167" s="32"/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Clean Order</x:t>
        </x:is>
      </x:c>
    </x:row>
    <x:row r="168" hidden="0">
      <x:c r="A168" s="1" t="inlineStr">
        <x:is>
          <x:t xml:space="preserve">4bb5dcc9-bf72-f111-ab0f-6045bd1d5895</x:t>
        </x:is>
      </x:c>
      <x:c r="B168" s="2" t="inlineStr">
        <x:is>
          <x:t xml:space="preserve">7akQWmrT2IAoYGZPrLhzJC1mQst85ukRwkugiyLsMZskZKw68Ou95rlpr0zCT+15wR3Z1KH/QWHniYMAYsHf9A==</x:t>
        </x:is>
      </x:c>
      <x:c r="C168" s="3">
        <x:v>46219.1548842593</x:v>
      </x:c>
      <x:c r="D168" s="4">
        <x:v>46201.5873611111</x:v>
      </x:c>
      <x:c r="E168" s="5" t="inlineStr">
        <x:is>
          <x:t xml:space="preserve">MP2P17PB</x:t>
        </x:is>
      </x:c>
      <x:c r="F168" s="6" t="inlineStr">
        <x:is>
          <x:t xml:space="preserve">2031597266</x:t>
        </x:is>
      </x:c>
      <x:c r="G168" s="7" t="inlineStr">
        <x:is>
          <x:t xml:space="preserve">4023068074</x:t>
        </x:is>
      </x:c>
      <x:c r="H168" s="8" t="inlineStr">
        <x:is>
          <x:t xml:space="preserve">83DV00A8ID</x:t>
        </x:is>
      </x:c>
      <x:c r="I168" s="9" t="inlineStr">
        <x:is>
          <x:t xml:space="preserve">NB LOQ 15IRX9 I5 12G 512G 11S</x:t>
        </x:is>
      </x:c>
      <x:c r="J168" s="10">
        <x:v>46202.6374189815</x:v>
      </x:c>
      <x:c r="K168" s="11">
        <x:v>46204.6666666667</x:v>
      </x:c>
      <x:c r="L168" s="12">
        <x:v>46204.3333333333</x:v>
      </x:c>
      <x:c r="M168" s="13">
        <x:v>46206</x:v>
      </x:c>
      <x:c r="N168" s="14">
        <x:v>46205.7083333333</x:v>
      </x:c>
      <x:c r="O168" s="15">
        <x:v>46205.4319907407</x:v>
      </x:c>
      <x:c r="P168" s="16">
        <x:v>46219.4465509259</x:v>
      </x:c>
      <x:c r="Q168" s="17" t="inlineStr">
        <x:is>
          <x:t xml:space="preserve">PCARE: Abnormal Line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 Nuansa Timur, Blok OO, No10,Kec Kuta Selatan
Kab Badung 80361</x:t>
        </x:is>
      </x:c>
      <x:c r="Y168" s="25" t="inlineStr">
        <x:is>
          <x:t xml:space="preserve">Komang Wahyu Surya Saputra</x:t>
        </x:is>
      </x:c>
      <x:c r="Z168" s="26" t="inlineStr">
        <x:is>
          <x:t xml:space="preserve">+6282144924683</x:t>
        </x:is>
      </x:c>
      <x:c r="AA168" s="27" t="inlineStr">
        <x:is>
          <x:t xml:space="preserve">kmgwahyu@gmail.com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0f446844-5873-f111-ab0f-6045bd1d5a60</x:t>
        </x:is>
      </x:c>
      <x:c r="B169" s="2" t="inlineStr">
        <x:is>
          <x:t xml:space="preserve">oZy5XKM34W4BimxT2KjcR1eYWEvOPKMF/7LVPU804tfu8K0BGx3yGA2dpWD8VTqrTUNg29jkI+756nim8iUSRQ==</x:t>
        </x:is>
      </x:c>
      <x:c r="C169" s="3">
        <x:v>46219.150775463</x:v>
      </x:c>
      <x:c r="D169" s="4">
        <x:v>46202.3454282407</x:v>
      </x:c>
      <x:c r="E169" s="5" t="inlineStr">
        <x:is>
          <x:t xml:space="preserve">MP2CYSPA</x:t>
        </x:is>
      </x:c>
      <x:c r="F169" s="6" t="inlineStr">
        <x:is>
          <x:t xml:space="preserve">2031604031</x:t>
        </x:is>
      </x:c>
      <x:c r="G169" s="7" t="inlineStr">
        <x:is>
          <x:t xml:space="preserve">4023069307</x:t>
        </x:is>
      </x:c>
      <x:c r="H169" s="8" t="inlineStr">
        <x:is>
          <x:t xml:space="preserve">83DV00AAID</x:t>
        </x:is>
      </x:c>
      <x:c r="I169" s="9" t="inlineStr">
        <x:is>
          <x:t xml:space="preserve">NB LOQ 15IRX9 I5 12G 512G 11S</x:t>
        </x:is>
      </x:c>
      <x:c r="J169" s="10">
        <x:v>46202.3458217593</x:v>
      </x:c>
      <x:c r="K169" s="11">
        <x:v>46204.6666666667</x:v>
      </x:c>
      <x:c r="L169" s="12">
        <x:v>46210.3471759259</x:v>
      </x:c>
      <x:c r="M169" s="13"/>
      <x:c r="N169" s="14">
        <x:v>46206.3471759259</x:v>
      </x:c>
      <x:c r="O169" s="15">
        <x:v>46204.6747569444</x:v>
      </x:c>
      <x:c r="P169" s="16">
        <x:v>46219.4424421296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GIANYAR</x:t>
        </x:is>
      </x:c>
      <x:c r="W169" s="23"/>
      <x:c r="X169" s="24" t="inlineStr">
        <x:is>
          <x:t xml:space="preserve">SUKAWATI
GIANYAR 80237</x:t>
        </x:is>
      </x:c>
      <x:c r="Y169" s="25" t="inlineStr">
        <x:is>
          <x:t xml:space="preserve">IDA BAGUS PUTU SURYA ANANDA</x:t>
        </x:is>
      </x:c>
      <x:c r="Z169" s="26" t="inlineStr">
        <x:is>
          <x:t xml:space="preserve">+62895401454124</x:t>
        </x:is>
      </x:c>
      <x:c r="AA169" s="27" t="inlineStr">
        <x:is>
          <x:t xml:space="preserve">anandasurya8989@gmail.com</x:t>
        </x:is>
      </x:c>
      <x:c r="AB169" s="28" t="inlineStr">
        <x:is>
          <x:t xml:space="preserve">6002325123</x:t>
        </x:is>
      </x:c>
      <x:c r="AC169" s="29" t="inlineStr">
        <x:is>
          <x:t xml:space="preserve">PT BUMIDHATTA LESTARI NUSANTARA</x:t>
        </x:is>
      </x:c>
      <x:c r="AD169" s="30" t="inlineStr">
        <x:is>
          <x:t xml:space="preserve">Figur Jaya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7e82e585-5873-f111-ab0f-6045bd1d5895</x:t>
        </x:is>
      </x:c>
      <x:c r="B170" s="2" t="inlineStr">
        <x:is>
          <x:t xml:space="preserve">4MetaJH7g12fbGpJTfY0G+6iBlRNpVn/xKgCXEFYrfCkkz/0dBfW9YSpyBguzDTcFj1PrJ0TtwCBe9H0Ff+Tlg==</x:t>
        </x:is>
      </x:c>
      <x:c r="C170" s="3">
        <x:v>46219.4183680556</x:v>
      </x:c>
      <x:c r="D170" s="4">
        <x:v>46202.3466666667</x:v>
      </x:c>
      <x:c r="E170" s="5" t="inlineStr">
        <x:is>
          <x:t xml:space="preserve">MP2HXHK8</x:t>
        </x:is>
      </x:c>
      <x:c r="F170" s="6" t="inlineStr">
        <x:is>
          <x:t xml:space="preserve">2031604074</x:t>
        </x:is>
      </x:c>
      <x:c r="G170" s="7" t="inlineStr">
        <x:is>
          <x:t xml:space="preserve">4023069309</x:t>
        </x:is>
      </x:c>
      <x:c r="H170" s="8" t="inlineStr">
        <x:is>
          <x:t xml:space="preserve">83GS001JID</x:t>
        </x:is>
      </x:c>
      <x:c r="I170" s="9" t="inlineStr">
        <x:is>
          <x:t xml:space="preserve">NB LOQ 15IAX9 I5 12G 512G 11S</x:t>
        </x:is>
      </x:c>
      <x:c r="J170" s="10">
        <x:v>46202.3475115741</x:v>
      </x:c>
      <x:c r="K170" s="11">
        <x:v>46204.375</x:v>
      </x:c>
      <x:c r="L170" s="12">
        <x:v>46210.3496759259</x:v>
      </x:c>
      <x:c r="M170" s="13"/>
      <x:c r="N170" s="14">
        <x:v>46206.3497800926</x:v>
      </x:c>
      <x:c r="O170" s="15">
        <x:v>46204.6564236111</x:v>
      </x:c>
      <x:c r="P170" s="16">
        <x:v>46219.7100347222</x:v>
      </x:c>
      <x:c r="Q170" s="17" t="inlineStr">
        <x:is>
          <x:t xml:space="preserve">ABNORMAL DISPLAY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BANJARMASIN</x:t>
        </x:is>
      </x:c>
      <x:c r="W170" s="23"/>
      <x:c r="X170" s="24" t="inlineStr">
        <x:is>
          <x:t xml:space="preserve">BANJARMASIN
BANJARMASIN 70239</x:t>
        </x:is>
      </x:c>
      <x:c r="Y170" s="25" t="inlineStr">
        <x:is>
          <x:t xml:space="preserve">MUHAMMAD HAJID MUTHAHAR</x:t>
        </x:is>
      </x:c>
      <x:c r="Z170" s="26" t="inlineStr">
        <x:is>
          <x:t xml:space="preserve">+6288705799530</x:t>
        </x:is>
      </x:c>
      <x:c r="AA170" s="27" t="inlineStr">
        <x:is>
          <x:t xml:space="preserve">NOEMAIL@LENOVO.ID</x:t>
        </x:is>
      </x:c>
      <x:c r="AB170" s="28" t="inlineStr">
        <x:is>
          <x:t xml:space="preserve">6002389587</x:t>
        </x:is>
      </x:c>
      <x:c r="AC170" s="29" t="inlineStr">
        <x:is>
          <x:t xml:space="preserve">IBM MULTI PRIMA</x:t>
        </x:is>
      </x:c>
      <x:c r="AD170" s="30" t="inlineStr">
        <x:is>
          <x:t xml:space="preserve">Agus muliadi Agus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b3f8a9e6-5873-f111-ab0f-6045bd1d55c7</x:t>
        </x:is>
      </x:c>
      <x:c r="B171" s="2" t="inlineStr">
        <x:is>
          <x:t xml:space="preserve">eRLLCpZ/H9024RxXpwnSszIuNvZH6uUpZf8JnGT+876xMOKVUAxaghrL4henTJ6lbxgSiO5fgXyNNwG6O18lBQ==</x:t>
        </x:is>
      </x:c>
      <x:c r="C171" s="3">
        <x:v>46218.4478819444</x:v>
      </x:c>
      <x:c r="D171" s="4">
        <x:v>46202.3485300926</x:v>
      </x:c>
      <x:c r="E171" s="5" t="inlineStr">
        <x:is>
          <x:t xml:space="preserve">MP2YNJH0</x:t>
        </x:is>
      </x:c>
      <x:c r="F171" s="6" t="inlineStr">
        <x:is>
          <x:t xml:space="preserve">2031604108</x:t>
        </x:is>
      </x:c>
      <x:c r="G171" s="7" t="inlineStr">
        <x:is>
          <x:t xml:space="preserve">4023069335</x:t>
        </x:is>
      </x:c>
      <x:c r="H171" s="8" t="inlineStr">
        <x:is>
          <x:t xml:space="preserve">83JC001YID</x:t>
        </x:is>
      </x:c>
      <x:c r="I171" s="9" t="inlineStr">
        <x:is>
          <x:t xml:space="preserve">NB LOQ 15ARP9 R7 12G 512G 11S</x:t>
        </x:is>
      </x:c>
      <x:c r="J171" s="10">
        <x:v>46202.3489236111</x:v>
      </x:c>
      <x:c r="K171" s="11">
        <x:v>46204.4166666667</x:v>
      </x:c>
      <x:c r="L171" s="12">
        <x:v>46210.3496875</x:v>
      </x:c>
      <x:c r="M171" s="13"/>
      <x:c r="N171" s="14">
        <x:v>46206.3496875</x:v>
      </x:c>
      <x:c r="O171" s="15">
        <x:v>46204.3937037037</x:v>
      </x:c>
      <x:c r="P171" s="16">
        <x:v>46218.7395486111</x:v>
      </x:c>
      <x:c r="Q171" s="17" t="inlineStr">
        <x:is>
          <x:t xml:space="preserve">ABNORMAL DISPLAY</x:t>
        </x:is>
      </x:c>
      <x:c r="R171" s="18" t="inlineStr">
        <x:is>
          <x:t xml:space="preserve">Premium Care</x:t>
        </x:is>
      </x:c>
      <x:c r="S171" s="19" t="inlineStr">
        <x:is>
          <x:t xml:space="preserve">Accidental Damage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Pangkalpinang</x:t>
        </x:is>
      </x:c>
      <x:c r="W171" s="23"/>
      <x:c r="X171" s="24" t="inlineStr">
        <x:is>
          <x:t xml:space="preserve">Jl. Depati Hamzah
Pangkalpinang 33147</x:t>
        </x:is>
      </x:c>
      <x:c r="Y171" s="25" t="inlineStr">
        <x:is>
          <x:t xml:space="preserve">Bima Pkp</x:t>
        </x:is>
      </x:c>
      <x:c r="Z171" s="26" t="inlineStr">
        <x:is>
          <x:t xml:space="preserve">+6281271069946</x:t>
        </x:is>
      </x:c>
      <x:c r="AA171" s="27" t="inlineStr">
        <x:is>
          <x:t xml:space="preserve">nogmail@lenovo.com</x:t>
        </x:is>
      </x:c>
      <x:c r="AB171" s="28" t="inlineStr">
        <x:is>
          <x:t xml:space="preserve">6002359136</x:t>
        </x:is>
      </x:c>
      <x:c r="AC171" s="29" t="inlineStr">
        <x:is>
          <x:t xml:space="preserve">IBM Dutacom Pangkal Pinang</x:t>
        </x:is>
      </x:c>
      <x:c r="AD171" s="30" t="inlineStr">
        <x:is>
          <x:t xml:space="preserve">Eko SatrioP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4386c4ff-6373-f111-ab0f-6045bd1d5331</x:t>
        </x:is>
      </x:c>
      <x:c r="B172" s="2" t="inlineStr">
        <x:is>
          <x:t xml:space="preserve">Li7veZ70KBglQMypyQPCX1bMYSQQORhhYezq4agC6ilWnhQ83e0/ljJ8xPlGSC9Hf3TvUUFMJcSIPqwW/7nqfQ==</x:t>
        </x:is>
      </x:c>
      <x:c r="C172" s="3">
        <x:v>46233.3272106481</x:v>
      </x:c>
      <x:c r="D172" s="4">
        <x:v>46202.4037615741</x:v>
      </x:c>
      <x:c r="E172" s="5" t="inlineStr">
        <x:is>
          <x:t xml:space="preserve">YX07AQB9</x:t>
        </x:is>
      </x:c>
      <x:c r="F172" s="6" t="inlineStr">
        <x:is>
          <x:t xml:space="preserve">2031583428</x:t>
        </x:is>
      </x:c>
      <x:c r="G172" s="7" t="inlineStr">
        <x:is>
          <x:t xml:space="preserve">4023070017</x:t>
        </x:is>
      </x:c>
      <x:c r="H172" s="8" t="inlineStr">
        <x:is>
          <x:t xml:space="preserve">82Y7005YID</x:t>
        </x:is>
      </x:c>
      <x:c r="I172" s="9" t="inlineStr">
        <x:is>
          <x:t xml:space="preserve">NB YG Pro 7 14IRH8 I7 16G 1T 11S</x:t>
        </x:is>
      </x:c>
      <x:c r="J172" s="10">
        <x:v>46202.404224537</x:v>
      </x:c>
      <x:c r="K172" s="11">
        <x:v>46203.7083333333</x:v>
      </x:c>
      <x:c r="L172" s="12">
        <x:v>46210.4053935185</x:v>
      </x:c>
      <x:c r="M172" s="13"/>
      <x:c r="N172" s="14">
        <x:v>46206.4083449074</x:v>
      </x:c>
      <x:c r="O172" s="15">
        <x:v>46203.703275463</x:v>
      </x:c>
      <x:c r="P172" s="16">
        <x:v>46233.6188773148</x:v>
      </x:c>
      <x:c r="Q172" s="17" t="inlineStr">
        <x:is>
          <x:t xml:space="preserve">BLUESCREEN AND FAN OFF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SURABAYA</x:t>
        </x:is>
      </x:c>
      <x:c r="W172" s="23"/>
      <x:c r="X172" s="24" t="inlineStr">
        <x:is>
          <x:t xml:space="preserve">JL.MT.HARYONO NO.18
SURABAYA 60281</x:t>
        </x:is>
      </x:c>
      <x:c r="Y172" s="25" t="inlineStr">
        <x:is>
          <x:t xml:space="preserve">MATHEW REYNALD SUTANTO</x:t>
        </x:is>
      </x:c>
      <x:c r="Z172" s="26" t="inlineStr">
        <x:is>
          <x:t xml:space="preserve">+6282232986799</x:t>
        </x:is>
      </x:c>
      <x:c r="AA172" s="27" t="inlineStr">
        <x:is>
          <x:t xml:space="preserve">mathew.reynald04@gmail.com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Yes</x:t>
        </x:is>
      </x:c>
      <x:c r="AI172" s="35" t="inlineStr">
        <x:is>
          <x:t xml:space="preserve">Additional Failure Identified</x:t>
        </x:is>
      </x:c>
      <x:c r="AJ172" s="36"/>
    </x:row>
    <x:row r="173" hidden="0">
      <x:c r="A173" s="1" t="inlineStr">
        <x:is>
          <x:t xml:space="preserve">da157cfa-6473-f111-ab0f-6045bd1d5262</x:t>
        </x:is>
      </x:c>
      <x:c r="B173" s="2" t="inlineStr">
        <x:is>
          <x:t xml:space="preserve">BRsIR77wKKtdZMZ3tlZVpCdSSb9cT2/Duf4HK2/aZYPOAaHDIhZlYpuD8mf8PtVHE8teNFNgyvcMi529yvZVcw==</x:t>
        </x:is>
      </x:c>
      <x:c r="C173" s="3">
        <x:v>46219.306087963</x:v>
      </x:c>
      <x:c r="D173" s="4">
        <x:v>46202.4086111111</x:v>
      </x:c>
      <x:c r="E173" s="5" t="inlineStr">
        <x:is>
          <x:t xml:space="preserve">PF43PJMR</x:t>
        </x:is>
      </x:c>
      <x:c r="F173" s="6" t="inlineStr">
        <x:is>
          <x:t xml:space="preserve">2031581786</x:t>
        </x:is>
      </x:c>
      <x:c r="G173" s="7" t="inlineStr">
        <x:is>
          <x:t xml:space="preserve">4023070079</x:t>
        </x:is>
      </x:c>
      <x:c r="H173" s="8" t="inlineStr">
        <x:is>
          <x:t xml:space="preserve">82RD0013ID</x:t>
        </x:is>
      </x:c>
      <x:c r="I173" s="9" t="inlineStr">
        <x:is>
          <x:t xml:space="preserve">NB LN Legion 5 15ARH7H R7 16G 512G 11S</x:t>
        </x:is>
      </x:c>
      <x:c r="J173" s="10">
        <x:v>46203.4244791667</x:v>
      </x:c>
      <x:c r="K173" s="11">
        <x:v>46204.7083333333</x:v>
      </x:c>
      <x:c r="L173" s="12">
        <x:v>46204.4087152778</x:v>
      </x:c>
      <x:c r="M173" s="13">
        <x:v>46207</x:v>
      </x:c>
      <x:c r="N173" s="14">
        <x:v>46207.53125</x:v>
      </x:c>
      <x:c r="O173" s="15">
        <x:v>46207.5666666667</x:v>
      </x:c>
      <x:c r="P173" s="16">
        <x:v>46219.5977546296</x:v>
      </x:c>
      <x:c r="Q173" s="17" t="inlineStr">
        <x:is>
          <x:t xml:space="preserve">LUS: Image Retention #ADP</x:t>
        </x:is>
      </x:c>
      <x:c r="R173" s="18" t="inlineStr">
        <x:is>
          <x:t xml:space="preserve">Legion Ultimate Support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/>
      <x:c r="X173" s="24" t="inlineStr">
        <x:is>
          <x:t xml:space="preserve">Jl. H. Konim Gg. Hj. Engki No.25, RT.2/RW.1
Depok 16514</x:t>
        </x:is>
      </x:c>
      <x:c r="Y173" s="25" t="inlineStr">
        <x:is>
          <x:t xml:space="preserve">Dzaky Muhammad Arkan</x:t>
        </x:is>
      </x:c>
      <x:c r="Z173" s="26" t="inlineStr">
        <x:is>
          <x:t xml:space="preserve">+6282111606765</x:t>
        </x:is>
      </x:c>
      <x:c r="AA173" s="27" t="inlineStr">
        <x:is>
          <x:t xml:space="preserve">dzakyarkan018@gmail.com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Allan Prasetio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Yes</x:t>
        </x:is>
      </x:c>
      <x:c r="AI173" s="35" t="inlineStr">
        <x:is>
          <x:t xml:space="preserve">Additional Failure Identified</x:t>
        </x:is>
      </x:c>
      <x:c r="AJ173" s="36"/>
    </x:row>
    <x:row r="174" hidden="0">
      <x:c r="A174" s="1" t="inlineStr">
        <x:is>
          <x:t xml:space="preserve">ecf0f285-7073-f111-ab0f-6045bd1d5a60</x:t>
        </x:is>
      </x:c>
      <x:c r="B174" s="2" t="inlineStr">
        <x:is>
          <x:t xml:space="preserve">b2c8Y2Am4auofwb5YmLNU1m5pCRwCJUBxeN6vQNOFzNQ+Je+HUj8Oju+cSsm5XyFtStmiLFuZspooty0nZb82g==</x:t>
        </x:is>
      </x:c>
      <x:c r="C174" s="3">
        <x:v>46227.1487268519</x:v>
      </x:c>
      <x:c r="D174" s="4">
        <x:v>46202.4659259259</x:v>
      </x:c>
      <x:c r="E174" s="5" t="inlineStr">
        <x:is>
          <x:t xml:space="preserve">PF5BA983</x:t>
        </x:is>
      </x:c>
      <x:c r="F174" s="6" t="inlineStr">
        <x:is>
          <x:t xml:space="preserve">2031599514</x:t>
        </x:is>
      </x:c>
      <x:c r="G174" s="7" t="inlineStr">
        <x:is>
          <x:t xml:space="preserve">4023070659</x:t>
        </x:is>
      </x:c>
      <x:c r="H174" s="8" t="inlineStr">
        <x:is>
          <x:t xml:space="preserve">83K0003LID</x:t>
        </x:is>
      </x:c>
      <x:c r="I174" s="9" t="inlineStr">
        <x:is>
          <x:t xml:space="preserve">NB IP Slim 3 14IRH10 I7 8G 8G 512G 11S</x:t>
        </x:is>
      </x:c>
      <x:c r="J174" s="10">
        <x:v>46202.4663657407</x:v>
      </x:c>
      <x:c r="K174" s="11">
        <x:v>46217.7083333333</x:v>
      </x:c>
      <x:c r="L174" s="12">
        <x:v>46210.5926851852</x:v>
      </x:c>
      <x:c r="M174" s="13"/>
      <x:c r="N174" s="14">
        <x:v>46220.6174074074</x:v>
      </x:c>
      <x:c r="O174" s="15">
        <x:v>46219.2887731481</x:v>
      </x:c>
      <x:c r="P174" s="16">
        <x:v>46227.4403935185</x:v>
      </x:c>
      <x:c r="Q174" s="17" t="inlineStr">
        <x:is>
          <x:t xml:space="preserve">INTERMITTEN AUTO OFF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Surabaya</x:t>
        </x:is>
      </x:c>
      <x:c r="W174" s="23"/>
      <x:c r="X174" s="24" t="inlineStr">
        <x:is>
          <x:t xml:space="preserve">Jl.Kayoon No 14
Surabaya 60271</x:t>
        </x:is>
      </x:c>
      <x:c r="Y174" s="25" t="inlineStr">
        <x:is>
          <x:t xml:space="preserve">Nadia Fatimah Azzahra</x:t>
        </x:is>
      </x:c>
      <x:c r="Z174" s="26" t="inlineStr">
        <x:is>
          <x:t xml:space="preserve">+6281997973517</x:t>
        </x:is>
      </x:c>
      <x:c r="AA174" s="27" t="inlineStr">
        <x:is>
          <x:t xml:space="preserve">nadiarchive00@gmail.com</x:t>
        </x:is>
      </x:c>
      <x:c r="AB174" s="28" t="inlineStr">
        <x:is>
          <x:t xml:space="preserve">6002321365</x:t>
        </x:is>
      </x:c>
      <x:c r="AC174" s="29" t="inlineStr">
        <x:is>
          <x:t xml:space="preserve">ITSC SURABAYA</x:t>
        </x:is>
      </x:c>
      <x:c r="AD174" s="30" t="inlineStr">
        <x:is>
          <x:t xml:space="preserve">Vicki Apriliawan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3aff86bb-7273-f111-ab0f-6045bd1d5908</x:t>
        </x:is>
      </x:c>
      <x:c r="B175" s="2" t="inlineStr">
        <x:is>
          <x:t xml:space="preserve">aeMvm/pnTEpefZvEI9qT5MQtwxYUxRhDKQQA+Bf9FKk8PcTwMLcwXuSpYel11/JdTGkXTVsBC+vNU8UukyYFqA==</x:t>
        </x:is>
      </x:c>
      <x:c r="C175" s="3">
        <x:v>46220.2772569444</x:v>
      </x:c>
      <x:c r="D175" s="4">
        <x:v>46202.4770138889</x:v>
      </x:c>
      <x:c r="E175" s="5" t="inlineStr">
        <x:is>
          <x:t xml:space="preserve">YX0BNBF1</x:t>
        </x:is>
      </x:c>
      <x:c r="F175" s="6" t="inlineStr">
        <x:is>
          <x:t xml:space="preserve">2031587082</x:t>
        </x:is>
      </x:c>
      <x:c r="G175" s="7" t="inlineStr">
        <x:is>
          <x:t xml:space="preserve">4023070799</x:t>
        </x:is>
      </x:c>
      <x:c r="H175" s="8" t="inlineStr">
        <x:is>
          <x:t xml:space="preserve">83DJ000WID</x:t>
        </x:is>
      </x:c>
      <x:c r="I175" s="9" t="inlineStr">
        <x:is>
          <x:t xml:space="preserve">NB YG 7 2-in-1 14IML9 ULT5 16G 512G 11S</x:t>
        </x:is>
      </x:c>
      <x:c r="J175" s="10">
        <x:v>46202.4813773148</x:v>
      </x:c>
      <x:c r="K175" s="11">
        <x:v>46204.7083333333</x:v>
      </x:c>
      <x:c r="L175" s="12">
        <x:v>46210.4872222222</x:v>
      </x:c>
      <x:c r="M175" s="13"/>
      <x:c r="N175" s="14">
        <x:v>46206.4872222222</x:v>
      </x:c>
      <x:c r="O175" s="15">
        <x:v>46204.7117476852</x:v>
      </x:c>
      <x:c r="P175" s="16">
        <x:v>46220.5689236111</x:v>
      </x:c>
      <x:c r="Q175" s="17" t="inlineStr">
        <x:is>
          <x:t xml:space="preserve">CAN'T SHUTDOWN 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PADANG</x:t>
        </x:is>
      </x:c>
      <x:c r="W175" s="23"/>
      <x:c r="X175" s="24" t="inlineStr">
        <x:is>
          <x:t xml:space="preserve">PADANG
PADANG 25211</x:t>
        </x:is>
      </x:c>
      <x:c r="Y175" s="25" t="inlineStr">
        <x:is>
          <x:t xml:space="preserve">SARI OKTAVERA</x:t>
        </x:is>
      </x:c>
      <x:c r="Z175" s="26" t="inlineStr">
        <x:is>
          <x:t xml:space="preserve">+6281374079098</x:t>
        </x:is>
      </x:c>
      <x:c r="AA175" s="27" t="inlineStr">
        <x:is>
          <x:t xml:space="preserve">sarioktavera@gmail.com</x:t>
        </x:is>
      </x:c>
      <x:c r="AB175" s="28" t="inlineStr">
        <x:is>
          <x:t xml:space="preserve">6020996056</x:t>
        </x:is>
      </x:c>
      <x:c r="AC175" s="29" t="inlineStr">
        <x:is>
          <x:t xml:space="preserve">JBross Computer</x:t>
        </x:is>
      </x:c>
      <x:c r="AD175" s="30" t="inlineStr">
        <x:is>
          <x:t xml:space="preserve">Masfrana Wijaya</x:t>
        </x:is>
      </x:c>
      <x:c r="AE175" s="31" t="inlineStr">
        <x:is>
          <x:t xml:space="preserve">Closed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Yes</x:t>
        </x:is>
      </x:c>
      <x:c r="AI175" s="35" t="inlineStr">
        <x:is>
          <x:t xml:space="preserve">Additional Failure Identified</x:t>
        </x:is>
      </x:c>
      <x:c r="AJ175" s="36"/>
    </x:row>
    <x:row r="176" hidden="0">
      <x:c r="A176" s="1" t="inlineStr">
        <x:is>
          <x:t xml:space="preserve">fa0c55de-7573-f111-ab0f-6045bd1d5a60</x:t>
        </x:is>
      </x:c>
      <x:c r="B176" s="2" t="inlineStr">
        <x:is>
          <x:t xml:space="preserve">NMZ3mrUk9EKRVcxOffLWN4GZMmFml5nnVx6DW50TdA0mfUeeU+yxZ1zFOX2uNX5RxOkHoo5saTmscrtrUGttgQ==</x:t>
        </x:is>
      </x:c>
      <x:c r="C176" s="3">
        <x:v>46227.1508564815</x:v>
      </x:c>
      <x:c r="D176" s="4">
        <x:v>46202.4925925926</x:v>
      </x:c>
      <x:c r="E176" s="5" t="inlineStr">
        <x:is>
          <x:t xml:space="preserve">PF5KF6DB</x:t>
        </x:is>
      </x:c>
      <x:c r="F176" s="6" t="inlineStr">
        <x:is>
          <x:t xml:space="preserve">2031606543</x:t>
        </x:is>
      </x:c>
      <x:c r="G176" s="7" t="inlineStr">
        <x:is>
          <x:t xml:space="preserve">4023070996</x:t>
        </x:is>
      </x:c>
      <x:c r="H176" s="8" t="inlineStr">
        <x:is>
          <x:t xml:space="preserve">83K0007EID</x:t>
        </x:is>
      </x:c>
      <x:c r="I176" s="9" t="inlineStr">
        <x:is>
          <x:t xml:space="preserve">NB IP Slim 3 14IRH10 I5 8G 512G 11S</x:t>
        </x:is>
      </x:c>
      <x:c r="J176" s="10">
        <x:v>46202.4929050926</x:v>
      </x:c>
      <x:c r="K176" s="11">
        <x:v>46217.7083333333</x:v>
      </x:c>
      <x:c r="L176" s="12">
        <x:v>46212.375</x:v>
      </x:c>
      <x:c r="M176" s="13"/>
      <x:c r="N176" s="14">
        <x:v>46220.6174074074</x:v>
      </x:c>
      <x:c r="O176" s="15">
        <x:v>46219.2854861111</x:v>
      </x:c>
      <x:c r="P176" s="16">
        <x:v>46227.4425231482</x:v>
      </x:c>
      <x:c r="Q176" s="17" t="inlineStr">
        <x:is>
          <x:t xml:space="preserve">Battery can not be charged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SURABAYA</x:t>
        </x:is>
      </x:c>
      <x:c r="W176" s="23"/>
      <x:c r="X176" s="24" t="inlineStr">
        <x:is>
          <x:t xml:space="preserve">Jl.Kayoon No 14
SURABAYA 60271</x:t>
        </x:is>
      </x:c>
      <x:c r="Y176" s="25" t="inlineStr">
        <x:is>
          <x:t xml:space="preserve">ABADI CIPTA KOMPUTER</x:t>
        </x:is>
      </x:c>
      <x:c r="Z176" s="26" t="inlineStr">
        <x:is>
          <x:t xml:space="preserve">+6281242882696</x:t>
        </x:is>
      </x:c>
      <x:c r="AA176" s="27" t="inlineStr">
        <x:is>
          <x:t xml:space="preserve">callcenter@aldmic.com</x:t>
        </x:is>
      </x:c>
      <x:c r="AB176" s="28" t="inlineStr">
        <x:is>
          <x:t xml:space="preserve">6002321365</x:t>
        </x:is>
      </x:c>
      <x:c r="AC176" s="29" t="inlineStr">
        <x:is>
          <x:t xml:space="preserve">ITSC SURABAYA</x:t>
        </x:is>
      </x:c>
      <x:c r="AD176" s="30" t="inlineStr">
        <x:is>
          <x:t xml:space="preserve">Vicki Apriliawan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377e33f6-7a73-f111-ab0f-6045bd1d511a</x:t>
        </x:is>
      </x:c>
      <x:c r="B177" s="2" t="inlineStr">
        <x:is>
          <x:t xml:space="preserve">Ji/AGx29ZEn7zJa/x9dMCm9PBNB73ahPmWN5hqqLch6reEXsv1LVU5hyOM49ObFzcXnfBxsxBmC04V9F6pCv5g==</x:t>
        </x:is>
      </x:c>
      <x:c r="C177" s="3">
        <x:v>46223.420775463</x:v>
      </x:c>
      <x:c r="D177" s="4">
        <x:v>46202.5179166667</x:v>
      </x:c>
      <x:c r="E177" s="5" t="inlineStr">
        <x:is>
          <x:t xml:space="preserve">PF5C4M7Z</x:t>
        </x:is>
      </x:c>
      <x:c r="F177" s="6" t="inlineStr">
        <x:is>
          <x:t xml:space="preserve">2031603904</x:t>
        </x:is>
      </x:c>
      <x:c r="G177" s="7" t="inlineStr">
        <x:is>
          <x:t xml:space="preserve">4023071422</x:t>
        </x:is>
      </x:c>
      <x:c r="H177" s="8" t="inlineStr">
        <x:is>
          <x:t xml:space="preserve">83JM000GID</x:t>
        </x:is>
      </x:c>
      <x:c r="I177" s="9" t="inlineStr">
        <x:is>
          <x:t xml:space="preserve">NB IP Pro 5 16IAH10 U7 24G 1T 11S</x:t>
        </x:is>
      </x:c>
      <x:c r="J177" s="10">
        <x:v>46202.518287037</x:v>
      </x:c>
      <x:c r="K177" s="11">
        <x:v>46224.625</x:v>
      </x:c>
      <x:c r="L177" s="12">
        <x:v>46206.5190046296</x:v>
      </x:c>
      <x:c r="M177" s="13"/>
      <x:c r="N177" s="14">
        <x:v>46204.5190046296</x:v>
      </x:c>
      <x:c r="O177" s="15">
        <x:v>46220.7270601852</x:v>
      </x:c>
      <x:c r="P177" s="16"/>
      <x:c r="Q177" s="17" t="inlineStr">
        <x:is>
          <x:t xml:space="preserve">TIDAK BISA ON POWER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MANOKWARI BARAT</x:t>
        </x:is>
      </x:c>
      <x:c r="W177" s="23"/>
      <x:c r="X177" s="24" t="inlineStr">
        <x:is>
          <x:t xml:space="preserve">JLN INGGRAMUI WOSI DALAM
MANOKWARI BARAT 98312</x:t>
        </x:is>
      </x:c>
      <x:c r="Y177" s="25" t="inlineStr">
        <x:is>
          <x:t xml:space="preserve">LANDOANA YUSUF</x:t>
        </x:is>
      </x:c>
      <x:c r="Z177" s="26" t="inlineStr">
        <x:is>
          <x:t xml:space="preserve">+6281340988221</x:t>
        </x:is>
      </x:c>
      <x:c r="AA177" s="27" t="inlineStr">
        <x:is>
          <x:t xml:space="preserve">landoanayusuf@gmail.com</x:t>
        </x:is>
      </x:c>
      <x:c r="AB177" s="28" t="inlineStr">
        <x:is>
          <x:t xml:space="preserve">6002394418</x:t>
        </x:is>
      </x:c>
      <x:c r="AC177" s="29" t="inlineStr">
        <x:is>
          <x:t xml:space="preserve">IBM GALERINDO KOMPUTAMA</x:t>
        </x:is>
      </x:c>
      <x:c r="AD177" s="30" t="inlineStr">
        <x:is>
          <x:t xml:space="preserve">Yafi Zaki Ananta</x:t>
        </x:is>
      </x:c>
      <x:c r="AE177" s="31" t="inlineStr">
        <x:is>
          <x:t xml:space="preserve">Ready for Pickup</x:t>
        </x:is>
      </x:c>
      <x:c r="AF177" s="32"/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6b705377-7f73-f111-ab0f-6045bd1d558c</x:t>
        </x:is>
      </x:c>
      <x:c r="B178" s="2" t="inlineStr">
        <x:is>
          <x:t xml:space="preserve">YW+SnbtBidBdlyy32LrVJhKaGcMO/JAhx+TZBKsO3Of4dvvbFoZmBiHqz8vaFDKlKEqnOKV3feb1htOoB65C3g==</x:t>
        </x:is>
      </x:c>
      <x:c r="C178" s="3">
        <x:v>46218.4211689815</x:v>
      </x:c>
      <x:c r="D178" s="4">
        <x:v>46202.5402662037</x:v>
      </x:c>
      <x:c r="E178" s="5" t="inlineStr">
        <x:is>
          <x:t xml:space="preserve">PF5WDA9H</x:t>
        </x:is>
      </x:c>
      <x:c r="F178" s="6" t="inlineStr">
        <x:is>
          <x:t xml:space="preserve">2031607729</x:t>
        </x:is>
      </x:c>
      <x:c r="G178" s="7" t="inlineStr">
        <x:is>
          <x:t xml:space="preserve">4023071819</x:t>
        </x:is>
      </x:c>
      <x:c r="H178" s="8" t="inlineStr">
        <x:is>
          <x:t xml:space="preserve">83S0001AID</x:t>
        </x:is>
      </x:c>
      <x:c r="I178" s="9" t="inlineStr">
        <x:is>
          <x:t xml:space="preserve">NB LOQ 15ARP10E R7 16G 512G 11S</x:t>
        </x:is>
      </x:c>
      <x:c r="J178" s="10">
        <x:v>46202.540775463</x:v>
      </x:c>
      <x:c r="K178" s="11">
        <x:v>46204.4166666667</x:v>
      </x:c>
      <x:c r="L178" s="12">
        <x:v>46210.5412152778</x:v>
      </x:c>
      <x:c r="M178" s="13"/>
      <x:c r="N178" s="14">
        <x:v>46206.5412152778</x:v>
      </x:c>
      <x:c r="O178" s="15">
        <x:v>46204.632974537</x:v>
      </x:c>
      <x:c r="P178" s="16">
        <x:v>46218.7128356481</x:v>
      </x:c>
      <x:c r="Q178" s="17" t="inlineStr">
        <x:is>
          <x:t xml:space="preserve">No Power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Pontianak</x:t>
        </x:is>
      </x:c>
      <x:c r="W178" s="23"/>
      <x:c r="X178" s="24" t="inlineStr">
        <x:is>
          <x:t xml:space="preserve">HIJAS
Pontianak 78266</x:t>
        </x:is>
      </x:c>
      <x:c r="Y178" s="25" t="inlineStr">
        <x:is>
          <x:t xml:space="preserve">AGRESS PONTIANAK</x:t>
        </x:is>
      </x:c>
      <x:c r="Z178" s="26" t="inlineStr">
        <x:is>
          <x:t xml:space="preserve">+6281380807070</x:t>
        </x:is>
      </x:c>
      <x:c r="AA178" s="27" t="inlineStr">
        <x:is>
          <x:t xml:space="preserve">nomail@lenovo.com</x:t>
        </x:is>
      </x:c>
      <x:c r="AB178" s="28" t="inlineStr">
        <x:is>
          <x:t xml:space="preserve">6002394430</x:t>
        </x:is>
      </x:c>
      <x:c r="AC178" s="29" t="inlineStr">
        <x:is>
          <x:t xml:space="preserve">IBM DATACOM SERVICE CENTER</x:t>
        </x:is>
      </x:c>
      <x:c r="AD178" s="30" t="inlineStr">
        <x:is>
          <x:t xml:space="preserve">Hendy Hendy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e15590c4-7f73-f111-ab0f-6045bd1d5ae3</x:t>
        </x:is>
      </x:c>
      <x:c r="B179" s="2" t="inlineStr">
        <x:is>
          <x:t xml:space="preserve">bOUGYDPrlZoh8XaTMhzUZm3I06Tw9SVZD0miKs+QWSn1gHivuEErT/LUAapL1H9Rn1JwLdo5Fl+oJJlSe9/y8g==</x:t>
        </x:is>
      </x:c>
      <x:c r="C179" s="3">
        <x:v>46219.4128472222</x:v>
      </x:c>
      <x:c r="D179" s="4">
        <x:v>46202.541724537</x:v>
      </x:c>
      <x:c r="E179" s="5" t="inlineStr">
        <x:is>
          <x:t xml:space="preserve">MP2NXDB0</x:t>
        </x:is>
      </x:c>
      <x:c r="F179" s="6" t="inlineStr">
        <x:is>
          <x:t xml:space="preserve">2031605243</x:t>
        </x:is>
      </x:c>
      <x:c r="G179" s="7" t="inlineStr">
        <x:is>
          <x:t xml:space="preserve">4023071849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46202.5421875</x:v>
      </x:c>
      <x:c r="K179" s="11">
        <x:v>46204.375</x:v>
      </x:c>
      <x:c r="L179" s="12">
        <x:v>46210.5426851852</x:v>
      </x:c>
      <x:c r="M179" s="13"/>
      <x:c r="N179" s="14">
        <x:v>46206.5426851852</x:v>
      </x:c>
      <x:c r="O179" s="15">
        <x:v>46204.6539930556</x:v>
      </x:c>
      <x:c r="P179" s="16">
        <x:v>46219.7045138889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BANJARMASIN</x:t>
        </x:is>
      </x:c>
      <x:c r="W179" s="23"/>
      <x:c r="X179" s="24" t="inlineStr">
        <x:is>
          <x:t xml:space="preserve">BANJARMASIN
BANJARMASIN 70239</x:t>
        </x:is>
      </x:c>
      <x:c r="Y179" s="25" t="inlineStr">
        <x:is>
          <x:t xml:space="preserve">HAFI MAHYUDI</x:t>
        </x:is>
      </x:c>
      <x:c r="Z179" s="26" t="inlineStr">
        <x:is>
          <x:t xml:space="preserve">+6285100338100</x:t>
        </x:is>
      </x:c>
      <x:c r="AA179" s="27" t="inlineStr">
        <x:is>
          <x:t xml:space="preserve">NOEMAIL@LENOVO.CO.ID</x:t>
        </x:is>
      </x:c>
      <x:c r="AB179" s="28" t="inlineStr">
        <x:is>
          <x:t xml:space="preserve">6002389587</x:t>
        </x:is>
      </x:c>
      <x:c r="AC179" s="29" t="inlineStr">
        <x:is>
          <x:t xml:space="preserve">IBM MULTI PRIMA</x:t>
        </x:is>
      </x:c>
      <x:c r="AD179" s="30" t="inlineStr">
        <x:is>
          <x:t xml:space="preserve">Agus muliadi Agus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89ac5be4-7f73-f111-ab0f-6045bd1d5dc7</x:t>
        </x:is>
      </x:c>
      <x:c r="B180" s="2" t="inlineStr">
        <x:is>
          <x:t xml:space="preserve">B1KKKWV1AidsLYDyO73UQJgzLoTd0WHu8HPKMPlo5pn7PqzvJZ2zuOhW11B09DAUz9wNlVxtQXvi+0ft7uUenA==</x:t>
        </x:is>
      </x:c>
      <x:c r="C180" s="3">
        <x:v>46219.1473726852</x:v>
      </x:c>
      <x:c r="D180" s="4">
        <x:v>46202.5424189815</x:v>
      </x:c>
      <x:c r="E180" s="5" t="inlineStr">
        <x:is>
          <x:t xml:space="preserve">YX0CPP8S</x:t>
        </x:is>
      </x:c>
      <x:c r="F180" s="6" t="inlineStr">
        <x:is>
          <x:t xml:space="preserve">2031607815</x:t>
        </x:is>
      </x:c>
      <x:c r="G180" s="7" t="inlineStr">
        <x:is>
          <x:t xml:space="preserve">4023071864</x:t>
        </x:is>
      </x:c>
      <x:c r="H180" s="8" t="inlineStr">
        <x:is>
          <x:t xml:space="preserve">83DT008JID</x:t>
        </x:is>
      </x:c>
      <x:c r="I180" s="9" t="inlineStr">
        <x:is>
          <x:t xml:space="preserve">NB IP 5 2-in-1 14IRU9 CORE3 8G 512G 11S</x:t>
        </x:is>
      </x:c>
      <x:c r="J180" s="10">
        <x:v>46202.5427430556</x:v>
      </x:c>
      <x:c r="K180" s="11">
        <x:v>46209.6666666667</x:v>
      </x:c>
      <x:c r="L180" s="12">
        <x:v>46212.3333333333</x:v>
      </x:c>
      <x:c r="M180" s="13"/>
      <x:c r="N180" s="14">
        <x:v>46209.6666666667</x:v>
      </x:c>
      <x:c r="O180" s="15">
        <x:v>46205.6015046296</x:v>
      </x:c>
      <x:c r="P180" s="16">
        <x:v>46219.4390393519</x:v>
      </x:c>
      <x:c r="Q180" s="17" t="inlineStr">
        <x:is>
          <x:t xml:space="preserve">#ADP/BIG GAP FOUND</x:t>
        </x:is>
      </x:c>
      <x:c r="R180" s="18" t="inlineStr">
        <x:is>
          <x:t xml:space="preserve">Premium Care</x:t>
        </x:is>
      </x:c>
      <x:c r="S180" s="19" t="inlineStr">
        <x:is>
          <x:t xml:space="preserve">Accidental Damage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Kabupaten Sinjai</x:t>
        </x:is>
      </x:c>
      <x:c r="W180" s="23"/>
      <x:c r="X180" s="24" t="inlineStr">
        <x:is>
          <x:t xml:space="preserve">Jl. Persatuan Raya, Alehanuae, Kec.
Sinjai Utara
Kabupaten Sinjai 92615</x:t>
        </x:is>
      </x:c>
      <x:c r="Y180" s="25" t="inlineStr">
        <x:is>
          <x:t xml:space="preserve">HAERANI DAHLAN</x:t>
        </x:is>
      </x:c>
      <x:c r="Z180" s="26" t="inlineStr">
        <x:is>
          <x:t xml:space="preserve">+6282210360073</x:t>
        </x:is>
      </x:c>
      <x:c r="AA180" s="27" t="inlineStr">
        <x:is>
          <x:t xml:space="preserve">naniek03@yahoo.com</x:t>
        </x:is>
      </x:c>
      <x:c r="AB180" s="28" t="inlineStr">
        <x:is>
          <x:t xml:space="preserve">6002393954</x:t>
        </x:is>
      </x:c>
      <x:c r="AC180" s="29" t="inlineStr">
        <x:is>
          <x:t xml:space="preserve">IBM Alvatech</x:t>
        </x:is>
      </x:c>
      <x:c r="AD180" s="30" t="inlineStr">
        <x:is>
          <x:t xml:space="preserve">Nirwan Nirwan</x:t>
        </x:is>
      </x:c>
      <x:c r="AE180" s="31" t="inlineStr">
        <x:is>
          <x:t xml:space="preserve">Closed</x:t>
        </x:is>
      </x:c>
      <x:c r="AF180" s="32"/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 t="inlineStr">
        <x:is>
          <x:t xml:space="preserve">Other</x:t>
        </x:is>
      </x:c>
    </x:row>
    <x:row r="181" hidden="0">
      <x:c r="A181" s="1" t="inlineStr">
        <x:is>
          <x:t xml:space="preserve">66ecdfcf-8073-f111-ab0f-6045bd1d5ae3</x:t>
        </x:is>
      </x:c>
      <x:c r="B181" s="2" t="inlineStr">
        <x:is>
          <x:t xml:space="preserve">sM3xZyysiPb1SbY89rqY86YitEP1orvNFUBHzUT0PG82Xp+pVXUo02PBpsARC9XMIce0QPXiW6x8siQxv3fBjQ==</x:t>
        </x:is>
      </x:c>
      <x:c r="C181" s="3">
        <x:v>46218.426099537</x:v>
      </x:c>
      <x:c r="D181" s="4">
        <x:v>46202.5468981481</x:v>
      </x:c>
      <x:c r="E181" s="5" t="inlineStr">
        <x:is>
          <x:t xml:space="preserve">MP2P04XZ</x:t>
        </x:is>
      </x:c>
      <x:c r="F181" s="6" t="inlineStr">
        <x:is>
          <x:t xml:space="preserve">2031607913</x:t>
        </x:is>
      </x:c>
      <x:c r="G181" s="7" t="inlineStr">
        <x:is>
          <x:t xml:space="preserve">4023071936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46202.5473726852</x:v>
      </x:c>
      <x:c r="K181" s="11">
        <x:v>46204.4166666667</x:v>
      </x:c>
      <x:c r="L181" s="12">
        <x:v>46210.5478703704</x:v>
      </x:c>
      <x:c r="M181" s="13"/>
      <x:c r="N181" s="14">
        <x:v>46206.5478703704</x:v>
      </x:c>
      <x:c r="O181" s="15">
        <x:v>46204.5135532407</x:v>
      </x:c>
      <x:c r="P181" s="16">
        <x:v>46218.7177662037</x:v>
      </x:c>
      <x:c r="Q181" s="17" t="inlineStr">
        <x:is>
          <x:t xml:space="preserve">Display Issue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Pontianak</x:t>
        </x:is>
      </x:c>
      <x:c r="W181" s="23"/>
      <x:c r="X181" s="24" t="inlineStr">
        <x:is>
          <x:t xml:space="preserve">-
Pontianak 78366</x:t>
        </x:is>
      </x:c>
      <x:c r="Y181" s="25" t="inlineStr">
        <x:is>
          <x:t xml:space="preserve">ALIFA SYAILA</x:t>
        </x:is>
      </x:c>
      <x:c r="Z181" s="26" t="inlineStr">
        <x:is>
          <x:t xml:space="preserve">+6289510572384</x:t>
        </x:is>
      </x:c>
      <x:c r="AA181" s="27" t="inlineStr">
        <x:is>
          <x:t xml:space="preserve">nomail@lenovo.com</x:t>
        </x:is>
      </x:c>
      <x:c r="AB181" s="28" t="inlineStr">
        <x:is>
          <x:t xml:space="preserve">6002394430</x:t>
        </x:is>
      </x:c>
      <x:c r="AC181" s="29" t="inlineStr">
        <x:is>
          <x:t xml:space="preserve">IBM DATACOM SERVICE CENTER</x:t>
        </x:is>
      </x:c>
      <x:c r="AD181" s="30" t="inlineStr">
        <x:is>
          <x:t xml:space="preserve">Hendy Hendy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c19f65fb-8273-f111-ab0f-6045bd1d5bb9</x:t>
        </x:is>
      </x:c>
      <x:c r="B182" s="2" t="inlineStr">
        <x:is>
          <x:t xml:space="preserve">RM7ZU9I5HpjN5MOWRMRx6NdIO3KTe6JGitfpFyo4Vur8JgWnGW3cc6phKFGItcI3gK0tcHGflHVe4mtpE68GEQ==</x:t>
        </x:is>
      </x:c>
      <x:c r="C182" s="3">
        <x:v>46233.3021643519</x:v>
      </x:c>
      <x:c r="D182" s="4">
        <x:v>46202.5577777778</x:v>
      </x:c>
      <x:c r="E182" s="5" t="inlineStr">
        <x:is>
          <x:t xml:space="preserve">MP2S4XD4</x:t>
        </x:is>
      </x:c>
      <x:c r="F182" s="6" t="inlineStr">
        <x:is>
          <x:t xml:space="preserve">2031608073</x:t>
        </x:is>
      </x:c>
      <x:c r="G182" s="7" t="inlineStr">
        <x:is>
          <x:t xml:space="preserve">4023072143</x:t>
        </x:is>
      </x:c>
      <x:c r="H182" s="8" t="inlineStr">
        <x:is>
          <x:t xml:space="preserve">83DV016PID</x:t>
        </x:is>
      </x:c>
      <x:c r="I182" s="9" t="inlineStr">
        <x:is>
          <x:t xml:space="preserve">NB LOQ 15IRX9 I7 12G 512G 11S</x:t>
        </x:is>
      </x:c>
      <x:c r="J182" s="10">
        <x:v>46202.7921990741</x:v>
      </x:c>
      <x:c r="K182" s="11">
        <x:v>46205.4583333333</x:v>
      </x:c>
      <x:c r="L182" s="12">
        <x:v>46212.3333333333</x:v>
      </x:c>
      <x:c r="M182" s="13"/>
      <x:c r="N182" s="14">
        <x:v>46209.6666666667</x:v>
      </x:c>
      <x:c r="O182" s="15">
        <x:v>46205.7742824074</x:v>
      </x:c>
      <x:c r="P182" s="16">
        <x:v>46233.5938310185</x:v>
      </x:c>
      <x:c r="Q182" s="17" t="inlineStr">
        <x:is>
          <x:t xml:space="preserve">#ADP***Tombol S pada keyboard retak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Gowa
Makassar 90223</x:t>
        </x:is>
      </x:c>
      <x:c r="Y182" s="25" t="inlineStr">
        <x:is>
          <x:t xml:space="preserve">DONI EDWARD</x:t>
        </x:is>
      </x:c>
      <x:c r="Z182" s="26" t="inlineStr">
        <x:is>
          <x:t xml:space="preserve">+6282198352790</x:t>
        </x:is>
      </x:c>
      <x:c r="AA182" s="27" t="inlineStr">
        <x:is>
          <x:t xml:space="preserve">donipical6222007@gmail.com</x:t>
        </x:is>
      </x:c>
      <x:c r="AB182" s="28" t="inlineStr">
        <x:is>
          <x:t xml:space="preserve">6002321677</x:t>
        </x:is>
      </x:c>
      <x:c r="AC182" s="29" t="inlineStr">
        <x:is>
          <x:t xml:space="preserve">HND Computer</x:t>
        </x:is>
      </x:c>
      <x:c r="AD182" s="30" t="inlineStr">
        <x:is>
          <x:t xml:space="preserve">Jufri HND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914045aa-8373-f111-ab0f-6045bd1d5a60</x:t>
        </x:is>
      </x:c>
      <x:c r="B183" s="2" t="inlineStr">
        <x:is>
          <x:t xml:space="preserve">jxvyMtcOkoXZzMcXE9XLYvV3J9f2dgOczpm5+xAFPDqpwwjCWf3d+m7Xx1bvi3EvaeoCQrvHw/0ICmoEk1R3rg==</x:t>
        </x:is>
      </x:c>
      <x:c r="C183" s="3">
        <x:v>46232.3246990741</x:v>
      </x:c>
      <x:c r="D183" s="4">
        <x:v>46202.5611342593</x:v>
      </x:c>
      <x:c r="E183" s="5" t="inlineStr">
        <x:is>
          <x:t xml:space="preserve">YM10A7YR</x:t>
        </x:is>
      </x:c>
      <x:c r="F183" s="6" t="inlineStr">
        <x:is>
          <x:t xml:space="preserve">2031581752</x:t>
        </x:is>
      </x:c>
      <x:c r="G183" s="7" t="inlineStr">
        <x:is>
          <x:t xml:space="preserve">4023072218</x:t>
        </x:is>
      </x:c>
      <x:c r="H183" s="8" t="inlineStr">
        <x:is>
          <x:t xml:space="preserve">83B3004NID</x:t>
        </x:is>
      </x:c>
      <x:c r="I183" s="9" t="inlineStr">
        <x:is>
          <x:t xml:space="preserve">Tablet IP Duet 5 12IRU8 I7 16G 512G 11S</x:t>
        </x:is>
      </x:c>
      <x:c r="J183" s="10">
        <x:v>46202.5615509259</x:v>
      </x:c>
      <x:c r="K183" s="11">
        <x:v>46219.4583333333</x:v>
      </x:c>
      <x:c r="L183" s="12">
        <x:v>46210.5622106481</x:v>
      </x:c>
      <x:c r="M183" s="13"/>
      <x:c r="N183" s="14">
        <x:v>46223.4260416667</x:v>
      </x:c>
      <x:c r="O183" s="15">
        <x:v>46219.6412962963</x:v>
      </x:c>
      <x:c r="P183" s="16"/>
      <x:c r="Q183" s="17" t="inlineStr">
        <x:is>
          <x:t xml:space="preserve">NO POWER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JL.KUMALA 135
MAKASSAR 90151</x:t>
        </x:is>
      </x:c>
      <x:c r="Y183" s="25" t="inlineStr">
        <x:is>
          <x:t xml:space="preserve">ARI ASP CAHAYA SURYA KOMPUTER</x:t>
        </x:is>
      </x:c>
      <x:c r="Z183" s="26" t="inlineStr">
        <x:is>
          <x:t xml:space="preserve">+6281344881545</x:t>
        </x:is>
      </x:c>
      <x:c r="AA183" s="27" t="inlineStr">
        <x:is>
          <x:t xml:space="preserve">arykenan@gmail.com</x:t>
        </x:is>
      </x:c>
      <x:c r="AB183" s="28" t="inlineStr">
        <x:is>
          <x:t xml:space="preserve">6002321489</x:t>
        </x:is>
      </x:c>
      <x:c r="AC183" s="29" t="inlineStr">
        <x:is>
          <x:t xml:space="preserve">Cahaya Surya Komputer (CV)</x:t>
        </x:is>
      </x:c>
      <x:c r="AD183" s="30" t="inlineStr">
        <x:is>
          <x:t xml:space="preserve">mas soleh</x:t>
        </x:is>
      </x:c>
      <x:c r="AE183" s="31" t="inlineStr">
        <x:is>
          <x:t xml:space="preserve">RMA In Progress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Customer Interference</x:t>
        </x:is>
      </x:c>
      <x:c r="AJ183" s="36"/>
    </x:row>
    <x:row r="184" hidden="0">
      <x:c r="A184" s="1" t="inlineStr">
        <x:is>
          <x:t xml:space="preserve">2691b312-8473-f111-ab0f-6045bd1d5dc7</x:t>
        </x:is>
      </x:c>
      <x:c r="B184" s="2" t="inlineStr">
        <x:is>
          <x:t xml:space="preserve">NDQGz+tO5RY0XZoL8oe3+/fs4JLwEhl6e9nDMd34x7KQRTxulZz8mLXR+LJUSUta09WxU7JjrWvaASW9sLAugg==</x:t>
        </x:is>
      </x:c>
      <x:c r="C184" s="3">
        <x:v>46222.2131481481</x:v>
      </x:c>
      <x:c r="D184" s="4">
        <x:v>46202.5631597222</x:v>
      </x:c>
      <x:c r="E184" s="5" t="inlineStr">
        <x:is>
          <x:t xml:space="preserve">PF5H0M3B</x:t>
        </x:is>
      </x:c>
      <x:c r="F184" s="6" t="inlineStr">
        <x:is>
          <x:t xml:space="preserve">2031608271</x:t>
        </x:is>
      </x:c>
      <x:c r="G184" s="7" t="inlineStr">
        <x:is>
          <x:t xml:space="preserve">4023072252</x:t>
        </x:is>
      </x:c>
      <x:c r="H184" s="8" t="inlineStr">
        <x:is>
          <x:t xml:space="preserve">83K0007GID</x:t>
        </x:is>
      </x:c>
      <x:c r="I184" s="9" t="inlineStr">
        <x:is>
          <x:t xml:space="preserve">NB IP Slim 3 14IRH10 I7 8G 8G 512G 11S</x:t>
        </x:is>
      </x:c>
      <x:c r="J184" s="10">
        <x:v>46202.5644097222</x:v>
      </x:c>
      <x:c r="K184" s="11">
        <x:v>46204.7083333333</x:v>
      </x:c>
      <x:c r="L184" s="12">
        <x:v>46210.5659953704</x:v>
      </x:c>
      <x:c r="M184" s="13"/>
      <x:c r="N184" s="14">
        <x:v>46206.5687615741</x:v>
      </x:c>
      <x:c r="O184" s="15">
        <x:v>46204.7029050926</x:v>
      </x:c>
      <x:c r="P184" s="16">
        <x:v>46222.5048148148</x:v>
      </x:c>
      <x:c r="Q184" s="17" t="inlineStr">
        <x:is>
          <x:t xml:space="preserve">LCD FLICKERING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BUKITTINGGI</x:t>
        </x:is>
      </x:c>
      <x:c r="W184" s="23"/>
      <x:c r="X184" s="24" t="inlineStr">
        <x:is>
          <x:t xml:space="preserve">BUKITTINGGI
BUKITTINGGI 25211</x:t>
        </x:is>
      </x:c>
      <x:c r="Y184" s="25" t="inlineStr">
        <x:is>
          <x:t xml:space="preserve">MONIKA IKAA BKT</x:t>
        </x:is>
      </x:c>
      <x:c r="Z184" s="26" t="inlineStr">
        <x:is>
          <x:t xml:space="preserve">+6283821343633</x:t>
        </x:is>
      </x:c>
      <x:c r="AA184" s="27" t="inlineStr">
        <x:is>
          <x:t xml:space="preserve">nomail@lenovo.com</x:t>
        </x:is>
      </x:c>
      <x:c r="AB184" s="28" t="inlineStr">
        <x:is>
          <x:t xml:space="preserve">6020996056</x:t>
        </x:is>
      </x:c>
      <x:c r="AC184" s="29" t="inlineStr">
        <x:is>
          <x:t xml:space="preserve">JBross Computer</x:t>
        </x:is>
      </x:c>
      <x:c r="AD184" s="30" t="inlineStr">
        <x:is>
          <x:t xml:space="preserve">Masfrana Wijaya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eb121c95-8573-f111-ab0f-6045bd1d5895</x:t>
        </x:is>
      </x:c>
      <x:c r="B185" s="2" t="inlineStr">
        <x:is>
          <x:t xml:space="preserve">C3Zm8MDdUcdEREM9vttXjhWzJfa74IAGE8YH9bgO+kA6c1Awa1I2nWQMbUOVB8Ldp8+qF+XpAXGI85Dgw1Tk1w==</x:t>
        </x:is>
      </x:c>
      <x:c r="C185" s="3">
        <x:v>46219.2816087963</x:v>
      </x:c>
      <x:c r="D185" s="4">
        <x:v>46202.5707060185</x:v>
      </x:c>
      <x:c r="E185" s="5" t="inlineStr">
        <x:is>
          <x:t xml:space="preserve">PF57HZ9S</x:t>
        </x:is>
      </x:c>
      <x:c r="F185" s="6" t="inlineStr">
        <x:is>
          <x:t xml:space="preserve">2031604564</x:t>
        </x:is>
      </x:c>
      <x:c r="G185" s="7" t="inlineStr">
        <x:is>
          <x:t xml:space="preserve">4023072444</x:t>
        </x:is>
      </x:c>
      <x:c r="H185" s="8" t="inlineStr">
        <x:is>
          <x:t xml:space="preserve">21JLS3BS00</x:t>
        </x:is>
      </x:c>
      <x:c r="I185" s="9" t="inlineStr">
        <x:is>
          <x:t xml:space="preserve">NB TP E14 G5 I3 16G 512G 11P</x:t>
        </x:is>
      </x:c>
      <x:c r="J185" s="10">
        <x:v>46203.4788657407</x:v>
      </x:c>
      <x:c r="K185" s="11">
        <x:v>46204.4166666667</x:v>
      </x:c>
      <x:c r="L185" s="12">
        <x:v>46204.5708680556</x:v>
      </x:c>
      <x:c r="M185" s="13"/>
      <x:c r="N185" s="14">
        <x:v>46204.75</x:v>
      </x:c>
      <x:c r="O185" s="15">
        <x:v>46204.7221643518</x:v>
      </x:c>
      <x:c r="P185" s="16">
        <x:v>46219.573275463</x:v>
      </x:c>
      <x:c r="Q185" s="17" t="inlineStr">
        <x:is>
          <x:t xml:space="preserve">#ONS | No Display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PT. Astra Graphia Tbk</x:t>
        </x:is>
      </x:c>
      <x:c r="X185" s="24" t="inlineStr">
        <x:is>
          <x:t xml:space="preserve">Gedung Astragraphia,
Jln Keramat Raya no 43
Jakarta Pusat
Jakarta Pusat 10450</x:t>
        </x:is>
      </x:c>
      <x:c r="Y185" s="25" t="inlineStr">
        <x:is>
          <x:t xml:space="preserve">Mochamad Nurrofiq</x:t>
        </x:is>
      </x:c>
      <x:c r="Z185" s="26" t="inlineStr">
        <x:is>
          <x:t xml:space="preserve">+6281282007567</x:t>
        </x:is>
      </x:c>
      <x:c r="AA185" s="27" t="inlineStr">
        <x:is>
          <x:t xml:space="preserve">mochamad.nurrofiq@ag-it.co.id</x:t>
        </x:is>
      </x:c>
      <x:c r="AB185" s="28" t="inlineStr">
        <x:is>
          <x:t xml:space="preserve">6002321436</x:t>
        </x:is>
      </x:c>
      <x:c r="AC185" s="29" t="inlineStr">
        <x:is>
          <x:t xml:space="preserve">Bhineka Mentari Dimensi</x:t>
        </x:is>
      </x:c>
      <x:c r="AD185" s="30" t="inlineStr">
        <x:is>
          <x:t xml:space="preserve">Muhamad Jakaria</x:t>
        </x:is>
      </x:c>
      <x:c r="AE185" s="31" t="inlineStr">
        <x:is>
          <x:t xml:space="preserve">Closed</x:t>
        </x:is>
      </x:c>
      <x:c r="AF185" s="32" t="inlineStr">
        <x:is>
          <x:t xml:space="preserve">Need follow up – New Problem Found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 t="inlineStr">
        <x:is>
          <x:t xml:space="preserve">Other</x:t>
        </x:is>
      </x:c>
    </x:row>
    <x:row r="186" hidden="0">
      <x:c r="A186" s="1" t="inlineStr">
        <x:is>
          <x:t xml:space="preserve">1b6808e0-8573-f111-ab0f-6045bd1d5785</x:t>
        </x:is>
      </x:c>
      <x:c r="B186" s="2" t="inlineStr">
        <x:is>
          <x:t xml:space="preserve">uOBlDTOrWQlVOFZCub5b3hBov/97PPqtM46bVhOEZpoErLbiH0jWZY1xxG30XfaD8r6T8ggjZnfOPDmtRtARgw==</x:t>
        </x:is>
      </x:c>
      <x:c r="C186" s="3">
        <x:v>46219.3413773148</x:v>
      </x:c>
      <x:c r="D186" s="4">
        <x:v>46202.5720717593</x:v>
      </x:c>
      <x:c r="E186" s="5" t="inlineStr">
        <x:is>
          <x:t xml:space="preserve">PF4WLW2F</x:t>
        </x:is>
      </x:c>
      <x:c r="F186" s="6" t="inlineStr">
        <x:is>
          <x:t xml:space="preserve">2031543577</x:t>
        </x:is>
      </x:c>
      <x:c r="G186" s="7" t="inlineStr">
        <x:is>
          <x:t xml:space="preserve">4023072472</x:t>
        </x:is>
      </x:c>
      <x:c r="H186" s="8" t="inlineStr">
        <x:is>
          <x:t xml:space="preserve">82RJ00CYID</x:t>
        </x:is>
      </x:c>
      <x:c r="I186" s="9" t="inlineStr">
        <x:is>
          <x:t xml:space="preserve">NB IP 3 14IAU7 I3 8G 512G 11S</x:t>
        </x:is>
      </x:c>
      <x:c r="J186" s="10">
        <x:v>46203.4802199074</x:v>
      </x:c>
      <x:c r="K186" s="11">
        <x:v>46204.7083333333</x:v>
      </x:c>
      <x:c r="L186" s="12">
        <x:v>46204.5722453704</x:v>
      </x:c>
      <x:c r="M186" s="13">
        <x:v>46206</x:v>
      </x:c>
      <x:c r="N186" s="14">
        <x:v>46206.6770833333</x:v>
      </x:c>
      <x:c r="O186" s="15">
        <x:v>46206.70125</x:v>
      </x:c>
      <x:c r="P186" s="16">
        <x:v>46219.6330439815</x:v>
      </x:c>
      <x:c r="Q186" s="17" t="inlineStr">
        <x:is>
          <x:t xml:space="preserve">PCARE : Auto restart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Jl. Mawar No.10 RT.01/RW.14
Jakarta Selatan 12330</x:t>
        </x:is>
      </x:c>
      <x:c r="Y186" s="25" t="inlineStr">
        <x:is>
          <x:t xml:space="preserve">Ichsan Karim</x:t>
        </x:is>
      </x:c>
      <x:c r="Z186" s="26" t="inlineStr">
        <x:is>
          <x:t xml:space="preserve">+6285156619490</x:t>
        </x:is>
      </x:c>
      <x:c r="AA186" s="27" t="inlineStr">
        <x:is>
          <x:t xml:space="preserve">karimichsan@gmail.com</x:t>
        </x:is>
      </x:c>
      <x:c r="AB186" s="28" t="inlineStr">
        <x:is>
          <x:t xml:space="preserve">6034339832</x:t>
        </x:is>
      </x:c>
      <x:c r="AC186" s="29" t="inlineStr">
        <x:is>
          <x:t xml:space="preserve">PT INTIKOM BERLIAN MUSTIKA</x:t>
        </x:is>
      </x:c>
      <x:c r="AD186" s="30" t="inlineStr">
        <x:is>
          <x:t xml:space="preserve">DIAN PRABOWO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e0cc7afe-8573-f111-ab0f-6045bd1d57cc</x:t>
        </x:is>
      </x:c>
      <x:c r="B187" s="2" t="inlineStr">
        <x:is>
          <x:t xml:space="preserve">ierkfehRyVb4+fVs+rxlySg+KsHuM6PNIDHVUKrHrcdpDZZA724MVncUzOsyE+IF7GPMSK0BNPI0ZB8sRsHkwQ==</x:t>
        </x:is>
      </x:c>
      <x:c r="C187" s="3">
        <x:v>46233.2983217593</x:v>
      </x:c>
      <x:c r="D187" s="4">
        <x:v>46202.5726851852</x:v>
      </x:c>
      <x:c r="E187" s="5" t="inlineStr">
        <x:is>
          <x:t xml:space="preserve">GM123SYE</x:t>
        </x:is>
      </x:c>
      <x:c r="F187" s="6" t="inlineStr">
        <x:is>
          <x:t xml:space="preserve">2031608571</x:t>
        </x:is>
      </x:c>
      <x:c r="G187" s="7" t="inlineStr">
        <x:is>
          <x:t xml:space="preserve">4023072486</x:t>
        </x:is>
      </x:c>
      <x:c r="H187" s="8" t="inlineStr">
        <x:is>
          <x:t xml:space="preserve">90X2006UID</x:t>
        </x:is>
      </x:c>
      <x:c r="I187" s="9" t="inlineStr">
        <x:is>
          <x:t xml:space="preserve">DT IC Tower 14IRR9 I514400 512G 8G</x:t>
        </x:is>
      </x:c>
      <x:c r="J187" s="10">
        <x:v>46202.5730902778</x:v>
      </x:c>
      <x:c r="K187" s="11">
        <x:v>46204.4583333333</x:v>
      </x:c>
      <x:c r="L187" s="12">
        <x:v>46210.5741435185</x:v>
      </x:c>
      <x:c r="M187" s="13"/>
      <x:c r="N187" s="14">
        <x:v>46206.5741435185</x:v>
      </x:c>
      <x:c r="O187" s="15">
        <x:v>46204.7020717593</x:v>
      </x:c>
      <x:c r="P187" s="16">
        <x:v>46233.5899884259</x:v>
      </x:c>
      <x:c r="Q187" s="17" t="inlineStr">
        <x:is>
          <x:t xml:space="preserve">NO Power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Makassar</x:t>
        </x:is>
      </x:c>
      <x:c r="W187" s="23"/>
      <x:c r="X187" s="24" t="inlineStr">
        <x:is>
          <x:t xml:space="preserve">Jl. Andi Mappaodang NO. 97
Makassar 90223</x:t>
        </x:is>
      </x:c>
      <x:c r="Y187" s="25" t="inlineStr">
        <x:is>
          <x:t xml:space="preserve">Fely HGS</x:t>
        </x:is>
      </x:c>
      <x:c r="Z187" s="26" t="inlineStr">
        <x:is>
          <x:t xml:space="preserve">+628968517215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6002321677</x:t>
        </x:is>
      </x:c>
      <x:c r="AC187" s="29" t="inlineStr">
        <x:is>
          <x:t xml:space="preserve">HND Computer</x:t>
        </x:is>
      </x:c>
      <x:c r="AD187" s="30" t="inlineStr">
        <x:is>
          <x:t xml:space="preserve">Jufri HND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69d36eaa-8673-f111-ab0f-6045bd1d5dea</x:t>
        </x:is>
      </x:c>
      <x:c r="B188" s="2" t="inlineStr">
        <x:is>
          <x:t xml:space="preserve">Y7qiq51Q4AwG/Y6Mcx2QHgkXSqZbBuZihq81h+Fgfe3Z5Qyvj1hB1HNPRe+j7h1w4XIhNc3g1I0lNYQk6wYH3A==</x:t>
        </x:is>
      </x:c>
      <x:c r="C188" s="3">
        <x:v>46218.3813425926</x:v>
      </x:c>
      <x:c r="D188" s="4">
        <x:v>46202.5760763889</x:v>
      </x:c>
      <x:c r="E188" s="5" t="inlineStr">
        <x:is>
          <x:t xml:space="preserve">MP2PAM5C</x:t>
        </x:is>
      </x:c>
      <x:c r="F188" s="6" t="inlineStr">
        <x:is>
          <x:t xml:space="preserve">2031606324</x:t>
        </x:is>
      </x:c>
      <x:c r="G188" s="7" t="inlineStr">
        <x:is>
          <x:t xml:space="preserve">4023072564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46202.7058333333</x:v>
      </x:c>
      <x:c r="K188" s="11">
        <x:v>46206.7083333333</x:v>
      </x:c>
      <x:c r="L188" s="12">
        <x:v>46212.375</x:v>
      </x:c>
      <x:c r="M188" s="13"/>
      <x:c r="N188" s="14">
        <x:v>46211.5667013889</x:v>
      </x:c>
      <x:c r="O188" s="15">
        <x:v>46206.7329166667</x:v>
      </x:c>
      <x:c r="P188" s="16">
        <x:v>46218.6730092593</x:v>
      </x:c>
      <x:c r="Q188" s="17" t="inlineStr">
        <x:is>
          <x:t xml:space="preserve">LCD INTERMITTENT FLICKER, BACKLIGHT KEYBOARD FLICKER, TOUCHPAD INTERMITTENT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YOGYAKARTA</x:t>
        </x:is>
      </x:c>
      <x:c r="W188" s="23"/>
      <x:c r="X188" s="24" t="inlineStr">
        <x:is>
          <x:t xml:space="preserve">kweni rt02, panggungharjo Sewon Ban
tul
YOGYAKARTA 55112</x:t>
        </x:is>
      </x:c>
      <x:c r="Y188" s="25" t="inlineStr">
        <x:is>
          <x:t xml:space="preserve">Ruswin Nurliansyah</x:t>
        </x:is>
      </x:c>
      <x:c r="Z188" s="26" t="inlineStr">
        <x:is>
          <x:t xml:space="preserve">+6281226839113</x:t>
        </x:is>
      </x:c>
      <x:c r="AA188" s="27" t="inlineStr">
        <x:is>
          <x:t xml:space="preserve">ruswinnurliansyah3@gmail.com</x:t>
        </x:is>
      </x:c>
      <x:c r="AB188" s="28" t="inlineStr">
        <x:is>
          <x:t xml:space="preserve">6002321325</x:t>
        </x:is>
      </x:c>
      <x:c r="AC188" s="29" t="inlineStr">
        <x:is>
          <x:t xml:space="preserve">ITSC YOGYAKARTA</x:t>
        </x:is>
      </x:c>
      <x:c r="AD188" s="30" t="inlineStr">
        <x:is>
          <x:t xml:space="preserve">Hilal Al Aziz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5077ae5d-8a73-f111-ab0f-6045bd1d558c</x:t>
        </x:is>
      </x:c>
      <x:c r="B189" s="2" t="inlineStr">
        <x:is>
          <x:t xml:space="preserve">9EXOLXgOEwG3BmV7J7DNoWVLZERVLbTwffe3+wX/Q//jbw3rSW7jFujgJjnal5PbYTftNvtbTz6ZUixLGQGUIg==</x:t>
        </x:is>
      </x:c>
      <x:c r="C189" s="3">
        <x:v>46233.2977199074</x:v>
      </x:c>
      <x:c r="D189" s="4">
        <x:v>46202.5943981481</x:v>
      </x:c>
      <x:c r="E189" s="5" t="inlineStr">
        <x:is>
          <x:t xml:space="preserve">MP2MW9DB</x:t>
        </x:is>
      </x:c>
      <x:c r="F189" s="6" t="inlineStr">
        <x:is>
          <x:t xml:space="preserve">2031609435</x:t>
        </x:is>
      </x:c>
      <x:c r="G189" s="7" t="inlineStr">
        <x:is>
          <x:t xml:space="preserve">4023073052</x:t>
        </x:is>
      </x:c>
      <x:c r="H189" s="8" t="inlineStr">
        <x:is>
          <x:t xml:space="preserve">83DG004QID</x:t>
        </x:is>
      </x:c>
      <x:c r="I189" s="9" t="inlineStr">
        <x:is>
          <x:t xml:space="preserve">NB LN Legion 5 16IRX9 I7 16G 512G 11S</x:t>
        </x:is>
      </x:c>
      <x:c r="J189" s="10">
        <x:v>46202.5948148148</x:v>
      </x:c>
      <x:c r="K189" s="11">
        <x:v>46204.4583333333</x:v>
      </x:c>
      <x:c r="L189" s="12">
        <x:v>46212.3333333333</x:v>
      </x:c>
      <x:c r="M189" s="13"/>
      <x:c r="N189" s="14">
        <x:v>46209.6666666667</x:v>
      </x:c>
      <x:c r="O189" s="15">
        <x:v>46204.6942476852</x:v>
      </x:c>
      <x:c r="P189" s="16">
        <x:v>46233.5893865741</x:v>
      </x:c>
      <x:c r="Q189" s="17" t="inlineStr">
        <x:is>
          <x:t xml:space="preserve">NO Power</x:t>
        </x:is>
      </x:c>
      <x:c r="R189" s="18" t="inlineStr">
        <x:is>
          <x:t xml:space="preserve">Legion Ultimate Support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Makassar</x:t>
        </x:is>
      </x:c>
      <x:c r="W189" s="23"/>
      <x:c r="X189" s="24" t="inlineStr">
        <x:is>
          <x:t xml:space="preserve">Makassar
Makassar 90223</x:t>
        </x:is>
      </x:c>
      <x:c r="Y189" s="25" t="inlineStr">
        <x:is>
          <x:t xml:space="preserve">ABADI AMAN</x:t>
        </x:is>
      </x:c>
      <x:c r="Z189" s="26" t="inlineStr">
        <x:is>
          <x:t xml:space="preserve">+62811443223</x:t>
        </x:is>
      </x:c>
      <x:c r="AA189" s="27" t="inlineStr">
        <x:is>
          <x:t xml:space="preserve">abadiaman@gmail.com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78de1c33-8b73-f111-ab0f-6045bd1d511a</x:t>
        </x:is>
      </x:c>
      <x:c r="B190" s="2" t="inlineStr">
        <x:is>
          <x:t xml:space="preserve">nEke84Q0g5g2sTo5cSRTGlEiOY0fU/IH20wTw/AUqHn61Kq5V2wnJ6Wsm1rdhJFYDX4kZ1cUhHon9r9aw6R//A==</x:t>
        </x:is>
      </x:c>
      <x:c r="C190" s="3">
        <x:v>46219.3444560185</x:v>
      </x:c>
      <x:c r="D190" s="4">
        <x:v>46202.5986111111</x:v>
      </x:c>
      <x:c r="E190" s="5" t="inlineStr">
        <x:is>
          <x:t xml:space="preserve">PF4F2EJT</x:t>
        </x:is>
      </x:c>
      <x:c r="F190" s="6" t="inlineStr">
        <x:is>
          <x:t xml:space="preserve">2031608415</x:t>
        </x:is>
      </x:c>
      <x:c r="G190" s="7" t="inlineStr">
        <x:is>
          <x:t xml:space="preserve">4023073150</x:t>
        </x:is>
      </x:c>
      <x:c r="H190" s="8" t="inlineStr">
        <x:is>
          <x:t xml:space="preserve">21F3S0H800</x:t>
        </x:is>
      </x:c>
      <x:c r="I190" s="9" t="inlineStr">
        <x:is>
          <x:t xml:space="preserve">NB TP X13 Yoga G4 I7 16G 512G 11P</x:t>
        </x:is>
      </x:c>
      <x:c r="J190" s="10">
        <x:v>46202.5992708333</x:v>
      </x:c>
      <x:c r="K190" s="11">
        <x:v>46203.7083333333</x:v>
      </x:c>
      <x:c r="L190" s="12">
        <x:v>46210.5999421296</x:v>
      </x:c>
      <x:c r="M190" s="13"/>
      <x:c r="N190" s="14">
        <x:v>46206.5999421296</x:v>
      </x:c>
      <x:c r="O190" s="15">
        <x:v>46203.6620138889</x:v>
      </x:c>
      <x:c r="P190" s="16">
        <x:v>46219.6361226852</x:v>
      </x:c>
      <x:c r="Q190" s="17" t="inlineStr">
        <x:is>
          <x:t xml:space="preserve">NO POWER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Carry-In</x:t>
        </x:is>
      </x:c>
      <x:c r="V190" s="22" t="inlineStr">
        <x:is>
          <x:t xml:space="preserve">JAKARTA</x:t>
        </x:is>
      </x:c>
      <x:c r="W190" s="23" t="inlineStr">
        <x:is>
          <x:t xml:space="preserve">PT. TELKOMSEL</x:t>
        </x:is>
      </x:c>
      <x:c r="X190" s="24" t="inlineStr">
        <x:is>
          <x:t xml:space="preserve">Gedung Wisma Mulia Lt 8 Jl Jend Gat
ot Subroto Jakarta
JAKARTA 12710</x:t>
        </x:is>
      </x:c>
      <x:c r="Y190" s="25" t="inlineStr">
        <x:is>
          <x:t xml:space="preserve">Otniel hamonangan</x:t>
        </x:is>
      </x:c>
      <x:c r="Z190" s="26" t="inlineStr">
        <x:is>
          <x:t xml:space="preserve">+6285328072020</x:t>
        </x:is>
      </x:c>
      <x:c r="AA190" s="27" t="inlineStr">
        <x:is>
          <x:t xml:space="preserve">Otniel_hamonangan_x@telkomsel.co.id</x:t>
        </x:is>
      </x:c>
      <x:c r="AB190" s="28" t="inlineStr">
        <x:is>
          <x:t xml:space="preserve">6034339832</x:t>
        </x:is>
      </x:c>
      <x:c r="AC190" s="29" t="inlineStr">
        <x:is>
          <x:t xml:space="preserve">PT INTIKOM BERLIAN MUSTIKA</x:t>
        </x:is>
      </x:c>
      <x:c r="AD190" s="30" t="inlineStr">
        <x:is>
          <x:t xml:space="preserve">YULIAN ISLAM PRAYOGA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Unrelated Product Failure</x:t>
        </x:is>
      </x:c>
      <x:c r="AJ190" s="36"/>
    </x:row>
    <x:row r="191" hidden="0">
      <x:c r="A191" s="1" t="inlineStr">
        <x:is>
          <x:t xml:space="preserve">72805f81-8b73-f111-ab0f-6045bd1d511a</x:t>
        </x:is>
      </x:c>
      <x:c r="B191" s="2" t="inlineStr">
        <x:is>
          <x:t xml:space="preserve">NK6O0ruS7EfBKohDhmH/5Zcn72mZS5Ybb+Sr0nFbGMwAMBWd0AILqUrDJtn6EbENry/RlxSa1jg1KGGbHvfGFQ==</x:t>
        </x:is>
      </x:c>
      <x:c r="C191" s="3">
        <x:v>46218.4541898148</x:v>
      </x:c>
      <x:c r="D191" s="4">
        <x:v>46202.6000810185</x:v>
      </x:c>
      <x:c r="E191" s="5" t="inlineStr">
        <x:is>
          <x:t xml:space="preserve">MP2PEWG8</x:t>
        </x:is>
      </x:c>
      <x:c r="F191" s="6" t="inlineStr">
        <x:is>
          <x:t xml:space="preserve">2031609052</x:t>
        </x:is>
      </x:c>
      <x:c r="G191" s="7" t="inlineStr">
        <x:is>
          <x:t xml:space="preserve">4023073178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46202.6006597222</x:v>
      </x:c>
      <x:c r="K191" s="11">
        <x:v>46204.6666666667</x:v>
      </x:c>
      <x:c r="L191" s="12">
        <x:v>46212.3333333333</x:v>
      </x:c>
      <x:c r="M191" s="13"/>
      <x:c r="N191" s="14">
        <x:v>46209.6666666667</x:v>
      </x:c>
      <x:c r="O191" s="15">
        <x:v>46204.6493981481</x:v>
      </x:c>
      <x:c r="P191" s="16">
        <x:v>46218.7458564815</x:v>
      </x:c>
      <x:c r="Q191" s="17" t="inlineStr">
        <x:is>
          <x:t xml:space="preserve">The LCD screen has lines on it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Mataram</x:t>
        </x:is>
      </x:c>
      <x:c r="W191" s="23"/>
      <x:c r="X191" s="24" t="inlineStr">
        <x:is>
          <x:t xml:space="preserve">Jl. Catur Warga No.13DE, Mataram Ti
m
Mataram 83122</x:t>
        </x:is>
      </x:c>
      <x:c r="Y191" s="25" t="inlineStr">
        <x:is>
          <x:t xml:space="preserve">Catur Warga Computer</x:t>
        </x:is>
      </x:c>
      <x:c r="Z191" s="26" t="inlineStr">
        <x:is>
          <x:t xml:space="preserve">+6281339252223</x:t>
        </x:is>
      </x:c>
      <x:c r="AA191" s="27" t="inlineStr">
        <x:is>
          <x:t xml:space="preserve">gamecw9@gmail.com</x:t>
        </x:is>
      </x:c>
      <x:c r="AB191" s="28" t="inlineStr">
        <x:is>
          <x:t xml:space="preserve">6002394089</x:t>
        </x:is>
      </x:c>
      <x:c r="AC191" s="29" t="inlineStr">
        <x:is>
          <x:t xml:space="preserve">IBM IT Care</x:t>
        </x:is>
      </x:c>
      <x:c r="AD191" s="30" t="inlineStr">
        <x:is>
          <x:t xml:space="preserve">Lalu Maurindra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3336486b-8f73-f111-ab0f-6045bd1d5280</x:t>
        </x:is>
      </x:c>
      <x:c r="B192" s="2" t="inlineStr">
        <x:is>
          <x:t xml:space="preserve">+2YVnOX6p0tMt9rT6hxsMh8Xmi5HWe73A+HOzV4t25RAHMk4pIPQWx6JqqjDNyEdSea7t5EXLIAsSsTMVaQ7WQ==</x:t>
        </x:is>
      </x:c>
      <x:c r="C192" s="3">
        <x:v>46233.3614814815</x:v>
      </x:c>
      <x:c r="D192" s="4">
        <x:v>46202.6195717593</x:v>
      </x:c>
      <x:c r="E192" s="5" t="inlineStr">
        <x:is>
          <x:t xml:space="preserve">MP2YPSSW</x:t>
        </x:is>
      </x:c>
      <x:c r="F192" s="6" t="inlineStr">
        <x:is>
          <x:t xml:space="preserve">2031602163</x:t>
        </x:is>
      </x:c>
      <x:c r="G192" s="7" t="inlineStr">
        <x:is>
          <x:t xml:space="preserve">4023073645</x:t>
        </x:is>
      </x:c>
      <x:c r="H192" s="8" t="inlineStr">
        <x:is>
          <x:t xml:space="preserve">83DA007RID</x:t>
        </x:is>
      </x:c>
      <x:c r="I192" s="9" t="inlineStr">
        <x:is>
          <x:t xml:space="preserve">NB IP Slim 5 14IMH9 ULT5 16G 512G 11S</x:t>
        </x:is>
      </x:c>
      <x:c r="J192" s="10">
        <x:v>46202.6200347222</x:v>
      </x:c>
      <x:c r="K192" s="11">
        <x:v>46203.7083333333</x:v>
      </x:c>
      <x:c r="L192" s="12">
        <x:v>46210.6204976852</x:v>
      </x:c>
      <x:c r="M192" s="13"/>
      <x:c r="N192" s="14">
        <x:v>46206.6204976852</x:v>
      </x:c>
      <x:c r="O192" s="15">
        <x:v>46203.7407638889</x:v>
      </x:c>
      <x:c r="P192" s="16">
        <x:v>46233.6531481482</x:v>
      </x:c>
      <x:c r="Q192" s="17" t="inlineStr">
        <x:is>
          <x:t xml:space="preserve">A few key of keyboard not working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depok</x:t>
        </x:is>
      </x:c>
      <x:c r="W192" s="23"/>
      <x:c r="X192" s="24" t="inlineStr">
        <x:is>
          <x:t xml:space="preserve">balti jannati residence no.13 rt.01
/01 jatimulya cilodong
depok 16413</x:t>
        </x:is>
      </x:c>
      <x:c r="Y192" s="25" t="inlineStr">
        <x:is>
          <x:t xml:space="preserve">Tina Fauziah</x:t>
        </x:is>
      </x:c>
      <x:c r="Z192" s="26" t="inlineStr">
        <x:is>
          <x:t xml:space="preserve">+6281515620756</x:t>
        </x:is>
      </x:c>
      <x:c r="AA192" s="27" t="inlineStr">
        <x:is>
          <x:t xml:space="preserve">tinafauziah1@gmail.com</x:t>
        </x:is>
      </x:c>
      <x:c r="AB192" s="28" t="inlineStr">
        <x:is>
          <x:t xml:space="preserve">6043498162</x:t>
        </x:is>
      </x:c>
      <x:c r="AC192" s="29" t="inlineStr">
        <x:is>
          <x:t xml:space="preserve">Infonet Depok</x:t>
        </x:is>
      </x:c>
      <x:c r="AD192" s="30" t="inlineStr">
        <x:is>
          <x:t xml:space="preserve">Allan Prasetio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0496e6f2-8f73-f111-ab0f-6045bd1d5bb9</x:t>
        </x:is>
      </x:c>
      <x:c r="B193" s="2" t="inlineStr">
        <x:is>
          <x:t xml:space="preserve">YdmPrrtdXj9IsvfqsE3dHeOexX3r2NPTsrJNoCQafWslO5lVzOM+Tb4LVMLrd9lAKwvRPQexglFeEKZvC/Xz7w==</x:t>
        </x:is>
      </x:c>
      <x:c r="C193" s="3">
        <x:v>46233.3605902778</x:v>
      </x:c>
      <x:c r="D193" s="4">
        <x:v>46202.6221759259</x:v>
      </x:c>
      <x:c r="E193" s="5" t="inlineStr">
        <x:is>
          <x:t xml:space="preserve">MP2MXYD4</x:t>
        </x:is>
      </x:c>
      <x:c r="F193" s="6" t="inlineStr">
        <x:is>
          <x:t xml:space="preserve">2031602207</x:t>
        </x:is>
      </x:c>
      <x:c r="G193" s="7" t="inlineStr">
        <x:is>
          <x:t xml:space="preserve">4023073716</x:t>
        </x:is>
      </x:c>
      <x:c r="H193" s="8" t="inlineStr">
        <x:is>
          <x:t xml:space="preserve">83GS001JID</x:t>
        </x:is>
      </x:c>
      <x:c r="I193" s="9" t="inlineStr">
        <x:is>
          <x:t xml:space="preserve">NB LOQ 15IAX9 I5 12G 512G 11S</x:t>
        </x:is>
      </x:c>
      <x:c r="J193" s="10">
        <x:v>46202.6225347222</x:v>
      </x:c>
      <x:c r="K193" s="11">
        <x:v>46203.7083333333</x:v>
      </x:c>
      <x:c r="L193" s="12">
        <x:v>46210.6228935185</x:v>
      </x:c>
      <x:c r="M193" s="13"/>
      <x:c r="N193" s="14">
        <x:v>46206.6228935185</x:v>
      </x:c>
      <x:c r="O193" s="15">
        <x:v>46203.7381944444</x:v>
      </x:c>
      <x:c r="P193" s="16">
        <x:v>46233.6522569444</x:v>
      </x:c>
      <x:c r="Q193" s="17" t="inlineStr">
        <x:is>
          <x:t xml:space="preserve">can not power on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kav mutiara sukamaju jl.h dimun no.
78
depok 16415</x:t>
        </x:is>
      </x:c>
      <x:c r="Y193" s="25" t="inlineStr">
        <x:is>
          <x:t xml:space="preserve">Zafran Indra Sugiharto</x:t>
        </x:is>
      </x:c>
      <x:c r="Z193" s="26" t="inlineStr">
        <x:is>
          <x:t xml:space="preserve">+6281389001015</x:t>
        </x:is>
      </x:c>
      <x:c r="AA193" s="27" t="inlineStr">
        <x:is>
          <x:t xml:space="preserve">zafrantampan50@gmail.com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7154980a-9073-f111-ab0f-6045bd1d5dec</x:t>
        </x:is>
      </x:c>
      <x:c r="B194" s="2" t="inlineStr">
        <x:is>
          <x:t xml:space="preserve">70Rkg7UL+yr5pIdA3vPA5VpG7JaxuJbJog/6aSSkd4EcggabveJJR9yJAVfZVqr0QWB7CrwtlusTgsoDexvdGw==</x:t>
        </x:is>
      </x:c>
      <x:c r="C194" s="3">
        <x:v>46205.4295949074</x:v>
      </x:c>
      <x:c r="D194" s="4">
        <x:v>46202.622650463</x:v>
      </x:c>
      <x:c r="E194" s="5" t="inlineStr">
        <x:is>
          <x:t xml:space="preserve">MP2RQ2R4</x:t>
        </x:is>
      </x:c>
      <x:c r="F194" s="6" t="inlineStr">
        <x:is>
          <x:t xml:space="preserve">2031610350</x:t>
        </x:is>
      </x:c>
      <x:c r="G194" s="7" t="inlineStr">
        <x:is>
          <x:t xml:space="preserve">4023073729</x:t>
        </x:is>
      </x:c>
      <x:c r="H194" s="8" t="inlineStr">
        <x:is>
          <x:t xml:space="preserve">83KF0027ID</x:t>
        </x:is>
      </x:c>
      <x:c r="I194" s="9" t="inlineStr">
        <x:is>
          <x:t xml:space="preserve">NB YG Pro 7 14IAH10 U9 32G 1T 11S</x:t>
        </x:is>
      </x:c>
      <x:c r="J194" s="10">
        <x:v>46202.6232523148</x:v>
      </x:c>
      <x:c r="K194" s="11">
        <x:v>46211.625</x:v>
      </x:c>
      <x:c r="L194" s="12">
        <x:v>46210.2916666667</x:v>
      </x:c>
      <x:c r="M194" s="13"/>
      <x:c r="N194" s="14">
        <x:v>46205.6666666667</x:v>
      </x:c>
      <x:c r="O194" s="15">
        <x:v>46205.6490509259</x:v>
      </x:c>
      <x:c r="P194" s="16"/>
      <x:c r="Q194" s="17" t="inlineStr">
        <x:is>
          <x:t xml:space="preserve">Keyboard Auto typing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sorong</x:t>
        </x:is>
      </x:c>
      <x:c r="W194" s="23"/>
      <x:c r="X194" s="24" t="inlineStr">
        <x:is>
          <x:t xml:space="preserve">jl selat obi
sorong 98415</x:t>
        </x:is>
      </x:c>
      <x:c r="Y194" s="25" t="inlineStr">
        <x:is>
          <x:t xml:space="preserve">nugraha maulana</x:t>
        </x:is>
      </x:c>
      <x:c r="Z194" s="26" t="inlineStr">
        <x:is>
          <x:t xml:space="preserve">+6281242265161</x:t>
        </x:is>
      </x:c>
      <x:c r="AA194" s="27" t="inlineStr">
        <x:is>
          <x:t xml:space="preserve">maulana7@gmail.com</x:t>
        </x:is>
      </x:c>
      <x:c r="AB194" s="28" t="inlineStr">
        <x:is>
          <x:t xml:space="preserve">6046148081</x:t>
        </x:is>
      </x:c>
      <x:c r="AC194" s="29" t="inlineStr">
        <x:is>
          <x:t xml:space="preserve">Toho Komputer</x:t>
        </x:is>
      </x:c>
      <x:c r="AD194" s="30" t="inlineStr">
        <x:is>
          <x:t xml:space="preserve">Mikael Roi Darmawan</x:t>
        </x:is>
      </x:c>
      <x:c r="AE194" s="31" t="inlineStr">
        <x:is>
          <x:t xml:space="preserve">Ready for Pickup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3d239eaf-9073-f111-ab0f-6045bd1d5331</x:t>
        </x:is>
      </x:c>
      <x:c r="B195" s="2" t="inlineStr">
        <x:is>
          <x:t xml:space="preserve">dKX/MZLYC4Aswwtfgx95m1EkBgfXHAemWMzBaWxS8JaEWcUE2WfyYwYOckGXL/+h9NBdrGtU6DKsBEjEoBfm5Q==</x:t>
        </x:is>
      </x:c>
      <x:c r="C195" s="3">
        <x:v>46233.3492361111</x:v>
      </x:c>
      <x:c r="D195" s="4">
        <x:v>46202.6258449074</x:v>
      </x:c>
      <x:c r="E195" s="5" t="inlineStr">
        <x:is>
          <x:t xml:space="preserve">PF5YL9YR</x:t>
        </x:is>
      </x:c>
      <x:c r="F195" s="6" t="inlineStr">
        <x:is>
          <x:t xml:space="preserve">2031610560</x:t>
        </x:is>
      </x:c>
      <x:c r="G195" s="7" t="inlineStr">
        <x:is>
          <x:t xml:space="preserve">4023073822</x:t>
        </x:is>
      </x:c>
      <x:c r="H195" s="8" t="inlineStr">
        <x:is>
          <x:t xml:space="preserve">83F2002FID</x:t>
        </x:is>
      </x:c>
      <x:c r="I195" s="9" t="inlineStr">
        <x:is>
          <x:t xml:space="preserve">NB LGNP5 16AFR10 R9 32G 1T 11S</x:t>
        </x:is>
      </x:c>
      <x:c r="J195" s="10">
        <x:v>46202.6838078704</x:v>
      </x:c>
      <x:c r="K195" s="11">
        <x:v>46209.7083333333</x:v>
      </x:c>
      <x:c r="L195" s="12">
        <x:v>46212.375</x:v>
      </x:c>
      <x:c r="M195" s="13"/>
      <x:c r="N195" s="14">
        <x:v>46212.6666666667</x:v>
      </x:c>
      <x:c r="O195" s="15">
        <x:v>46212.7848032407</x:v>
      </x:c>
      <x:c r="P195" s="16">
        <x:v>46233.6409027778</x:v>
      </x:c>
      <x:c r="Q195" s="17" t="inlineStr">
        <x:is>
          <x:t xml:space="preserve">A few key of keyboard not working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depok</x:t>
        </x:is>
      </x:c>
      <x:c r="W195" s="23"/>
      <x:c r="X195" s="24" t="inlineStr">
        <x:is>
          <x:t xml:space="preserve">perum diamond lake side k3 no.32 be
dahan sawangan
depok 16519</x:t>
        </x:is>
      </x:c>
      <x:c r="Y195" s="25" t="inlineStr">
        <x:is>
          <x:t xml:space="preserve">dede bayu krisna</x:t>
        </x:is>
      </x:c>
      <x:c r="Z195" s="26" t="inlineStr">
        <x:is>
          <x:t xml:space="preserve">+6281285816120</x:t>
        </x:is>
      </x:c>
      <x:c r="AA195" s="27" t="inlineStr">
        <x:is>
          <x:t xml:space="preserve">dedebayu1@gmail.com</x:t>
        </x:is>
      </x:c>
      <x:c r="AB195" s="28" t="inlineStr">
        <x:is>
          <x:t xml:space="preserve">6043498162</x:t>
        </x:is>
      </x:c>
      <x:c r="AC195" s="29" t="inlineStr">
        <x:is>
          <x:t xml:space="preserve">Infonet Depok</x:t>
        </x:is>
      </x:c>
      <x:c r="AD195" s="30" t="inlineStr">
        <x:is>
          <x:t xml:space="preserve">Suprat Leo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Unrelated Product Failure</x:t>
        </x:is>
      </x:c>
      <x:c r="AJ195" s="36"/>
    </x:row>
    <x:row r="196" hidden="0">
      <x:c r="A196" s="1" t="inlineStr">
        <x:is>
          <x:t xml:space="preserve">d397ab23-9973-f111-ab0f-6045bd1d5785</x:t>
        </x:is>
      </x:c>
      <x:c r="B196" s="2" t="inlineStr">
        <x:is>
          <x:t xml:space="preserve">LuTEMbqROucrlZSEOZSr98AG/t2S+uyDZv+zVqinFprcFJHwEA028LGR4RQj8APOwptuPNzGvZ7HgQdG9MV+PA==</x:t>
        </x:is>
      </x:c>
      <x:c r="C196" s="3">
        <x:v>46233.3280439815</x:v>
      </x:c>
      <x:c r="D196" s="4">
        <x:v>46202.6678356481</x:v>
      </x:c>
      <x:c r="E196" s="5" t="inlineStr">
        <x:is>
          <x:t xml:space="preserve">MP2HX1BP</x:t>
        </x:is>
      </x:c>
      <x:c r="F196" s="6" t="inlineStr">
        <x:is>
          <x:t xml:space="preserve">2031612354</x:t>
        </x:is>
      </x:c>
      <x:c r="G196" s="7" t="inlineStr">
        <x:is>
          <x:t xml:space="preserve">4023075313</x:t>
        </x:is>
      </x:c>
      <x:c r="H196" s="8" t="inlineStr">
        <x:is>
          <x:t xml:space="preserve">83GS001JID</x:t>
        </x:is>
      </x:c>
      <x:c r="I196" s="9" t="inlineStr">
        <x:is>
          <x:t xml:space="preserve">NB LOQ 15IAX9 I5 12G 512G 11S</x:t>
        </x:is>
      </x:c>
      <x:c r="J196" s="10">
        <x:v>46202.6699189815</x:v>
      </x:c>
      <x:c r="K196" s="11">
        <x:v>46209.7083333333</x:v>
      </x:c>
      <x:c r="L196" s="12">
        <x:v>46212.375</x:v>
      </x:c>
      <x:c r="M196" s="13"/>
      <x:c r="N196" s="14">
        <x:v>46211.588599537</x:v>
      </x:c>
      <x:c r="O196" s="15">
        <x:v>46209.7290393518</x:v>
      </x:c>
      <x:c r="P196" s="16">
        <x:v>46233.6197106481</x:v>
      </x:c>
      <x:c r="Q196" s="17" t="inlineStr">
        <x:is>
          <x:t xml:space="preserve">SPEAKER NO SOUND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PADANG</x:t>
        </x:is>
      </x:c>
      <x:c r="W196" s="23"/>
      <x:c r="X196" s="24" t="inlineStr">
        <x:is>
          <x:t xml:space="preserve">PADANG
PADANG 25211</x:t>
        </x:is>
      </x:c>
      <x:c r="Y196" s="25" t="inlineStr">
        <x:is>
          <x:t xml:space="preserve">MOH. RAGHIB</x:t>
        </x:is>
      </x:c>
      <x:c r="Z196" s="26" t="inlineStr">
        <x:is>
          <x:t xml:space="preserve">+6282173882982</x:t>
        </x:is>
      </x:c>
      <x:c r="AA196" s="27" t="inlineStr">
        <x:is>
          <x:t xml:space="preserve">nomail@lenovo.com</x:t>
        </x:is>
      </x:c>
      <x:c r="AB196" s="28" t="inlineStr">
        <x:is>
          <x:t xml:space="preserve">6020996056</x:t>
        </x:is>
      </x:c>
      <x:c r="AC196" s="29" t="inlineStr">
        <x:is>
          <x:t xml:space="preserve">JBross Computer</x:t>
        </x:is>
      </x:c>
      <x:c r="AD196" s="30" t="inlineStr">
        <x:is>
          <x:t xml:space="preserve">Masfrana Wijaya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Yes</x:t>
        </x:is>
      </x:c>
      <x:c r="AI196" s="35" t="inlineStr">
        <x:is>
          <x:t xml:space="preserve">Previous WO NTF/SBU</x:t>
        </x:is>
      </x:c>
      <x:c r="AJ196" s="36"/>
    </x:row>
    <x:row r="197" hidden="0">
      <x:c r="A197" s="1" t="inlineStr">
        <x:is>
          <x:t xml:space="preserve">a2ba54bc-9973-f111-ab0f-6045bd1d5bb9</x:t>
        </x:is>
      </x:c>
      <x:c r="B197" s="2" t="inlineStr">
        <x:is>
          <x:t xml:space="preserve">H+aAZTlDgOiS8R9P2H+oteEh53LBttaUwyJw6KErTA3xjN8x+hNLxQv0cMVOyVTxnFXPOgnX4qSFKK6zDSlLwA==</x:t>
        </x:is>
      </x:c>
      <x:c r="C197" s="3">
        <x:v>46218.4119328704</x:v>
      </x:c>
      <x:c r="D197" s="4">
        <x:v>46202.6708333333</x:v>
      </x:c>
      <x:c r="E197" s="5" t="inlineStr">
        <x:is>
          <x:t xml:space="preserve">MP2RQLHL</x:t>
        </x:is>
      </x:c>
      <x:c r="F197" s="6" t="inlineStr">
        <x:is>
          <x:t xml:space="preserve">2031150750</x:t>
        </x:is>
      </x:c>
      <x:c r="G197" s="7" t="inlineStr">
        <x:is>
          <x:t xml:space="preserve">4023075375</x:t>
        </x:is>
      </x:c>
      <x:c r="H197" s="8" t="inlineStr">
        <x:is>
          <x:t xml:space="preserve">83JC00J3ID</x:t>
        </x:is>
      </x:c>
      <x:c r="I197" s="9" t="inlineStr">
        <x:is>
          <x:t xml:space="preserve">NB LOQ 15ARP9 R7 12G 512G 11S</x:t>
        </x:is>
      </x:c>
      <x:c r="J197" s="10">
        <x:v>46202.6717939815</x:v>
      </x:c>
      <x:c r="K197" s="11">
        <x:v>46204.7083333333</x:v>
      </x:c>
      <x:c r="L197" s="12">
        <x:v>46205.375</x:v>
      </x:c>
      <x:c r="M197" s="13"/>
      <x:c r="N197" s="14">
        <x:v>46204.7911111111</x:v>
      </x:c>
      <x:c r="O197" s="15">
        <x:v>46204.8338310185</x:v>
      </x:c>
      <x:c r="P197" s="16">
        <x:v>46218.703599537</x:v>
      </x:c>
      <x:c r="Q197" s="17" t="inlineStr">
        <x:is>
          <x:t xml:space="preserve">PCARE: Auto Shutdown #RR #CCI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/>
      <x:c r="X197" s="24" t="inlineStr">
        <x:is>
          <x:t xml:space="preserve">Okaeri Kost Tomang, Jl. Mandala Raya No.10  RT.1/RW.2
Tomang, Kec. Grogol Petamburan
Jakarta Barat 11440</x:t>
        </x:is>
      </x:c>
      <x:c r="Y197" s="25" t="inlineStr">
        <x:is>
          <x:t xml:space="preserve">DIASWAN RAFI FAUZAN</x:t>
        </x:is>
      </x:c>
      <x:c r="Z197" s="26" t="inlineStr">
        <x:is>
          <x:t xml:space="preserve">+6287771664047</x:t>
        </x:is>
      </x:c>
      <x:c r="AA197" s="27" t="inlineStr">
        <x:is>
          <x:t xml:space="preserve">DIASWAN.RAFI@GMAIL.COM</x:t>
        </x:is>
      </x:c>
      <x:c r="AB197" s="28" t="inlineStr">
        <x:is>
          <x:t xml:space="preserve">6033554611</x:t>
        </x:is>
      </x:c>
      <x:c r="AC197" s="29" t="inlineStr">
        <x:is>
          <x:t xml:space="preserve">PT Bismacindo Perkasa</x:t>
        </x:is>
      </x:c>
      <x:c r="AD197" s="30" t="inlineStr">
        <x:is>
          <x:t xml:space="preserve">Darta Pratama</x:t>
        </x:is>
      </x:c>
      <x:c r="AE197" s="31" t="inlineStr">
        <x:is>
          <x:t xml:space="preserve">Closed</x:t>
        </x:is>
      </x:c>
      <x:c r="AF197" s="32" t="inlineStr">
        <x:is>
          <x:t xml:space="preserve">Need follow up – Others</x:t>
        </x:is>
      </x:c>
      <x:c r="AG197" s="33" t="inlineStr">
        <x:is>
          <x:t xml:space="preserve">Closed</x:t>
        </x:is>
      </x:c>
      <x:c r="AH197" s="34" t="inlineStr">
        <x:is>
          <x:t xml:space="preserve">Yes</x:t>
        </x:is>
      </x:c>
      <x:c r="AI197" s="35" t="inlineStr">
        <x:is>
          <x:t xml:space="preserve">Repair Following Onsite Troubleshooting</x:t>
        </x:is>
      </x:c>
      <x:c r="AJ197" s="36"/>
    </x:row>
    <x:row r="198" hidden="0">
      <x:c r="A198" s="1" t="inlineStr">
        <x:is>
          <x:t xml:space="preserve">70b511ea-9a73-f111-ab0f-6045bd1d57cc</x:t>
        </x:is>
      </x:c>
      <x:c r="B198" s="2" t="inlineStr">
        <x:is>
          <x:t xml:space="preserve">U54X0XQ79tfzxTJx2I68Rowl5GHqtWIUJmy4PajEnqwIvWB1MyrHi5tn99cKdIqpxNGfR29aeFrvvWs6WorhFw==</x:t>
        </x:is>
      </x:c>
      <x:c r="C198" s="3">
        <x:v>46225.1474074074</x:v>
      </x:c>
      <x:c r="D198" s="4">
        <x:v>46202.6767013889</x:v>
      </x:c>
      <x:c r="E198" s="5" t="inlineStr">
        <x:is>
          <x:t xml:space="preserve">MP2HR8D5</x:t>
        </x:is>
      </x:c>
      <x:c r="F198" s="6" t="inlineStr">
        <x:is>
          <x:t xml:space="preserve">2031612700</x:t>
        </x:is>
      </x:c>
      <x:c r="G198" s="7" t="inlineStr">
        <x:is>
          <x:t xml:space="preserve">4023075521</x:t>
        </x:is>
      </x:c>
      <x:c r="H198" s="8" t="inlineStr">
        <x:is>
          <x:t xml:space="preserve">83JC001YID</x:t>
        </x:is>
      </x:c>
      <x:c r="I198" s="9" t="inlineStr">
        <x:is>
          <x:t xml:space="preserve">NB LOQ 15ARP9 R7 12G 512G 11S</x:t>
        </x:is>
      </x:c>
      <x:c r="J198" s="10">
        <x:v>46202.6772569444</x:v>
      </x:c>
      <x:c r="K198" s="11">
        <x:v>46212.7083333333</x:v>
      </x:c>
      <x:c r="L198" s="12">
        <x:v>46212.375</x:v>
      </x:c>
      <x:c r="M198" s="13"/>
      <x:c r="N198" s="14">
        <x:v>46209.6666666667</x:v>
      </x:c>
      <x:c r="O198" s="15">
        <x:v>46212.7235648148</x:v>
      </x:c>
      <x:c r="P198" s="16">
        <x:v>46225.4390740741</x:v>
      </x:c>
      <x:c r="Q198" s="17" t="inlineStr">
        <x:is>
          <x:t xml:space="preserve">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Tangerang </x:t>
        </x:is>
      </x:c>
      <x:c r="W198" s="23"/>
      <x:c r="X198" s="24" t="inlineStr">
        <x:is>
          <x:t xml:space="preserve">Pondok Benda Indah Blok X1 No 2, Be
nda Baru
Tangerang 15418</x:t>
        </x:is>
      </x:c>
      <x:c r="Y198" s="25" t="inlineStr">
        <x:is>
          <x:t xml:space="preserve">Gagad Sarjana</x:t>
        </x:is>
      </x:c>
      <x:c r="Z198" s="26" t="inlineStr">
        <x:is>
          <x:t xml:space="preserve">+6281211278101</x:t>
        </x:is>
      </x:c>
      <x:c r="AA198" s="27" t="inlineStr">
        <x:is>
          <x:t xml:space="preserve">gagadanggita@gmail.com</x:t>
        </x:is>
      </x:c>
      <x:c r="AB198" s="28" t="inlineStr">
        <x:is>
          <x:t xml:space="preserve">6048562975</x:t>
        </x:is>
      </x:c>
      <x:c r="AC198" s="29" t="inlineStr">
        <x:is>
          <x:t xml:space="preserve">CV VICMIC INDONESIA</x:t>
        </x:is>
      </x:c>
      <x:c r="AD198" s="30" t="inlineStr">
        <x:is>
          <x:t xml:space="preserve">Anggun Bakriani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a73f76f6-9e73-f111-ab0f-6045bd1d5bb9</x:t>
        </x:is>
      </x:c>
      <x:c r="B199" s="2" t="inlineStr">
        <x:is>
          <x:t xml:space="preserve">0Ddflj+8SeNzMJwf/InWoKJHl8bbYsKgEfhqoQwbJvMCm4A8lkqnnqGxHEqdYQttjpe5v3ysFhfllLmvEZEcOw==</x:t>
        </x:is>
      </x:c>
      <x:c r="C199" s="3">
        <x:v>46218.4235069444</x:v>
      </x:c>
      <x:c r="D199" s="4">
        <x:v>46202.6967824074</x:v>
      </x:c>
      <x:c r="E199" s="5" t="inlineStr">
        <x:is>
          <x:t xml:space="preserve">PF5L09QB</x:t>
        </x:is>
      </x:c>
      <x:c r="F199" s="6" t="inlineStr">
        <x:is>
          <x:t xml:space="preserve">2031613196</x:t>
        </x:is>
      </x:c>
      <x:c r="G199" s="7" t="inlineStr">
        <x:is>
          <x:t xml:space="preserve">4023075975</x:t>
        </x:is>
      </x:c>
      <x:c r="H199" s="8" t="inlineStr">
        <x:is>
          <x:t xml:space="preserve">82X6005PID</x:t>
        </x:is>
      </x:c>
      <x:c r="I199" s="9" t="inlineStr">
        <x:is>
          <x:t xml:space="preserve">NB IP Slim 3 14IRU8 I3 8G 512G 11S</x:t>
        </x:is>
      </x:c>
      <x:c r="J199" s="10">
        <x:v>46202.6971990741</x:v>
      </x:c>
      <x:c r="K199" s="11">
        <x:v>46205.4166666667</x:v>
      </x:c>
      <x:c r="L199" s="12">
        <x:v>46212.375</x:v>
      </x:c>
      <x:c r="M199" s="13"/>
      <x:c r="N199" s="14">
        <x:v>46209.6666666667</x:v>
      </x:c>
      <x:c r="O199" s="15">
        <x:v>46205.5680439815</x:v>
      </x:c>
      <x:c r="P199" s="16">
        <x:v>46218.7151736111</x:v>
      </x:c>
      <x:c r="Q199" s="17" t="inlineStr">
        <x:is>
          <x:t xml:space="preserve">Abnormal Blur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TASIKMALAYA</x:t>
        </x:is>
      </x:c>
      <x:c r="W199" s="23"/>
      <x:c r="X199" s="24" t="inlineStr">
        <x:is>
          <x:t xml:space="preserve">Jl HZ Mustofa Plaza Asia Lt GF No.58, Notebook City
kel.tugu jaya, kec.cihideung, TASIKMALAYA, Jawa Barat
TASIKMALAYA 46126</x:t>
        </x:is>
      </x:c>
      <x:c r="Y199" s="25" t="inlineStr">
        <x:is>
          <x:t xml:space="preserve">Notebook City</x:t>
        </x:is>
      </x:c>
      <x:c r="Z199" s="26" t="inlineStr">
        <x:is>
          <x:t xml:space="preserve">+6281213131175</x:t>
        </x:is>
      </x:c>
      <x:c r="AA199" s="27" t="inlineStr">
        <x:is>
          <x:t xml:space="preserve">citynotebook1@gmail.com</x:t>
        </x:is>
      </x:c>
      <x:c r="AB199" s="28" t="inlineStr">
        <x:is>
          <x:t xml:space="preserve">6002341588</x:t>
        </x:is>
      </x:c>
      <x:c r="AC199" s="29" t="inlineStr">
        <x:is>
          <x:t xml:space="preserve">Planet Computer</x:t>
        </x:is>
      </x:c>
      <x:c r="AD199" s="30" t="inlineStr">
        <x:is>
          <x:t xml:space="preserve">Wisnu Eza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83c61e22-9f73-f111-ab0f-6045bd1d57cc</x:t>
        </x:is>
      </x:c>
      <x:c r="B200" s="2" t="inlineStr">
        <x:is>
          <x:t xml:space="preserve">/xSKRfPFtG6YSVTql7uhGAfAo7G/2RmcZxE8Tve+u+NNX+iaemKSSilLQL44nxsdet2Qi8VG/Gl0lJ4XBjCwRw==</x:t>
        </x:is>
      </x:c>
      <x:c r="C200" s="3">
        <x:v>46233.2919444444</x:v>
      </x:c>
      <x:c r="D200" s="4">
        <x:v>46202.6976157407</x:v>
      </x:c>
      <x:c r="E200" s="5" t="inlineStr">
        <x:is>
          <x:t xml:space="preserve">MP2HX1DK</x:t>
        </x:is>
      </x:c>
      <x:c r="F200" s="6" t="inlineStr">
        <x:is>
          <x:t xml:space="preserve">2031613333</x:t>
        </x:is>
      </x:c>
      <x:c r="G200" s="7" t="inlineStr">
        <x:is>
          <x:t xml:space="preserve">4023076001</x:t>
        </x:is>
      </x:c>
      <x:c r="H200" s="8" t="inlineStr">
        <x:is>
          <x:t xml:space="preserve">83GS001JID</x:t>
        </x:is>
      </x:c>
      <x:c r="I200" s="9" t="inlineStr">
        <x:is>
          <x:t xml:space="preserve">NB LOQ 15IAX9 I5 12G 512G 11S</x:t>
        </x:is>
      </x:c>
      <x:c r="J200" s="10">
        <x:v>46202.6980092593</x:v>
      </x:c>
      <x:c r="K200" s="11">
        <x:v>46202.6968171296</x:v>
      </x:c>
      <x:c r="L200" s="12"/>
      <x:c r="M200" s="13"/>
      <x:c r="N200" s="14"/>
      <x:c r="O200" s="15">
        <x:v>46203.4135069444</x:v>
      </x:c>
      <x:c r="P200" s="16">
        <x:v>46233.5836111111</x:v>
      </x:c>
      <x:c r="Q200" s="17" t="inlineStr">
        <x:is>
          <x:t xml:space="preserve">A Few Key Not Working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Kecamatan Makassar Jakarta Timur</x:t>
        </x:is>
      </x:c>
      <x:c r="W200" s="23"/>
      <x:c r="X200" s="24" t="inlineStr">
        <x:is>
          <x:t xml:space="preserve">jl Jengki Gg Mawar RT 12/ RW 09 No
14
Kecamatan Makassar Jakarta Timur 13650</x:t>
        </x:is>
      </x:c>
      <x:c r="Y200" s="25" t="inlineStr">
        <x:is>
          <x:t xml:space="preserve">Rakha Putra</x:t>
        </x:is>
      </x:c>
      <x:c r="Z200" s="26" t="inlineStr">
        <x:is>
          <x:t xml:space="preserve">+62895371729346</x:t>
        </x:is>
      </x:c>
      <x:c r="AA200" s="27" t="inlineStr">
        <x:is>
          <x:t xml:space="preserve">rakhaput12@gmail.com</x:t>
        </x:is>
      </x:c>
      <x:c r="AB200" s="28" t="inlineStr">
        <x:is>
          <x:t xml:space="preserve">6002321532</x:t>
        </x:is>
      </x:c>
      <x:c r="AC200" s="29" t="inlineStr">
        <x:is>
          <x:t xml:space="preserve">Faasri Utama Sakti</x:t>
        </x:is>
      </x:c>
      <x:c r="AD200" s="30" t="inlineStr">
        <x:is>
          <x:t xml:space="preserve">Don Oscar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No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c8249771-a073-f111-ab0f-6045bd1d5bb9</x:t>
        </x:is>
      </x:c>
      <x:c r="B201" s="2" t="inlineStr">
        <x:is>
          <x:t xml:space="preserve">Yx2E1hA8nMe0gw5bhYPvjaZijDkV2JaAkwYf3hHsp7rHZkP9rdkh6l7LVOnUGOQCowg805pxBZtCcqRkgw4lHg==</x:t>
        </x:is>
      </x:c>
      <x:c r="C201" s="3">
        <x:v>46219.0950462963</x:v>
      </x:c>
      <x:c r="D201" s="4">
        <x:v>46202.704224537</x:v>
      </x:c>
      <x:c r="E201" s="5" t="inlineStr">
        <x:is>
          <x:t xml:space="preserve">MP2PPZ0X</x:t>
        </x:is>
      </x:c>
      <x:c r="F201" s="6" t="inlineStr">
        <x:is>
          <x:t xml:space="preserve">2031602903</x:t>
        </x:is>
      </x:c>
      <x:c r="G201" s="7" t="inlineStr">
        <x:is>
          <x:t xml:space="preserve">4023076154</x:t>
        </x:is>
      </x:c>
      <x:c r="H201" s="8" t="inlineStr">
        <x:is>
          <x:t xml:space="preserve">83GS001HID</x:t>
        </x:is>
      </x:c>
      <x:c r="I201" s="9" t="inlineStr">
        <x:is>
          <x:t xml:space="preserve">NB LOQ 15IAX9 I5 12G 512G 11S</x:t>
        </x:is>
      </x:c>
      <x:c r="J201" s="10">
        <x:v>46203.6209259259</x:v>
      </x:c>
      <x:c r="K201" s="11">
        <x:v>46205.4583333333</x:v>
      </x:c>
      <x:c r="L201" s="12">
        <x:v>46205.3333333333</x:v>
      </x:c>
      <x:c r="M201" s="13">
        <x:v>46205.9583333333</x:v>
      </x:c>
      <x:c r="N201" s="14">
        <x:v>46206.5416666667</x:v>
      </x:c>
      <x:c r="O201" s="15">
        <x:v>46206.6171064815</x:v>
      </x:c>
      <x:c r="P201" s="16">
        <x:v>46219.386712963</x:v>
      </x:c>
      <x:c r="Q201" s="17" t="inlineStr">
        <x:is>
          <x:t xml:space="preserve">PCARE: #Qi Tips Bleeding Display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Daeng Tata 1 Blk. IV C, Parang Tambung
Kec. Tamalate,
Kota Makassar 90223</x:t>
        </x:is>
      </x:c>
      <x:c r="Y201" s="25" t="inlineStr">
        <x:is>
          <x:t xml:space="preserve">Muh. Awan Darmawan. H</x:t>
        </x:is>
      </x:c>
      <x:c r="Z201" s="26" t="inlineStr">
        <x:is>
          <x:t xml:space="preserve">+6285241344891</x:t>
        </x:is>
      </x:c>
      <x:c r="AA201" s="27" t="inlineStr">
        <x:is>
          <x:t xml:space="preserve">wandrm404@gmail.com</x:t>
        </x:is>
      </x:c>
      <x:c r="AB201" s="28" t="inlineStr">
        <x:is>
          <x:t xml:space="preserve">6002321440</x:t>
        </x:is>
      </x:c>
      <x:c r="AC201" s="29" t="inlineStr">
        <x:is>
          <x:t xml:space="preserve">ITSC MAKASAR</x:t>
        </x:is>
      </x:c>
      <x:c r="AD201" s="30" t="inlineStr">
        <x:is>
          <x:t xml:space="preserve">Chairuddin Hamid RUDI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102d5688-a273-f111-ab0f-6045bd1d5908</x:t>
        </x:is>
      </x:c>
      <x:c r="B202" s="2" t="inlineStr">
        <x:is>
          <x:t xml:space="preserve">ONsWkQ5dXFOQPW9iss5gqRIXnMdSez+lMVamRtc/mo2oSkdy8zD4qU/nrjhQ5R5GO2NxGLl7NgelYiGA8jMsWg==</x:t>
        </x:is>
      </x:c>
      <x:c r="C202" s="3">
        <x:v>46219.3094560185</x:v>
      </x:c>
      <x:c r="D202" s="4">
        <x:v>46202.7146296296</x:v>
      </x:c>
      <x:c r="E202" s="5" t="inlineStr">
        <x:is>
          <x:t xml:space="preserve">MP2P19YB</x:t>
        </x:is>
      </x:c>
      <x:c r="F202" s="6" t="inlineStr">
        <x:is>
          <x:t xml:space="preserve">2031532053</x:t>
        </x:is>
      </x:c>
      <x:c r="G202" s="7" t="inlineStr">
        <x:is>
          <x:t xml:space="preserve">4023076356</x:t>
        </x:is>
      </x:c>
      <x:c r="H202" s="8" t="inlineStr">
        <x:is>
          <x:t xml:space="preserve">83DV00A8ID</x:t>
        </x:is>
      </x:c>
      <x:c r="I202" s="9" t="inlineStr">
        <x:is>
          <x:t xml:space="preserve">NB LOQ 15IRX9 I5 12G 512G 11S</x:t>
        </x:is>
      </x:c>
      <x:c r="J202" s="10">
        <x:v>46203.6077199074</x:v>
      </x:c>
      <x:c r="K202" s="11">
        <x:v>46204.7083333333</x:v>
      </x:c>
      <x:c r="L202" s="12">
        <x:v>46205.375</x:v>
      </x:c>
      <x:c r="M202" s="13">
        <x:v>46205</x:v>
      </x:c>
      <x:c r="N202" s="14">
        <x:v>46205.53125</x:v>
      </x:c>
      <x:c r="O202" s="15">
        <x:v>46205.6231481481</x:v>
      </x:c>
      <x:c r="P202" s="16">
        <x:v>46219.6011226852</x:v>
      </x:c>
      <x:c r="Q202" s="17" t="inlineStr">
        <x:is>
          <x:t xml:space="preserve">PCARE : Burn In | abnormal lines | camera not detected | camera brightness 0%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Perum Citra grand cluster Dense
jln Dense 25 no.6 kel.Leuwinanggung  Kec.Tapos
Depok 16456</x:t>
        </x:is>
      </x:c>
      <x:c r="Y202" s="25" t="inlineStr">
        <x:is>
          <x:t xml:space="preserve">Nayaka Nalaprassya</x:t>
        </x:is>
      </x:c>
      <x:c r="Z202" s="26" t="inlineStr">
        <x:is>
          <x:t xml:space="preserve">+6285176751427</x:t>
        </x:is>
      </x:c>
      <x:c r="AA202" s="27" t="inlineStr">
        <x:is>
          <x:t xml:space="preserve">nshafarrel@gmail.com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Allan Prasetio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 t="inlineStr">
        <x:is>
          <x:t xml:space="preserve">Other</x:t>
        </x:is>
      </x:c>
    </x:row>
    <x:row r="203" hidden="0">
      <x:c r="A203" s="1" t="inlineStr">
        <x:is>
          <x:t xml:space="preserve">c5997dee-a273-f111-ab0f-6045bd1d505c</x:t>
        </x:is>
      </x:c>
      <x:c r="B203" s="2" t="inlineStr">
        <x:is>
          <x:t xml:space="preserve">peY6cOGasUuRoFcF0/2rTkJtVnRnQDHWYfAonlDpzas5nTDyUvSEfoU8aHrzq4b1hGxQaZLNTksRsgBrcohMXQ==</x:t>
        </x:is>
      </x:c>
      <x:c r="C203" s="3">
        <x:v>46218.4278125</x:v>
      </x:c>
      <x:c r="D203" s="4">
        <x:v>46202.7165393519</x:v>
      </x:c>
      <x:c r="E203" s="5" t="inlineStr">
        <x:is>
          <x:t xml:space="preserve">MP2PEWDV</x:t>
        </x:is>
      </x:c>
      <x:c r="F203" s="6" t="inlineStr">
        <x:is>
          <x:t xml:space="preserve">2031613785</x:t>
        </x:is>
      </x:c>
      <x:c r="G203" s="7" t="inlineStr">
        <x:is>
          <x:t xml:space="preserve">4023076399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46202.7170138889</x:v>
      </x:c>
      <x:c r="K203" s="11">
        <x:v>46205.4166666667</x:v>
      </x:c>
      <x:c r="L203" s="12">
        <x:v>46212.375</x:v>
      </x:c>
      <x:c r="M203" s="13"/>
      <x:c r="N203" s="14">
        <x:v>46209.6666666667</x:v>
      </x:c>
      <x:c r="O203" s="15">
        <x:v>46205.5302662037</x:v>
      </x:c>
      <x:c r="P203" s="16">
        <x:v>46218.7194791667</x:v>
      </x:c>
      <x:c r="Q203" s="17" t="inlineStr">
        <x:is>
          <x:t xml:space="preserve">Abnormal Blur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TASIKMALAYA </x:t>
        </x:is>
      </x:c>
      <x:c r="W203" s="23"/>
      <x:c r="X203" s="24" t="inlineStr">
        <x:is>
          <x:t xml:space="preserve">KP.SUKASENANG RT.02 RW.01 KEL.INDIH
IANG  JL IBRAHIM ADJIE
TASIKMALAYA 46151</x:t>
        </x:is>
      </x:c>
      <x:c r="Y203" s="25" t="inlineStr">
        <x:is>
          <x:t xml:space="preserve">MEIDY TANIA</x:t>
        </x:is>
      </x:c>
      <x:c r="Z203" s="26" t="inlineStr">
        <x:is>
          <x:t xml:space="preserve">+6282191594551</x:t>
        </x:is>
      </x:c>
      <x:c r="AA203" s="27" t="inlineStr">
        <x:is>
          <x:t xml:space="preserve">meidytaniarei@gmail.com</x:t>
        </x:is>
      </x:c>
      <x:c r="AB203" s="28" t="inlineStr">
        <x:is>
          <x:t xml:space="preserve">6002341588</x:t>
        </x:is>
      </x:c>
      <x:c r="AC203" s="29" t="inlineStr">
        <x:is>
          <x:t xml:space="preserve">Planet Computer</x:t>
        </x:is>
      </x:c>
      <x:c r="AD203" s="30" t="inlineStr">
        <x:is>
          <x:t xml:space="preserve">Wisnu Eza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58181550-a873-f111-ab0f-6045bd1d5908</x:t>
        </x:is>
      </x:c>
      <x:c r="B204" s="2" t="inlineStr">
        <x:is>
          <x:t xml:space="preserve">C0tngU/PKcT49okMzuA/UWV5Pj6THrZuyrli6RKuo+5m1myOV4UGYUV36V4IXSP7PHWqTsqi9tO2ps3oYjG1Dw==</x:t>
        </x:is>
      </x:c>
      <x:c r="C204" s="3">
        <x:v>46219.0936111111</x:v>
      </x:c>
      <x:c r="D204" s="4">
        <x:v>46202.7433333333</x:v>
      </x:c>
      <x:c r="E204" s="5" t="inlineStr">
        <x:is>
          <x:t xml:space="preserve">PF5G3ND1</x:t>
        </x:is>
      </x:c>
      <x:c r="F204" s="6" t="inlineStr">
        <x:is>
          <x:t xml:space="preserve">2031613897</x:t>
        </x:is>
      </x:c>
      <x:c r="G204" s="7" t="inlineStr">
        <x:is>
          <x:t xml:space="preserve">4023076929</x:t>
        </x:is>
      </x:c>
      <x:c r="H204" s="8" t="inlineStr">
        <x:is>
          <x:t xml:space="preserve">83LK00B7ID</x:t>
        </x:is>
      </x:c>
      <x:c r="I204" s="9" t="inlineStr">
        <x:is>
          <x:t xml:space="preserve">NB LOQ 15IAX9E I5 12G 512G 11S</x:t>
        </x:is>
      </x:c>
      <x:c r="J204" s="10">
        <x:v>46203.6440393518</x:v>
      </x:c>
      <x:c r="K204" s="11">
        <x:v>46204.5</x:v>
      </x:c>
      <x:c r="L204" s="12">
        <x:v>46205.375</x:v>
      </x:c>
      <x:c r="M204" s="13"/>
      <x:c r="N204" s="14">
        <x:v>46206.6666666667</x:v>
      </x:c>
      <x:c r="O204" s="15">
        <x:v>46218.3656944444</x:v>
      </x:c>
      <x:c r="P204" s="16">
        <x:v>46219.3852777778</x:v>
      </x:c>
      <x:c r="Q204" s="17" t="inlineStr">
        <x:is>
          <x:t xml:space="preserve">PCARE: Abnormal Lines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Jl. Cilengkrang II No.98, RT.07/RW.03
Palasari, Kec. Cibiru
Bandung 40615</x:t>
        </x:is>
      </x:c>
      <x:c r="Y204" s="25" t="inlineStr">
        <x:is>
          <x:t xml:space="preserve">Rendy Pratama</x:t>
        </x:is>
      </x:c>
      <x:c r="Z204" s="26" t="inlineStr">
        <x:is>
          <x:t xml:space="preserve">+62895389578457</x:t>
        </x:is>
      </x:c>
      <x:c r="AA204" s="27" t="inlineStr">
        <x:is>
          <x:t xml:space="preserve">rendypraz177013@gmail.com</x:t>
        </x:is>
      </x:c>
      <x:c r="AB204" s="28" t="inlineStr">
        <x:is>
          <x:t xml:space="preserve">6002321713</x:t>
        </x:is>
      </x:c>
      <x:c r="AC204" s="29" t="inlineStr">
        <x:is>
          <x:t xml:space="preserve">ITSC</x:t>
        </x:is>
      </x:c>
      <x:c r="AD204" s="30" t="inlineStr">
        <x:is>
          <x:t xml:space="preserve">Agus Supryatna</x:t>
        </x:is>
      </x:c>
      <x:c r="AE204" s="31" t="inlineStr">
        <x:is>
          <x:t xml:space="preserve">Closed</x:t>
        </x:is>
      </x:c>
      <x:c r="AF204" s="32"/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Customer Care</x:t>
        </x:is>
      </x:c>
    </x:row>
    <x:row r="205" hidden="0">
      <x:c r="A205" s="1" t="inlineStr">
        <x:is>
          <x:t xml:space="preserve">cbb01f98-c573-f111-ab0f-6045bd1d5dc7</x:t>
        </x:is>
      </x:c>
      <x:c r="B205" s="2" t="inlineStr">
        <x:is>
          <x:t xml:space="preserve">oKCzqsDFh5YuJ9m5VFxtgq9EwIpkfSbjJexa9+o2h1qNCz7yX9JtMtAdeZrPpq7xwkS63aoBOwsDk/N8xRwRzg==</x:t>
        </x:is>
      </x:c>
      <x:c r="C205" s="3">
        <x:v>46218.1523726852</x:v>
      </x:c>
      <x:c r="D205" s="4">
        <x:v>46202.8888888889</x:v>
      </x:c>
      <x:c r="E205" s="5" t="inlineStr">
        <x:is>
          <x:t xml:space="preserve">MP2NCDVR</x:t>
        </x:is>
      </x:c>
      <x:c r="F205" s="6" t="inlineStr">
        <x:is>
          <x:t xml:space="preserve">2031531281</x:t>
        </x:is>
      </x:c>
      <x:c r="G205" s="7" t="inlineStr">
        <x:is>
          <x:t xml:space="preserve">4023080660</x:t>
        </x:is>
      </x:c>
      <x:c r="H205" s="8" t="inlineStr">
        <x:is>
          <x:t xml:space="preserve">83JC001YID</x:t>
        </x:is>
      </x:c>
      <x:c r="I205" s="9" t="inlineStr">
        <x:is>
          <x:t xml:space="preserve">NB LOQ 15ARP9 R7 12G 512G 11S</x:t>
        </x:is>
      </x:c>
      <x:c r="J205" s="10">
        <x:v>46203.677662037</x:v>
      </x:c>
      <x:c r="K205" s="11">
        <x:v>46206.625</x:v>
      </x:c>
      <x:c r="L205" s="12">
        <x:v>46205.375</x:v>
      </x:c>
      <x:c r="M205" s="13">
        <x:v>46209</x:v>
      </x:c>
      <x:c r="N205" s="14">
        <x:v>46209.3854166667</x:v>
      </x:c>
      <x:c r="O205" s="15">
        <x:v>46209.4155671296</x:v>
      </x:c>
      <x:c r="P205" s="16">
        <x:v>46218.4440277778</x:v>
      </x:c>
      <x:c r="Q205" s="17" t="inlineStr">
        <x:is>
          <x:t xml:space="preserve">PCARE : Few keys not working | Dent on the screen + Bright Pixel  #ADP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Mutiara regency no 8 Malang.
malang 65138</x:t>
        </x:is>
      </x:c>
      <x:c r="Y205" s="25" t="inlineStr">
        <x:is>
          <x:t xml:space="preserve">Didar Kamil</x:t>
        </x:is>
      </x:c>
      <x:c r="Z205" s="26" t="inlineStr">
        <x:is>
          <x:t xml:space="preserve">+6285117544630</x:t>
        </x:is>
      </x:c>
      <x:c r="AA205" s="27" t="inlineStr">
        <x:is>
          <x:t xml:space="preserve">didarxankamil@gmail.com</x:t>
        </x:is>
      </x:c>
      <x:c r="AB205" s="28" t="inlineStr">
        <x:is>
          <x:t xml:space="preserve">6002321630</x:t>
        </x:is>
      </x:c>
      <x:c r="AC205" s="29" t="inlineStr">
        <x:is>
          <x:t xml:space="preserve">Maxima Global</x:t>
        </x:is>
      </x:c>
      <x:c r="AD205" s="30" t="inlineStr">
        <x:is>
          <x:t xml:space="preserve">Mohammad Alfan Choirudin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a2d7a0b2-d873-f111-ab0f-6045bd1d5ae3</x:t>
        </x:is>
      </x:c>
      <x:c r="B206" s="2" t="inlineStr">
        <x:is>
          <x:t xml:space="preserve">jYUEdRkPt8Nw7nIsqxS+D1HttYIrqNWHDSBBvjnXUOrUtmCkIGO4XjdWmq+zIu2wO5VHHSL0ljNV/WnC0KmtSQ==</x:t>
        </x:is>
      </x:c>
      <x:c r="C206" s="3">
        <x:v>46218.1074768519</x:v>
      </x:c>
      <x:c r="D206" s="4">
        <x:v>46202.9838773148</x:v>
      </x:c>
      <x:c r="E206" s="5" t="inlineStr">
        <x:is>
          <x:t xml:space="preserve">MP2HXKRX</x:t>
        </x:is>
      </x:c>
      <x:c r="F206" s="6" t="inlineStr">
        <x:is>
          <x:t xml:space="preserve">2031620762</x:t>
        </x:is>
      </x:c>
      <x:c r="G206" s="7" t="inlineStr">
        <x:is>
          <x:t xml:space="preserve">4023082465</x:t>
        </x:is>
      </x:c>
      <x:c r="H206" s="8" t="inlineStr">
        <x:is>
          <x:t xml:space="preserve">83GS001JID</x:t>
        </x:is>
      </x:c>
      <x:c r="I206" s="9" t="inlineStr">
        <x:is>
          <x:t xml:space="preserve">NB LOQ 15IAX9 I5 12G 512G 11S</x:t>
        </x:is>
      </x:c>
      <x:c r="J206" s="10">
        <x:v>46203.6830787037</x:v>
      </x:c>
      <x:c r="K206" s="11">
        <x:v>46205.7083333333</x:v>
      </x:c>
      <x:c r="L206" s="12">
        <x:v>46205.375</x:v>
      </x:c>
      <x:c r="M206" s="13">
        <x:v>46206</x:v>
      </x:c>
      <x:c r="N206" s="14">
        <x:v>46206.75</x:v>
      </x:c>
      <x:c r="O206" s="15">
        <x:v>46206.7046643519</x:v>
      </x:c>
      <x:c r="P206" s="16">
        <x:v>46218.3991435185</x:v>
      </x:c>
      <x:c r="Q206" s="17" t="inlineStr">
        <x:is>
          <x:t xml:space="preserve">PCARE: Battery Cannot Charging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Jalan Karang Geneng Selatan No. 15A
Jagalan, Semarang Tengah
Kota Semarang 50136</x:t>
        </x:is>
      </x:c>
      <x:c r="Y206" s="25" t="inlineStr">
        <x:is>
          <x:t xml:space="preserve">Yeriel Grissey Santoso</x:t>
        </x:is>
      </x:c>
      <x:c r="Z206" s="26" t="inlineStr">
        <x:is>
          <x:t xml:space="preserve">+6281916068173</x:t>
        </x:is>
      </x:c>
      <x:c r="AA206" s="27" t="inlineStr">
        <x:is>
          <x:t xml:space="preserve">coolstaryeriel@gmail.com</x:t>
        </x:is>
      </x:c>
      <x:c r="AB206" s="28" t="inlineStr">
        <x:is>
          <x:t xml:space="preserve">6002321276</x:t>
        </x:is>
      </x:c>
      <x:c r="AC206" s="29" t="inlineStr">
        <x:is>
          <x:t xml:space="preserve">ITSC SEMARANG</x:t>
        </x:is>
      </x:c>
      <x:c r="AD206" s="30" t="inlineStr">
        <x:is>
          <x:t xml:space="preserve">Andi Riyanto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Other</x:t>
        </x:is>
      </x:c>
    </x:row>
    <x:row r="207" hidden="0">
      <x:c r="A207" s="1" t="inlineStr">
        <x:is>
          <x:t xml:space="preserve">ef7ced96-2474-f111-ab0f-6045bd1d5908</x:t>
        </x:is>
      </x:c>
      <x:c r="B207" s="2" t="inlineStr">
        <x:is>
          <x:t xml:space="preserve">daFViFCQIiQ6/rdxwCIN2jWN2ulstUVQ54pEwlveW7ZVlNtU0eva7H8oIX8ki7bVY29NpiQPOxHdQ1aLutJFVQ==</x:t>
        </x:is>
      </x:c>
      <x:c r="C207" s="3">
        <x:v>46218.423900463</x:v>
      </x:c>
      <x:c r="D207" s="4">
        <x:v>46203.3611111111</x:v>
      </x:c>
      <x:c r="E207" s="5" t="inlineStr">
        <x:is>
          <x:t xml:space="preserve">PF5ETZMZ</x:t>
        </x:is>
      </x:c>
      <x:c r="F207" s="6" t="inlineStr">
        <x:is>
          <x:t xml:space="preserve">2031626306</x:t>
        </x:is>
      </x:c>
      <x:c r="G207" s="7" t="inlineStr">
        <x:is>
          <x:t xml:space="preserve">4023087274</x:t>
        </x:is>
      </x:c>
      <x:c r="H207" s="8" t="inlineStr">
        <x:is>
          <x:t xml:space="preserve">83EQ0077ID</x:t>
        </x:is>
      </x:c>
      <x:c r="I207" s="9" t="inlineStr">
        <x:is>
          <x:t xml:space="preserve">NB IP Slim 3 14IAH8 I5 16G 512G 11S</x:t>
        </x:is>
      </x:c>
      <x:c r="J207" s="10">
        <x:v>46203.3616087963</x:v>
      </x:c>
      <x:c r="K207" s="11">
        <x:v>46205.4166666667</x:v>
      </x:c>
      <x:c r="L207" s="12">
        <x:v>46211.3621412037</x:v>
      </x:c>
      <x:c r="M207" s="13"/>
      <x:c r="N207" s="14">
        <x:v>46209.3621412037</x:v>
      </x:c>
      <x:c r="O207" s="15">
        <x:v>46205.5448958333</x:v>
      </x:c>
      <x:c r="P207" s="16">
        <x:v>46218.7155671296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Pontianak</x:t>
        </x:is>
      </x:c>
      <x:c r="W207" s="23"/>
      <x:c r="X207" s="24" t="inlineStr">
        <x:is>
          <x:t xml:space="preserve">-
Pontianak 78269</x:t>
        </x:is>
      </x:c>
      <x:c r="Y207" s="25" t="inlineStr">
        <x:is>
          <x:t xml:space="preserve">SDRI ENGEL</x:t>
        </x:is>
      </x:c>
      <x:c r="Z207" s="26" t="inlineStr">
        <x:is>
          <x:t xml:space="preserve">+6289661338696</x:t>
        </x:is>
      </x:c>
      <x:c r="AA207" s="27" t="inlineStr">
        <x:is>
          <x:t xml:space="preserve">nomail@lenovo.com</x:t>
        </x:is>
      </x:c>
      <x:c r="AB207" s="28" t="inlineStr">
        <x:is>
          <x:t xml:space="preserve">6002394430</x:t>
        </x:is>
      </x:c>
      <x:c r="AC207" s="29" t="inlineStr">
        <x:is>
          <x:t xml:space="preserve">IBM DATACOM SERVICE CENTER</x:t>
        </x:is>
      </x:c>
      <x:c r="AD207" s="30" t="inlineStr">
        <x:is>
          <x:t xml:space="preserve">Hendy Hendy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77a6751f-2674-f111-ab0f-6045bd1d5dec</x:t>
        </x:is>
      </x:c>
      <x:c r="B208" s="2" t="inlineStr">
        <x:is>
          <x:t xml:space="preserve">03jXzR0toH1TfzMdNlVwRhXE88B5abcX0Q8jH1fGbrJhh/WkgfL03HRp57AeUisNO6XcidBbJ5xHK4R21m4sxw==</x:t>
        </x:is>
      </x:c>
      <x:c r="C208" s="3">
        <x:v>46220.1032638889</x:v>
      </x:c>
      <x:c r="D208" s="4">
        <x:v>46203.3686921296</x:v>
      </x:c>
      <x:c r="E208" s="5" t="inlineStr">
        <x:is>
          <x:t xml:space="preserve">PF5GZCQQ</x:t>
        </x:is>
      </x:c>
      <x:c r="F208" s="6" t="inlineStr">
        <x:is>
          <x:t xml:space="preserve">2031583687</x:t>
        </x:is>
      </x:c>
      <x:c r="G208" s="7" t="inlineStr">
        <x:is>
          <x:t xml:space="preserve">4023087357</x:t>
        </x:is>
      </x:c>
      <x:c r="H208" s="8" t="inlineStr">
        <x:is>
          <x:t xml:space="preserve">83B3004MID</x:t>
        </x:is>
      </x:c>
      <x:c r="I208" s="9" t="inlineStr">
        <x:is>
          <x:t xml:space="preserve">Tablet IP Duet 5 12IRU8 I5 16G 512G 11S</x:t>
        </x:is>
      </x:c>
      <x:c r="J208" s="10">
        <x:v>46204.3618865741</x:v>
      </x:c>
      <x:c r="K208" s="11">
        <x:v>46204.7083333333</x:v>
      </x:c>
      <x:c r="L208" s="12">
        <x:v>46205.3688310185</x:v>
      </x:c>
      <x:c r="M208" s="13">
        <x:v>46209</x:v>
      </x:c>
      <x:c r="N208" s="14">
        <x:v>46209.3627546296</x:v>
      </x:c>
      <x:c r="O208" s="15">
        <x:v>46209.4379050926</x:v>
      </x:c>
      <x:c r="P208" s="16">
        <x:v>46220.3949189815</x:v>
      </x:c>
      <x:c r="Q208" s="17" t="inlineStr">
        <x:is>
          <x:t xml:space="preserve">PCARE : Power on No display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PT OMRON MFG OF INDONESIA</x:t>
        </x:is>
      </x:c>
      <x:c r="X208" s="24" t="inlineStr">
        <x:is>
          <x:t xml:space="preserve">PT Omron Manufacturing of Indonesia, Lobby General
Jl. Kawasan Industri Ejip No. 5C, Cikarang Selatan
Kabupaten Bekasi 17550</x:t>
        </x:is>
      </x:c>
      <x:c r="Y208" s="25" t="inlineStr">
        <x:is>
          <x:t xml:space="preserve">Fauzi Kamaludin</x:t>
        </x:is>
      </x:c>
      <x:c r="Z208" s="26" t="inlineStr">
        <x:is>
          <x:t xml:space="preserve">+628111196895</x:t>
        </x:is>
      </x:c>
      <x:c r="AA208" s="27" t="inlineStr">
        <x:is>
          <x:t xml:space="preserve">fauzi.kamaludin@omron.com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No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a29416b8-2674-f111-ab0f-6045bd1d5dea</x:t>
        </x:is>
      </x:c>
      <x:c r="B209" s="2" t="inlineStr">
        <x:is>
          <x:t xml:space="preserve">K7oeh8eaaoO9LK00LtJ7XX7iqQTIml7gMrRnLhISlRGwN4XBF11pF3izPPL5Bxr6Rk32zCtEhMT8SblEq5cj8A==</x:t>
        </x:is>
      </x:c>
      <x:c r="C209" s="3">
        <x:v>46219.3513773148</x:v>
      </x:c>
      <x:c r="D209" s="4">
        <x:v>46203.3716550926</x:v>
      </x:c>
      <x:c r="E209" s="5" t="inlineStr">
        <x:is>
          <x:t xml:space="preserve">MP2NL6AE</x:t>
        </x:is>
      </x:c>
      <x:c r="F209" s="6" t="inlineStr">
        <x:is>
          <x:t xml:space="preserve">2031527150</x:t>
        </x:is>
      </x:c>
      <x:c r="G209" s="7" t="inlineStr">
        <x:is>
          <x:t xml:space="preserve">4023087387</x:t>
        </x:is>
      </x:c>
      <x:c r="H209" s="8" t="inlineStr">
        <x:is>
          <x:t xml:space="preserve">83DA005TID</x:t>
        </x:is>
      </x:c>
      <x:c r="I209" s="9" t="inlineStr">
        <x:is>
          <x:t xml:space="preserve">NB IP Slim 5 14IMH9 ULT5 16G 512G 11S</x:t>
        </x:is>
      </x:c>
      <x:c r="J209" s="10">
        <x:v>46204.3508333333</x:v>
      </x:c>
      <x:c r="K209" s="11">
        <x:v>46204.7083333333</x:v>
      </x:c>
      <x:c r="L209" s="12">
        <x:v>46205.3717708333</x:v>
      </x:c>
      <x:c r="M209" s="13">
        <x:v>46209</x:v>
      </x:c>
      <x:c r="N209" s="14">
        <x:v>46209.5815393518</x:v>
      </x:c>
      <x:c r="O209" s="15">
        <x:v>46209.6606944444</x:v>
      </x:c>
      <x:c r="P209" s="16">
        <x:v>46219.6430439815</x:v>
      </x:c>
      <x:c r="Q209" s="17" t="inlineStr">
        <x:is>
          <x:t xml:space="preserve">PCARE: Display Flickering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PT. Bali Towerindo Sentra</x:t>
        </x:is>
      </x:c>
      <x:c r="X209" s="24" t="inlineStr">
        <x:is>
          <x:t xml:space="preserve">The Autograph Tower, Lantai 77 Thamrin Nine Complex,
Jl. MH Thamrin No.10, RT.9/RW.5, Kebon Melati
Tanah Abang
Kota Jakarta Pusat 10110</x:t>
        </x:is>
      </x:c>
      <x:c r="Y209" s="25" t="inlineStr">
        <x:is>
          <x:t xml:space="preserve">Ristia Ekandari</x:t>
        </x:is>
      </x:c>
      <x:c r="Z209" s="26" t="inlineStr">
        <x:is>
          <x:t xml:space="preserve">+6281212793889</x:t>
        </x:is>
      </x:c>
      <x:c r="AA209" s="27" t="inlineStr">
        <x:is>
          <x:t xml:space="preserve">ristia.ekandari@balitower.co.id</x:t>
        </x:is>
      </x:c>
      <x:c r="AB209" s="28" t="inlineStr">
        <x:is>
          <x:t xml:space="preserve">6002321678</x:t>
        </x:is>
      </x:c>
      <x:c r="AC209" s="29" t="inlineStr">
        <x:is>
          <x:t xml:space="preserve">ITSC JAKARTA</x:t>
        </x:is>
      </x:c>
      <x:c r="AD209" s="30" t="inlineStr">
        <x:is>
          <x:t xml:space="preserve">Ahmad Gozali</x:t>
        </x:is>
      </x:c>
      <x:c r="AE209" s="31" t="inlineStr">
        <x:is>
          <x:t xml:space="preserve">Closed</x:t>
        </x:is>
      </x:c>
      <x:c r="AF209" s="32" t="inlineStr">
        <x:is>
          <x:t xml:space="preserve">Need follow up – Others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4cf1aa42-2774-f111-ab0f-6045bd1d5dc7</x:t>
        </x:is>
      </x:c>
      <x:c r="B210" s="2" t="inlineStr">
        <x:is>
          <x:t xml:space="preserve">kqDz4ii/u3aTtaFJeJiVRyJjVyd+uO9z0qE+y5WcrcePvEIVmva85l1nARb2TVNUD7c/CMLk6wUI5LlU9D5+oQ==</x:t>
        </x:is>
      </x:c>
      <x:c r="C210" s="3">
        <x:v>46233.2979398148</x:v>
      </x:c>
      <x:c r="D210" s="4">
        <x:v>46203.3743865741</x:v>
      </x:c>
      <x:c r="E210" s="5" t="inlineStr">
        <x:is>
          <x:t xml:space="preserve">MP2MYJG8</x:t>
        </x:is>
      </x:c>
      <x:c r="F210" s="6" t="inlineStr">
        <x:is>
          <x:t xml:space="preserve">2031611559</x:t>
        </x:is>
      </x:c>
      <x:c r="G210" s="7" t="inlineStr">
        <x:is>
          <x:t xml:space="preserve">4023087419</x:t>
        </x:is>
      </x:c>
      <x:c r="H210" s="8" t="inlineStr">
        <x:is>
          <x:t xml:space="preserve">83DG00BXID</x:t>
        </x:is>
      </x:c>
      <x:c r="I210" s="9" t="inlineStr">
        <x:is>
          <x:t xml:space="preserve">NB LN Legion 5 16IRX9 I7 16G 512G 11S</x:t>
        </x:is>
      </x:c>
      <x:c r="J210" s="10">
        <x:v>46203.3748032407</x:v>
      </x:c>
      <x:c r="K210" s="11">
        <x:v>46205.4583333333</x:v>
      </x:c>
      <x:c r="L210" s="12">
        <x:v>46211.4561226852</x:v>
      </x:c>
      <x:c r="M210" s="13"/>
      <x:c r="N210" s="14">
        <x:v>46209.4566550926</x:v>
      </x:c>
      <x:c r="O210" s="15">
        <x:v>46205.7650462963</x:v>
      </x:c>
      <x:c r="P210" s="16">
        <x:v>46233.5896064815</x:v>
      </x:c>
      <x:c r="Q210" s="17" t="inlineStr">
        <x:is>
          <x:t xml:space="preserve">#ADP***Abnormal Display dan LCD Bezel Problem</x:t>
        </x:is>
      </x:c>
      <x:c r="R210" s="18" t="inlineStr">
        <x:is>
          <x:t xml:space="preserve">Legion Ultimate Support</x:t>
        </x:is>
      </x:c>
      <x:c r="S210" s="19" t="inlineStr">
        <x:is>
          <x:t xml:space="preserve">Accidental Damage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paccerakkang
Makassar 90223</x:t>
        </x:is>
      </x:c>
      <x:c r="Y210" s="25" t="inlineStr">
        <x:is>
          <x:t xml:space="preserve">NEIL NASARIUS</x:t>
        </x:is>
      </x:c>
      <x:c r="Z210" s="26" t="inlineStr">
        <x:is>
          <x:t xml:space="preserve">+6285240712124</x:t>
        </x:is>
      </x:c>
      <x:c r="AA210" s="27" t="inlineStr">
        <x:is>
          <x:t xml:space="preserve">monkeyneil9@gmail.com</x:t>
        </x:is>
      </x:c>
      <x:c r="AB210" s="28" t="inlineStr">
        <x:is>
          <x:t xml:space="preserve">6002321677</x:t>
        </x:is>
      </x:c>
      <x:c r="AC210" s="29" t="inlineStr">
        <x:is>
          <x:t xml:space="preserve">HND Computer</x:t>
        </x:is>
      </x:c>
      <x:c r="AD210" s="30" t="inlineStr">
        <x:is>
          <x:t xml:space="preserve">Jufri HND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1df013a0-2a74-f111-ab0f-6045bd1d5dec</x:t>
        </x:is>
      </x:c>
      <x:c r="B211" s="2" t="inlineStr">
        <x:is>
          <x:t xml:space="preserve">4JMHhCZje0ah8JHa9776UhHBqxVTPpbemHrEk1HYtHN8vpWYm7rsEPeAqVbGIoYSejUEGxkbL08f0PDXteIzrw==</x:t>
        </x:is>
      </x:c>
      <x:c r="C211" s="3">
        <x:v>46219.3543287037</x:v>
      </x:c>
      <x:c r="D211" s="4">
        <x:v>46203.3910763889</x:v>
      </x:c>
      <x:c r="E211" s="5" t="inlineStr">
        <x:is>
          <x:t xml:space="preserve">PW08NDED</x:t>
        </x:is>
      </x:c>
      <x:c r="F211" s="6" t="inlineStr">
        <x:is>
          <x:t xml:space="preserve">2031626750</x:t>
        </x:is>
      </x:c>
      <x:c r="G211" s="7" t="inlineStr">
        <x:is>
          <x:t xml:space="preserve">4023087599</x:t>
        </x:is>
      </x:c>
      <x:c r="H211" s="8" t="inlineStr">
        <x:is>
          <x:t xml:space="preserve">21FJ002AID</x:t>
        </x:is>
      </x:c>
      <x:c r="I211" s="9" t="inlineStr">
        <x:is>
          <x:t xml:space="preserve">NB TP L13 Yoga G4 I5 16G 512G 11P</x:t>
        </x:is>
      </x:c>
      <x:c r="J211" s="10">
        <x:v>46204.364837963</x:v>
      </x:c>
      <x:c r="K211" s="11">
        <x:v>46204.7083333333</x:v>
      </x:c>
      <x:c r="L211" s="12">
        <x:v>46205.3912037037</x:v>
      </x:c>
      <x:c r="M211" s="13">
        <x:v>46209</x:v>
      </x:c>
      <x:c r="N211" s="14">
        <x:v>46209.75</x:v>
      </x:c>
      <x:c r="O211" s="15">
        <x:v>46209.637025463</x:v>
      </x:c>
      <x:c r="P211" s="16">
        <x:v>46219.6459953704</x:v>
      </x:c>
      <x:c r="Q211" s="17" t="inlineStr">
        <x:is>
          <x:t xml:space="preserve">#RRR - No Post (Beep)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/>
      <x:c r="X211" s="24" t="inlineStr">
        <x:is>
          <x:t xml:space="preserve">Kawasan Industri KIIC Lot LL No. 9 - 10, Jl. Harapan 8,
Kel. Parung Mulia, Kec. Ciampel, Parungmulya
Kec. Ciampel, Karawang, Jawa Barat
Karawang 41361</x:t>
        </x:is>
      </x:c>
      <x:c r="Y211" s="25" t="inlineStr">
        <x:is>
          <x:t xml:space="preserve">Rohmat AIIA</x:t>
        </x:is>
      </x:c>
      <x:c r="Z211" s="26" t="inlineStr">
        <x:is>
          <x:t xml:space="preserve">+6281223506433</x:t>
        </x:is>
      </x:c>
      <x:c r="AA211" s="27" t="inlineStr">
        <x:is>
          <x:t xml:space="preserve">rohmat@aiia.co.id</x:t>
        </x:is>
      </x:c>
      <x:c r="AB211" s="28" t="inlineStr">
        <x:is>
          <x:t xml:space="preserve">6002321678</x:t>
        </x:is>
      </x:c>
      <x:c r="AC211" s="29" t="inlineStr">
        <x:is>
          <x:t xml:space="preserve">ITSC JAKARTA</x:t>
        </x:is>
      </x:c>
      <x:c r="AD211" s="30" t="inlineStr">
        <x:is>
          <x:t xml:space="preserve">Aziz Suprapto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Additional Failure Identified</x:t>
        </x:is>
      </x:c>
      <x:c r="AJ211" s="36"/>
    </x:row>
    <x:row r="212" hidden="0">
      <x:c r="A212" s="1" t="inlineStr">
        <x:is>
          <x:t xml:space="preserve">4373d8aa-2c74-f111-ab0f-6045bd1d5ae3</x:t>
        </x:is>
      </x:c>
      <x:c r="B212" s="2" t="inlineStr">
        <x:is>
          <x:t xml:space="preserve">mcsevGZVEvLTlui3GxxCDHh49tKAuVf3mgkvIXqY/pm3r56P565DHmC95UUORY9Ei/gmcexyRZyZKad1vtNv3w==</x:t>
        </x:is>
      </x:c>
      <x:c r="C212" s="3">
        <x:v>46219.1494328704</x:v>
      </x:c>
      <x:c r="D212" s="4">
        <x:v>46203.40125</x:v>
      </x:c>
      <x:c r="E212" s="5" t="inlineStr">
        <x:is>
          <x:t xml:space="preserve">PF6296CE</x:t>
        </x:is>
      </x:c>
      <x:c r="F212" s="6" t="inlineStr">
        <x:is>
          <x:t xml:space="preserve">2031604964</x:t>
        </x:is>
      </x:c>
      <x:c r="G212" s="7" t="inlineStr">
        <x:is>
          <x:t xml:space="preserve">4023087698</x:t>
        </x:is>
      </x:c>
      <x:c r="H212" s="8" t="inlineStr">
        <x:is>
          <x:t xml:space="preserve">82YT010YID</x:t>
        </x:is>
      </x:c>
      <x:c r="I212" s="9" t="inlineStr">
        <x:is>
          <x:t xml:space="preserve">NBLN V14 G4 AMN 7120U 8G 256G 11S</x:t>
        </x:is>
      </x:c>
      <x:c r="J212" s="10">
        <x:v>46203.4016203704</x:v>
      </x:c>
      <x:c r="K212" s="11">
        <x:v>46205.6666666667</x:v>
      </x:c>
      <x:c r="L212" s="12">
        <x:v>46211.4025115741</x:v>
      </x:c>
      <x:c r="M212" s="13"/>
      <x:c r="N212" s="14">
        <x:v>46209.4025115741</x:v>
      </x:c>
      <x:c r="O212" s="15">
        <x:v>46205.6788888889</x:v>
      </x:c>
      <x:c r="P212" s="16">
        <x:v>46219.441099537</x:v>
      </x:c>
      <x:c r="Q212" s="17" t="inlineStr">
        <x:is>
          <x:t xml:space="preserve">BATTERY CANNOT BE CHARGER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Carry-In</x:t>
        </x:is>
      </x:c>
      <x:c r="V212" s="22" t="inlineStr">
        <x:is>
          <x:t xml:space="preserve">DENPASAR</x:t>
        </x:is>
      </x:c>
      <x:c r="W212" s="23"/>
      <x:c r="X212" s="24" t="inlineStr">
        <x:is>
          <x:t xml:space="preserve">JALAN DARMA GIRI NO 8
DENPASAR 80237</x:t>
        </x:is>
      </x:c>
      <x:c r="Y212" s="25" t="inlineStr">
        <x:is>
          <x:t xml:space="preserve">AGUSTIN SMART TECH GIANYAR</x:t>
        </x:is>
      </x:c>
      <x:c r="Z212" s="26" t="inlineStr">
        <x:is>
          <x:t xml:space="preserve">+628977253812</x:t>
        </x:is>
      </x:c>
      <x:c r="AA212" s="27" t="inlineStr">
        <x:is>
          <x:t xml:space="preserve">wawan.zip89@gmail.com</x:t>
        </x:is>
      </x:c>
      <x:c r="AB212" s="28" t="inlineStr">
        <x:is>
          <x:t xml:space="preserve">6002325123</x:t>
        </x:is>
      </x:c>
      <x:c r="AC212" s="29" t="inlineStr">
        <x:is>
          <x:t xml:space="preserve">PT BUMIDHATTA LESTARI NUSANTARA</x:t>
        </x:is>
      </x:c>
      <x:c r="AD212" s="30" t="inlineStr">
        <x:is>
          <x:t xml:space="preserve">Figur Jaya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87b49804-2e74-f111-ab0f-6045bd1d5579</x:t>
        </x:is>
      </x:c>
      <x:c r="B213" s="2" t="inlineStr">
        <x:is>
          <x:t xml:space="preserve">T67Ihzuommo/XukhfgBBId6DMNg2Z5HyAe3Wb8hXvqDsdgJp4rAkaJgrcth1FWTLJfir5uYS+MtObYwM3/5R5g==</x:t>
        </x:is>
      </x:c>
      <x:c r="C213" s="3">
        <x:v>46219.1493402778</x:v>
      </x:c>
      <x:c r="D213" s="4">
        <x:v>46203.4079976852</x:v>
      </x:c>
      <x:c r="E213" s="5" t="inlineStr">
        <x:is>
          <x:t xml:space="preserve">PF5F6B3R</x:t>
        </x:is>
      </x:c>
      <x:c r="F213" s="6" t="inlineStr">
        <x:is>
          <x:t xml:space="preserve">2031626995</x:t>
        </x:is>
      </x:c>
      <x:c r="G213" s="7" t="inlineStr">
        <x:is>
          <x:t xml:space="preserve">4023087774</x:t>
        </x:is>
      </x:c>
      <x:c r="H213" s="8" t="inlineStr">
        <x:is>
          <x:t xml:space="preserve">82V6009PID</x:t>
        </x:is>
      </x:c>
      <x:c r="I213" s="9" t="inlineStr">
        <x:is>
          <x:t xml:space="preserve">NB IP 1 14IGL7 N4020 8G 256G 11S</x:t>
        </x:is>
      </x:c>
      <x:c r="J213" s="10">
        <x:v>46203.4085185185</x:v>
      </x:c>
      <x:c r="K213" s="11">
        <x:v>46205.4583333333</x:v>
      </x:c>
      <x:c r="L213" s="12">
        <x:v>46211.4713078704</x:v>
      </x:c>
      <x:c r="M213" s="13"/>
      <x:c r="N213" s="14">
        <x:v>46209.4713078704</x:v>
      </x:c>
      <x:c r="O213" s="15">
        <x:v>46205.6069907407</x:v>
      </x:c>
      <x:c r="P213" s="16">
        <x:v>46219.4410069444</x:v>
      </x:c>
      <x:c r="Q213" s="17" t="inlineStr">
        <x:is>
          <x:t xml:space="preserve">NOT POWERING ON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Kabupaten Gowa</x:t>
        </x:is>
      </x:c>
      <x:c r="W213" s="23"/>
      <x:c r="X213" s="24" t="inlineStr">
        <x:is>
          <x:t xml:space="preserve">Jalan Daeng Tata Raya
Kota Makassar 90222</x:t>
        </x:is>
      </x:c>
      <x:c r="Y213" s="25" t="inlineStr">
        <x:is>
          <x:t xml:space="preserve">MUTIARA HARTAKO</x:t>
        </x:is>
      </x:c>
      <x:c r="Z213" s="26" t="inlineStr">
        <x:is>
          <x:t xml:space="preserve">+6287750814557</x:t>
        </x:is>
      </x:c>
      <x:c r="AA213" s="27" t="inlineStr">
        <x:is>
          <x:t xml:space="preserve">mutiara.hy@gmail.com</x:t>
        </x:is>
      </x:c>
      <x:c r="AB213" s="28" t="inlineStr">
        <x:is>
          <x:t xml:space="preserve">6002393954</x:t>
        </x:is>
      </x:c>
      <x:c r="AC213" s="29" t="inlineStr">
        <x:is>
          <x:t xml:space="preserve">IBM Alvatech</x:t>
        </x:is>
      </x:c>
      <x:c r="AD213" s="30" t="inlineStr">
        <x:is>
          <x:t xml:space="preserve">Nirwan Nirwan</x:t>
        </x:is>
      </x:c>
      <x:c r="AE213" s="31" t="inlineStr">
        <x:is>
          <x:t xml:space="preserve">Closed</x:t>
        </x:is>
      </x:c>
      <x:c r="AF213" s="32"/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cad6c2dd-2e74-f111-ab0f-6045bd1d5331</x:t>
        </x:is>
      </x:c>
      <x:c r="B214" s="2" t="inlineStr">
        <x:is>
          <x:t xml:space="preserve">UuoVrQP1R8tD1yw6yJC0n6JejcZSQ3U4j6Lfr8EQzkFZVfcooTsmkE8cvhlSKJzUKqTBzb5wp5Fy902DvomqWA==</x:t>
        </x:is>
      </x:c>
      <x:c r="C214" s="3">
        <x:v>46219.3700347222</x:v>
      </x:c>
      <x:c r="D214" s="4">
        <x:v>46203.4121412037</x:v>
      </x:c>
      <x:c r="E214" s="5" t="inlineStr">
        <x:is>
          <x:t xml:space="preserve">GM0CC0H2</x:t>
        </x:is>
      </x:c>
      <x:c r="F214" s="6" t="inlineStr">
        <x:is>
          <x:t xml:space="preserve">2031627065</x:t>
        </x:is>
      </x:c>
      <x:c r="G214" s="7" t="inlineStr">
        <x:is>
          <x:t xml:space="preserve">4023087817</x:t>
        </x:is>
      </x:c>
      <x:c r="H214" s="8" t="inlineStr">
        <x:is>
          <x:t xml:space="preserve">11SFS0GD00</x:t>
        </x:is>
      </x:c>
      <x:c r="I214" s="9" t="inlineStr">
        <x:is>
          <x:t xml:space="preserve">Desktop TC neo 50t Gen 3 I512400 16G N W</x:t>
        </x:is>
      </x:c>
      <x:c r="J214" s="10">
        <x:v>46203.4124768519</x:v>
      </x:c>
      <x:c r="K214" s="11">
        <x:v>46210.4166666667</x:v>
      </x:c>
      <x:c r="L214" s="12">
        <x:v>46211.4134375</x:v>
      </x:c>
      <x:c r="M214" s="13"/>
      <x:c r="N214" s="14">
        <x:v>46212.3598958333</x:v>
      </x:c>
      <x:c r="O214" s="15">
        <x:v>46211.4271990741</x:v>
      </x:c>
      <x:c r="P214" s="16">
        <x:v>46219.6617013889</x:v>
      </x:c>
      <x:c r="Q214" s="17" t="inlineStr">
        <x:is>
          <x:t xml:space="preserve">Intermitten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Carry-In</x:t>
        </x:is>
      </x:c>
      <x:c r="V214" s="22" t="inlineStr">
        <x:is>
          <x:t xml:space="preserve">Banda Aceh</x:t>
        </x:is>
      </x:c>
      <x:c r="W214" s="23"/>
      <x:c r="X214" s="24" t="inlineStr">
        <x:is>
          <x:t xml:space="preserve">Jl. Teuku H. Daud Beureuh, No. 15 H
Banda Aceh 24415</x:t>
        </x:is>
      </x:c>
      <x:c r="Y214" s="25" t="inlineStr">
        <x:is>
          <x:t xml:space="preserve">Stevan Riza</x:t>
        </x:is>
      </x:c>
      <x:c r="Z214" s="26" t="inlineStr">
        <x:is>
          <x:t xml:space="preserve">+628176683888</x:t>
        </x:is>
      </x:c>
      <x:c r="AA214" s="27" t="inlineStr">
        <x:is>
          <x:t xml:space="preserve">user@noemail.com</x:t>
        </x:is>
      </x:c>
      <x:c r="AB214" s="28" t="inlineStr">
        <x:is>
          <x:t xml:space="preserve">6002321338</x:t>
        </x:is>
      </x:c>
      <x:c r="AC214" s="29" t="inlineStr">
        <x:is>
          <x:t xml:space="preserve">Angkasa Putera Abadi</x:t>
        </x:is>
      </x:c>
      <x:c r="AD214" s="30" t="inlineStr">
        <x:is>
          <x:t xml:space="preserve">Begawan Begawan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f43a2c53-3274-f111-ab0f-6045bd1d558c</x:t>
        </x:is>
      </x:c>
      <x:c r="B215" s="2" t="inlineStr">
        <x:is>
          <x:t xml:space="preserve">E+TiQtz0Y+Xl1w70uxXqVd0ue3n4z4RYagyyEAQt4CNmbR2PcCxeVJLlZecAR+NTPqPINXEZNDAorDCbWNJJSQ==</x:t>
        </x:is>
      </x:c>
      <x:c r="C215" s="3">
        <x:v>46218.1277777778</x:v>
      </x:c>
      <x:c r="D215" s="4">
        <x:v>46203.4293171296</x:v>
      </x:c>
      <x:c r="E215" s="5" t="inlineStr">
        <x:is>
          <x:t xml:space="preserve">PF5BDFH1</x:t>
        </x:is>
      </x:c>
      <x:c r="F215" s="6" t="inlineStr">
        <x:is>
          <x:t xml:space="preserve">2031627259</x:t>
        </x:is>
      </x:c>
      <x:c r="G215" s="7" t="inlineStr">
        <x:is>
          <x:t xml:space="preserve">4023087964</x:t>
        </x:is>
      </x:c>
      <x:c r="H215" s="8" t="inlineStr">
        <x:is>
          <x:t xml:space="preserve">82RJ00GCID</x:t>
        </x:is>
      </x:c>
      <x:c r="I215" s="9" t="inlineStr">
        <x:is>
          <x:t xml:space="preserve">NB IP 3 14IAU7 I3 8G 256G 11S</x:t>
        </x:is>
      </x:c>
      <x:c r="J215" s="10">
        <x:v>46203.4299074074</x:v>
      </x:c>
      <x:c r="K215" s="11">
        <x:v>46205.625</x:v>
      </x:c>
      <x:c r="L215" s="12">
        <x:v>46211.431412037</x:v>
      </x:c>
      <x:c r="M215" s="13"/>
      <x:c r="N215" s="14">
        <x:v>46209.431412037</x:v>
      </x:c>
      <x:c r="O215" s="15">
        <x:v>46205.7171412037</x:v>
      </x:c>
      <x:c r="P215" s="16">
        <x:v>46218.4194444444</x:v>
      </x:c>
      <x:c r="Q215" s="17" t="inlineStr">
        <x:is>
          <x:t xml:space="preserve">NO POWER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KUDUS</x:t>
        </x:is>
      </x:c>
      <x:c r="W215" s="23"/>
      <x:c r="X215" s="24" t="inlineStr">
        <x:is>
          <x:t xml:space="preserve">KUTUK RT 4 RW 4
KUDUS 59217</x:t>
        </x:is>
      </x:c>
      <x:c r="Y215" s="25" t="inlineStr">
        <x:is>
          <x:t xml:space="preserve">AINUN NAJIB</x:t>
        </x:is>
      </x:c>
      <x:c r="Z215" s="26" t="inlineStr">
        <x:is>
          <x:t xml:space="preserve">+6288983990403</x:t>
        </x:is>
      </x:c>
      <x:c r="AA215" s="27" t="inlineStr">
        <x:is>
          <x:t xml:space="preserve">ainunnajib.te226@gmail.com</x:t>
        </x:is>
      </x:c>
      <x:c r="AB215" s="28" t="inlineStr">
        <x:is>
          <x:t xml:space="preserve">6002394122</x:t>
        </x:is>
      </x:c>
      <x:c r="AC215" s="29" t="inlineStr">
        <x:is>
          <x:t xml:space="preserve">IBM ITSC Kudus</x:t>
        </x:is>
      </x:c>
      <x:c r="AD215" s="30" t="inlineStr">
        <x:is>
          <x:t xml:space="preserve">Nandhief Handriyanto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2a080bcb-3374-f111-ab0f-6045bd1d5dea</x:t>
        </x:is>
      </x:c>
      <x:c r="B216" s="2" t="inlineStr">
        <x:is>
          <x:t xml:space="preserve">+W0lUjbH68xu6hIRotQFfb1knp24CPBKLsaw/st6eTbUb3hVuN4eNYOB/nurzaG0umOdtmT6vMul60rgGj4VBw==</x:t>
        </x:is>
      </x:c>
      <x:c r="C216" s="3">
        <x:v>46204.7666435185</x:v>
      </x:c>
      <x:c r="D216" s="4">
        <x:v>46203.4366550926</x:v>
      </x:c>
      <x:c r="E216" s="5" t="inlineStr">
        <x:is>
          <x:t xml:space="preserve">PF50H77K</x:t>
        </x:is>
      </x:c>
      <x:c r="F216" s="6" t="inlineStr">
        <x:is>
          <x:t xml:space="preserve">2031614067</x:t>
        </x:is>
      </x:c>
      <x:c r="G216" s="7" t="inlineStr">
        <x:is>
          <x:t xml:space="preserve">4023088020</x:t>
        </x:is>
      </x:c>
      <x:c r="H216" s="8" t="inlineStr">
        <x:is>
          <x:t xml:space="preserve">82RJ00FPID</x:t>
        </x:is>
      </x:c>
      <x:c r="I216" s="9" t="inlineStr">
        <x:is>
          <x:t xml:space="preserve">NB IP 3 14IAU7 I3 8G 512G 11S</x:t>
        </x:is>
      </x:c>
      <x:c r="J216" s="10">
        <x:v>46203.437037037</x:v>
      </x:c>
      <x:c r="K216" s="11">
        <x:v>46204.7083333333</x:v>
      </x:c>
      <x:c r="L216" s="12">
        <x:v>46211.4374074074</x:v>
      </x:c>
      <x:c r="M216" s="13"/>
      <x:c r="N216" s="14">
        <x:v>46209.4377777778</x:v>
      </x:c>
      <x:c r="O216" s="15">
        <x:v>46204.6762037037</x:v>
      </x:c>
      <x:c r="P216" s="16"/>
      <x:c r="Q216" s="17" t="inlineStr">
        <x:is>
          <x:t xml:space="preserve">LCD ABNORMAL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Kota Cirebon</x:t>
        </x:is>
      </x:c>
      <x:c r="W216" s="23"/>
      <x:c r="X216" s="24" t="inlineStr">
        <x:is>
          <x:t xml:space="preserve">Jl. Pagongan
Kota Cirebon 45118</x:t>
        </x:is>
      </x:c>
      <x:c r="Y216" s="25" t="inlineStr">
        <x:is>
          <x:t xml:space="preserve">NASYWA Computer</x:t>
        </x:is>
      </x:c>
      <x:c r="Z216" s="26" t="inlineStr">
        <x:is>
          <x:t xml:space="preserve">+6289504828113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6002359170</x:t>
        </x:is>
      </x:c>
      <x:c r="AC216" s="29" t="inlineStr">
        <x:is>
          <x:t xml:space="preserve">IBM Ans Comp</x:t>
        </x:is>
      </x:c>
      <x:c r="AD216" s="30" t="inlineStr">
        <x:is>
          <x:t xml:space="preserve">Fandries</x:t>
        </x:is>
      </x:c>
      <x:c r="AE216" s="31" t="inlineStr">
        <x:is>
          <x:t xml:space="preserve">Ready for Pickup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WO Created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ce561d42-3474-f111-ab0f-6045bd1d528c</x:t>
        </x:is>
      </x:c>
      <x:c r="B217" s="2" t="inlineStr">
        <x:is>
          <x:t xml:space="preserve">xtaKzGfnLPqS+qdSgGqKrqEAH4YXHB/8AiOMlGcqT+zlSbElaGQCSCazGwTIOyqASglpZSdy82x6RyUnVYVjUQ==</x:t>
        </x:is>
      </x:c>
      <x:c r="C217" s="3">
        <x:v>46220.3423726852</x:v>
      </x:c>
      <x:c r="D217" s="4">
        <x:v>46203.4389236111</x:v>
      </x:c>
      <x:c r="E217" s="5" t="inlineStr">
        <x:is>
          <x:t xml:space="preserve">YX0F7W2Y</x:t>
        </x:is>
      </x:c>
      <x:c r="F217" s="6" t="inlineStr">
        <x:is>
          <x:t xml:space="preserve">2031627384</x:t>
        </x:is>
      </x:c>
      <x:c r="G217" s="7" t="inlineStr">
        <x:is>
          <x:t xml:space="preserve">4023088032</x:t>
        </x:is>
      </x:c>
      <x:c r="H217" s="8" t="inlineStr">
        <x:is>
          <x:t xml:space="preserve">83KX006CID</x:t>
        </x:is>
      </x:c>
      <x:c r="I217" s="9" t="inlineStr">
        <x:is>
          <x:t xml:space="preserve">NB IP 5 2-in-1 14IRH9 I7 16G 512G 11S</x:t>
        </x:is>
      </x:c>
      <x:c r="J217" s="10">
        <x:v>46203.4393981481</x:v>
      </x:c>
      <x:c r="K217" s="11">
        <x:v>46205.4166666667</x:v>
      </x:c>
      <x:c r="L217" s="12">
        <x:v>46211.4406944444</x:v>
      </x:c>
      <x:c r="M217" s="13"/>
      <x:c r="N217" s="14">
        <x:v>46209.4406944444</x:v>
      </x:c>
      <x:c r="O217" s="15">
        <x:v>46205.6358217593</x:v>
      </x:c>
      <x:c r="P217" s="16">
        <x:v>46220.6340393519</x:v>
      </x:c>
      <x:c r="Q217" s="17" t="inlineStr">
        <x:is>
          <x:t xml:space="preserve">Cannot use touch panel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Husein Sastra Negara No.37, Sungai Asam
Kec. Ps. Jambi, Kota Jambi
Jambi 36134</x:t>
        </x:is>
      </x:c>
      <x:c r="Y217" s="25" t="inlineStr">
        <x:is>
          <x:t xml:space="preserve">AINI TRIAGUSTIN</x:t>
        </x:is>
      </x:c>
      <x:c r="Z217" s="26" t="inlineStr">
        <x:is>
          <x:t xml:space="preserve">+6285366897832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8115bf7b-3474-f111-ab0f-6045bd1d505c</x:t>
        </x:is>
      </x:c>
      <x:c r="B218" s="2" t="inlineStr">
        <x:is>
          <x:t xml:space="preserve">kgEgvd2fWrIhmTnHRYJPyslvhrhsp5mfnJFwTrdvyRpbOjPA1OCCNIZyi//ZGQeu2jJTQWP3ylbtPuhtG98uIg==</x:t>
        </x:is>
      </x:c>
      <x:c r="C218" s="3">
        <x:v>46219.3021875</x:v>
      </x:c>
      <x:c r="D218" s="4">
        <x:v>46203.4400462963</x:v>
      </x:c>
      <x:c r="E218" s="5" t="inlineStr">
        <x:is>
          <x:t xml:space="preserve">YX0GLYSN</x:t>
        </x:is>
      </x:c>
      <x:c r="F218" s="6" t="inlineStr">
        <x:is>
          <x:t xml:space="preserve">2031614012</x:t>
        </x:is>
      </x:c>
      <x:c r="G218" s="7" t="inlineStr">
        <x:is>
          <x:t xml:space="preserve">4023088044</x:t>
        </x:is>
      </x:c>
      <x:c r="H218" s="8" t="inlineStr">
        <x:is>
          <x:t xml:space="preserve">83KX006BID</x:t>
        </x:is>
      </x:c>
      <x:c r="I218" s="9" t="inlineStr">
        <x:is>
          <x:t xml:space="preserve">NB IP 5 2-in-1 14IRH9 I5 16G 512G 11S</x:t>
        </x:is>
      </x:c>
      <x:c r="J218" s="10">
        <x:v>46203.440474537</x:v>
      </x:c>
      <x:c r="K218" s="11">
        <x:v>46204.7083333333</x:v>
      </x:c>
      <x:c r="L218" s="12">
        <x:v>46211.4411921296</x:v>
      </x:c>
      <x:c r="M218" s="13"/>
      <x:c r="N218" s="14">
        <x:v>46209.4411921296</x:v>
      </x:c>
      <x:c r="O218" s="15">
        <x:v>46204.6689583333</x:v>
      </x:c>
      <x:c r="P218" s="16">
        <x:v>46219.5938541667</x:v>
      </x:c>
      <x:c r="Q218" s="17" t="inlineStr">
        <x:is>
          <x:t xml:space="preserve">BROKEN HINGES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Cirebon</x:t>
        </x:is>
      </x:c>
      <x:c r="W218" s="23"/>
      <x:c r="X218" s="24" t="inlineStr">
        <x:is>
          <x:t xml:space="preserve">Jl. Pagongan
Kota Cirebon 45118</x:t>
        </x:is>
      </x:c>
      <x:c r="Y218" s="25" t="inlineStr">
        <x:is>
          <x:t xml:space="preserve">CX TSEL BRANCH CIREBON JABAR (MELISA SUGIARTY)</x:t>
        </x:is>
      </x:c>
      <x:c r="Z218" s="26" t="inlineStr">
        <x:is>
          <x:t xml:space="preserve">+62811230595</x:t>
        </x:is>
      </x:c>
      <x:c r="AA218" s="27" t="inlineStr">
        <x:is>
          <x:t xml:space="preserve">nomail@lenovo.com</x:t>
        </x:is>
      </x:c>
      <x:c r="AB218" s="28" t="inlineStr">
        <x:is>
          <x:t xml:space="preserve">6002359170</x:t>
        </x:is>
      </x:c>
      <x:c r="AC218" s="29" t="inlineStr">
        <x:is>
          <x:t xml:space="preserve">IBM Ans Comp</x:t>
        </x:is>
      </x:c>
      <x:c r="AD218" s="30" t="inlineStr">
        <x:is>
          <x:t xml:space="preserve">Fandries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7d8abbb7-3474-f111-ab0f-6045bd1d5dc7</x:t>
        </x:is>
      </x:c>
      <x:c r="B219" s="2" t="inlineStr">
        <x:is>
          <x:t xml:space="preserve">QrqH/hDVI5dMxbU687FFmqaTXoKZRMLKrTwF+JP2LU7GpPPqoMub+SUBhUGYUSV5/jBmQsqUr3GdJVOMNnOnqQ==</x:t>
        </x:is>
      </x:c>
      <x:c r="C219" s="3">
        <x:v>46218.3148611111</x:v>
      </x:c>
      <x:c r="D219" s="4">
        <x:v>46203.4412268518</x:v>
      </x:c>
      <x:c r="E219" s="5" t="inlineStr">
        <x:is>
          <x:t xml:space="preserve">PW0LZQTD</x:t>
        </x:is>
      </x:c>
      <x:c r="F219" s="6" t="inlineStr">
        <x:is>
          <x:t xml:space="preserve">2031598471</x:t>
        </x:is>
      </x:c>
      <x:c r="G219" s="7" t="inlineStr">
        <x:is>
          <x:t xml:space="preserve">4023088057</x:t>
        </x:is>
      </x:c>
      <x:c r="H219" s="8" t="inlineStr">
        <x:is>
          <x:t xml:space="preserve">82XX00HWID</x:t>
        </x:is>
      </x:c>
      <x:c r="I219" s="9" t="inlineStr">
        <x:is>
          <x:t xml:space="preserve">NB IP Flex 5 14ABR8 R7 16G 512G 11S</x:t>
        </x:is>
      </x:c>
      <x:c r="J219" s="10">
        <x:v>46203.4415393519</x:v>
      </x:c>
      <x:c r="K219" s="11">
        <x:v>46210.7083333333</x:v>
      </x:c>
      <x:c r="L219" s="12">
        <x:v>46211.4425694444</x:v>
      </x:c>
      <x:c r="M219" s="13"/>
      <x:c r="N219" s="14">
        <x:v>46209.4425694444</x:v>
      </x:c>
      <x:c r="O219" s="15">
        <x:v>46206.639837963</x:v>
      </x:c>
      <x:c r="P219" s="16">
        <x:v>46218.6065277778</x:v>
      </x:c>
      <x:c r="Q219" s="17" t="inlineStr">
        <x:is>
          <x:t xml:space="preserve">power on no display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Resa Rosliati Platinum</x:t>
        </x:is>
      </x:c>
      <x:c r="Z219" s="26" t="inlineStr">
        <x:is>
          <x:t xml:space="preserve">+6281246454627</x:t>
        </x:is>
      </x:c>
      <x:c r="AA219" s="27" t="inlineStr">
        <x:is>
          <x:t xml:space="preserve">resarosliati@gmail.com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4e7435da-3574-f111-ab0f-6045bd1d5dc7</x:t>
        </x:is>
      </x:c>
      <x:c r="B220" s="2" t="inlineStr">
        <x:is>
          <x:t xml:space="preserve">RbnMkURkonrd98HFGrN7XFWtgBoPXeYtfBblAvJxfyqAkTx+4j5+OFT+YfiOf4fsL4MitjWdNxZ7v5UY4hQgdQ==</x:t>
        </x:is>
      </x:c>
      <x:c r="C220" s="3">
        <x:v>46218.4461458333</x:v>
      </x:c>
      <x:c r="D220" s="4">
        <x:v>46203.4468981481</x:v>
      </x:c>
      <x:c r="E220" s="5" t="inlineStr">
        <x:is>
          <x:t xml:space="preserve">MP2PB4J7</x:t>
        </x:is>
      </x:c>
      <x:c r="F220" s="6" t="inlineStr">
        <x:is>
          <x:t xml:space="preserve">2031627385</x:t>
        </x:is>
      </x:c>
      <x:c r="G220" s="7" t="inlineStr">
        <x:is>
          <x:t xml:space="preserve">4023088109</x:t>
        </x:is>
      </x:c>
      <x:c r="H220" s="8" t="inlineStr">
        <x:is>
          <x:t xml:space="preserve">83GS001HID</x:t>
        </x:is>
      </x:c>
      <x:c r="I220" s="9" t="inlineStr">
        <x:is>
          <x:t xml:space="preserve">NB LOQ 15IAX9 I5 12G 512G 11S</x:t>
        </x:is>
      </x:c>
      <x:c r="J220" s="10">
        <x:v>46204.4160300926</x:v>
      </x:c>
      <x:c r="K220" s="11">
        <x:v>46205.4166666667</x:v>
      </x:c>
      <x:c r="L220" s="12">
        <x:v>46205.4470023148</x:v>
      </x:c>
      <x:c r="M220" s="13">
        <x:v>46206.75</x:v>
      </x:c>
      <x:c r="N220" s="14">
        <x:v>46206.75</x:v>
      </x:c>
      <x:c r="O220" s="15">
        <x:v>46206.5249074074</x:v>
      </x:c>
      <x:c r="P220" s="16">
        <x:v>46218.7378125</x:v>
      </x:c>
      <x:c r="Q220" s="17" t="inlineStr">
        <x:is>
          <x:t xml:space="preserve">PCARE :  No Power (solved) | extend wty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Personal User</x:t>
        </x:is>
      </x:c>
      <x:c r="X220" s="24" t="inlineStr">
        <x:is>
          <x:t xml:space="preserve">Jl Raya Bekasi KM 23 RT 05 RW 01 No 5 Kel. Cakung Barat
Kec. Cakung
Samping PT. United Traktor
Jakarta Timur 13910</x:t>
        </x:is>
      </x:c>
      <x:c r="Y220" s="25" t="inlineStr">
        <x:is>
          <x:t xml:space="preserve">Dwi Sugiyanto</x:t>
        </x:is>
      </x:c>
      <x:c r="Z220" s="26" t="inlineStr">
        <x:is>
          <x:t xml:space="preserve">+6281285944779</x:t>
        </x:is>
      </x:c>
      <x:c r="AA220" s="27" t="inlineStr">
        <x:is>
          <x:t xml:space="preserve">dwisugiyanto11@gmail.com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Other</x:t>
        </x:is>
      </x:c>
    </x:row>
    <x:row r="221" hidden="0">
      <x:c r="A221" s="1" t="inlineStr">
        <x:is>
          <x:t xml:space="preserve">d667dff9-3574-f111-ab0f-6045bd1d5a60</x:t>
        </x:is>
      </x:c>
      <x:c r="B221" s="2" t="inlineStr">
        <x:is>
          <x:t xml:space="preserve">nAZrO4atTGYgIldKOJ1hkYp/qlSyZkM0Gz9Hu3qnF6Hpoi76mIn3FWjYS+7u25/+uuZ3oZzFm7YfjhA6LOjnpg==</x:t>
        </x:is>
      </x:c>
      <x:c r="C221" s="3">
        <x:v>46233.2996990741</x:v>
      </x:c>
      <x:c r="D221" s="4">
        <x:v>46203.4475115741</x:v>
      </x:c>
      <x:c r="E221" s="5" t="inlineStr">
        <x:is>
          <x:t xml:space="preserve">PF57A8MQ</x:t>
        </x:is>
      </x:c>
      <x:c r="F221" s="6" t="inlineStr">
        <x:is>
          <x:t xml:space="preserve">2031626999</x:t>
        </x:is>
      </x:c>
      <x:c r="G221" s="7" t="inlineStr">
        <x:is>
          <x:t xml:space="preserve">4023088116</x:t>
        </x:is>
      </x:c>
      <x:c r="H221" s="8" t="inlineStr">
        <x:is>
          <x:t xml:space="preserve">82RJ00GAID</x:t>
        </x:is>
      </x:c>
      <x:c r="I221" s="9" t="inlineStr">
        <x:is>
          <x:t xml:space="preserve">NB IP 3 14IAU7 I3 8G 256G 11S</x:t>
        </x:is>
      </x:c>
      <x:c r="J221" s="10">
        <x:v>46203.4483217593</x:v>
      </x:c>
      <x:c r="K221" s="11">
        <x:v>46205.4583333333</x:v>
      </x:c>
      <x:c r="L221" s="12">
        <x:v>46211.4499421296</x:v>
      </x:c>
      <x:c r="M221" s="13"/>
      <x:c r="N221" s="14">
        <x:v>46209.4499421296</x:v>
      </x:c>
      <x:c r="O221" s="15">
        <x:v>46205.771712963</x:v>
      </x:c>
      <x:c r="P221" s="16">
        <x:v>46233.5913657407</x:v>
      </x:c>
      <x:c r="Q221" s="17" t="inlineStr">
        <x:is>
          <x:t xml:space="preserve">Keyboard not working "3EDC &amp; Enter"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Gowa</x:t>
        </x:is>
      </x:c>
      <x:c r="W221" s="23"/>
      <x:c r="X221" s="24" t="inlineStr">
        <x:is>
          <x:t xml:space="preserve">JL. TALASALAPANG
Gowa 90223</x:t>
        </x:is>
      </x:c>
      <x:c r="Y221" s="25" t="inlineStr">
        <x:is>
          <x:t xml:space="preserve">Gowa SAHRIAWATI</x:t>
        </x:is>
      </x:c>
      <x:c r="Z221" s="26" t="inlineStr">
        <x:is>
          <x:t xml:space="preserve">+6281245563622</x:t>
        </x:is>
      </x:c>
      <x:c r="AA221" s="27" t="inlineStr">
        <x:is>
          <x:t xml:space="preserve">sahriariri@gmail.com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24ca4d52-3874-f111-ab0f-6045bd1d5a60</x:t>
        </x:is>
      </x:c>
      <x:c r="B222" s="2" t="inlineStr">
        <x:is>
          <x:t xml:space="preserve">xmMQizbnwC1SlvIAtQqrvuq9wZ78FRIKwnSRVOnZvHbWfUcldqsO+jalvAhwh4cIH3mx7rw3nvWInOaHwpRsgQ==</x:t>
        </x:is>
      </x:c>
      <x:c r="C222" s="3">
        <x:v>46226.2668402778</x:v>
      </x:c>
      <x:c r="D222" s="4">
        <x:v>46203.4591203704</x:v>
      </x:c>
      <x:c r="E222" s="5" t="inlineStr">
        <x:is>
          <x:t xml:space="preserve">PF11PD3U</x:t>
        </x:is>
      </x:c>
      <x:c r="F222" s="6" t="inlineStr">
        <x:is>
          <x:t xml:space="preserve">2031627446</x:t>
        </x:is>
      </x:c>
      <x:c r="G222" s="7" t="inlineStr">
        <x:is>
          <x:t xml:space="preserve">4023088250</x:t>
        </x:is>
      </x:c>
      <x:c r="H222" s="8" t="inlineStr">
        <x:is>
          <x:t xml:space="preserve">81BR0041ID</x:t>
        </x:is>
      </x:c>
      <x:c r="I222" s="9" t="inlineStr">
        <x:is>
          <x:t xml:space="preserve">Notebook IP 720S-13ARR Ryzen7 8G512G10H</x:t>
        </x:is>
      </x:c>
      <x:c r="J222" s="10">
        <x:v>46203.4602662037</x:v>
      </x:c>
      <x:c r="K222" s="11">
        <x:v>46209.4619675926</x:v>
      </x:c>
      <x:c r="L222" s="12">
        <x:v>46211.4619675926</x:v>
      </x:c>
      <x:c r="M222" s="13"/>
      <x:c r="N222" s="14">
        <x:v>46209.4619675926</x:v>
      </x:c>
      <x:c r="O222" s="15"/>
      <x:c r="P222" s="16"/>
      <x:c r="Q222" s="17" t="inlineStr">
        <x:is>
          <x:t xml:space="preserve">KEYBOARD "W,D,A" AUTO TYPE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MEDAN</x:t>
        </x:is>
      </x:c>
      <x:c r="W222" s="23"/>
      <x:c r="X222" s="24" t="inlineStr">
        <x:is>
          <x:t xml:space="preserve">MEDAN
MEDAN 20216</x:t>
        </x:is>
      </x:c>
      <x:c r="Y222" s="25" t="inlineStr">
        <x:is>
          <x:t xml:space="preserve">RIEKA MARCHELLICA</x:t>
        </x:is>
      </x:c>
      <x:c r="Z222" s="26" t="inlineStr">
        <x:is>
          <x:t xml:space="preserve">+6281362464409</x:t>
        </x:is>
      </x:c>
      <x:c r="AA222" s="27" t="inlineStr">
        <x:is>
          <x:t xml:space="preserve">riekamarchellica@gmail.com</x:t>
        </x:is>
      </x:c>
      <x:c r="AB222" s="28" t="inlineStr">
        <x:is>
          <x:t xml:space="preserve">6002394510</x:t>
        </x:is>
      </x:c>
      <x:c r="AC222" s="29" t="inlineStr">
        <x:is>
          <x:t xml:space="preserve">IBM PJTECH</x:t>
        </x:is>
      </x:c>
      <x:c r="AD222" s="30" t="inlineStr">
        <x:is>
          <x:t xml:space="preserve">Agung Ramadhan</x:t>
        </x:is>
      </x:c>
      <x:c r="AE222" s="31" t="inlineStr">
        <x:is>
          <x:t xml:space="preserve">Cancelled</x:t>
        </x:is>
      </x:c>
      <x:c r="AF222" s="32"/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 t="inlineStr">
        <x:is>
          <x:t xml:space="preserve">Clean Order</x:t>
        </x:is>
      </x:c>
    </x:row>
    <x:row r="223" hidden="0">
      <x:c r="A223" s="1" t="inlineStr">
        <x:is>
          <x:t xml:space="preserve">8773fd1d-3d74-f111-ab0f-6045bd1d5dea</x:t>
        </x:is>
      </x:c>
      <x:c r="B223" s="2" t="inlineStr">
        <x:is>
          <x:t xml:space="preserve">AoJlDtBz7ulG8EdCC5RhzCnPRdhzdI3YH2/C0NAzcxhYLrbrGBLDF32DnV0mJIag1bTpH4/9ZAIhcypm7SZtkg==</x:t>
        </x:is>
      </x:c>
      <x:c r="C223" s="3">
        <x:v>46220.100787037</x:v>
      </x:c>
      <x:c r="D223" s="4">
        <x:v>46203.4830439815</x:v>
      </x:c>
      <x:c r="E223" s="5" t="inlineStr">
        <x:is>
          <x:t xml:space="preserve">PF5MM3M1</x:t>
        </x:is>
      </x:c>
      <x:c r="F223" s="6" t="inlineStr">
        <x:is>
          <x:t xml:space="preserve">2031541462</x:t>
        </x:is>
      </x:c>
      <x:c r="G223" s="7" t="inlineStr">
        <x:is>
          <x:t xml:space="preserve">4023088579</x:t>
        </x:is>
      </x:c>
      <x:c r="H223" s="8" t="inlineStr">
        <x:is>
          <x:t xml:space="preserve">83NN0054ID</x:t>
        </x:is>
      </x:c>
      <x:c r="I223" s="9" t="inlineStr">
        <x:is>
          <x:t xml:space="preserve">NB LGNP5 16IRX10 I9 32G 1T 11S</x:t>
        </x:is>
      </x:c>
      <x:c r="J223" s="10">
        <x:v>46204.4519097222</x:v>
      </x:c>
      <x:c r="K223" s="11">
        <x:v>46205.7083333333</x:v>
      </x:c>
      <x:c r="L223" s="12">
        <x:v>46205.4831944444</x:v>
      </x:c>
      <x:c r="M223" s="13">
        <x:v>46208</x:v>
      </x:c>
      <x:c r="N223" s="14">
        <x:v>46208.5208333333</x:v>
      </x:c>
      <x:c r="O223" s="15">
        <x:v>46208.533125</x:v>
      </x:c>
      <x:c r="P223" s="16">
        <x:v>46220.3924537037</x:v>
      </x:c>
      <x:c r="Q223" s="17" t="inlineStr">
        <x:is>
          <x:t xml:space="preserve">LUS : #CID #ADP |  charging port not connect fully</x:t>
        </x:is>
      </x:c>
      <x:c r="R223" s="18" t="inlineStr">
        <x:is>
          <x:t xml:space="preserve">Legion Ultimate Support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Jl. RTM No.4, RT.12/RW.10, Kec. Kelapa Dua, Kel. Tugu,
Depok 16451</x:t>
        </x:is>
      </x:c>
      <x:c r="Y223" s="25" t="inlineStr">
        <x:is>
          <x:t xml:space="preserve">Arif Rachman Aziz</x:t>
        </x:is>
      </x:c>
      <x:c r="Z223" s="26" t="inlineStr">
        <x:is>
          <x:t xml:space="preserve">+6281291076541</x:t>
        </x:is>
      </x:c>
      <x:c r="AA223" s="27" t="inlineStr">
        <x:is>
          <x:t xml:space="preserve">ariefrachmanaziz@gmail.com</x:t>
        </x:is>
      </x:c>
      <x:c r="AB223" s="28" t="inlineStr">
        <x:is>
          <x:t xml:space="preserve">6043498162</x:t>
        </x:is>
      </x:c>
      <x:c r="AC223" s="29" t="inlineStr">
        <x:is>
          <x:t xml:space="preserve">Infonet Depok</x:t>
        </x:is>
      </x:c>
      <x:c r="AD223" s="30" t="inlineStr">
        <x:is>
          <x:t xml:space="preserve">Allan Prasetio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No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b816cdfc-3f74-f111-ab0f-6045bd1d5bb7</x:t>
        </x:is>
      </x:c>
      <x:c r="B224" s="2" t="inlineStr">
        <x:is>
          <x:t xml:space="preserve">fUe4bACSaLBtZKB40OWXXlt73ASUfly3UgLWMm3RlNq/DKKKkjj9a2Wwk6Q9eAxqlWbAXXIo92YsLD/NhgSYaw==</x:t>
        </x:is>
      </x:c>
      <x:c r="C224" s="3">
        <x:v>46219.3411111111</x:v>
      </x:c>
      <x:c r="D224" s="4">
        <x:v>46203.4972569444</x:v>
      </x:c>
      <x:c r="E224" s="5" t="inlineStr">
        <x:is>
          <x:t xml:space="preserve">MP2AAXZ6</x:t>
        </x:is>
      </x:c>
      <x:c r="F224" s="6" t="inlineStr">
        <x:is>
          <x:t xml:space="preserve">2031566483</x:t>
        </x:is>
      </x:c>
      <x:c r="G224" s="7" t="inlineStr">
        <x:is>
          <x:t xml:space="preserve">4023088817</x:t>
        </x:is>
      </x:c>
      <x:c r="H224" s="8" t="inlineStr">
        <x:is>
          <x:t xml:space="preserve">12K7A00CIF</x:t>
        </x:is>
      </x:c>
      <x:c r="I224" s="9" t="inlineStr">
        <x:is>
          <x:t xml:space="preserve">Desktop TC neo 50a 24 Gen 4 I713700H 8G</x:t>
        </x:is>
      </x:c>
      <x:c r="J224" s="10">
        <x:v>46204.4658449074</x:v>
      </x:c>
      <x:c r="K224" s="11">
        <x:v>46205.4166666667</x:v>
      </x:c>
      <x:c r="L224" s="12">
        <x:v>46205.4974074074</x:v>
      </x:c>
      <x:c r="M224" s="13">
        <x:v>46210</x:v>
      </x:c>
      <x:c r="N224" s="14">
        <x:v>46210.75</x:v>
      </x:c>
      <x:c r="O224" s="15">
        <x:v>46210.5937731481</x:v>
      </x:c>
      <x:c r="P224" s="16">
        <x:v>46219.6327777778</x:v>
      </x:c>
      <x:c r="Q224" s="17" t="inlineStr">
        <x:is>
          <x:t xml:space="preserve">#RR #ONS / Flickering Display</x:t>
        </x:is>
      </x:c>
      <x:c r="R224" s="18"/>
      <x:c r="S224" s="19" t="inlineStr">
        <x:is>
          <x:t xml:space="preserve">Customer Limited Warranty</x:t>
        </x:is>
      </x:c>
      <x:c r="T224" s="20" t="inlineStr">
        <x:is>
          <x:t xml:space="preserve">Normal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Kawasan Industri Suryacipta, Jl. Surya Utama No.Kav. I.3
Karawang 41373</x:t>
        </x:is>
      </x:c>
      <x:c r="Y224" s="25" t="inlineStr">
        <x:is>
          <x:t xml:space="preserve">Iqbal Taufiqurrohman</x:t>
        </x:is>
      </x:c>
      <x:c r="Z224" s="26" t="inlineStr">
        <x:is>
          <x:t xml:space="preserve">+6285280941102</x:t>
        </x:is>
      </x:c>
      <x:c r="AA224" s="27" t="inlineStr">
        <x:is>
          <x:t xml:space="preserve">cscit@gs.astra.co.id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Yes</x:t>
        </x:is>
      </x:c>
      <x:c r="AI224" s="35" t="inlineStr">
        <x:is>
          <x:t xml:space="preserve">Other / Unknown</x:t>
        </x:is>
      </x:c>
      <x:c r="AJ224" s="36"/>
    </x:row>
    <x:row r="225" hidden="0">
      <x:c r="A225" s="1" t="inlineStr">
        <x:is>
          <x:t xml:space="preserve">24694e59-4174-f111-ab0f-6045bd1d54b6</x:t>
        </x:is>
      </x:c>
      <x:c r="B225" s="2" t="inlineStr">
        <x:is>
          <x:t xml:space="preserve">va8KvmHLMbm6AJUar84kpGPtN67CUw23ExU/8xdOwNk0U0xmDgyzFrfYQWxbpUwb9+f0thi6j7iwrA1yguWjaQ==</x:t>
        </x:is>
      </x:c>
      <x:c r="C225" s="3">
        <x:v>46233.3301736111</x:v>
      </x:c>
      <x:c r="D225" s="4">
        <x:v>46203.5040162037</x:v>
      </x:c>
      <x:c r="E225" s="5" t="inlineStr">
        <x:is>
          <x:t xml:space="preserve">MP2NGP7X</x:t>
        </x:is>
      </x:c>
      <x:c r="F225" s="6" t="inlineStr">
        <x:is>
          <x:t xml:space="preserve">2031628565</x:t>
        </x:is>
      </x:c>
      <x:c r="G225" s="7" t="inlineStr">
        <x:is>
          <x:t xml:space="preserve">4023088924</x:t>
        </x:is>
      </x:c>
      <x:c r="H225" s="8" t="inlineStr">
        <x:is>
          <x:t xml:space="preserve">83DX0038ID</x:t>
        </x:is>
      </x:c>
      <x:c r="I225" s="9" t="inlineStr">
        <x:is>
          <x:t xml:space="preserve">NB LOQ 15AHP9 R7 8G 512G 11S</x:t>
        </x:is>
      </x:c>
      <x:c r="J225" s="10">
        <x:v>46203.5436226852</x:v>
      </x:c>
      <x:c r="K225" s="11">
        <x:v>46203.503599537</x:v>
      </x:c>
      <x:c r="L225" s="12"/>
      <x:c r="M225" s="13"/>
      <x:c r="N225" s="14"/>
      <x:c r="O225" s="15">
        <x:v>46203.544525463</x:v>
      </x:c>
      <x:c r="P225" s="16">
        <x:v>46233.6218402778</x:v>
      </x:c>
      <x:c r="Q225" s="17" t="inlineStr">
        <x:is>
          <x:t xml:space="preserve">MAINTENANCE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SURABAYA</x:t>
        </x:is>
      </x:c>
      <x:c r="W225" s="23"/>
      <x:c r="X225" s="24" t="inlineStr">
        <x:is>
          <x:t xml:space="preserve">ROYAL PARK 1 TL 4/50 CITRALAND
SURABAYA 60281</x:t>
        </x:is>
      </x:c>
      <x:c r="Y225" s="25" t="inlineStr">
        <x:is>
          <x:t xml:space="preserve">KEELIN JESSICA</x:t>
        </x:is>
      </x:c>
      <x:c r="Z225" s="26" t="inlineStr">
        <x:is>
          <x:t xml:space="preserve">+6282150420170</x:t>
        </x:is>
      </x:c>
      <x:c r="AA225" s="27" t="inlineStr">
        <x:is>
          <x:t xml:space="preserve">noemail@lenovo.com</x:t>
        </x:is>
      </x:c>
      <x:c r="AB225" s="28" t="inlineStr">
        <x:is>
          <x:t xml:space="preserve">6002341644</x:t>
        </x:is>
      </x:c>
      <x:c r="AC225" s="29" t="inlineStr">
        <x:is>
          <x:t xml:space="preserve">PJM Surabaya</x:t>
        </x:is>
      </x:c>
      <x:c r="AD225" s="30" t="inlineStr">
        <x:is>
          <x:t xml:space="preserve">Muchlisin Akbar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No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b2d705f4-4174-f111-ab0f-6045bd1d5280</x:t>
        </x:is>
      </x:c>
      <x:c r="B226" s="2" t="inlineStr">
        <x:is>
          <x:t xml:space="preserve">b5nvRnhqzvmGfPYfG8GJUVjC+NicqUpM4It7F6SKBEmgZqnfddEfyezfr/q9VAi4mEFtDXJpbgdJXMJOkp1tzA==</x:t>
        </x:is>
      </x:c>
      <x:c r="C226" s="3">
        <x:v>46219.1506828704</x:v>
      </x:c>
      <x:c r="D226" s="4">
        <x:v>46203.5070023148</x:v>
      </x:c>
      <x:c r="E226" s="5" t="inlineStr">
        <x:is>
          <x:t xml:space="preserve">MP2ZNXKS</x:t>
        </x:is>
      </x:c>
      <x:c r="F226" s="6" t="inlineStr">
        <x:is>
          <x:t xml:space="preserve">2031628524</x:t>
        </x:is>
      </x:c>
      <x:c r="G226" s="7" t="inlineStr">
        <x:is>
          <x:t xml:space="preserve">4023088973</x:t>
        </x:is>
      </x:c>
      <x:c r="H226" s="8" t="inlineStr">
        <x:is>
          <x:t xml:space="preserve">F0HN00QEID</x:t>
        </x:is>
      </x:c>
      <x:c r="I226" s="9" t="inlineStr">
        <x:is>
          <x:t xml:space="preserve">DT IC AIO 24IRH9 I513420H 512G 8G</x:t>
        </x:is>
      </x:c>
      <x:c r="J226" s="10">
        <x:v>46203.5084259259</x:v>
      </x:c>
      <x:c r="K226" s="11">
        <x:v>46209.4583333333</x:v>
      </x:c>
      <x:c r="L226" s="12">
        <x:v>46211.5111689815</x:v>
      </x:c>
      <x:c r="M226" s="13"/>
      <x:c r="N226" s="14">
        <x:v>46212.6666666667</x:v>
      </x:c>
      <x:c r="O226" s="15">
        <x:v>46209.6757407407</x:v>
      </x:c>
      <x:c r="P226" s="16">
        <x:v>46219.442349537</x:v>
      </x:c>
      <x:c r="Q226" s="17" t="inlineStr">
        <x:is>
          <x:t xml:space="preserve">POWER ON, NO DISPLAY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Kota Makassar</x:t>
        </x:is>
      </x:c>
      <x:c r="W226" s="23"/>
      <x:c r="X226" s="24" t="inlineStr">
        <x:is>
          <x:t xml:space="preserve">NPH BTP
Kota Makassar 90245</x:t>
        </x:is>
      </x:c>
      <x:c r="Y226" s="25" t="inlineStr">
        <x:is>
          <x:t xml:space="preserve">IQRA MIQRARH</x:t>
        </x:is>
      </x:c>
      <x:c r="Z226" s="26" t="inlineStr">
        <x:is>
          <x:t xml:space="preserve">+6287792000365</x:t>
        </x:is>
      </x:c>
      <x:c r="AA226" s="27" t="inlineStr">
        <x:is>
          <x:t xml:space="preserve">miqrarh23@gmail.com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f1dd6f05-4474-f111-ab0f-6045bd1d5bb9</x:t>
        </x:is>
      </x:c>
      <x:c r="B227" s="2" t="inlineStr">
        <x:is>
          <x:t xml:space="preserve">kJEbC0+N7L3p21QodW8uLObiqkO8FT60IZnruh8R2uxFi4z9xYSYTZH3FhyyUSoR3zneZCFLhYCGdf2X6bRMhg==</x:t>
        </x:is>
      </x:c>
      <x:c r="C227" s="3">
        <x:v>46233.328912037</x:v>
      </x:c>
      <x:c r="D227" s="4">
        <x:v>46203.5173032407</x:v>
      </x:c>
      <x:c r="E227" s="5" t="inlineStr">
        <x:is>
          <x:t xml:space="preserve">MP2SPM96</x:t>
        </x:is>
      </x:c>
      <x:c r="F227" s="6" t="inlineStr">
        <x:is>
          <x:t xml:space="preserve">2031628953</x:t>
        </x:is>
      </x:c>
      <x:c r="G227" s="7" t="inlineStr">
        <x:is>
          <x:t xml:space="preserve">4023089224</x:t>
        </x:is>
      </x:c>
      <x:c r="H227" s="8" t="inlineStr">
        <x:is>
          <x:t xml:space="preserve">83DV01ASID</x:t>
        </x:is>
      </x:c>
      <x:c r="I227" s="9" t="inlineStr">
        <x:is>
          <x:t xml:space="preserve">NB LOQ 15IRX9 I5 16G 512G 11S</x:t>
        </x:is>
      </x:c>
      <x:c r="J227" s="10">
        <x:v>46203.5177199074</x:v>
      </x:c>
      <x:c r="K227" s="11">
        <x:v>46204.7083333333</x:v>
      </x:c>
      <x:c r="L227" s="12">
        <x:v>46211.517974537</x:v>
      </x:c>
      <x:c r="M227" s="13"/>
      <x:c r="N227" s="14">
        <x:v>46209.5208449074</x:v>
      </x:c>
      <x:c r="O227" s="15">
        <x:v>46205.5264699074</x:v>
      </x:c>
      <x:c r="P227" s="16">
        <x:v>46233.6205787037</x:v>
      </x:c>
      <x:c r="Q227" s="17" t="inlineStr">
        <x:is>
          <x:t xml:space="preserve">BATTERY DROP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SURABAYA</x:t>
        </x:is>
      </x:c>
      <x:c r="W227" s="23"/>
      <x:c r="X227" s="24" t="inlineStr">
        <x:is>
          <x:t xml:space="preserve">BALONG GABUS CANDI SIDOARJO
SURABAYA 60281</x:t>
        </x:is>
      </x:c>
      <x:c r="Y227" s="25" t="inlineStr">
        <x:is>
          <x:t xml:space="preserve">RIZKY AWALUDIN</x:t>
        </x:is>
      </x:c>
      <x:c r="Z227" s="26" t="inlineStr">
        <x:is>
          <x:t xml:space="preserve">+6281259992655</x:t>
        </x:is>
      </x:c>
      <x:c r="AA227" s="27" t="inlineStr">
        <x:is>
          <x:t xml:space="preserve">noemail@lenovo.com</x:t>
        </x:is>
      </x:c>
      <x:c r="AB227" s="28" t="inlineStr">
        <x:is>
          <x:t xml:space="preserve">6002341644</x:t>
        </x:is>
      </x:c>
      <x:c r="AC227" s="29" t="inlineStr">
        <x:is>
          <x:t xml:space="preserve">PJM Surabaya</x:t>
        </x:is>
      </x:c>
      <x:c r="AD227" s="30" t="inlineStr">
        <x:is>
          <x:t xml:space="preserve">Muchlisin Akbar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97a34792-4574-f111-ab0f-6045bd1d5bb7</x:t>
        </x:is>
      </x:c>
      <x:c r="B228" s="2" t="inlineStr">
        <x:is>
          <x:t xml:space="preserve">0SKRvzdJH+LUtZIC0nlQOhqjp1qF9s8SkHFI8Znsnnz5BFuoW8d3AfOeBV0d/kOk9zheJDRAtAkV09cDYPxMXQ==</x:t>
        </x:is>
      </x:c>
      <x:c r="C228" s="3">
        <x:v>46222.2102314815</x:v>
      </x:c>
      <x:c r="D228" s="4">
        <x:v>46203.5250925926</x:v>
      </x:c>
      <x:c r="E228" s="5" t="inlineStr">
        <x:is>
          <x:t xml:space="preserve">PF59W4QQ</x:t>
        </x:is>
      </x:c>
      <x:c r="F228" s="6" t="inlineStr">
        <x:is>
          <x:t xml:space="preserve">2031628021</x:t>
        </x:is>
      </x:c>
      <x:c r="G228" s="7" t="inlineStr">
        <x:is>
          <x:t xml:space="preserve">4023089340</x:t>
        </x:is>
      </x:c>
      <x:c r="H228" s="8" t="inlineStr">
        <x:is>
          <x:t xml:space="preserve">82RJ00GAID</x:t>
        </x:is>
      </x:c>
      <x:c r="I228" s="9" t="inlineStr">
        <x:is>
          <x:t xml:space="preserve">NB IP 3 14IAU7 I3 8G 256G 11S</x:t>
        </x:is>
      </x:c>
      <x:c r="J228" s="10">
        <x:v>46203.526099537</x:v>
      </x:c>
      <x:c r="K228" s="11">
        <x:v>46205.7083333333</x:v>
      </x:c>
      <x:c r="L228" s="12">
        <x:v>46211.5317361111</x:v>
      </x:c>
      <x:c r="M228" s="13"/>
      <x:c r="N228" s="14">
        <x:v>46209.5317361111</x:v>
      </x:c>
      <x:c r="O228" s="15">
        <x:v>46205.5996527778</x:v>
      </x:c>
      <x:c r="P228" s="16">
        <x:v>46222.5018981481</x:v>
      </x:c>
      <x:c r="Q228" s="17" t="inlineStr">
        <x:is>
          <x:t xml:space="preserve">POWER BUTTON ERROR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KOTA PADANG</x:t>
        </x:is>
      </x:c>
      <x:c r="W228" s="23"/>
      <x:c r="X228" s="24" t="inlineStr">
        <x:is>
          <x:t xml:space="preserve">PADANG
KOTA PADANG 25211</x:t>
        </x:is>
      </x:c>
      <x:c r="Y228" s="25" t="inlineStr">
        <x:is>
          <x:t xml:space="preserve">NUR HALIMAH</x:t>
        </x:is>
      </x:c>
      <x:c r="Z228" s="26" t="inlineStr">
        <x:is>
          <x:t xml:space="preserve">+62895359586519</x:t>
        </x:is>
      </x:c>
      <x:c r="AA228" s="27" t="inlineStr">
        <x:is>
          <x:t xml:space="preserve">lenovopfwnbph@gmail.com</x:t>
        </x:is>
      </x:c>
      <x:c r="AB228" s="28" t="inlineStr">
        <x:is>
          <x:t xml:space="preserve">6020996056</x:t>
        </x:is>
      </x:c>
      <x:c r="AC228" s="29" t="inlineStr">
        <x:is>
          <x:t xml:space="preserve">JBross Computer</x:t>
        </x:is>
      </x:c>
      <x:c r="AD228" s="30" t="inlineStr">
        <x:is>
          <x:t xml:space="preserve">Masfrana Wijaya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fe95f0f3-4774-f111-ab0f-6045bd1d5bb7</x:t>
        </x:is>
      </x:c>
      <x:c r="B229" s="2" t="inlineStr">
        <x:is>
          <x:t xml:space="preserve">3pJ+AI9rCX+ZJq+ZtUpl2nWeHh4KF2VA8KR3LoYagxcNgs/9s3aa1XIdSCGOYHu5WOKl48gfPYYxYTscT1YX0g==</x:t>
        </x:is>
      </x:c>
      <x:c r="C229" s="3">
        <x:v>46219.2827777778</x:v>
      </x:c>
      <x:c r="D229" s="4">
        <x:v>46203.5368865741</x:v>
      </x:c>
      <x:c r="E229" s="5" t="inlineStr">
        <x:is>
          <x:t xml:space="preserve">YX0AGGJ9</x:t>
        </x:is>
      </x:c>
      <x:c r="F229" s="6" t="inlineStr">
        <x:is>
          <x:t xml:space="preserve">2031494219</x:t>
        </x:is>
      </x:c>
      <x:c r="G229" s="7" t="inlineStr">
        <x:is>
          <x:t xml:space="preserve">4023089547</x:t>
        </x:is>
      </x:c>
      <x:c r="H229" s="8" t="inlineStr">
        <x:is>
          <x:t xml:space="preserve">83DJ000WID</x:t>
        </x:is>
      </x:c>
      <x:c r="I229" s="9" t="inlineStr">
        <x:is>
          <x:t xml:space="preserve">NB YG 7 2-in-1 14IML9 ULT5 16G 512G 11S</x:t>
        </x:is>
      </x:c>
      <x:c r="J229" s="10">
        <x:v>46204.5340509259</x:v>
      </x:c>
      <x:c r="K229" s="11">
        <x:v>46205.4166666667</x:v>
      </x:c>
      <x:c r="L229" s="12">
        <x:v>46205.5370486111</x:v>
      </x:c>
      <x:c r="M229" s="13">
        <x:v>46209</x:v>
      </x:c>
      <x:c r="N229" s="14">
        <x:v>46209.75</x:v>
      </x:c>
      <x:c r="O229" s="15">
        <x:v>46209.588125</x:v>
      </x:c>
      <x:c r="P229" s="16">
        <x:v>46219.5744444444</x:v>
      </x:c>
      <x:c r="Q229" s="17" t="inlineStr">
        <x:is>
          <x:t xml:space="preserve">PCARE: Body near USB port dent | body dent | Back cover have gap #CID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 t="inlineStr">
        <x:is>
          <x:t xml:space="preserve">RSCM</x:t>
        </x:is>
      </x:c>
      <x:c r="X229" s="24" t="inlineStr">
        <x:is>
          <x:t xml:space="preserve">Rumah Sakit Nasional Dr. Cipto Mangunkusumo
Jl Pangeran Diponegoro No 71, RW5, Kenari, Senen
Jakarta Pusat 10430</x:t>
        </x:is>
      </x:c>
      <x:c r="Y229" s="25" t="inlineStr">
        <x:is>
          <x:t xml:space="preserve">Azario Beeh</x:t>
        </x:is>
      </x:c>
      <x:c r="Z229" s="26" t="inlineStr">
        <x:is>
          <x:t xml:space="preserve">+6285231600789</x:t>
        </x:is>
      </x:c>
      <x:c r="AA229" s="27" t="inlineStr">
        <x:is>
          <x:t xml:space="preserve">sondeazar@gmail.com</x:t>
        </x:is>
      </x:c>
      <x:c r="AB229" s="28" t="inlineStr">
        <x:is>
          <x:t xml:space="preserve">6002321436</x:t>
        </x:is>
      </x:c>
      <x:c r="AC229" s="29" t="inlineStr">
        <x:is>
          <x:t xml:space="preserve">Bhineka Mentari Dimensi</x:t>
        </x:is>
      </x:c>
      <x:c r="AD229" s="30" t="inlineStr">
        <x:is>
          <x:t xml:space="preserve">Muhamad Jakaria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e3db312a-4c74-f111-ab0f-6045bd1d5bb9</x:t>
        </x:is>
      </x:c>
      <x:c r="B230" s="2" t="inlineStr">
        <x:is>
          <x:t xml:space="preserve">3p4I+YyOxiFi5zax/OZDQGjTT9Aaz0EQJT0ZKT8cNMP3iVCTrhiVhqYg4an6czkQmB0AWBOBpQRCyxuiOiVYMw==</x:t>
        </x:is>
      </x:c>
      <x:c r="C230" s="3">
        <x:v>46219.345474537</x:v>
      </x:c>
      <x:c r="D230" s="4">
        <x:v>46203.5577777778</x:v>
      </x:c>
      <x:c r="E230" s="5" t="inlineStr">
        <x:is>
          <x:t xml:space="preserve">PF4GGXSQ</x:t>
        </x:is>
      </x:c>
      <x:c r="F230" s="6" t="inlineStr">
        <x:is>
          <x:t xml:space="preserve">2031561075</x:t>
        </x:is>
      </x:c>
      <x:c r="G230" s="7" t="inlineStr">
        <x:is>
          <x:t xml:space="preserve">4023089951</x:t>
        </x:is>
      </x:c>
      <x:c r="H230" s="8" t="inlineStr">
        <x:is>
          <x:t xml:space="preserve">21JK00AUID</x:t>
        </x:is>
      </x:c>
      <x:c r="I230" s="9" t="inlineStr">
        <x:is>
          <x:t xml:space="preserve">NB TP E14 G5 I5 8G 512G 11P</x:t>
        </x:is>
      </x:c>
      <x:c r="J230" s="10">
        <x:v>46203.5592592593</x:v>
      </x:c>
      <x:c r="K230" s="11">
        <x:v>46204.7083333333</x:v>
      </x:c>
      <x:c r="L230" s="12">
        <x:v>46205.5579513889</x:v>
      </x:c>
      <x:c r="M230" s="13"/>
      <x:c r="N230" s="14">
        <x:v>46204.4987384259</x:v>
      </x:c>
      <x:c r="O230" s="15">
        <x:v>46204.7221875</x:v>
      </x:c>
      <x:c r="P230" s="16">
        <x:v>46219.6371412037</x:v>
      </x:c>
      <x:c r="Q230" s="17" t="inlineStr">
        <x:is>
          <x:t xml:space="preserve">#ONS | LAN Port Not Working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 Honest Financial Technologies</x:t>
        </x:is>
      </x:c>
      <x:c r="X230" s="24" t="inlineStr">
        <x:is>
          <x:t xml:space="preserve">Metropolitan Tower 3rd Floor
Jl. R.A. Kartini No.kav 12-14 Lt.3, Cilandak Bar.
Jakarta Selatan 12430</x:t>
        </x:is>
      </x:c>
      <x:c r="Y230" s="25" t="inlineStr">
        <x:is>
          <x:t xml:space="preserve">Novriandy - Honest</x:t>
        </x:is>
      </x:c>
      <x:c r="Z230" s="26" t="inlineStr">
        <x:is>
          <x:t xml:space="preserve">+6282114011325</x:t>
        </x:is>
      </x:c>
      <x:c r="AA230" s="27" t="inlineStr">
        <x:is>
          <x:t xml:space="preserve">it-support@honestbank.com</x:t>
        </x:is>
      </x:c>
      <x:c r="AB230" s="28" t="inlineStr">
        <x:is>
          <x:t xml:space="preserve">6034339832</x:t>
        </x:is>
      </x:c>
      <x:c r="AC230" s="29" t="inlineStr">
        <x:is>
          <x:t xml:space="preserve">PT INTIKOM BERLIAN MUSTIKA</x:t>
        </x:is>
      </x:c>
      <x:c r="AD230" s="30" t="inlineStr">
        <x:is>
          <x:t xml:space="preserve">Mardona Mardona</x:t>
        </x:is>
      </x:c>
      <x:c r="AE230" s="31" t="inlineStr">
        <x:is>
          <x:t xml:space="preserve">Closed</x:t>
        </x:is>
      </x:c>
      <x:c r="AF230" s="32" t="inlineStr">
        <x:is>
          <x:t xml:space="preserve">Machine Not Found</x:t>
        </x:is>
      </x:c>
      <x:c r="AG230" s="33" t="inlineStr">
        <x:is>
          <x:t xml:space="preserve">Closed</x:t>
        </x:is>
      </x:c>
      <x:c r="AH230" s="34" t="inlineStr">
        <x:is>
          <x:t xml:space="preserve">Yes</x:t>
        </x:is>
      </x:c>
      <x:c r="AI230" s="35" t="inlineStr">
        <x:is>
          <x:t xml:space="preserve">Repair Following Onsite Troubleshooting</x:t>
        </x:is>
      </x:c>
      <x:c r="AJ230" s="36"/>
    </x:row>
    <x:row r="231" hidden="0">
      <x:c r="A231" s="1" t="inlineStr">
        <x:is>
          <x:t xml:space="preserve">feb6ccda-4d74-f111-ab0f-6045bd1d59e6</x:t>
        </x:is>
      </x:c>
      <x:c r="B231" s="2" t="inlineStr">
        <x:is>
          <x:t xml:space="preserve">iGUzR/6O8flecuGj8Vch1Nden3bhBhIlMPeZoi+DqOoZG+3N7fmFESE6Ra1VfiT1qlRXdQlm5C9xJUVP4LBvwA==</x:t>
        </x:is>
      </x:c>
      <x:c r="C231" s="3">
        <x:v>46218.1369097222</x:v>
      </x:c>
      <x:c r="D231" s="4">
        <x:v>46203.5662384259</x:v>
      </x:c>
      <x:c r="E231" s="5" t="inlineStr">
        <x:is>
          <x:t xml:space="preserve">MP2PBLN7</x:t>
        </x:is>
      </x:c>
      <x:c r="F231" s="6" t="inlineStr">
        <x:is>
          <x:t xml:space="preserve">2031611118</x:t>
        </x:is>
      </x:c>
      <x:c r="G231" s="7" t="inlineStr">
        <x:is>
          <x:t xml:space="preserve">4023090152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46203.5681597222</x:v>
      </x:c>
      <x:c r="K231" s="11">
        <x:v>46210.625</x:v>
      </x:c>
      <x:c r="L231" s="12">
        <x:v>46210.375</x:v>
      </x:c>
      <x:c r="M231" s="13"/>
      <x:c r="N231" s="14">
        <x:v>46212.5747222222</x:v>
      </x:c>
      <x:c r="O231" s="15">
        <x:v>46209.6867013889</x:v>
      </x:c>
      <x:c r="P231" s="16">
        <x:v>46218.4285763889</x:v>
      </x:c>
      <x:c r="Q231" s="17" t="inlineStr">
        <x:is>
          <x:t xml:space="preserve">POWER ON NO DISPLAY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KUDUS</x:t>
        </x:is>
      </x:c>
      <x:c r="W231" s="23"/>
      <x:c r="X231" s="24" t="inlineStr">
        <x:is>
          <x:t xml:space="preserve">NGASEM RT 24 RW 3
KUDUS 59217</x:t>
        </x:is>
      </x:c>
      <x:c r="Y231" s="25" t="inlineStr">
        <x:is>
          <x:t xml:space="preserve">TANGGUH NALIKANING</x:t>
        </x:is>
      </x:c>
      <x:c r="Z231" s="26" t="inlineStr">
        <x:is>
          <x:t xml:space="preserve">+6285702738572</x:t>
        </x:is>
      </x:c>
      <x:c r="AA231" s="27" t="inlineStr">
        <x:is>
          <x:t xml:space="preserve">tangguhny30@gmail.com</x:t>
        </x:is>
      </x:c>
      <x:c r="AB231" s="28" t="inlineStr">
        <x:is>
          <x:t xml:space="preserve">6002394122</x:t>
        </x:is>
      </x:c>
      <x:c r="AC231" s="29" t="inlineStr">
        <x:is>
          <x:t xml:space="preserve">IBM ITSC Kudus</x:t>
        </x:is>
      </x:c>
      <x:c r="AD231" s="30" t="inlineStr">
        <x:is>
          <x:t xml:space="preserve">Nandhief Handriyanto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fc8894dc-4e74-f111-ab0f-6045bd1d5dc7</x:t>
        </x:is>
      </x:c>
      <x:c r="B232" s="2" t="inlineStr">
        <x:is>
          <x:t xml:space="preserve">SjH6z9wA3IUUn5qZSshnyudZuLH5V1mnpGsB1WSjOcFaEgxshv8t3QApHrtq03cUG62CTAvfbqyX45THLMRFfQ==</x:t>
        </x:is>
      </x:c>
      <x:c r="C232" s="3">
        <x:v>46233.2998726852</x:v>
      </x:c>
      <x:c r="D232" s="4">
        <x:v>46203.5712152778</x:v>
      </x:c>
      <x:c r="E232" s="5" t="inlineStr">
        <x:is>
          <x:t xml:space="preserve">PF51A1J0</x:t>
        </x:is>
      </x:c>
      <x:c r="F232" s="6" t="inlineStr">
        <x:is>
          <x:t xml:space="preserve">2031630309</x:t>
        </x:is>
      </x:c>
      <x:c r="G232" s="7" t="inlineStr">
        <x:is>
          <x:t xml:space="preserve">4023090271</x:t>
        </x:is>
      </x:c>
      <x:c r="H232" s="8" t="inlineStr">
        <x:is>
          <x:t xml:space="preserve">82RJ00FMID</x:t>
        </x:is>
      </x:c>
      <x:c r="I232" s="9" t="inlineStr">
        <x:is>
          <x:t xml:space="preserve">NB IP 3 14IAU7 I3 8G 512G 11S</x:t>
        </x:is>
      </x:c>
      <x:c r="J232" s="10">
        <x:v>46203.5716435185</x:v>
      </x:c>
      <x:c r="K232" s="11">
        <x:v>46205.4583333333</x:v>
      </x:c>
      <x:c r="L232" s="12">
        <x:v>46211.5729513889</x:v>
      </x:c>
      <x:c r="M232" s="13"/>
      <x:c r="N232" s="14">
        <x:v>46209.5729513889</x:v>
      </x:c>
      <x:c r="O232" s="15">
        <x:v>46205.7678819444</x:v>
      </x:c>
      <x:c r="P232" s="16">
        <x:v>46233.5915393519</x:v>
      </x:c>
      <x:c r="Q232" s="17" t="inlineStr">
        <x:is>
          <x:t xml:space="preserve">LCD Panels Blank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Makassar</x:t>
        </x:is>
      </x:c>
      <x:c r="W232" s="23"/>
      <x:c r="X232" s="24" t="inlineStr">
        <x:is>
          <x:t xml:space="preserve">Jl. Bandung,
Makassar 90223</x:t>
        </x:is>
      </x:c>
      <x:c r="Y232" s="25" t="inlineStr">
        <x:is>
          <x:t xml:space="preserve">Stanley Harjadi</x:t>
        </x:is>
      </x:c>
      <x:c r="Z232" s="26" t="inlineStr">
        <x:is>
          <x:t xml:space="preserve">+6282193206539</x:t>
        </x:is>
      </x:c>
      <x:c r="AA232" s="27" t="inlineStr">
        <x:is>
          <x:t xml:space="preserve">alfordh80@gmail.com</x:t>
        </x:is>
      </x:c>
      <x:c r="AB232" s="28" t="inlineStr">
        <x:is>
          <x:t xml:space="preserve">6002321677</x:t>
        </x:is>
      </x:c>
      <x:c r="AC232" s="29" t="inlineStr">
        <x:is>
          <x:t xml:space="preserve">HND Computer</x:t>
        </x:is>
      </x:c>
      <x:c r="AD232" s="30" t="inlineStr">
        <x:is>
          <x:t xml:space="preserve">Jufri HND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Unrelated Product Failure</x:t>
        </x:is>
      </x:c>
      <x:c r="AJ232" s="36"/>
    </x:row>
    <x:row r="233" hidden="0">
      <x:c r="A233" s="1" t="inlineStr">
        <x:is>
          <x:t xml:space="preserve">4a127918-4f74-f111-ab0f-6045bd1d5908</x:t>
        </x:is>
      </x:c>
      <x:c r="B233" s="2" t="inlineStr">
        <x:is>
          <x:t xml:space="preserve">TPBB/ag/EpB3/nWfC/81Pnb7lfrIOeyPLrxdIOxCuFfWZ8PacfatVLt4Ul/N0Hmh7Z3htUiBkFFYSEFvlVJYDg==</x:t>
        </x:is>
      </x:c>
      <x:c r="C233" s="3">
        <x:v>46218.1899768518</x:v>
      </x:c>
      <x:c r="D233" s="4">
        <x:v>46203.5723842593</x:v>
      </x:c>
      <x:c r="E233" s="5" t="inlineStr">
        <x:is>
          <x:t xml:space="preserve">PW0BBFWP</x:t>
        </x:is>
      </x:c>
      <x:c r="F233" s="6" t="inlineStr">
        <x:is>
          <x:t xml:space="preserve">2031626330</x:t>
        </x:is>
      </x:c>
      <x:c r="G233" s="7" t="inlineStr">
        <x:is>
          <x:t xml:space="preserve">4023090305</x:t>
        </x:is>
      </x:c>
      <x:c r="H233" s="8" t="inlineStr">
        <x:is>
          <x:t xml:space="preserve">82R900FXID</x:t>
        </x:is>
      </x:c>
      <x:c r="I233" s="9" t="inlineStr">
        <x:is>
          <x:t xml:space="preserve">NB IP Flex 5 14ALC7 R5 8G 512G 11S</x:t>
        </x:is>
      </x:c>
      <x:c r="J233" s="10">
        <x:v>46204.60875</x:v>
      </x:c>
      <x:c r="K233" s="11">
        <x:v>46206.5</x:v>
      </x:c>
      <x:c r="L233" s="12">
        <x:v>46212.6108449074</x:v>
      </x:c>
      <x:c r="M233" s="13"/>
      <x:c r="N233" s="14">
        <x:v>46210.6112152778</x:v>
      </x:c>
      <x:c r="O233" s="15">
        <x:v>46206.5555092593</x:v>
      </x:c>
      <x:c r="P233" s="16">
        <x:v>46218.4816435185</x:v>
      </x:c>
      <x:c r="Q233" s="17" t="inlineStr">
        <x:is>
          <x:t xml:space="preserve">#ADP | No Power | LCD Broken |PDTIPZD22 |PDTIPZ141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Binjai</x:t>
        </x:is>
      </x:c>
      <x:c r="W233" s="23"/>
      <x:c r="X233" s="24" t="inlineStr">
        <x:is>
          <x:t xml:space="preserve">Binjai
Binjai 20734</x:t>
        </x:is>
      </x:c>
      <x:c r="Y233" s="25" t="inlineStr">
        <x:is>
          <x:t xml:space="preserve">Ashifa Ramadhani</x:t>
        </x:is>
      </x:c>
      <x:c r="Z233" s="26" t="inlineStr">
        <x:is>
          <x:t xml:space="preserve">+6285765405264</x:t>
        </x:is>
      </x:c>
      <x:c r="AA233" s="27" t="inlineStr">
        <x:is>
          <x:t xml:space="preserve">ashifahsb@gmail.com</x:t>
        </x:is>
      </x:c>
      <x:c r="AB233" s="28" t="inlineStr">
        <x:is>
          <x:t xml:space="preserve">6002321297</x:t>
        </x:is>
      </x:c>
      <x:c r="AC233" s="29" t="inlineStr">
        <x:is>
          <x:t xml:space="preserve">Dayamega Pratama</x:t>
        </x:is>
      </x:c>
      <x:c r="AD233" s="30" t="inlineStr">
        <x:is>
          <x:t xml:space="preserve">Suev Riady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7f420430-4f74-f111-ab0f-6045bd1d5895</x:t>
        </x:is>
      </x:c>
      <x:c r="B234" s="2" t="inlineStr">
        <x:is>
          <x:t xml:space="preserve">4O+Th0K7YYmThI+ar6JjEFoni1f4XLl4x46jt33ImWqwQWcZR0dw3PXm1slEg4MKUk2BgQCN5m50eRLuj4UBXQ==</x:t>
        </x:is>
      </x:c>
      <x:c r="C234" s="3">
        <x:v>46240.1463541667</x:v>
      </x:c>
      <x:c r="D234" s="4">
        <x:v>46203.5727893518</x:v>
      </x:c>
      <x:c r="E234" s="5" t="inlineStr">
        <x:is>
          <x:t xml:space="preserve">MP2RQQTH</x:t>
        </x:is>
      </x:c>
      <x:c r="F234" s="6" t="inlineStr">
        <x:is>
          <x:t xml:space="preserve">2031627001</x:t>
        </x:is>
      </x:c>
      <x:c r="G234" s="7" t="inlineStr">
        <x:is>
          <x:t xml:space="preserve">4023090310</x:t>
        </x:is>
      </x:c>
      <x:c r="H234" s="8" t="inlineStr">
        <x:is>
          <x:t xml:space="preserve">83JC00J3ID</x:t>
        </x:is>
      </x:c>
      <x:c r="I234" s="9" t="inlineStr">
        <x:is>
          <x:t xml:space="preserve">NB LOQ 15ARP9 R7 12G 512G 11S</x:t>
        </x:is>
      </x:c>
      <x:c r="J234" s="10">
        <x:v>46203.577962963</x:v>
      </x:c>
      <x:c r="K234" s="11">
        <x:v>46240.4166666667</x:v>
      </x:c>
      <x:c r="L234" s="12">
        <x:v>46211.57875</x:v>
      </x:c>
      <x:c r="M234" s="13"/>
      <x:c r="N234" s="14">
        <x:v>46244.3468287037</x:v>
      </x:c>
      <x:c r="O234" s="15">
        <x:v>46240.4268518519</x:v>
      </x:c>
      <x:c r="P234" s="16"/>
      <x:c r="Q234" s="17" t="inlineStr">
        <x:is>
          <x:t xml:space="preserve">USB NOT DETECT</x:t>
        </x:is>
      </x:c>
      <x:c r="R234" s="18" t="inlineStr">
        <x:is>
          <x:t xml:space="preserve">Premium Care</x:t>
        </x:is>
      </x:c>
      <x:c r="S234" s="19" t="inlineStr">
        <x:is>
          <x:t xml:space="preserve">DOA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JL. KI MEROGAN, KM 6, NO. 676, RT. 013, RW. 003,
KEL. KEMAS RINDO, KEC. KERTAPATI
PALEMBANG 30128</x:t>
        </x:is>
      </x:c>
      <x:c r="Y234" s="25" t="inlineStr">
        <x:is>
          <x:t xml:space="preserve">FACHRI AULIYA RAHMAN</x:t>
        </x:is>
      </x:c>
      <x:c r="Z234" s="26" t="inlineStr">
        <x:is>
          <x:t xml:space="preserve">+6282147876666</x:t>
        </x:is>
      </x:c>
      <x:c r="AA234" s="27" t="inlineStr">
        <x:is>
          <x:t xml:space="preserve">fachriauliyarahman@gmail.com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Unit Returned to Customer /Awaiting for Parts RMA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Yes</x:t>
        </x:is>
      </x:c>
      <x:c r="AI234" s="35" t="inlineStr">
        <x:is>
          <x:t xml:space="preserve">Part DOA</x:t>
        </x:is>
      </x:c>
      <x:c r="AJ234" s="36"/>
    </x:row>
    <x:row r="235" hidden="0">
      <x:c r="A235" s="1" t="inlineStr">
        <x:is>
          <x:t xml:space="preserve">7aef7c40-5074-f111-ab0f-6045bd1d5a60</x:t>
        </x:is>
      </x:c>
      <x:c r="B235" s="2" t="inlineStr">
        <x:is>
          <x:t xml:space="preserve">GNt2OGATRuPj0lejeFqEtES31Mz1AK+Sv+6m4ZM9VgPE9mnYIQfMXsSHGS7wd2HtbzmmiFV0D9o00Yc1bKBPVA==</x:t>
        </x:is>
      </x:c>
      <x:c r="C235" s="3">
        <x:v>46233.3138773148</x:v>
      </x:c>
      <x:c r="D235" s="4">
        <x:v>46203.5781828704</x:v>
      </x:c>
      <x:c r="E235" s="5" t="inlineStr">
        <x:is>
          <x:t xml:space="preserve">YX0CKEMW</x:t>
        </x:is>
      </x:c>
      <x:c r="F235" s="6" t="inlineStr">
        <x:is>
          <x:t xml:space="preserve">2031630660</x:t>
        </x:is>
      </x:c>
      <x:c r="G235" s="7" t="inlineStr">
        <x:is>
          <x:t xml:space="preserve">4023090475</x:t>
        </x:is>
      </x:c>
      <x:c r="H235" s="8" t="inlineStr">
        <x:is>
          <x:t xml:space="preserve">83DT008KID</x:t>
        </x:is>
      </x:c>
      <x:c r="I235" s="9" t="inlineStr">
        <x:is>
          <x:t xml:space="preserve">NB IP 5 2-in-1 14IRU9 CORE3 8G 512G 11S</x:t>
        </x:is>
      </x:c>
      <x:c r="J235" s="10">
        <x:v>46203.578587963</x:v>
      </x:c>
      <x:c r="K235" s="11">
        <x:v>46204.7083333333</x:v>
      </x:c>
      <x:c r="L235" s="12">
        <x:v>46211.614837963</x:v>
      </x:c>
      <x:c r="M235" s="13"/>
      <x:c r="N235" s="14">
        <x:v>46209.614837963</x:v>
      </x:c>
      <x:c r="O235" s="15">
        <x:v>46204.5237384259</x:v>
      </x:c>
      <x:c r="P235" s="16">
        <x:v>46233.6055439815</x:v>
      </x:c>
      <x:c r="Q235" s="17" t="inlineStr">
        <x:is>
          <x:t xml:space="preserve">HINGE CRACK</x:t>
        </x:is>
      </x:c>
      <x:c r="R235" s="18" t="inlineStr">
        <x:is>
          <x:t xml:space="preserve">Premium Care</x:t>
        </x:is>
      </x:c>
      <x:c r="S235" s="19" t="inlineStr">
        <x:is>
          <x:t xml:space="preserve">Accidental Damage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JAKARTA</x:t>
        </x:is>
      </x:c>
      <x:c r="W235" s="23"/>
      <x:c r="X235" s="24" t="inlineStr">
        <x:is>
          <x:t xml:space="preserve">jln PLN no. 46 RT 002/ RW 001 Pondo
k Karya, Pondok Aren
JAKARTA 12440</x:t>
        </x:is>
      </x:c>
      <x:c r="Y235" s="25" t="inlineStr">
        <x:is>
          <x:t xml:space="preserve">Jacinda Atifah Jasmin POINS SQUARE</x:t>
        </x:is>
      </x:c>
      <x:c r="Z235" s="26" t="inlineStr">
        <x:is>
          <x:t xml:space="preserve">+6282123154792</x:t>
        </x:is>
      </x:c>
      <x:c r="AA235" s="27" t="inlineStr">
        <x:is>
          <x:t xml:space="preserve">jasminjacinda21@gmail.com</x:t>
        </x:is>
      </x:c>
      <x:c r="AB235" s="28" t="inlineStr">
        <x:is>
          <x:t xml:space="preserve">6002359177</x:t>
        </x:is>
      </x:c>
      <x:c r="AC235" s="29" t="inlineStr">
        <x:is>
          <x:t xml:space="preserve">IBM ITSC POINT SQUARE</x:t>
        </x:is>
      </x:c>
      <x:c r="AD235" s="30" t="inlineStr">
        <x:is>
          <x:t xml:space="preserve">ADI WISNU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b8529a9b-5174-f111-ab0f-6045bd1d5908</x:t>
        </x:is>
      </x:c>
      <x:c r="B236" s="2" t="inlineStr">
        <x:is>
          <x:t xml:space="preserve">4Gsrkr9Ph7o9+ZxQVA5Mp6XRTZD4BdIXcHW6UVkIAdddpmwxfMmIemI54GVJq1IAZNo+ooK5uABqRPn2oaekcQ==</x:t>
        </x:is>
      </x:c>
      <x:c r="C236" s="3">
        <x:v>46219.185775463</x:v>
      </x:c>
      <x:c r="D236" s="4">
        <x:v>46203.5848611111</x:v>
      </x:c>
      <x:c r="E236" s="5" t="inlineStr">
        <x:is>
          <x:t xml:space="preserve">PF41HG6C</x:t>
        </x:is>
      </x:c>
      <x:c r="F236" s="6" t="inlineStr">
        <x:is>
          <x:t xml:space="preserve">2031630378</x:t>
        </x:is>
      </x:c>
      <x:c r="G236" s="7" t="inlineStr">
        <x:is>
          <x:t xml:space="preserve">4023090680</x:t>
        </x:is>
      </x:c>
      <x:c r="H236" s="8" t="inlineStr">
        <x:is>
          <x:t xml:space="preserve">21BQS37C00</x:t>
        </x:is>
      </x:c>
      <x:c r="I236" s="9" t="inlineStr">
        <x:is>
          <x:t xml:space="preserve">NB TP X13 G3 I7 16G 512G 11D</x:t>
        </x:is>
      </x:c>
      <x:c r="J236" s="10">
        <x:v>46203.5886342593</x:v>
      </x:c>
      <x:c r="K236" s="11">
        <x:v>46206.625</x:v>
      </x:c>
      <x:c r="L236" s="12">
        <x:v>46213.2916666667</x:v>
      </x:c>
      <x:c r="M236" s="13"/>
      <x:c r="N236" s="14">
        <x:v>46210.6666666667</x:v>
      </x:c>
      <x:c r="O236" s="15">
        <x:v>46205.6946296296</x:v>
      </x:c>
      <x:c r="P236" s="16">
        <x:v>46219.4774421296</x:v>
      </x:c>
      <x:c r="Q236" s="17" t="inlineStr">
        <x:is>
          <x:t xml:space="preserve">LCD striped 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JAYAPURA</x:t>
        </x:is>
      </x:c>
      <x:c r="W236" s="23"/>
      <x:c r="X236" s="24" t="inlineStr">
        <x:is>
          <x:t xml:space="preserve">Jln. Percetakan Negara No. 94
JAYAPURA 99111</x:t>
        </x:is>
      </x:c>
      <x:c r="Y236" s="25" t="inlineStr">
        <x:is>
          <x:t xml:space="preserve">ANDHIKA RIMOSAN MASTER</x:t>
        </x:is>
      </x:c>
      <x:c r="Z236" s="26" t="inlineStr">
        <x:is>
          <x:t xml:space="preserve">+6281344953502</x:t>
        </x:is>
      </x:c>
      <x:c r="AA236" s="27" t="inlineStr">
        <x:is>
          <x:t xml:space="preserve">andhikarimosan81@gmail.com</x:t>
        </x:is>
      </x:c>
      <x:c r="AB236" s="28" t="inlineStr">
        <x:is>
          <x:t xml:space="preserve">6002394912</x:t>
        </x:is>
      </x:c>
      <x:c r="AC236" s="29" t="inlineStr">
        <x:is>
          <x:t xml:space="preserve">IBM Master Computer</x:t>
        </x:is>
      </x:c>
      <x:c r="AD236" s="30" t="inlineStr">
        <x:is>
          <x:t xml:space="preserve">AGUS ADI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4fd7b650-5874-f111-ab0f-6045bd1d54b6</x:t>
        </x:is>
      </x:c>
      <x:c r="B237" s="2" t="inlineStr">
        <x:is>
          <x:t xml:space="preserve">KQuhLRoLxHh2Nhz3BTPFjvwveRpwcH5y9N8jzVbyWCkoIEBh393DqXp+LtiQgIOC7xrxt9dESC9cUiypKHemBA==</x:t>
        </x:is>
      </x:c>
      <x:c r="C237" s="3">
        <x:v>46233.3492824074</x:v>
      </x:c>
      <x:c r="D237" s="4">
        <x:v>46203.6181944444</x:v>
      </x:c>
      <x:c r="E237" s="5" t="inlineStr">
        <x:is>
          <x:t xml:space="preserve">YX0AJSBV</x:t>
        </x:is>
      </x:c>
      <x:c r="F237" s="6" t="inlineStr">
        <x:is>
          <x:t xml:space="preserve">2031602173</x:t>
        </x:is>
      </x:c>
      <x:c r="G237" s="7" t="inlineStr">
        <x:is>
          <x:t xml:space="preserve">4023091498</x:t>
        </x:is>
      </x:c>
      <x:c r="H237" s="8" t="inlineStr">
        <x:is>
          <x:t xml:space="preserve">83D2003HID</x:t>
        </x:is>
      </x:c>
      <x:c r="I237" s="9" t="inlineStr">
        <x:is>
          <x:t xml:space="preserve">NB IP Pro 5 14IMH9 ULT7 32G 1T 11S</x:t>
        </x:is>
      </x:c>
      <x:c r="J237" s="10">
        <x:v>46203.6186574074</x:v>
      </x:c>
      <x:c r="K237" s="11">
        <x:v>46204.7083333333</x:v>
      </x:c>
      <x:c r="L237" s="12">
        <x:v>46211.6192361111</x:v>
      </x:c>
      <x:c r="M237" s="13"/>
      <x:c r="N237" s="14">
        <x:v>46209.6192361111</x:v>
      </x:c>
      <x:c r="O237" s="15">
        <x:v>46204.7334722222</x:v>
      </x:c>
      <x:c r="P237" s="16">
        <x:v>46233.6409490741</x:v>
      </x:c>
      <x:c r="Q237" s="17" t="inlineStr">
        <x:is>
          <x:t xml:space="preserve">Adaptor can not charge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depok</x:t>
        </x:is>
      </x:c>
      <x:c r="W237" s="23"/>
      <x:c r="X237" s="24" t="inlineStr">
        <x:is>
          <x:t xml:space="preserve">jln.tanjung IV blok Dd8 no.15 sukat
ani permai depok
depok 16454</x:t>
        </x:is>
      </x:c>
      <x:c r="Y237" s="25" t="inlineStr">
        <x:is>
          <x:t xml:space="preserve">Lukman manggado</x:t>
        </x:is>
      </x:c>
      <x:c r="Z237" s="26" t="inlineStr">
        <x:is>
          <x:t xml:space="preserve">+6282113139033</x:t>
        </x:is>
      </x:c>
      <x:c r="AA237" s="27" t="inlineStr">
        <x:is>
          <x:t xml:space="preserve">lukmangado1@gmail.com</x:t>
        </x:is>
      </x:c>
      <x:c r="AB237" s="28" t="inlineStr">
        <x:is>
          <x:t xml:space="preserve">6043498162</x:t>
        </x:is>
      </x:c>
      <x:c r="AC237" s="29" t="inlineStr">
        <x:is>
          <x:t xml:space="preserve">Infonet Depok</x:t>
        </x:is>
      </x:c>
      <x:c r="AD237" s="30" t="inlineStr">
        <x:is>
          <x:t xml:space="preserve">Suprat Leo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Yes</x:t>
        </x:is>
      </x:c>
      <x:c r="AI237" s="35" t="inlineStr">
        <x:is>
          <x:t xml:space="preserve">Unrelated Product Failure</x:t>
        </x:is>
      </x:c>
      <x:c r="AJ237" s="36"/>
    </x:row>
    <x:row r="238" hidden="0">
      <x:c r="A238" s="1" t="inlineStr">
        <x:is>
          <x:t xml:space="preserve">29a05bdb-5874-f111-ab0f-6045bd1d5d7f</x:t>
        </x:is>
      </x:c>
      <x:c r="B238" s="2" t="inlineStr">
        <x:is>
          <x:t xml:space="preserve">SQSJCj1+l2q1/ic3xpkUvdbu6TSCJDsUP6zmJ9ifyewgJ6OELRCYUmxaHXXcoyVFW82ufkOtDp1yq0NN8h9ayQ==</x:t>
        </x:is>
      </x:c>
      <x:c r="C238" s="3">
        <x:v>46233.366712963</x:v>
      </x:c>
      <x:c r="D238" s="4">
        <x:v>46203.6209606481</x:v>
      </x:c>
      <x:c r="E238" s="5" t="inlineStr">
        <x:is>
          <x:t xml:space="preserve">PF4RX3GL</x:t>
        </x:is>
      </x:c>
      <x:c r="F238" s="6" t="inlineStr">
        <x:is>
          <x:t xml:space="preserve">2031602212</x:t>
        </x:is>
      </x:c>
      <x:c r="G238" s="7" t="inlineStr">
        <x:is>
          <x:t xml:space="preserve">4023091555</x:t>
        </x:is>
      </x:c>
      <x:c r="H238" s="8" t="inlineStr">
        <x:is>
          <x:t xml:space="preserve">83EQ003KID</x:t>
        </x:is>
      </x:c>
      <x:c r="I238" s="9" t="inlineStr">
        <x:is>
          <x:t xml:space="preserve">NB IP Slim 3 14IAH8 I5 16G 512G 11S</x:t>
        </x:is>
      </x:c>
      <x:c r="J238" s="10">
        <x:v>46203.6215625</x:v>
      </x:c>
      <x:c r="K238" s="11">
        <x:v>46204.7083333333</x:v>
      </x:c>
      <x:c r="L238" s="12">
        <x:v>46211.6222453704</x:v>
      </x:c>
      <x:c r="M238" s="13"/>
      <x:c r="N238" s="14">
        <x:v>46209.6246180556</x:v>
      </x:c>
      <x:c r="O238" s="15">
        <x:v>46204.6673726852</x:v>
      </x:c>
      <x:c r="P238" s="16">
        <x:v>46233.6583796296</x:v>
      </x:c>
      <x:c r="Q238" s="17" t="inlineStr">
        <x:is>
          <x:t xml:space="preserve">Hinges problem and a few key of keyboard not working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depok</x:t>
        </x:is>
      </x:c>
      <x:c r="W238" s="23"/>
      <x:c r="X238" s="24" t="inlineStr">
        <x:is>
          <x:t xml:space="preserve">cluster harmony blok c04 sawangan d
epok
depok 16519</x:t>
        </x:is>
      </x:c>
      <x:c r="Y238" s="25" t="inlineStr">
        <x:is>
          <x:t xml:space="preserve">Rifky depok</x:t>
        </x:is>
      </x:c>
      <x:c r="Z238" s="26" t="inlineStr">
        <x:is>
          <x:t xml:space="preserve">+6285810758551</x:t>
        </x:is>
      </x:c>
      <x:c r="AA238" s="27" t="inlineStr">
        <x:is>
          <x:t xml:space="preserve">rifky1@gmail.com</x:t>
        </x:is>
      </x:c>
      <x:c r="AB238" s="28" t="inlineStr">
        <x:is>
          <x:t xml:space="preserve">6043498162</x:t>
        </x:is>
      </x:c>
      <x:c r="AC238" s="29" t="inlineStr">
        <x:is>
          <x:t xml:space="preserve">Infonet Depok</x:t>
        </x:is>
      </x:c>
      <x:c r="AD238" s="30" t="inlineStr">
        <x:is>
          <x:t xml:space="preserve">Allan Prasetio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ab312e24-5974-f111-ab0e-6045bd1d50b4</x:t>
        </x:is>
      </x:c>
      <x:c r="B239" s="2" t="inlineStr">
        <x:is>
          <x:t xml:space="preserve">kclu31o/ZyX8MHQqIPu+ZoEq3RshUjGGD2nWwDhEPx2UBNCquIdUHTmfZ7biZSgmycLMUlInSF9020w3BadLtw==</x:t>
        </x:is>
      </x:c>
      <x:c r="C239" s="3">
        <x:v>46226.2951851852</x:v>
      </x:c>
      <x:c r="D239" s="4">
        <x:v>46203.6223032407</x:v>
      </x:c>
      <x:c r="E239" s="5" t="inlineStr">
        <x:is>
          <x:t xml:space="preserve">PF520BLS</x:t>
        </x:is>
      </x:c>
      <x:c r="F239" s="6" t="inlineStr">
        <x:is>
          <x:t xml:space="preserve">2031631834</x:t>
        </x:is>
      </x:c>
      <x:c r="G239" s="7" t="inlineStr">
        <x:is>
          <x:t xml:space="preserve">4023091589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46204.564537037</x:v>
      </x:c>
      <x:c r="K239" s="11">
        <x:v>46205.7083333333</x:v>
      </x:c>
      <x:c r="L239" s="12">
        <x:v>46205.6225347222</x:v>
      </x:c>
      <x:c r="M239" s="13">
        <x:v>46218</x:v>
      </x:c>
      <x:c r="N239" s="14">
        <x:v>46218</x:v>
      </x:c>
      <x:c r="O239" s="15">
        <x:v>46225.5657407407</x:v>
      </x:c>
      <x:c r="P239" s="16">
        <x:v>46226.5868518519</x:v>
      </x:c>
      <x:c r="Q239" s="17" t="inlineStr">
        <x:is>
          <x:t xml:space="preserve">PCARE: Camera not working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Global Tiket Network</x:t>
        </x:is>
      </x:c>
      <x:c r="X239" s="24" t="inlineStr">
        <x:is>
          <x:t xml:space="preserve">Jalan Puspowarno Tengah nomor 15-17
Semarang 50149</x:t>
        </x:is>
      </x:c>
      <x:c r="Y239" s="25" t="inlineStr">
        <x:is>
          <x:t xml:space="preserve">Chafit Ardiansah</x:t>
        </x:is>
      </x:c>
      <x:c r="Z239" s="26" t="inlineStr">
        <x:is>
          <x:t xml:space="preserve">+6281807255742</x:t>
        </x:is>
      </x:c>
      <x:c r="AA239" s="27" t="inlineStr">
        <x:is>
          <x:t xml:space="preserve">chafit.ardiansah@tiket.com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 t="inlineStr">
        <x:is>
          <x:t xml:space="preserve">Clean Order</x:t>
        </x:is>
      </x:c>
    </x:row>
    <x:row r="240" hidden="0">
      <x:c r="A240" s="1" t="inlineStr">
        <x:is>
          <x:t xml:space="preserve">9618cdaa-5974-f111-ab0f-6045bd1d5331</x:t>
        </x:is>
      </x:c>
      <x:c r="B240" s="2" t="inlineStr">
        <x:is>
          <x:t xml:space="preserve">b6l+3+84byvAGxnsCYBFAujFmC5HvA/y5z0emQe/AjvXTwpatAvvlZCCSdHWpF6o9P8PiP5ARi6vwysAYw61Zw==</x:t>
        </x:is>
      </x:c>
      <x:c r="C240" s="3">
        <x:v>46219.392037037</x:v>
      </x:c>
      <x:c r="D240" s="4">
        <x:v>46203.6248958333</x:v>
      </x:c>
      <x:c r="E240" s="5" t="inlineStr">
        <x:is>
          <x:t xml:space="preserve">MP2P0C18</x:t>
        </x:is>
      </x:c>
      <x:c r="F240" s="6" t="inlineStr">
        <x:is>
          <x:t xml:space="preserve">2031626326</x:t>
        </x:is>
      </x:c>
      <x:c r="G240" s="7" t="inlineStr">
        <x:is>
          <x:t xml:space="preserve">4023091663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46203.626099537</x:v>
      </x:c>
      <x:c r="K240" s="11">
        <x:v>46205.6666666667</x:v>
      </x:c>
      <x:c r="L240" s="12">
        <x:v>46213.3333333333</x:v>
      </x:c>
      <x:c r="M240" s="13"/>
      <x:c r="N240" s="14">
        <x:v>46210.6666666667</x:v>
      </x:c>
      <x:c r="O240" s="15">
        <x:v>46205.568275463</x:v>
      </x:c>
      <x:c r="P240" s="16">
        <x:v>46219.6837037037</x:v>
      </x:c>
      <x:c r="Q240" s="17" t="inlineStr">
        <x:is>
          <x:t xml:space="preserve">Blue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Banjarbaru</x:t>
        </x:is>
      </x:c>
      <x:c r="W240" s="23"/>
      <x:c r="X240" s="24" t="inlineStr">
        <x:is>
          <x:t xml:space="preserve">Jl. Panglima Batur Timur, Mentaos,
Kec. Banjarbaru Utara
Banjarbaru 70711</x:t>
        </x:is>
      </x:c>
      <x:c r="Y240" s="25" t="inlineStr">
        <x:is>
          <x:t xml:space="preserve">CV TWINCOM</x:t>
        </x:is>
      </x:c>
      <x:c r="Z240" s="26" t="inlineStr">
        <x:is>
          <x:t xml:space="preserve">+6285245114690</x:t>
        </x:is>
      </x:c>
      <x:c r="AA240" s="27" t="inlineStr">
        <x:is>
          <x:t xml:space="preserve">klaimretur.twincom@gmail.com</x:t>
        </x:is>
      </x:c>
      <x:c r="AB240" s="28" t="inlineStr">
        <x:is>
          <x:t xml:space="preserve">6040581181</x:t>
        </x:is>
      </x:c>
      <x:c r="AC240" s="29" t="inlineStr">
        <x:is>
          <x:t xml:space="preserve">PT SUKA GUNA INDONESIA</x:t>
        </x:is>
      </x:c>
      <x:c r="AD240" s="30" t="inlineStr">
        <x:is>
          <x:t xml:space="preserve">Muhammad Palka Ichsan Perkasa</x:t>
        </x:is>
      </x:c>
      <x:c r="AE240" s="31" t="inlineStr">
        <x:is>
          <x:t xml:space="preserve">Closed</x:t>
        </x:is>
      </x:c>
      <x:c r="AF240" s="32"/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00093c13-5a74-f111-ab0f-6045bd1d5bb7</x:t>
        </x:is>
      </x:c>
      <x:c r="B241" s="2" t="inlineStr">
        <x:is>
          <x:t xml:space="preserve">eZWHoI+K5URTO5DwnRM10AOq2U3SPE+ORfSFaWtPpN4MSen0QQgMO5wIApvxeTwlXLl86lvJUvexlRnnZuBh2g==</x:t>
        </x:is>
      </x:c>
      <x:c r="C241" s="3">
        <x:v>46219.3647685185</x:v>
      </x:c>
      <x:c r="D241" s="4">
        <x:v>46203.6269097222</x:v>
      </x:c>
      <x:c r="E241" s="5" t="inlineStr">
        <x:is>
          <x:t xml:space="preserve">PF441ZS5</x:t>
        </x:is>
      </x:c>
      <x:c r="F241" s="6" t="inlineStr">
        <x:is>
          <x:t xml:space="preserve">2031565007</x:t>
        </x:is>
      </x:c>
      <x:c r="G241" s="7" t="inlineStr">
        <x:is>
          <x:t xml:space="preserve">4023091711</x:t>
        </x:is>
      </x:c>
      <x:c r="H241" s="8" t="inlineStr">
        <x:is>
          <x:t xml:space="preserve">21CCS2CK24</x:t>
        </x:is>
      </x:c>
      <x:c r="I241" s="9" t="inlineStr">
        <x:is>
          <x:t xml:space="preserve">NB TP X1 Carbon G10 I7 16G 512G 11D</x:t>
        </x:is>
      </x:c>
      <x:c r="J241" s="10">
        <x:v>46204.5840740741</x:v>
      </x:c>
      <x:c r="K241" s="11">
        <x:v>46205.7083333333</x:v>
      </x:c>
      <x:c r="L241" s="12">
        <x:v>46206.375</x:v>
      </x:c>
      <x:c r="M241" s="13"/>
      <x:c r="N241" s="14">
        <x:v>46205.5780787037</x:v>
      </x:c>
      <x:c r="O241" s="15">
        <x:v>46205.7224189815</x:v>
      </x:c>
      <x:c r="P241" s="16">
        <x:v>46219.6564351852</x:v>
      </x:c>
      <x:c r="Q241" s="17" t="inlineStr">
        <x:is>
          <x:t xml:space="preserve">#ONS / Speaker Noise &amp; Audio Jack Intermittent Not Working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Diageo Indonesia</x:t>
        </x:is>
      </x:c>
      <x:c r="X241" s="24" t="inlineStr">
        <x:is>
          <x:t xml:space="preserve">Jl. RA Kartini Kav.8, Cilandak Barat
Jakarta Selatan 12430</x:t>
        </x:is>
      </x:c>
      <x:c r="Y241" s="25" t="inlineStr">
        <x:is>
          <x:t xml:space="preserve">Mawardi Siregar</x:t>
        </x:is>
      </x:c>
      <x:c r="Z241" s="26" t="inlineStr">
        <x:is>
          <x:t xml:space="preserve">+628113855581</x:t>
        </x:is>
      </x:c>
      <x:c r="AA241" s="27" t="inlineStr">
        <x:is>
          <x:t xml:space="preserve">mawardi.siregar@diageo.com</x:t>
        </x:is>
      </x:c>
      <x:c r="AB241" s="28" t="inlineStr">
        <x:is>
          <x:t xml:space="preserve">6034339832</x:t>
        </x:is>
      </x:c>
      <x:c r="AC241" s="29" t="inlineStr">
        <x:is>
          <x:t xml:space="preserve">PT INTIKOM BERLIAN MUSTIKA</x:t>
        </x:is>
      </x:c>
      <x:c r="AD241" s="30" t="inlineStr">
        <x:is>
          <x:t xml:space="preserve">Mardona Mardona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 t="inlineStr">
        <x:is>
          <x:t xml:space="preserve">Clean Order</x:t>
        </x:is>
      </x:c>
    </x:row>
    <x:row r="242" hidden="0">
      <x:c r="A242" s="1" t="inlineStr">
        <x:is>
          <x:t xml:space="preserve">50246b69-5a74-f111-ab0f-6045bd1d505c</x:t>
        </x:is>
      </x:c>
      <x:c r="B242" s="2" t="inlineStr">
        <x:is>
          <x:t xml:space="preserve">CZEGWKn2ILDKvlOZPZaBYIGuiCPJGk1z9a2ClcM4sEiPK0sp8M2YzXpoGNlvLbJgQlW1aRuLeo2Zjtq0yqRcBw==</x:t>
        </x:is>
      </x:c>
      <x:c r="C242" s="3">
        <x:v>46218.1385069444</x:v>
      </x:c>
      <x:c r="D242" s="4">
        <x:v>46203.6286689815</x:v>
      </x:c>
      <x:c r="E242" s="5" t="inlineStr">
        <x:is>
          <x:t xml:space="preserve">MP2PEX8E</x:t>
        </x:is>
      </x:c>
      <x:c r="F242" s="6" t="inlineStr">
        <x:is>
          <x:t xml:space="preserve">2031612424</x:t>
        </x:is>
      </x:c>
      <x:c r="G242" s="7" t="inlineStr">
        <x:is>
          <x:t xml:space="preserve">4023091759</x:t>
        </x:is>
      </x:c>
      <x:c r="H242" s="8" t="inlineStr">
        <x:is>
          <x:t xml:space="preserve">83GS001JID</x:t>
        </x:is>
      </x:c>
      <x:c r="I242" s="9" t="inlineStr">
        <x:is>
          <x:t xml:space="preserve">NB LOQ 15IAX9 I5 12G 512G 11S</x:t>
        </x:is>
      </x:c>
      <x:c r="J242" s="10">
        <x:v>46203.6295949074</x:v>
      </x:c>
      <x:c r="K242" s="11">
        <x:v>46205.625</x:v>
      </x:c>
      <x:c r="L242" s="12">
        <x:v>46213.375</x:v>
      </x:c>
      <x:c r="M242" s="13"/>
      <x:c r="N242" s="14">
        <x:v>46210.6666666667</x:v>
      </x:c>
      <x:c r="O242" s="15">
        <x:v>46205.7138194444</x:v>
      </x:c>
      <x:c r="P242" s="16">
        <x:v>46218.4301736111</x:v>
      </x:c>
      <x:c r="Q242" s="17" t="inlineStr">
        <x:is>
          <x:t xml:space="preserve">LCD ABNORMAL LINE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KUDUS</x:t>
        </x:is>
      </x:c>
      <x:c r="W242" s="23"/>
      <x:c r="X242" s="24" t="inlineStr">
        <x:is>
          <x:t xml:space="preserve">JATI WETAN
KUDUS 59217</x:t>
        </x:is>
      </x:c>
      <x:c r="Y242" s="25" t="inlineStr">
        <x:is>
          <x:t xml:space="preserve">RIFQY NUR</x:t>
        </x:is>
      </x:c>
      <x:c r="Z242" s="26" t="inlineStr">
        <x:is>
          <x:t xml:space="preserve">+6281225609453</x:t>
        </x:is>
      </x:c>
      <x:c r="AA242" s="27" t="inlineStr">
        <x:is>
          <x:t xml:space="preserve">rifkyk740@gmail.com</x:t>
        </x:is>
      </x:c>
      <x:c r="AB242" s="28" t="inlineStr">
        <x:is>
          <x:t xml:space="preserve">6002394122</x:t>
        </x:is>
      </x:c>
      <x:c r="AC242" s="29" t="inlineStr">
        <x:is>
          <x:t xml:space="preserve">IBM ITSC Kudus</x:t>
        </x:is>
      </x:c>
      <x:c r="AD242" s="30" t="inlineStr">
        <x:is>
          <x:t xml:space="preserve">Nandhief Handriyanto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8516211f-5c74-f111-ab0f-6045bd1d59da</x:t>
        </x:is>
      </x:c>
      <x:c r="B243" s="2" t="inlineStr">
        <x:is>
          <x:t xml:space="preserve">TlrGtNO0jQACwWz7eQoBplY14cFYuT+/2aCVT5wNq6VBmAoSFq+ywOsaYy4HchVBpWMn7dGXoE3E5jjzo9qSYg==</x:t>
        </x:is>
      </x:c>
      <x:c r="C243" s="3">
        <x:v>46233.3651157407</x:v>
      </x:c>
      <x:c r="D243" s="4">
        <x:v>46203.6371527778</x:v>
      </x:c>
      <x:c r="E243" s="5" t="inlineStr">
        <x:is>
          <x:t xml:space="preserve">MP2GHADN</x:t>
        </x:is>
      </x:c>
      <x:c r="F243" s="6" t="inlineStr">
        <x:is>
          <x:t xml:space="preserve">2031632496</x:t>
        </x:is>
      </x:c>
      <x:c r="G243" s="7" t="inlineStr">
        <x:is>
          <x:t xml:space="preserve">4023091950</x:t>
        </x:is>
      </x:c>
      <x:c r="H243" s="8" t="inlineStr">
        <x:is>
          <x:t xml:space="preserve">83DV00AGID</x:t>
        </x:is>
      </x:c>
      <x:c r="I243" s="9" t="inlineStr">
        <x:is>
          <x:t xml:space="preserve">NB LOQ 15IRX9 I7 12G 512G 11S</x:t>
        </x:is>
      </x:c>
      <x:c r="J243" s="10">
        <x:v>46203.6379282407</x:v>
      </x:c>
      <x:c r="K243" s="11">
        <x:v>46209.7083333333</x:v>
      </x:c>
      <x:c r="L243" s="12">
        <x:v>46213.375</x:v>
      </x:c>
      <x:c r="M243" s="13"/>
      <x:c r="N243" s="14">
        <x:v>46212.4559375</x:v>
      </x:c>
      <x:c r="O243" s="15">
        <x:v>46209.6572800926</x:v>
      </x:c>
      <x:c r="P243" s="16">
        <x:v>46233.6567824074</x:v>
      </x:c>
      <x:c r="Q243" s="17" t="inlineStr">
        <x:is>
          <x:t xml:space="preserve">Abnormal Display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depok</x:t>
        </x:is>
      </x:c>
      <x:c r="W243" s="23"/>
      <x:c r="X243" s="24" t="inlineStr">
        <x:is>
          <x:t xml:space="preserve">florida 08 no 7 kotanisat
depok 16968</x:t>
        </x:is>
      </x:c>
      <x:c r="Y243" s="25" t="inlineStr">
        <x:is>
          <x:t xml:space="preserve">Axelino Hernyndo</x:t>
        </x:is>
      </x:c>
      <x:c r="Z243" s="26" t="inlineStr">
        <x:is>
          <x:t xml:space="preserve">+6281291506309</x:t>
        </x:is>
      </x:c>
      <x:c r="AA243" s="27" t="inlineStr">
        <x:is>
          <x:t xml:space="preserve">axelinohernando0@gmail.com</x:t>
        </x:is>
      </x:c>
      <x:c r="AB243" s="28" t="inlineStr">
        <x:is>
          <x:t xml:space="preserve">6043498162</x:t>
        </x:is>
      </x:c>
      <x:c r="AC243" s="29" t="inlineStr">
        <x:is>
          <x:t xml:space="preserve">Infonet Depok</x:t>
        </x:is>
      </x:c>
      <x:c r="AD243" s="30" t="inlineStr">
        <x:is>
          <x:t xml:space="preserve">Suprat Leo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0f8212a8-5e74-f111-ab0f-6045bd1d5dec</x:t>
        </x:is>
      </x:c>
      <x:c r="B244" s="2" t="inlineStr">
        <x:is>
          <x:t xml:space="preserve">A4mVTPhHqCkwd18U66Jtz2kQfwxdGtfT01rwqndFKH2KJ3pHIgNC3/c9Gv6+3K1C4G+hIKHln+l0atIluyuzaw==</x:t>
        </x:is>
      </x:c>
      <x:c r="C244" s="3">
        <x:v>46233.3624652778</x:v>
      </x:c>
      <x:c r="D244" s="4">
        <x:v>46203.6497453704</x:v>
      </x:c>
      <x:c r="E244" s="5" t="inlineStr">
        <x:is>
          <x:t xml:space="preserve">YX0ETE2V</x:t>
        </x:is>
      </x:c>
      <x:c r="F244" s="6" t="inlineStr">
        <x:is>
          <x:t xml:space="preserve">2031632944</x:t>
        </x:is>
      </x:c>
      <x:c r="G244" s="7" t="inlineStr">
        <x:is>
          <x:t xml:space="preserve">4023092253</x:t>
        </x:is>
      </x:c>
      <x:c r="H244" s="8" t="inlineStr">
        <x:is>
          <x:t xml:space="preserve">83HX004DID</x:t>
        </x:is>
      </x:c>
      <x:c r="I244" s="9" t="inlineStr">
        <x:is>
          <x:t xml:space="preserve">NB IP Slim 5 14AKP10 AI_R5 24G 512G 11S</x:t>
        </x:is>
      </x:c>
      <x:c r="J244" s="10">
        <x:v>46203.6501967593</x:v>
      </x:c>
      <x:c r="K244" s="11">
        <x:v>46206.7083333333</x:v>
      </x:c>
      <x:c r="L244" s="12">
        <x:v>46213.375</x:v>
      </x:c>
      <x:c r="M244" s="13"/>
      <x:c r="N244" s="14">
        <x:v>46211.6158912037</x:v>
      </x:c>
      <x:c r="O244" s="15">
        <x:v>46206.7000925926</x:v>
      </x:c>
      <x:c r="P244" s="16">
        <x:v>46233.6541319444</x:v>
      </x:c>
      <x:c r="Q244" s="17" t="inlineStr">
        <x:is>
          <x:t xml:space="preserve">Auto Restart 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depok</x:t>
        </x:is>
      </x:c>
      <x:c r="W244" s="23"/>
      <x:c r="X244" s="24" t="inlineStr">
        <x:is>
          <x:t xml:space="preserve">jl.stm mandiri no.26 rt.02 rw.08 de
pok
depok 16431</x:t>
        </x:is>
      </x:c>
      <x:c r="Y244" s="25" t="inlineStr">
        <x:is>
          <x:t xml:space="preserve">bayu Pratama</x:t>
        </x:is>
      </x:c>
      <x:c r="Z244" s="26" t="inlineStr">
        <x:is>
          <x:t xml:space="preserve">+6285884299015</x:t>
        </x:is>
      </x:c>
      <x:c r="AA244" s="27" t="inlineStr">
        <x:is>
          <x:t xml:space="preserve">bayzpratama01@gmail.com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Unrelated Product Failure</x:t>
        </x:is>
      </x:c>
      <x:c r="AJ244" s="36"/>
    </x:row>
    <x:row r="245" hidden="0">
      <x:c r="A245" s="1" t="inlineStr">
        <x:is>
          <x:t xml:space="preserve">c5ee470e-5f74-f111-ab0f-6045bd1d5262</x:t>
        </x:is>
      </x:c>
      <x:c r="B245" s="2" t="inlineStr">
        <x:is>
          <x:t xml:space="preserve">3VgHwFa4+Lv8SL/290xEhiGhi/Itu3OZgLBscMaiMhCYUaATVIenrziqWVu7dzJ/5/e8FdMfsXZQo3PHM20rMQ==</x:t>
        </x:is>
      </x:c>
      <x:c r="C245" s="3">
        <x:v>46219.3944675926</x:v>
      </x:c>
      <x:c r="D245" s="4">
        <x:v>46203.6517824074</x:v>
      </x:c>
      <x:c r="E245" s="5" t="inlineStr">
        <x:is>
          <x:t xml:space="preserve">PF4SJHBT</x:t>
        </x:is>
      </x:c>
      <x:c r="F245" s="6" t="inlineStr">
        <x:is>
          <x:t xml:space="preserve">2031626235</x:t>
        </x:is>
      </x:c>
      <x:c r="G245" s="7" t="inlineStr">
        <x:is>
          <x:t xml:space="preserve">4023092306</x:t>
        </x:is>
      </x:c>
      <x:c r="H245" s="8" t="inlineStr">
        <x:is>
          <x:t xml:space="preserve">82XN003LID</x:t>
        </x:is>
      </x:c>
      <x:c r="I245" s="9" t="inlineStr">
        <x:is>
          <x:t xml:space="preserve">NB IP Slim 3 14AMN8 R3 8G 512G 11S</x:t>
        </x:is>
      </x:c>
      <x:c r="J245" s="10">
        <x:v>46203.6525694444</x:v>
      </x:c>
      <x:c r="K245" s="11">
        <x:v>46205.6666666667</x:v>
      </x:c>
      <x:c r="L245" s="12">
        <x:v>46213.3333333333</x:v>
      </x:c>
      <x:c r="M245" s="13"/>
      <x:c r="N245" s="14">
        <x:v>46210.6666666667</x:v>
      </x:c>
      <x:c r="O245" s="15">
        <x:v>46205.577962963</x:v>
      </x:c>
      <x:c r="P245" s="16">
        <x:v>46219.6861342593</x:v>
      </x:c>
      <x:c r="Q245" s="17" t="inlineStr">
        <x:is>
          <x:t xml:space="preserve">No Power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Banjarbaru</x:t>
        </x:is>
      </x:c>
      <x:c r="W245" s="23"/>
      <x:c r="X245" s="24" t="inlineStr">
        <x:is>
          <x:t xml:space="preserve">Jl. Panglima Batur Timur, Mentaos,
Kec. Banjarbaru Utara
Banjarbaru 70711</x:t>
        </x:is>
      </x:c>
      <x:c r="Y245" s="25" t="inlineStr">
        <x:is>
          <x:t xml:space="preserve">CV TWINCOM</x:t>
        </x:is>
      </x:c>
      <x:c r="Z245" s="26" t="inlineStr">
        <x:is>
          <x:t xml:space="preserve">+6285245114690</x:t>
        </x:is>
      </x:c>
      <x:c r="AA245" s="27" t="inlineStr">
        <x:is>
          <x:t xml:space="preserve">klaimretur.twincom@gmail.com</x:t>
        </x:is>
      </x:c>
      <x:c r="AB245" s="28" t="inlineStr">
        <x:is>
          <x:t xml:space="preserve">6040581181</x:t>
        </x:is>
      </x:c>
      <x:c r="AC245" s="29" t="inlineStr">
        <x:is>
          <x:t xml:space="preserve">PT SUKA GUNA INDONESIA</x:t>
        </x:is>
      </x:c>
      <x:c r="AD245" s="30" t="inlineStr">
        <x:is>
          <x:t xml:space="preserve">Muhammad Palka Ichsan Perkasa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edb74a57-5f74-f111-ab0f-6045bd1d5dec</x:t>
        </x:is>
      </x:c>
      <x:c r="B246" s="2" t="inlineStr">
        <x:is>
          <x:t xml:space="preserve">UJLxMNOE4EEjV8pLmqILgVIjbSNyWwcgRRlJ7k9n9o6TeOq5xvhAzEhZFrj8CyKQ63WftH36ZE4yFTmYE1OYyg==</x:t>
        </x:is>
      </x:c>
      <x:c r="C246" s="3">
        <x:v>46239.1776273148</x:v>
      </x:c>
      <x:c r="D246" s="4">
        <x:v>46203.6531712963</x:v>
      </x:c>
      <x:c r="E246" s="5" t="inlineStr">
        <x:is>
          <x:t xml:space="preserve">YX0JC4XQ</x:t>
        </x:is>
      </x:c>
      <x:c r="F246" s="6" t="inlineStr">
        <x:is>
          <x:t xml:space="preserve">2031630567</x:t>
        </x:is>
      </x:c>
      <x:c r="G246" s="7" t="inlineStr">
        <x:is>
          <x:t xml:space="preserve">4023092336</x:t>
        </x:is>
      </x:c>
      <x:c r="H246" s="8" t="inlineStr">
        <x:is>
          <x:t xml:space="preserve">83HV003XID</x:t>
        </x:is>
      </x:c>
      <x:c r="I246" s="9" t="inlineStr">
        <x:is>
          <x:t xml:space="preserve">NB IPS5 14AHP10 R7 16G 512G 11S</x:t>
        </x:is>
      </x:c>
      <x:c r="J246" s="10">
        <x:v>46203.6535416667</x:v>
      </x:c>
      <x:c r="K246" s="11">
        <x:v>46226.4166666667</x:v>
      </x:c>
      <x:c r="L246" s="12">
        <x:v>46213.375</x:v>
      </x:c>
      <x:c r="M246" s="13"/>
      <x:c r="N246" s="14">
        <x:v>46210.6666666667</x:v>
      </x:c>
      <x:c r="O246" s="15">
        <x:v>46226.6328935185</x:v>
      </x:c>
      <x:c r="P246" s="16">
        <x:v>46239.4692939815</x:v>
      </x:c>
      <x:c r="Q246" s="17" t="inlineStr">
        <x:is>
          <x:t xml:space="preserve">unit terkena air</x:t>
        </x:is>
      </x:c>
      <x:c r="R246" s="18" t="inlineStr">
        <x:is>
          <x:t xml:space="preserve">Premium Care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jakarta
jakarta 0</x:t>
        </x:is>
      </x:c>
      <x:c r="Y246" s="25" t="inlineStr">
        <x:is>
          <x:t xml:space="preserve">Yuni Tiara</x:t>
        </x:is>
      </x:c>
      <x:c r="Z246" s="26" t="inlineStr">
        <x:is>
          <x:t xml:space="preserve">+6285697385757</x:t>
        </x:is>
      </x:c>
      <x:c r="AA246" s="27" t="inlineStr">
        <x:is>
          <x:t xml:space="preserve">yuni.cun2@gmail.com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Indra Lesmana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0f5c216d-5f74-f111-ab0f-6045bd1d5dc7</x:t>
        </x:is>
      </x:c>
      <x:c r="B247" s="2" t="inlineStr">
        <x:is>
          <x:t xml:space="preserve">y2myi/8uwCeFy0H0TMJ1rYeOXZYK7ZOt1a8fv2P6qR3V3vD0PHXbX1Mk+ldABSmQ7JEoLeHOlox1bGLGovCXuw==</x:t>
        </x:is>
      </x:c>
      <x:c r="C247" s="3">
        <x:v>46218.5746759259</x:v>
      </x:c>
      <x:c r="D247" s="4">
        <x:v>46203.6535763889</x:v>
      </x:c>
      <x:c r="E247" s="5" t="inlineStr">
        <x:is>
          <x:t xml:space="preserve">PF5YF2BG</x:t>
        </x:is>
      </x:c>
      <x:c r="F247" s="6" t="inlineStr">
        <x:is>
          <x:t xml:space="preserve">2031632066</x:t>
        </x:is>
      </x:c>
      <x:c r="G247" s="7" t="inlineStr">
        <x:is>
          <x:t xml:space="preserve">4023092344</x:t>
        </x:is>
      </x:c>
      <x:c r="H247" s="8" t="inlineStr">
        <x:is>
          <x:t xml:space="preserve">83K000CUID</x:t>
        </x:is>
      </x:c>
      <x:c r="I247" s="9" t="inlineStr">
        <x:is>
          <x:t xml:space="preserve">NB IPS3 14IRH10 I5 8G 512G 11S</x:t>
        </x:is>
      </x:c>
      <x:c r="J247" s="10">
        <x:v>46204.6165162037</x:v>
      </x:c>
      <x:c r="K247" s="11">
        <x:v>46217.4166666667</x:v>
      </x:c>
      <x:c r="L247" s="12">
        <x:v>46206.375</x:v>
      </x:c>
      <x:c r="M247" s="13"/>
      <x:c r="N247" s="14">
        <x:v>46217.6502546296</x:v>
      </x:c>
      <x:c r="O247" s="15">
        <x:v>46217.6884953704</x:v>
      </x:c>
      <x:c r="P247" s="16">
        <x:v>46218.8663425926</x:v>
      </x:c>
      <x:c r="Q247" s="17" t="inlineStr">
        <x:is>
          <x:t xml:space="preserve">PCARE : Battery Stuck 38% #IW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Fujitec Indonesia</x:t>
        </x:is>
      </x:c>
      <x:c r="X247" s="24" t="inlineStr">
        <x:is>
          <x:t xml:space="preserve">Jl. Taman Aries
Rukan Grand Aries Niaga Blok G1 No.1A &amp;
Jakarta Barat 11620</x:t>
        </x:is>
      </x:c>
      <x:c r="Y247" s="25" t="inlineStr">
        <x:is>
          <x:t xml:space="preserve">Agus Supriyadi</x:t>
        </x:is>
      </x:c>
      <x:c r="Z247" s="26" t="inlineStr">
        <x:is>
          <x:t xml:space="preserve">+6281372007150</x:t>
        </x:is>
      </x:c>
      <x:c r="AA247" s="27" t="inlineStr">
        <x:is>
          <x:t xml:space="preserve">agus.supriyadi@id.fujitec.com</x:t>
        </x:is>
      </x:c>
      <x:c r="AB247" s="28" t="inlineStr">
        <x:is>
          <x:t xml:space="preserve">6002321678</x:t>
        </x:is>
      </x:c>
      <x:c r="AC247" s="29" t="inlineStr">
        <x:is>
          <x:t xml:space="preserve">ITSC JAKARTA</x:t>
        </x:is>
      </x:c>
      <x:c r="AD247" s="30" t="inlineStr">
        <x:is>
          <x:t xml:space="preserve">Aziz Suprapto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 t="inlineStr">
        <x:is>
          <x:t xml:space="preserve">Other</x:t>
        </x:is>
      </x:c>
    </x:row>
    <x:row r="248" hidden="0">
      <x:c r="A248" s="1" t="inlineStr">
        <x:is>
          <x:t xml:space="preserve">4c3023e2-5f74-f111-ab0f-6045bd1d57cc</x:t>
        </x:is>
      </x:c>
      <x:c r="B248" s="2" t="inlineStr">
        <x:is>
          <x:t xml:space="preserve">7W7IIl60Cm31kvnRcdQJE0YHJq4uhq7wG1gCKE2MU/UBJlSM0Os1nk9zOLd6SttXs6FeGXwnUOXRHQiZ0KR9SQ==</x:t>
        </x:is>
      </x:c>
      <x:c r="C248" s="3">
        <x:v>46233.3684606481</x:v>
      </x:c>
      <x:c r="D248" s="4">
        <x:v>46203.655787037</x:v>
      </x:c>
      <x:c r="E248" s="5" t="inlineStr">
        <x:is>
          <x:t xml:space="preserve">MP2YXSGY</x:t>
        </x:is>
      </x:c>
      <x:c r="F248" s="6" t="inlineStr">
        <x:is>
          <x:t xml:space="preserve">2031633088</x:t>
        </x:is>
      </x:c>
      <x:c r="G248" s="7" t="inlineStr">
        <x:is>
          <x:t xml:space="preserve">4023092390</x:t>
        </x:is>
      </x:c>
      <x:c r="H248" s="8" t="inlineStr">
        <x:is>
          <x:t xml:space="preserve">83GS001JID</x:t>
        </x:is>
      </x:c>
      <x:c r="I248" s="9" t="inlineStr">
        <x:is>
          <x:t xml:space="preserve">NB LOQ 15IAX9 I5 12G 512G 11S</x:t>
        </x:is>
      </x:c>
      <x:c r="J248" s="10">
        <x:v>46203.6562268519</x:v>
      </x:c>
      <x:c r="K248" s="11">
        <x:v>46204.7083333333</x:v>
      </x:c>
      <x:c r="L248" s="12">
        <x:v>46213.375</x:v>
      </x:c>
      <x:c r="M248" s="13"/>
      <x:c r="N248" s="14">
        <x:v>46210.6666666667</x:v>
      </x:c>
      <x:c r="O248" s="15">
        <x:v>46204.6703125</x:v>
      </x:c>
      <x:c r="P248" s="16">
        <x:v>46233.6601388889</x:v>
      </x:c>
      <x:c r="Q248" s="17" t="inlineStr">
        <x:is>
          <x:t xml:space="preserve">Abnormail Lines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depok</x:t>
        </x:is>
      </x:c>
      <x:c r="W248" s="23"/>
      <x:c r="X248" s="24" t="inlineStr">
        <x:is>
          <x:t xml:space="preserve">depok
depok 16424</x:t>
        </x:is>
      </x:c>
      <x:c r="Y248" s="25" t="inlineStr">
        <x:is>
          <x:t xml:space="preserve">nurul wahyuni</x:t>
        </x:is>
      </x:c>
      <x:c r="Z248" s="26" t="inlineStr">
        <x:is>
          <x:t xml:space="preserve">+6282342320442</x:t>
        </x:is>
      </x:c>
      <x:c r="AA248" s="27" t="inlineStr">
        <x:is>
          <x:t xml:space="preserve">nurukwahyuni2550@gmail.com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3c4cf50c-6074-f111-ab0f-6045bd1d5262</x:t>
        </x:is>
      </x:c>
      <x:c r="B249" s="2" t="inlineStr">
        <x:is>
          <x:t xml:space="preserve">m6dFWglBp+imxg2P60dMwuvEboKvtnEpSnpv69Ngnr+hrl5/ikLd8WDOQXqxF29ilkAXZIkKSdl8E7wXMdOlFA==</x:t>
        </x:is>
      </x:c>
      <x:c r="C249" s="3">
        <x:v>46219.3976736111</x:v>
      </x:c>
      <x:c r="D249" s="4">
        <x:v>46203.656724537</x:v>
      </x:c>
      <x:c r="E249" s="5" t="inlineStr">
        <x:is>
          <x:t xml:space="preserve">YX0F272F</x:t>
        </x:is>
      </x:c>
      <x:c r="F249" s="6" t="inlineStr">
        <x:is>
          <x:t xml:space="preserve">2031505589</x:t>
        </x:is>
      </x:c>
      <x:c r="G249" s="7" t="inlineStr">
        <x:is>
          <x:t xml:space="preserve">4023092406</x:t>
        </x:is>
      </x:c>
      <x:c r="H249" s="8" t="inlineStr">
        <x:is>
          <x:t xml:space="preserve">83HX004DID</x:t>
        </x:is>
      </x:c>
      <x:c r="I249" s="9" t="inlineStr">
        <x:is>
          <x:t xml:space="preserve">NB IP Slim 5 14AKP10 AI_R5 24G 512G 11S</x:t>
        </x:is>
      </x:c>
      <x:c r="J249" s="10">
        <x:v>46204.6189467593</x:v>
      </x:c>
      <x:c r="K249" s="11">
        <x:v>46205.7083333333</x:v>
      </x:c>
      <x:c r="L249" s="12">
        <x:v>46206.375</x:v>
      </x:c>
      <x:c r="M249" s="13"/>
      <x:c r="N249" s="14">
        <x:v>46205.75</x:v>
      </x:c>
      <x:c r="O249" s="15">
        <x:v>46205.7222800926</x:v>
      </x:c>
      <x:c r="P249" s="16">
        <x:v>46219.6893402778</x:v>
      </x:c>
      <x:c r="Q249" s="17" t="inlineStr">
        <x:is>
          <x:t xml:space="preserve">PCARE: Display Flickering | LCD crack #CID #ADP | LCD cover dent, uppercase dent #CosmeticDamage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We Work Revenue Tower SCBD
Jakarta Selatan 12190</x:t>
        </x:is>
      </x:c>
      <x:c r="Y249" s="25" t="inlineStr">
        <x:is>
          <x:t xml:space="preserve">Ashar Ilyasa</x:t>
        </x:is>
      </x:c>
      <x:c r="Z249" s="26" t="inlineStr">
        <x:is>
          <x:t xml:space="preserve">+6285156062812</x:t>
        </x:is>
      </x:c>
      <x:c r="AA249" s="27" t="inlineStr">
        <x:is>
          <x:t xml:space="preserve">asharilyasa04@gmail.com</x:t>
        </x:is>
      </x:c>
      <x:c r="AB249" s="28" t="inlineStr">
        <x:is>
          <x:t xml:space="preserve">6034339832</x:t>
        </x:is>
      </x:c>
      <x:c r="AC249" s="29" t="inlineStr">
        <x:is>
          <x:t xml:space="preserve">PT INTIKOM BERLIAN MUSTIKA</x:t>
        </x:is>
      </x:c>
      <x:c r="AD249" s="30" t="inlineStr">
        <x:is>
          <x:t xml:space="preserve">NAUFAL IKHSAN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7fb2106b-6174-f111-ab0e-6045bd1d50b4</x:t>
        </x:is>
      </x:c>
      <x:c r="B250" s="2" t="inlineStr">
        <x:is>
          <x:t xml:space="preserve">nIZQAn76Rr3UmTv7unxnh+ICRmiYuHRSigFxPu6izxFSdnY0ti4hJsrtH6lxeiRT8xmfPx76i1Gw2GXGeM9mDQ==</x:t>
        </x:is>
      </x:c>
      <x:c r="C250" s="3">
        <x:v>46220.3412847222</x:v>
      </x:c>
      <x:c r="D250" s="4">
        <x:v>46203.6634259259</x:v>
      </x:c>
      <x:c r="E250" s="5" t="inlineStr">
        <x:is>
          <x:t xml:space="preserve">MP2F3LWQ</x:t>
        </x:is>
      </x:c>
      <x:c r="F250" s="6" t="inlineStr">
        <x:is>
          <x:t xml:space="preserve">2031631404</x:t>
        </x:is>
      </x:c>
      <x:c r="G250" s="7" t="inlineStr">
        <x:is>
          <x:t xml:space="preserve">4023092566</x:t>
        </x:is>
      </x:c>
      <x:c r="H250" s="8" t="inlineStr">
        <x:is>
          <x:t xml:space="preserve">83B2001PID</x:t>
        </x:is>
      </x:c>
      <x:c r="I250" s="9" t="inlineStr">
        <x:is>
          <x:t xml:space="preserve">NB YG 6 13ABR8 R5 16G 512G 11S</x:t>
        </x:is>
      </x:c>
      <x:c r="J250" s="10">
        <x:v>46204.5387037037</x:v>
      </x:c>
      <x:c r="K250" s="11">
        <x:v>46206.4166666667</x:v>
      </x:c>
      <x:c r="L250" s="12">
        <x:v>46206.375</x:v>
      </x:c>
      <x:c r="M250" s="13">
        <x:v>46209</x:v>
      </x:c>
      <x:c r="N250" s="14">
        <x:v>46209.75</x:v>
      </x:c>
      <x:c r="O250" s="15">
        <x:v>46209.6041087963</x:v>
      </x:c>
      <x:c r="P250" s="16">
        <x:v>46220.6329513889</x:v>
      </x:c>
      <x:c r="Q250" s="17" t="inlineStr">
        <x:is>
          <x:t xml:space="preserve">PCARE: Flickering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Purus 3 Nomor 30E
Padang Barat Tanah Ombak
Padang 25115</x:t>
        </x:is>
      </x:c>
      <x:c r="Y250" s="25" t="inlineStr">
        <x:is>
          <x:t xml:space="preserve">Suhendri NA</x:t>
        </x:is>
      </x:c>
      <x:c r="Z250" s="26" t="inlineStr">
        <x:is>
          <x:t xml:space="preserve">+6281363402073</x:t>
        </x:is>
      </x:c>
      <x:c r="AA250" s="27" t="inlineStr">
        <x:is>
          <x:t xml:space="preserve">ponghenry093@gmail.com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</x:row>
    <x:row r="251" hidden="0">
      <x:c r="A251" s="1" t="inlineStr">
        <x:is>
          <x:t xml:space="preserve">ef8a76fd-6174-f111-ab0f-6045bd1d5dea</x:t>
        </x:is>
      </x:c>
      <x:c r="B251" s="2" t="inlineStr">
        <x:is>
          <x:t xml:space="preserve">KlwuvA3awqjiGwj82iDmqY3AtGAsZ0TEsTMxANMgh2nNdcpt9pdrbJErWnDNGBn6J3B+VZHGA6SUewpKlWFGpQ==</x:t>
        </x:is>
      </x:c>
      <x:c r="C251" s="3">
        <x:v>46218.4675115741</x:v>
      </x:c>
      <x:c r="D251" s="4">
        <x:v>46203.6663657407</x:v>
      </x:c>
      <x:c r="E251" s="5" t="inlineStr">
        <x:is>
          <x:t xml:space="preserve">PF63HJB9</x:t>
        </x:is>
      </x:c>
      <x:c r="F251" s="6" t="inlineStr">
        <x:is>
          <x:t xml:space="preserve">2031633452</x:t>
        </x:is>
      </x:c>
      <x:c r="G251" s="7" t="inlineStr">
        <x:is>
          <x:t xml:space="preserve">4023092617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46203.6668171296</x:v>
      </x:c>
      <x:c r="K251" s="11">
        <x:v>46212.625</x:v>
      </x:c>
      <x:c r="L251" s="12">
        <x:v>46213.2916666667</x:v>
      </x:c>
      <x:c r="M251" s="13"/>
      <x:c r="N251" s="14">
        <x:v>46210.6666666667</x:v>
      </x:c>
      <x:c r="O251" s="15">
        <x:v>46209.6646180556</x:v>
      </x:c>
      <x:c r="P251" s="16">
        <x:v>46218.7591782407</x:v>
      </x:c>
      <x:c r="Q251" s="17" t="inlineStr">
        <x:is>
          <x:t xml:space="preserve">no sound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merauke</x:t>
        </x:is>
      </x:c>
      <x:c r="W251" s="23"/>
      <x:c r="X251" s="24" t="inlineStr">
        <x:is>
          <x:t xml:space="preserve">JL. KPG DOREMKAI
merauke 99600</x:t>
        </x:is>
      </x:c>
      <x:c r="Y251" s="25" t="inlineStr">
        <x:is>
          <x:t xml:space="preserve">ANGGI IHWAL PRAYOGI</x:t>
        </x:is>
      </x:c>
      <x:c r="Z251" s="26" t="inlineStr">
        <x:is>
          <x:t xml:space="preserve">+6282397193959</x:t>
        </x:is>
      </x:c>
      <x:c r="AA251" s="27" t="inlineStr">
        <x:is>
          <x:t xml:space="preserve">annuranggidwinur@gmail.com</x:t>
        </x:is>
      </x:c>
      <x:c r="AB251" s="28" t="inlineStr">
        <x:is>
          <x:t xml:space="preserve">6002394614</x:t>
        </x:is>
      </x:c>
      <x:c r="AC251" s="29" t="inlineStr">
        <x:is>
          <x:t xml:space="preserve">IBM Dimensi Computer</x:t>
        </x:is>
      </x:c>
      <x:c r="AD251" s="30" t="inlineStr">
        <x:is>
          <x:t xml:space="preserve">Eko Prasetiyo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9918f9a9-6474-f111-ab0f-6045bd1d5dec</x:t>
        </x:is>
      </x:c>
      <x:c r="B252" s="2" t="inlineStr">
        <x:is>
          <x:t xml:space="preserve">DlrTuTG3By2EwV2qursCtk2XTXMK8UyaUBlHGN2pLKtBkD3CjE37kpMmimeP/cY8jBV23E4J18ZPbMx5DzAUqQ==</x:t>
        </x:is>
      </x:c>
      <x:c r="C252" s="3">
        <x:v>46219.3755902778</x:v>
      </x:c>
      <x:c r="D252" s="4">
        <x:v>46203.6795949074</x:v>
      </x:c>
      <x:c r="E252" s="5" t="inlineStr">
        <x:is>
          <x:t xml:space="preserve">PF4YFNF7</x:t>
        </x:is>
      </x:c>
      <x:c r="F252" s="6" t="inlineStr">
        <x:is>
          <x:t xml:space="preserve">2031581402</x:t>
        </x:is>
      </x:c>
      <x:c r="G252" s="7" t="inlineStr">
        <x:is>
          <x:t xml:space="preserve">4023092879</x:t>
        </x:is>
      </x:c>
      <x:c r="H252" s="8" t="inlineStr">
        <x:is>
          <x:t xml:space="preserve">21HES5D100</x:t>
        </x:is>
      </x:c>
      <x:c r="I252" s="9" t="inlineStr">
        <x:is>
          <x:t xml:space="preserve">NB TP T14 G4 I7 16G 512G 11P</x:t>
        </x:is>
      </x:c>
      <x:c r="J252" s="10">
        <x:v>46204.5794675926</x:v>
      </x:c>
      <x:c r="K252" s="11">
        <x:v>46205.4166666667</x:v>
      </x:c>
      <x:c r="L252" s="12">
        <x:v>46206.375</x:v>
      </x:c>
      <x:c r="M252" s="13"/>
      <x:c r="N252" s="14">
        <x:v>46205.6115046296</x:v>
      </x:c>
      <x:c r="O252" s="15">
        <x:v>46205.7219791667</x:v>
      </x:c>
      <x:c r="P252" s="16">
        <x:v>46219.6672569444</x:v>
      </x:c>
      <x:c r="Q252" s="17" t="inlineStr">
        <x:is>
          <x:t xml:space="preserve">#ONS - No Power + Specific keys not working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 t="inlineStr">
        <x:is>
          <x:t xml:space="preserve">PT. Chandra Asri</x:t>
        </x:is>
      </x:c>
      <x:c r="X252" s="24" t="inlineStr">
        <x:is>
          <x:t xml:space="preserve">Wisma Barito Pacific Lt 2, JL. S Parman Kav 62-63
Jakarta Barat 11480</x:t>
        </x:is>
      </x:c>
      <x:c r="Y252" s="25" t="inlineStr">
        <x:is>
          <x:t xml:space="preserve">Eko Setiawan</x:t>
        </x:is>
      </x:c>
      <x:c r="Z252" s="26" t="inlineStr">
        <x:is>
          <x:t xml:space="preserve">+6281513670244</x:t>
        </x:is>
      </x:c>
      <x:c r="AA252" s="27" t="inlineStr">
        <x:is>
          <x:t xml:space="preserve">wendy@mitrainfosarana.co.id</x:t>
        </x:is>
      </x:c>
      <x:c r="AB252" s="28" t="inlineStr">
        <x:is>
          <x:t xml:space="preserve">6036875579</x:t>
        </x:is>
      </x:c>
      <x:c r="AC252" s="29" t="inlineStr">
        <x:is>
          <x:t xml:space="preserve">PT Mitra Infosarana</x:t>
        </x:is>
      </x:c>
      <x:c r="AD252" s="30" t="inlineStr">
        <x:is>
          <x:t xml:space="preserve">wendy bangun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d9a39b29-6674-f111-ab0e-6045bd1d50b4</x:t>
        </x:is>
      </x:c>
      <x:c r="B253" s="2" t="inlineStr">
        <x:is>
          <x:t xml:space="preserve">gqFY6vN3tV2Y9PS+nt1UjQxL73vx3cB3kq0PNvaEhtVEKZ+u46ERuboQGMCJuod8Fk0wFP+K1AsHpu3zQ5o7rA==</x:t>
        </x:is>
      </x:c>
      <x:c r="C253" s="3">
        <x:v>46218.3339236111</x:v>
      </x:c>
      <x:c r="D253" s="4">
        <x:v>46203.6870717593</x:v>
      </x:c>
      <x:c r="E253" s="5" t="inlineStr">
        <x:is>
          <x:t xml:space="preserve">MP2PC97J</x:t>
        </x:is>
      </x:c>
      <x:c r="F253" s="6" t="inlineStr">
        <x:is>
          <x:t xml:space="preserve">2031602217</x:t>
        </x:is>
      </x:c>
      <x:c r="G253" s="7" t="inlineStr">
        <x:is>
          <x:t xml:space="preserve">4023093036</x:t>
        </x:is>
      </x:c>
      <x:c r="H253" s="8" t="inlineStr">
        <x:is>
          <x:t xml:space="preserve">83DV00AHID</x:t>
        </x:is>
      </x:c>
      <x:c r="I253" s="9" t="inlineStr">
        <x:is>
          <x:t xml:space="preserve">NB LOQ 15IRX9 I7 12G 512G 11S</x:t>
        </x:is>
      </x:c>
      <x:c r="J253" s="10">
        <x:v>46204.582962963</x:v>
      </x:c>
      <x:c r="K253" s="11">
        <x:v>46205.5</x:v>
      </x:c>
      <x:c r="L253" s="12">
        <x:v>46206.375</x:v>
      </x:c>
      <x:c r="M253" s="13">
        <x:v>46207</x:v>
      </x:c>
      <x:c r="N253" s="14">
        <x:v>46207.40625</x:v>
      </x:c>
      <x:c r="O253" s="15">
        <x:v>46207.4174884259</x:v>
      </x:c>
      <x:c r="P253" s="16">
        <x:v>46218.6255902778</x:v>
      </x:c>
      <x:c r="Q253" s="17" t="inlineStr">
        <x:is>
          <x:t xml:space="preserve">PCARE: Display darker on bottom side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GRIYA BANDUNG ASRI 2 BLOK D6 NO 13
BANDUNG 40287</x:t>
        </x:is>
      </x:c>
      <x:c r="Y253" s="25" t="inlineStr">
        <x:is>
          <x:t xml:space="preserve">AZKA AZKIA</x:t>
        </x:is>
      </x:c>
      <x:c r="Z253" s="26" t="inlineStr">
        <x:is>
          <x:t xml:space="preserve">+6282118329427</x:t>
        </x:is>
      </x:c>
      <x:c r="AA253" s="27" t="inlineStr">
        <x:is>
          <x:t xml:space="preserve">azkaazmzz@gmail.com</x:t>
        </x:is>
      </x:c>
      <x:c r="AB253" s="28" t="inlineStr">
        <x:is>
          <x:t xml:space="preserve">6002321713</x:t>
        </x:is>
      </x:c>
      <x:c r="AC253" s="29" t="inlineStr">
        <x:is>
          <x:t xml:space="preserve">ITSC</x:t>
        </x:is>
      </x:c>
      <x:c r="AD253" s="30" t="inlineStr">
        <x:is>
          <x:t xml:space="preserve">Agus Supryatna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</x:row>
    <x:row r="254" hidden="0">
      <x:c r="A254" s="1" t="inlineStr">
        <x:is>
          <x:t xml:space="preserve">e215d052-6e74-f111-ab0e-6045bd1d50b4</x:t>
        </x:is>
      </x:c>
      <x:c r="B254" s="2" t="inlineStr">
        <x:is>
          <x:t xml:space="preserve">q8tdssOisIQdDPYOxv5Q8aBOUxWYmtOFmRu+ypwaAyEq4pMwC0LmUbo1NVjFdp/+5GQ/h4pqH/1B8HhN8jgddg==</x:t>
        </x:is>
      </x:c>
      <x:c r="C254" s="3">
        <x:v>46218.458587963</x:v>
      </x:c>
      <x:c r="D254" s="4">
        <x:v>46203.7276388889</x:v>
      </x:c>
      <x:c r="E254" s="5" t="inlineStr">
        <x:is>
          <x:t xml:space="preserve">MP2MXPFB</x:t>
        </x:is>
      </x:c>
      <x:c r="F254" s="6" t="inlineStr">
        <x:is>
          <x:t xml:space="preserve">2031433959</x:t>
        </x:is>
      </x:c>
      <x:c r="G254" s="7" t="inlineStr">
        <x:is>
          <x:t xml:space="preserve">4023093932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46203.7286689815</x:v>
      </x:c>
      <x:c r="K254" s="11">
        <x:v>46205.4166666667</x:v>
      </x:c>
      <x:c r="L254" s="12">
        <x:v>46206.375</x:v>
      </x:c>
      <x:c r="M254" s="13">
        <x:v>46206.75</x:v>
      </x:c>
      <x:c r="N254" s="14">
        <x:v>46206.75</x:v>
      </x:c>
      <x:c r="O254" s="15">
        <x:v>46206.5953819444</x:v>
      </x:c>
      <x:c r="P254" s="16">
        <x:v>46218.7502546296</x:v>
      </x:c>
      <x:c r="Q254" s="17" t="inlineStr">
        <x:is>
          <x:t xml:space="preserve">PCARE: Bleeding display |  SSD Issue #RR</x:t>
        </x:is>
      </x:c>
      <x:c r="R254" s="18" t="inlineStr">
        <x:is>
          <x:t xml:space="preserve">Premium Care</x:t>
        </x:is>
      </x:c>
      <x:c r="S254" s="19" t="inlineStr">
        <x:is>
          <x:t xml:space="preserve">Accidental Damage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 Timur</x:t>
        </x:is>
      </x:c>
      <x:c r="W254" s="23"/>
      <x:c r="X254" s="24" t="inlineStr">
        <x:is>
          <x:t xml:space="preserve">Gg. Bengkel II
Jakarta Timur 13910</x:t>
        </x:is>
      </x:c>
      <x:c r="Y254" s="25" t="inlineStr">
        <x:is>
          <x:t xml:space="preserve">Arif Bimo Seno</x:t>
        </x:is>
      </x:c>
      <x:c r="Z254" s="26" t="inlineStr">
        <x:is>
          <x:t xml:space="preserve">+6285780343708</x:t>
        </x:is>
      </x:c>
      <x:c r="AA254" s="27" t="inlineStr">
        <x:is>
          <x:t xml:space="preserve">senobim26@gmail.com</x:t>
        </x:is>
      </x:c>
      <x:c r="AB254" s="28" t="inlineStr">
        <x:is>
          <x:t xml:space="preserve">6002321532</x:t>
        </x:is>
      </x:c>
      <x:c r="AC254" s="29" t="inlineStr">
        <x:is>
          <x:t xml:space="preserve">Faasri Utama Sakti</x:t>
        </x:is>
      </x:c>
      <x:c r="AD254" s="30" t="inlineStr">
        <x:is>
          <x:t xml:space="preserve">Don Oscar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Part DOA</x:t>
        </x:is>
      </x:c>
      <x:c r="AJ254" s="36"/>
    </x:row>
    <x:row r="255" hidden="0">
      <x:c r="A255" s="1" t="inlineStr">
        <x:is>
          <x:t xml:space="preserve">31faf062-8a74-f111-ab0f-6045bd1d5785</x:t>
        </x:is>
      </x:c>
      <x:c r="B255" s="2" t="inlineStr">
        <x:is>
          <x:t xml:space="preserve">lfPPVdi+Mv3KCng6CGHn/mq8bTzxr5tOTS/jsFBjXz+JK4Gfl5hAfa29gmCsD6Wz70abNubYFfDt28xnK3IGrg==</x:t>
        </x:is>
      </x:c>
      <x:c r="C255" s="3">
        <x:v>46220.3212152778</x:v>
      </x:c>
      <x:c r="D255" s="4">
        <x:v>46203.8671064815</x:v>
      </x:c>
      <x:c r="E255" s="5" t="inlineStr">
        <x:is>
          <x:t xml:space="preserve">MP2N2BX1</x:t>
        </x:is>
      </x:c>
      <x:c r="F255" s="6" t="inlineStr">
        <x:is>
          <x:t xml:space="preserve">2031634231</x:t>
        </x:is>
      </x:c>
      <x:c r="G255" s="7" t="inlineStr">
        <x:is>
          <x:t xml:space="preserve">4023097142</x:t>
        </x:is>
      </x:c>
      <x:c r="H255" s="8" t="inlineStr">
        <x:is>
          <x:t xml:space="preserve">83DV00AAID</x:t>
        </x:is>
      </x:c>
      <x:c r="I255" s="9" t="inlineStr">
        <x:is>
          <x:t xml:space="preserve">NB LOQ 15IRX9 I5 12G 512G 11S</x:t>
        </x:is>
      </x:c>
      <x:c r="J255" s="10">
        <x:v>46203.8682523148</x:v>
      </x:c>
      <x:c r="K255" s="11">
        <x:v>46205.4166666667</x:v>
      </x:c>
      <x:c r="L255" s="12">
        <x:v>46206.375</x:v>
      </x:c>
      <x:c r="M255" s="13">
        <x:v>46212.75</x:v>
      </x:c>
      <x:c r="N255" s="14">
        <x:v>46212.75</x:v>
      </x:c>
      <x:c r="O255" s="15">
        <x:v>46212.4486689815</x:v>
      </x:c>
      <x:c r="P255" s="16">
        <x:v>46220.6128703704</x:v>
      </x:c>
      <x:c r="Q255" s="17" t="inlineStr">
        <x:is>
          <x:t xml:space="preserve">PCARE: No Power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Jala-Jala No 2A, Rawabadak Utara, Koja
Jakarta Utara 14230</x:t>
        </x:is>
      </x:c>
      <x:c r="Y255" s="25" t="inlineStr">
        <x:is>
          <x:t xml:space="preserve">Aulia Ramadhani</x:t>
        </x:is>
      </x:c>
      <x:c r="Z255" s="26" t="inlineStr">
        <x:is>
          <x:t xml:space="preserve">+6285342626279</x:t>
        </x:is>
      </x:c>
      <x:c r="AA255" s="27" t="inlineStr">
        <x:is>
          <x:t xml:space="preserve">aulramadhani17.ar@gmail.com</x:t>
        </x:is>
      </x:c>
      <x:c r="AB255" s="28" t="inlineStr">
        <x:is>
          <x:t xml:space="preserve">6002321532</x:t>
        </x:is>
      </x:c>
      <x:c r="AC255" s="29" t="inlineStr">
        <x:is>
          <x:t xml:space="preserve">Faasri Utama Sakti</x:t>
        </x:is>
      </x:c>
      <x:c r="AD255" s="30" t="inlineStr">
        <x:is>
          <x:t xml:space="preserve">Don Oscar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f44c9c3a-8b74-f111-ab0f-6045bd1d5785</x:t>
        </x:is>
      </x:c>
      <x:c r="B256" s="2" t="inlineStr">
        <x:is>
          <x:t xml:space="preserve">crLlCH3NoyUrOCFqo+RppWPHU9ZDJWOtzc5IRb3onhAAi1JVj9r9+oFJs8vE8VITWXeeRs/sPcQfURhvhI0qyQ==</x:t>
        </x:is>
      </x:c>
      <x:c r="C256" s="3">
        <x:v>46220.3413078704</x:v>
      </x:c>
      <x:c r="D256" s="4">
        <x:v>46203.8712731482</x:v>
      </x:c>
      <x:c r="E256" s="5" t="inlineStr">
        <x:is>
          <x:t xml:space="preserve">MP2GHE0J</x:t>
        </x:is>
      </x:c>
      <x:c r="F256" s="6" t="inlineStr">
        <x:is>
          <x:t xml:space="preserve">2031621185</x:t>
        </x:is>
      </x:c>
      <x:c r="G256" s="7" t="inlineStr">
        <x:is>
          <x:t xml:space="preserve">4023097233</x:t>
        </x:is>
      </x:c>
      <x:c r="H256" s="8" t="inlineStr">
        <x:is>
          <x:t xml:space="preserve">83GS001JID</x:t>
        </x:is>
      </x:c>
      <x:c r="I256" s="9" t="inlineStr">
        <x:is>
          <x:t xml:space="preserve">NB LOQ 15IAX9 I5 12G 512G 11S</x:t>
        </x:is>
      </x:c>
      <x:c r="J256" s="10">
        <x:v>46204.590474537</x:v>
      </x:c>
      <x:c r="K256" s="11">
        <x:v>46206.4166666667</x:v>
      </x:c>
      <x:c r="L256" s="12">
        <x:v>46206.375</x:v>
      </x:c>
      <x:c r="M256" s="13">
        <x:v>46207</x:v>
      </x:c>
      <x:c r="N256" s="14">
        <x:v>46207.6461921296</x:v>
      </x:c>
      <x:c r="O256" s="15">
        <x:v>46207.7150115741</x:v>
      </x:c>
      <x:c r="P256" s="16">
        <x:v>46220.632974537</x:v>
      </x:c>
      <x:c r="Q256" s="17" t="inlineStr">
        <x:is>
          <x:t xml:space="preserve">PCARE: Blinking Display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Onsite</x:t>
        </x:is>
      </x:c>
      <x:c r="V256" s="22" t="inlineStr">
        <x:is>
          <x:t xml:space="preserve">JAKARTA</x:t>
        </x:is>
      </x:c>
      <x:c r="W256" s="23"/>
      <x:c r="X256" s="24" t="inlineStr">
        <x:is>
          <x:t xml:space="preserve">Jl. Hijrah No. 26 RT.3/RW.5, Kel. Tanah Sirah
Kec. Lubuk Begalung
Kota Padang 25224</x:t>
        </x:is>
      </x:c>
      <x:c r="Y256" s="25" t="inlineStr">
        <x:is>
          <x:t xml:space="preserve">Nauval Alpen Perdana</x:t>
        </x:is>
      </x:c>
      <x:c r="Z256" s="26" t="inlineStr">
        <x:is>
          <x:t xml:space="preserve">+6283182972492</x:t>
        </x:is>
      </x:c>
      <x:c r="AA256" s="27" t="inlineStr">
        <x:is>
          <x:t xml:space="preserve">nauvalalpenperdana@gmail.com</x:t>
        </x:is>
      </x:c>
      <x:c r="AB256" s="28" t="inlineStr">
        <x:is>
          <x:t xml:space="preserve">6002390291</x:t>
        </x:is>
      </x:c>
      <x:c r="AC256" s="29" t="inlineStr">
        <x:is>
          <x:t xml:space="preserve">IBM CV Max Indo</x:t>
        </x:is>
      </x:c>
      <x:c r="AD256" s="30" t="inlineStr">
        <x:is>
          <x:t xml:space="preserve">Ahmad Nadif Fadhila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Additional Failure Identified</x:t>
        </x:is>
      </x:c>
      <x:c r="AJ256" s="36" t="inlineStr">
        <x:is>
          <x:t xml:space="preserve">Duplicated WO</x:t>
        </x:is>
      </x:c>
    </x:row>
    <x:row r="257" hidden="0">
      <x:c r="A257" s="1" t="inlineStr">
        <x:is>
          <x:t xml:space="preserve">f5a9a024-e374-f111-ab0f-6045bd1d54b6</x:t>
        </x:is>
      </x:c>
      <x:c r="B257" s="2" t="inlineStr">
        <x:is>
          <x:t xml:space="preserve">jbdNNseBNaSC79oXJf5+ROLh1l85o2AXxFvgxu+pHxQfncKBA3wF9oLvyFf+sqGxCJwvO+7fli9wln+djP/WvQ==</x:t>
        </x:is>
      </x:c>
      <x:c r="C257" s="3">
        <x:v>46219.3728125</x:v>
      </x:c>
      <x:c r="D257" s="4">
        <x:v>46204.308275463</x:v>
      </x:c>
      <x:c r="E257" s="5" t="inlineStr">
        <x:is>
          <x:t xml:space="preserve">PF48MVNH</x:t>
        </x:is>
      </x:c>
      <x:c r="F257" s="6" t="inlineStr">
        <x:is>
          <x:t xml:space="preserve">2031627684</x:t>
        </x:is>
      </x:c>
      <x:c r="G257" s="7" t="inlineStr">
        <x:is>
          <x:t xml:space="preserve">4023103662</x:t>
        </x:is>
      </x:c>
      <x:c r="H257" s="8" t="inlineStr">
        <x:is>
          <x:t xml:space="preserve">21AJS0H217</x:t>
        </x:is>
      </x:c>
      <x:c r="I257" s="9" t="inlineStr">
        <x:is>
          <x:t xml:space="preserve">NB TP T14 G3 I5 16G 256G 11D</x:t>
        </x:is>
      </x:c>
      <x:c r="J257" s="10">
        <x:v>46204.6151273148</x:v>
      </x:c>
      <x:c r="K257" s="11">
        <x:v>46205.4166666667</x:v>
      </x:c>
      <x:c r="L257" s="12">
        <x:v>46206.3084027778</x:v>
      </x:c>
      <x:c r="M257" s="13"/>
      <x:c r="N257" s="14">
        <x:v>46205.5168865741</x:v>
      </x:c>
      <x:c r="O257" s="15">
        <x:v>46205.7224884259</x:v>
      </x:c>
      <x:c r="P257" s="16">
        <x:v>46219.6644907407</x:v>
      </x:c>
      <x:c r="Q257" s="17" t="inlineStr">
        <x:is>
          <x:t xml:space="preserve">#ONS | Fan Noise &amp; Cant Connect to HDMI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PT. Linde Indonesia</x:t>
        </x:is>
      </x:c>
      <x:c r="X257" s="24" t="inlineStr">
        <x:is>
          <x:t xml:space="preserve">Kirana Two Office Tower 6th Floor Jl. Boulevard Timur No. 88
Kelapa Gading
Jakarta Utara 14240</x:t>
        </x:is>
      </x:c>
      <x:c r="Y257" s="25" t="inlineStr">
        <x:is>
          <x:t xml:space="preserve">Thomas Pratama</x:t>
        </x:is>
      </x:c>
      <x:c r="Z257" s="26" t="inlineStr">
        <x:is>
          <x:t xml:space="preserve">+6285817673184</x:t>
        </x:is>
      </x:c>
      <x:c r="AA257" s="27" t="inlineStr">
        <x:is>
          <x:t xml:space="preserve">Thomas.pratama@linde.com</x:t>
        </x:is>
      </x:c>
      <x:c r="AB257" s="28" t="inlineStr">
        <x:is>
          <x:t xml:space="preserve">6036875579</x:t>
        </x:is>
      </x:c>
      <x:c r="AC257" s="29" t="inlineStr">
        <x:is>
          <x:t xml:space="preserve">PT Mitra Infosarana</x:t>
        </x:is>
      </x:c>
      <x:c r="AD257" s="30" t="inlineStr">
        <x:is>
          <x:t xml:space="preserve">wendy bangun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7b299663-eb74-f111-ab0f-6045bd1d53f9</x:t>
        </x:is>
      </x:c>
      <x:c r="B258" s="2" t="inlineStr">
        <x:is>
          <x:t xml:space="preserve">glh/auQzdHQLRcbIDhn+Ps2SQjLB0N+pqngZV1GVVARd5OhTTuTgOw8FPIuklRjflJN+w5AoRO6NfVxF22KKkg==</x:t>
        </x:is>
      </x:c>
      <x:c r="C258" s="3">
        <x:v>46224.2621296296</x:v>
      </x:c>
      <x:c r="D258" s="4">
        <x:v>46204.3492824074</x:v>
      </x:c>
      <x:c r="E258" s="5" t="inlineStr">
        <x:is>
          <x:t xml:space="preserve">MP2RYN4T</x:t>
        </x:is>
      </x:c>
      <x:c r="F258" s="6" t="inlineStr">
        <x:is>
          <x:t xml:space="preserve">2031633800</x:t>
        </x:is>
      </x:c>
      <x:c r="G258" s="7" t="inlineStr">
        <x:is>
          <x:t xml:space="preserve">4023103989</x:t>
        </x:is>
      </x:c>
      <x:c r="H258" s="8" t="inlineStr">
        <x:is>
          <x:t xml:space="preserve">83DV016NID</x:t>
        </x:is>
      </x:c>
      <x:c r="I258" s="9" t="inlineStr">
        <x:is>
          <x:t xml:space="preserve">NB LOQ 15IRX9 I5 12G 512G 11S</x:t>
        </x:is>
      </x:c>
      <x:c r="J258" s="10">
        <x:v>46204.3499768519</x:v>
      </x:c>
      <x:c r="K258" s="11">
        <x:v>46206.6666666667</x:v>
      </x:c>
      <x:c r="L258" s="12">
        <x:v>46212.351712963</x:v>
      </x:c>
      <x:c r="M258" s="13"/>
      <x:c r="N258" s="14">
        <x:v>46210.351712963</x:v>
      </x:c>
      <x:c r="O258" s="15">
        <x:v>46209.7618287037</x:v>
      </x:c>
      <x:c r="P258" s="16">
        <x:v>46224.5537962963</x:v>
      </x:c>
      <x:c r="Q258" s="17" t="inlineStr">
        <x:is>
          <x:t xml:space="preserve">Some keys on the keyboard are not working. 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Kota Gorontalo</x:t>
        </x:is>
      </x:c>
      <x:c r="W258" s="23"/>
      <x:c r="X258" s="24" t="inlineStr">
        <x:is>
          <x:t xml:space="preserve">Jl. Raja Eyato N0.50
Kota Gorontalo 96111</x:t>
        </x:is>
      </x:c>
      <x:c r="Y258" s="25" t="inlineStr">
        <x:is>
          <x:t xml:space="preserve">fatir alpiah</x:t>
        </x:is>
      </x:c>
      <x:c r="Z258" s="26" t="inlineStr">
        <x:is>
          <x:t xml:space="preserve">+628961212691273</x:t>
        </x:is>
      </x:c>
      <x:c r="AA258" s="27" t="inlineStr">
        <x:is>
          <x:t xml:space="preserve">fatiralpiah201@gmail.com</x:t>
        </x:is>
      </x:c>
      <x:c r="AB258" s="28" t="inlineStr">
        <x:is>
          <x:t xml:space="preserve">6002390277</x:t>
        </x:is>
      </x:c>
      <x:c r="AC258" s="29" t="inlineStr">
        <x:is>
          <x:t xml:space="preserve">IBM Square Gorontalo</x:t>
        </x:is>
      </x:c>
      <x:c r="AD258" s="30" t="inlineStr">
        <x:is>
          <x:t xml:space="preserve">Sadam Samai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4d221e39-ee74-f111-ab0f-6045bd1d5dc7</x:t>
        </x:is>
      </x:c>
      <x:c r="B259" s="2" t="inlineStr">
        <x:is>
          <x:t xml:space="preserve">WbimP/zcqVo2Eqvu+L4n4F1lNR+GNsDDgkBaqn7orvGUiuRuc65eMqnvMKByQLH387zWTf7chboupHAzcHvWLg==</x:t>
        </x:is>
      </x:c>
      <x:c r="C259" s="3">
        <x:v>46219.0791319444</x:v>
      </x:c>
      <x:c r="D259" s="4">
        <x:v>46204.3633912037</x:v>
      </x:c>
      <x:c r="E259" s="5" t="inlineStr">
        <x:is>
          <x:t xml:space="preserve">PF4BY5PS</x:t>
        </x:is>
      </x:c>
      <x:c r="F259" s="6" t="inlineStr">
        <x:is>
          <x:t xml:space="preserve">2031646992</x:t>
        </x:is>
      </x:c>
      <x:c r="G259" s="7" t="inlineStr">
        <x:is>
          <x:t xml:space="preserve">4023104140</x:t>
        </x:is>
      </x:c>
      <x:c r="H259" s="8" t="inlineStr">
        <x:is>
          <x:t xml:space="preserve">82V6004WID</x:t>
        </x:is>
      </x:c>
      <x:c r="I259" s="9" t="inlineStr">
        <x:is>
          <x:t xml:space="preserve">NB IP 1 14IGL7 N4020 8G 256G 11S</x:t>
        </x:is>
      </x:c>
      <x:c r="J259" s="10">
        <x:v>46204.3755092593</x:v>
      </x:c>
      <x:c r="K259" s="11">
        <x:v>46210.4583333333</x:v>
      </x:c>
      <x:c r="L259" s="12">
        <x:v>46216.3333333333</x:v>
      </x:c>
      <x:c r="M259" s="13"/>
      <x:c r="N259" s="14">
        <x:v>46212.4962847222</x:v>
      </x:c>
      <x:c r="O259" s="15">
        <x:v>46209.5294444444</x:v>
      </x:c>
      <x:c r="P259" s="16">
        <x:v>46219.3707986111</x:v>
      </x:c>
      <x:c r="Q259" s="17" t="inlineStr">
        <x:is>
          <x:t xml:space="preserve">#CID/ No Power ( Burnt )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MAKASSAR</x:t>
        </x:is>
      </x:c>
      <x:c r="W259" s="23"/>
      <x:c r="X259" s="24" t="inlineStr">
        <x:is>
          <x:t xml:space="preserve">JL.NURI
MAKASSAR 90115</x:t>
        </x:is>
      </x:c>
      <x:c r="Y259" s="25" t="inlineStr">
        <x:is>
          <x:t xml:space="preserve">IBU ENDAH APRILIANI</x:t>
        </x:is>
      </x:c>
      <x:c r="Z259" s="26" t="inlineStr">
        <x:is>
          <x:t xml:space="preserve">+6285785479300</x:t>
        </x:is>
      </x:c>
      <x:c r="AA259" s="27" t="inlineStr">
        <x:is>
          <x:t xml:space="preserve">Endahapriliani1998@gmail.com</x:t>
        </x:is>
      </x:c>
      <x:c r="AB259" s="28" t="inlineStr">
        <x:is>
          <x:t xml:space="preserve">6002321440</x:t>
        </x:is>
      </x:c>
      <x:c r="AC259" s="29" t="inlineStr">
        <x:is>
          <x:t xml:space="preserve">ITSC MAKASAR</x:t>
        </x:is>
      </x:c>
      <x:c r="AD259" s="30" t="inlineStr">
        <x:is>
          <x:t xml:space="preserve">Chairuddin Hamid RUDI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6b7b7d04-f074-f111-ab0f-6045bd1d59e6</x:t>
        </x:is>
      </x:c>
      <x:c r="B260" s="2" t="inlineStr">
        <x:is>
          <x:t xml:space="preserve">49S/irMPInmtUXfmjjtCmAxySNPTERhMqS7fUu4dFWQX/2PyXQou8biW/9lB254jW0hrJAyB94lErrdMwDY/7g==</x:t>
        </x:is>
      </x:c>
      <x:c r="C260" s="3">
        <x:v>46233.3447337963</x:v>
      </x:c>
      <x:c r="D260" s="4">
        <x:v>46204.3723726852</x:v>
      </x:c>
      <x:c r="E260" s="5" t="inlineStr">
        <x:is>
          <x:t xml:space="preserve">YX0CWGMP</x:t>
        </x:is>
      </x:c>
      <x:c r="F260" s="6" t="inlineStr">
        <x:is>
          <x:t xml:space="preserve">2031647171</x:t>
        </x:is>
      </x:c>
      <x:c r="G260" s="7" t="inlineStr">
        <x:is>
          <x:t xml:space="preserve">4023104240</x:t>
        </x:is>
      </x:c>
      <x:c r="H260" s="8" t="inlineStr">
        <x:is>
          <x:t xml:space="preserve">83HR000SID</x:t>
        </x:is>
      </x:c>
      <x:c r="I260" s="9" t="inlineStr">
        <x:is>
          <x:t xml:space="preserve">NB IP Slim 5 14IRH10 I7 16G 1T 11S</x:t>
        </x:is>
      </x:c>
      <x:c r="J260" s="10">
        <x:v>46204.3732175926</x:v>
      </x:c>
      <x:c r="K260" s="11">
        <x:v>46211.4583333333</x:v>
      </x:c>
      <x:c r="L260" s="12">
        <x:v>46212.3741203704</x:v>
      </x:c>
      <x:c r="M260" s="13"/>
      <x:c r="N260" s="14">
        <x:v>46213.4120949074</x:v>
      </x:c>
      <x:c r="O260" s="15">
        <x:v>46211.6747569444</x:v>
      </x:c>
      <x:c r="P260" s="16">
        <x:v>46233.636400463</x:v>
      </x:c>
      <x:c r="Q260" s="17" t="inlineStr">
        <x:is>
          <x:t xml:space="preserve">LCD BERMASALAH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MAKASSAR</x:t>
        </x:is>
      </x:c>
      <x:c r="W260" s="23"/>
      <x:c r="X260" s="24" t="inlineStr">
        <x:is>
          <x:t xml:space="preserve">JL.ALINTA DESA PANANRANG
MAKASSAR 90151</x:t>
        </x:is>
      </x:c>
      <x:c r="Y260" s="25" t="inlineStr">
        <x:is>
          <x:t xml:space="preserve">GIYANTO ASP CAHAYA SURYA</x:t>
        </x:is>
      </x:c>
      <x:c r="Z260" s="26" t="inlineStr">
        <x:is>
          <x:t xml:space="preserve">+6282250708671</x:t>
        </x:is>
      </x:c>
      <x:c r="AA260" s="27" t="inlineStr">
        <x:is>
          <x:t xml:space="preserve">giantodanu108@gmail.com</x:t>
        </x:is>
      </x:c>
      <x:c r="AB260" s="28" t="inlineStr">
        <x:is>
          <x:t xml:space="preserve">6002321489</x:t>
        </x:is>
      </x:c>
      <x:c r="AC260" s="29" t="inlineStr">
        <x:is>
          <x:t xml:space="preserve">Cahaya Surya Komputer (CV)</x:t>
        </x:is>
      </x:c>
      <x:c r="AD260" s="30" t="inlineStr">
        <x:is>
          <x:t xml:space="preserve">Nasir Acil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853984e0-f174-f111-ab0f-6045bd1d54b6</x:t>
        </x:is>
      </x:c>
      <x:c r="B261" s="2" t="inlineStr">
        <x:is>
          <x:t xml:space="preserve">E2Bll3H2JnC26VpslgFbd+qBCdhKAS+IHYLoLlrMslDGPHXPd7gUQrvfK7MmPGQxcuIHUZcqZFwKjS66pAx1Jw==</x:t>
        </x:is>
      </x:c>
      <x:c r="C261" s="3">
        <x:v>46219.2039236111</x:v>
      </x:c>
      <x:c r="D261" s="4">
        <x:v>46204.3815972222</x:v>
      </x:c>
      <x:c r="E261" s="5" t="inlineStr">
        <x:is>
          <x:t xml:space="preserve">MP2HX6Y1</x:t>
        </x:is>
      </x:c>
      <x:c r="F261" s="6" t="inlineStr">
        <x:is>
          <x:t xml:space="preserve">2031647302</x:t>
        </x:is>
      </x:c>
      <x:c r="G261" s="7" t="inlineStr">
        <x:is>
          <x:t xml:space="preserve">4023104336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46204.3819097222</x:v>
      </x:c>
      <x:c r="K261" s="11">
        <x:v>46206.4583333333</x:v>
      </x:c>
      <x:c r="L261" s="12">
        <x:v>46212.3825231481</x:v>
      </x:c>
      <x:c r="M261" s="13"/>
      <x:c r="N261" s="14">
        <x:v>46210.3825231481</x:v>
      </x:c>
      <x:c r="O261" s="15">
        <x:v>46206.9013888889</x:v>
      </x:c>
      <x:c r="P261" s="16">
        <x:v>46219.4956018518</x:v>
      </x:c>
      <x:c r="Q261" s="17" t="inlineStr">
        <x:is>
          <x:t xml:space="preserve">NO POWER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MAKASSAR</x:t>
        </x:is>
      </x:c>
      <x:c r="W261" s="23"/>
      <x:c r="X261" s="24" t="inlineStr">
        <x:is>
          <x:t xml:space="preserve">JL.NIPA NIPA ANTANG
MAKASSAR 90151</x:t>
        </x:is>
      </x:c>
      <x:c r="Y261" s="25" t="inlineStr">
        <x:is>
          <x:t xml:space="preserve">AKIL ASP CAHAYA SURYA</x:t>
        </x:is>
      </x:c>
      <x:c r="Z261" s="26" t="inlineStr">
        <x:is>
          <x:t xml:space="preserve">+6285348670023</x:t>
        </x:is>
      </x:c>
      <x:c r="AA261" s="27" t="inlineStr">
        <x:is>
          <x:t xml:space="preserve">aqil23082007@gmail.com</x:t>
        </x:is>
      </x:c>
      <x:c r="AB261" s="28" t="inlineStr">
        <x:is>
          <x:t xml:space="preserve">6002321489</x:t>
        </x:is>
      </x:c>
      <x:c r="AC261" s="29" t="inlineStr">
        <x:is>
          <x:t xml:space="preserve">Cahaya Surya Komputer (CV)</x:t>
        </x:is>
      </x:c>
      <x:c r="AD261" s="30" t="inlineStr">
        <x:is>
          <x:t xml:space="preserve">mas soleh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972e0dbc-f474-f111-ab0f-6045bd1d5262</x:t>
        </x:is>
      </x:c>
      <x:c r="B262" s="2" t="inlineStr">
        <x:is>
          <x:t xml:space="preserve">DKwroZWDZRCKmcdsV0HItnNxG8+P3lzjsKZmQvwYDRZZ5NG8AeKV+6wsf28ei3eGrg2sTFDC/+eJ4xTuWyU7ow==</x:t>
        </x:is>
      </x:c>
      <x:c r="C262" s="3">
        <x:v>46219.3591435185</x:v>
      </x:c>
      <x:c r="D262" s="4">
        <x:v>46204.395787037</x:v>
      </x:c>
      <x:c r="E262" s="5" t="inlineStr">
        <x:is>
          <x:t xml:space="preserve">PW092WBN</x:t>
        </x:is>
      </x:c>
      <x:c r="F262" s="6" t="inlineStr">
        <x:is>
          <x:t xml:space="preserve">2031581520</x:t>
        </x:is>
      </x:c>
      <x:c r="G262" s="7" t="inlineStr">
        <x:is>
          <x:t xml:space="preserve">4023104550</x:t>
        </x:is>
      </x:c>
      <x:c r="H262" s="8" t="inlineStr">
        <x:is>
          <x:t xml:space="preserve">21FQS1AL1L</x:t>
        </x:is>
      </x:c>
      <x:c r="I262" s="9" t="inlineStr">
        <x:is>
          <x:t xml:space="preserve">NB TP L13 Clam AMDG4 R5_PRO 16G 256G 11P</x:t>
        </x:is>
      </x:c>
      <x:c r="J262" s="10">
        <x:v>46204.6672222222</x:v>
      </x:c>
      <x:c r="K262" s="11">
        <x:v>46206.7083333333</x:v>
      </x:c>
      <x:c r="L262" s="12">
        <x:v>46206.3959027778</x:v>
      </x:c>
      <x:c r="M262" s="13"/>
      <x:c r="N262" s="14">
        <x:v>46205.5084722222</x:v>
      </x:c>
      <x:c r="O262" s="15">
        <x:v>46205.7220601852</x:v>
      </x:c>
      <x:c r="P262" s="16">
        <x:v>46219.6507986111</x:v>
      </x:c>
      <x:c r="Q262" s="17" t="inlineStr">
        <x:is>
          <x:t xml:space="preserve">#ONS / Power On No Post</x:t>
        </x:is>
      </x:c>
      <x:c r="R262" s="18"/>
      <x:c r="S262" s="19" t="inlineStr">
        <x:is>
          <x:t xml:space="preserve">Customer Limited Warranty</x:t>
        </x:is>
      </x:c>
      <x:c r="T262" s="20" t="inlineStr">
        <x:is>
          <x:t xml:space="preserve">Normal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Beiersdorf Indonesia</x:t>
        </x:is>
      </x:c>
      <x:c r="X262" s="24" t="inlineStr">
        <x:is>
          <x:t xml:space="preserve">Jl. R.A. Kartini No.8, RT.10/RW.4
(PT Beiersdorf Indonesia South Quarter Tower C)
Cilandak Bar., Kec. Cilandak
Jakarta Selatan 12430</x:t>
        </x:is>
      </x:c>
      <x:c r="Y262" s="25" t="inlineStr">
        <x:is>
          <x:t xml:space="preserve">Rahmad Adi Saputra</x:t>
        </x:is>
      </x:c>
      <x:c r="Z262" s="26" t="inlineStr">
        <x:is>
          <x:t xml:space="preserve">+6285157848553</x:t>
        </x:is>
      </x:c>
      <x:c r="AA262" s="27" t="inlineStr">
        <x:is>
          <x:t xml:space="preserve">rahmadadi.saputra.external@beiersdorf.com</x:t>
        </x:is>
      </x:c>
      <x:c r="AB262" s="28" t="inlineStr">
        <x:is>
          <x:t xml:space="preserve">6034339832</x:t>
        </x:is>
      </x:c>
      <x:c r="AC262" s="29" t="inlineStr">
        <x:is>
          <x:t xml:space="preserve">PT INTIKOM BERLIAN MUSTIKA</x:t>
        </x:is>
      </x:c>
      <x:c r="AD262" s="30" t="inlineStr">
        <x:is>
          <x:t xml:space="preserve">Mardona Mardona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feac3636-f874-f111-ab0f-6045bd1d54b6</x:t>
        </x:is>
      </x:c>
      <x:c r="B263" s="2" t="inlineStr">
        <x:is>
          <x:t xml:space="preserve">D2wcuxRiwaEDsWmTAqOpiUC7W0Bb31mwBcm742yZmR4Rz8JVmkZwNFt/5tVoN87fTjQTJz8vaseDzQ7WTTX0zA==</x:t>
        </x:is>
      </x:c>
      <x:c r="C263" s="3">
        <x:v>46219.0892824074</x:v>
      </x:c>
      <x:c r="D263" s="4">
        <x:v>46204.4130671296</x:v>
      </x:c>
      <x:c r="E263" s="5" t="inlineStr">
        <x:is>
          <x:t xml:space="preserve">PF5SPNCE</x:t>
        </x:is>
      </x:c>
      <x:c r="F263" s="6" t="inlineStr">
        <x:is>
          <x:t xml:space="preserve">2031560928</x:t>
        </x:is>
      </x:c>
      <x:c r="G263" s="7" t="inlineStr">
        <x:is>
          <x:t xml:space="preserve">4023104720</x:t>
        </x:is>
      </x:c>
      <x:c r="H263" s="8" t="inlineStr">
        <x:is>
          <x:t xml:space="preserve">82YT010UID</x:t>
        </x:is>
      </x:c>
      <x:c r="I263" s="9" t="inlineStr">
        <x:is>
          <x:t xml:space="preserve">NBLN V14 G4 AMN R5 16G 512G 11S</x:t>
        </x:is>
      </x:c>
      <x:c r="J263" s="10">
        <x:v>46204.4163194444</x:v>
      </x:c>
      <x:c r="K263" s="11">
        <x:v>46205.5</x:v>
      </x:c>
      <x:c r="L263" s="12">
        <x:v>46206.4132175926</x:v>
      </x:c>
      <x:c r="M263" s="13"/>
      <x:c r="N263" s="14">
        <x:v>46209.4132291667</x:v>
      </x:c>
      <x:c r="O263" s="15">
        <x:v>46218.3652546296</x:v>
      </x:c>
      <x:c r="P263" s="16">
        <x:v>46219.3809490741</x:v>
      </x:c>
      <x:c r="Q263" s="17" t="inlineStr">
        <x:is>
          <x:t xml:space="preserve">#ONS | No POST</x:t>
        </x:is>
      </x:c>
      <x:c r="R263" s="18"/>
      <x:c r="S263" s="19" t="inlineStr">
        <x:is>
          <x:t xml:space="preserve">Customer Limited Warranty</x:t>
        </x:is>
      </x:c>
      <x:c r="T263" s="20" t="inlineStr">
        <x:is>
          <x:t xml:space="preserve">Normal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 t="inlineStr">
        <x:is>
          <x:t xml:space="preserve">PT Akasha Wira International, Tbk</x:t>
        </x:is>
      </x:c>
      <x:c r="X263" s="24" t="inlineStr">
        <x:is>
          <x:t xml:space="preserve">Pergudangan Bintang Agung, Jl. Rumah Sakit No 108 Pakemitan
Kota Bandung 40294</x:t>
        </x:is>
      </x:c>
      <x:c r="Y263" s="25" t="inlineStr">
        <x:is>
          <x:t xml:space="preserve">Nurcholish Nadjib</x:t>
        </x:is>
      </x:c>
      <x:c r="Z263" s="26" t="inlineStr">
        <x:is>
          <x:t xml:space="preserve">+6287891879253</x:t>
        </x:is>
      </x:c>
      <x:c r="AA263" s="27" t="inlineStr">
        <x:is>
          <x:t xml:space="preserve">nurcholish.Nadjib@akashainternational.com</x:t>
        </x:is>
      </x:c>
      <x:c r="AB263" s="28" t="inlineStr">
        <x:is>
          <x:t xml:space="preserve">6002321713</x:t>
        </x:is>
      </x:c>
      <x:c r="AC263" s="29" t="inlineStr">
        <x:is>
          <x:t xml:space="preserve">ITSC</x:t>
        </x:is>
      </x:c>
      <x:c r="AD263" s="30"/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</x:row>
    <x:row r="264" hidden="0">
      <x:c r="A264" s="1" t="inlineStr">
        <x:is>
          <x:t xml:space="preserve">ba00b87f-fa74-f111-ab0f-6045bd1d511a</x:t>
        </x:is>
      </x:c>
      <x:c r="B264" s="2" t="inlineStr">
        <x:is>
          <x:t xml:space="preserve">w4LdBpK63qLJDC54iu/6k/yjA/Qgo7VjxaViUz/EbwMwONSapesJtrqrecovs3fxgn11e3TblVeza3vH5PHhAQ==</x:t>
        </x:is>
      </x:c>
      <x:c r="C264" s="3">
        <x:v>46219.1363888889</x:v>
      </x:c>
      <x:c r="D264" s="4">
        <x:v>46204.4243981481</x:v>
      </x:c>
      <x:c r="E264" s="5" t="inlineStr">
        <x:is>
          <x:t xml:space="preserve">ST0010PN</x:t>
        </x:is>
      </x:c>
      <x:c r="F264" s="6" t="inlineStr">
        <x:is>
          <x:t xml:space="preserve">2031647816</x:t>
        </x:is>
      </x:c>
      <x:c r="G264" s="7" t="inlineStr">
        <x:is>
          <x:t xml:space="preserve">4023104859</x:t>
        </x:is>
      </x:c>
      <x:c r="H264" s="8" t="inlineStr">
        <x:is>
          <x:t xml:space="preserve">21KM002HID</x:t>
        </x:is>
      </x:c>
      <x:c r="I264" s="9" t="inlineStr">
        <x:is>
          <x:t xml:space="preserve">NB LN K14 G3 ULT5 16G 512G 11P</x:t>
        </x:is>
      </x:c>
      <x:c r="J264" s="10">
        <x:v>46204.6923148148</x:v>
      </x:c>
      <x:c r="K264" s="11">
        <x:v>46209.6666666667</x:v>
      </x:c>
      <x:c r="L264" s="12">
        <x:v>46206.424525463</x:v>
      </x:c>
      <x:c r="M264" s="13"/>
      <x:c r="N264" s="14">
        <x:v>46210.3382291667</x:v>
      </x:c>
      <x:c r="O264" s="15">
        <x:v>46210.3560763889</x:v>
      </x:c>
      <x:c r="P264" s="16">
        <x:v>46219.4280555556</x:v>
      </x:c>
      <x:c r="Q264" s="17" t="inlineStr">
        <x:is>
          <x:t xml:space="preserve">#ONS - Dim display</x:t>
        </x:is>
      </x:c>
      <x:c r="R264" s="18"/>
      <x:c r="S264" s="19" t="inlineStr">
        <x:is>
          <x:t xml:space="preserve">Customer Limited Warranty</x:t>
        </x:is>
      </x:c>
      <x:c r="T264" s="20" t="inlineStr">
        <x:is>
          <x:t xml:space="preserve">Normal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BRIN</x:t>
        </x:is>
      </x:c>
      <x:c r="X264" s="24" t="inlineStr">
        <x:is>
          <x:t xml:space="preserve">Jl. Raya Sesetan No.80 (Gedung A. Lantai II)
Sesetan, Denpasar Selatan
Denpasar 80114</x:t>
        </x:is>
      </x:c>
      <x:c r="Y264" s="25" t="inlineStr">
        <x:is>
          <x:t xml:space="preserve">Sang Ayu Putu Eny Parwati</x:t>
        </x:is>
      </x:c>
      <x:c r="Z264" s="26" t="inlineStr">
        <x:is>
          <x:t xml:space="preserve">+6281287220563</x:t>
        </x:is>
      </x:c>
      <x:c r="AA264" s="27" t="inlineStr">
        <x:is>
          <x:t xml:space="preserve">novia@karlin.co.id</x:t>
        </x:is>
      </x:c>
      <x:c r="AB264" s="28" t="inlineStr">
        <x:is>
          <x:t xml:space="preserve">6002325123</x:t>
        </x:is>
      </x:c>
      <x:c r="AC264" s="29" t="inlineStr">
        <x:is>
          <x:t xml:space="preserve">PT BUMIDHATTA LESTARI NUSANTARA</x:t>
        </x:is>
      </x:c>
      <x:c r="AD264" s="30" t="inlineStr">
        <x:is>
          <x:t xml:space="preserve">Figur Jaya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17c91c73-fb74-f111-ab0f-6045bd1d59da</x:t>
        </x:is>
      </x:c>
      <x:c r="B265" s="2" t="inlineStr">
        <x:is>
          <x:t xml:space="preserve">XeaGvCpLVNZBCHa/4B8QLjkXl3T6H2OLYpTbRBZDzOqHXZzbypbT3r92jRRWHqs8VXNsFwqM6NNxcDpKXe0x0g==</x:t>
        </x:is>
      </x:c>
      <x:c r="C265" s="3">
        <x:v>46218.4500578704</x:v>
      </x:c>
      <x:c r="D265" s="4">
        <x:v>46204.4291203704</x:v>
      </x:c>
      <x:c r="E265" s="5" t="inlineStr">
        <x:is>
          <x:t xml:space="preserve">PW097YAM</x:t>
        </x:is>
      </x:c>
      <x:c r="F265" s="6" t="inlineStr">
        <x:is>
          <x:t xml:space="preserve">2031632061</x:t>
        </x:is>
      </x:c>
      <x:c r="G265" s="7" t="inlineStr">
        <x:is>
          <x:t xml:space="preserve">4023104890</x:t>
        </x:is>
      </x:c>
      <x:c r="H265" s="8" t="inlineStr">
        <x:is>
          <x:t xml:space="preserve">21H2S7TQ00</x:t>
        </x:is>
      </x:c>
      <x:c r="I265" s="9" t="inlineStr">
        <x:is>
          <x:t xml:space="preserve">NB TP L14 G4 I3 8G 256G 11P</x:t>
        </x:is>
      </x:c>
      <x:c r="J265" s="10">
        <x:v>46204.6611342593</x:v>
      </x:c>
      <x:c r="K265" s="11">
        <x:v>46205.4166666667</x:v>
      </x:c>
      <x:c r="L265" s="12">
        <x:v>46206.4292476852</x:v>
      </x:c>
      <x:c r="M265" s="13">
        <x:v>46206</x:v>
      </x:c>
      <x:c r="N265" s="14">
        <x:v>46206</x:v>
      </x:c>
      <x:c r="O265" s="15">
        <x:v>46206.6776736111</x:v>
      </x:c>
      <x:c r="P265" s="16">
        <x:v>46218.741724537</x:v>
      </x:c>
      <x:c r="Q265" s="17" t="inlineStr">
        <x:is>
          <x:t xml:space="preserve">#RR #ONS | No Power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 t="inlineStr">
        <x:is>
          <x:t xml:space="preserve">WOM FINANCE</x:t>
        </x:is>
      </x:c>
      <x:c r="X265" s="24" t="inlineStr">
        <x:is>
          <x:t xml:space="preserve">Altira Business Park, Jl. Yos Sudarso Kav 85, Sunter Jaya,
Altira Business Park/Lt. 35
Jakarta Utara 14360</x:t>
        </x:is>
      </x:c>
      <x:c r="Y265" s="25" t="inlineStr">
        <x:is>
          <x:t xml:space="preserve">Muhammad Hafizd Ramadhan</x:t>
        </x:is>
      </x:c>
      <x:c r="Z265" s="26" t="inlineStr">
        <x:is>
          <x:t xml:space="preserve">+6282111450236</x:t>
        </x:is>
      </x:c>
      <x:c r="AA265" s="27" t="inlineStr">
        <x:is>
          <x:t xml:space="preserve">muramadhan@wom.co.id</x:t>
        </x:is>
      </x:c>
      <x:c r="AB265" s="28" t="inlineStr">
        <x:is>
          <x:t xml:space="preserve">6002321532</x:t>
        </x:is>
      </x:c>
      <x:c r="AC265" s="29" t="inlineStr">
        <x:is>
          <x:t xml:space="preserve">Faasri Utama Sakti</x:t>
        </x:is>
      </x:c>
      <x:c r="AD265" s="30" t="inlineStr">
        <x:is>
          <x:t xml:space="preserve">Don Oscar</x:t>
        </x:is>
      </x:c>
      <x:c r="AE265" s="31" t="inlineStr">
        <x:is>
          <x:t xml:space="preserve">Closed</x:t>
        </x:is>
      </x:c>
      <x:c r="AF265" s="32" t="inlineStr">
        <x:is>
          <x:t xml:space="preserve">Need follow up – Others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0ed9bc52-fd74-f111-ab0f-6045bd1d5785</x:t>
        </x:is>
      </x:c>
      <x:c r="B266" s="2" t="inlineStr">
        <x:is>
          <x:t xml:space="preserve">k4xvXz18Ec7gRFs2hcMywLVgYQ9syxPGXc3UVUTCBZWCLwjtA1kTH0MJhoN5tLTOzCcsVG6y4KUExr4obU5Xbg==</x:t>
        </x:is>
      </x:c>
      <x:c r="C266" s="3">
        <x:v>46219.2839814815</x:v>
      </x:c>
      <x:c r="D266" s="4">
        <x:v>46204.4385185185</x:v>
      </x:c>
      <x:c r="E266" s="5" t="inlineStr">
        <x:is>
          <x:t xml:space="preserve">PF5NX5M3</x:t>
        </x:is>
      </x:c>
      <x:c r="F266" s="6" t="inlineStr">
        <x:is>
          <x:t xml:space="preserve">2031232615</x:t>
        </x:is>
      </x:c>
      <x:c r="G266" s="7" t="inlineStr">
        <x:is>
          <x:t xml:space="preserve">4023104974</x:t>
        </x:is>
      </x:c>
      <x:c r="H266" s="8" t="inlineStr">
        <x:is>
          <x:t xml:space="preserve">83LY00HKID</x:t>
        </x:is>
      </x:c>
      <x:c r="I266" s="9" t="inlineStr">
        <x:is>
          <x:t xml:space="preserve">NB LGN5 15IRX10 I7 16G 512G 11S</x:t>
        </x:is>
      </x:c>
      <x:c r="J266" s="10">
        <x:v>46204.7036226852</x:v>
      </x:c>
      <x:c r="K266" s="11">
        <x:v>46206.4166666667</x:v>
      </x:c>
      <x:c r="L266" s="12">
        <x:v>46206.4386574074</x:v>
      </x:c>
      <x:c r="M266" s="13">
        <x:v>46209</x:v>
      </x:c>
      <x:c r="N266" s="14">
        <x:v>46209.75</x:v>
      </x:c>
      <x:c r="O266" s="15">
        <x:v>46209.6997685185</x:v>
      </x:c>
      <x:c r="P266" s="16">
        <x:v>46219.5756481482</x:v>
      </x:c>
      <x:c r="Q266" s="17" t="inlineStr">
        <x:is>
          <x:t xml:space="preserve">LUS: Abnormal Fan Noise When Tilted | Auto Shutdown | Key hard to press</x:t>
        </x:is>
      </x:c>
      <x:c r="R266" s="18" t="inlineStr">
        <x:is>
          <x:t xml:space="preserve">Legion Ultimate Support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Mitra Mega Sinergi</x:t>
        </x:is>
      </x:c>
      <x:c r="X266" s="24" t="inlineStr">
        <x:is>
          <x:t xml:space="preserve">Sinarmas Land Plaza Tower 2 Lt. 16
JI. M.H. Thamrin No.51
RT.9/RW.5, Gondangdia, Kec. Menteng
Jakarta Pusat 10350</x:t>
        </x:is>
      </x:c>
      <x:c r="Y266" s="25" t="inlineStr">
        <x:is>
          <x:t xml:space="preserve">Amelia Shaneva</x:t>
        </x:is>
      </x:c>
      <x:c r="Z266" s="26" t="inlineStr">
        <x:is>
          <x:t xml:space="preserve">+6285721008526</x:t>
        </x:is>
      </x:c>
      <x:c r="AA266" s="27" t="inlineStr">
        <x:is>
          <x:t xml:space="preserve">amelia.shaneva@Dss.co.id</x:t>
        </x:is>
      </x:c>
      <x:c r="AB266" s="28" t="inlineStr">
        <x:is>
          <x:t xml:space="preserve">6002321436</x:t>
        </x:is>
      </x:c>
      <x:c r="AC266" s="29" t="inlineStr">
        <x:is>
          <x:t xml:space="preserve">Bhineka Mentari Dimensi</x:t>
        </x:is>
      </x:c>
      <x:c r="AD266" s="30" t="inlineStr">
        <x:is>
          <x:t xml:space="preserve">Muhamad Jakaria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842283dd-fd74-f111-ab0e-6045bd1d50b4</x:t>
        </x:is>
      </x:c>
      <x:c r="B267" s="2" t="inlineStr">
        <x:is>
          <x:t xml:space="preserve">UIjkJvjk+NT0wx9NF37NcjbgXBfDX5jRuT3eMjWq7PvAx/NWwD9S/+MkSWDp7cHHgRqalBmYExMyDb7rLRzX0w==</x:t>
        </x:is>
      </x:c>
      <x:c r="C267" s="3">
        <x:v>46233.3929976852</x:v>
      </x:c>
      <x:c r="D267" s="4">
        <x:v>46204.4412268518</x:v>
      </x:c>
      <x:c r="E267" s="5" t="inlineStr">
        <x:is>
          <x:t xml:space="preserve">PF678X60</x:t>
        </x:is>
      </x:c>
      <x:c r="F267" s="6" t="inlineStr">
        <x:is>
          <x:t xml:space="preserve">2031648102</x:t>
        </x:is>
      </x:c>
      <x:c r="G267" s="7" t="inlineStr">
        <x:is>
          <x:t xml:space="preserve">4023105002</x:t>
        </x:is>
      </x:c>
      <x:c r="H267" s="8" t="inlineStr">
        <x:is>
          <x:t xml:space="preserve">83K000FNID</x:t>
        </x:is>
      </x:c>
      <x:c r="I267" s="9" t="inlineStr">
        <x:is>
          <x:t xml:space="preserve">NB IPS3 14IRH10 I7 16G 512G 11S</x:t>
        </x:is>
      </x:c>
      <x:c r="J267" s="10">
        <x:v>46204.4415393519</x:v>
      </x:c>
      <x:c r="K267" s="11">
        <x:v>46206.7083333333</x:v>
      </x:c>
      <x:c r="L267" s="12">
        <x:v>46216.375</x:v>
      </x:c>
      <x:c r="M267" s="13"/>
      <x:c r="N267" s="14">
        <x:v>46211.6666666667</x:v>
      </x:c>
      <x:c r="O267" s="15">
        <x:v>46206.6023726852</x:v>
      </x:c>
      <x:c r="P267" s="16">
        <x:v>46233.6846643519</x:v>
      </x:c>
      <x:c r="Q267" s="17" t="inlineStr">
        <x:is>
          <x:t xml:space="preserve">ABNORMAL DISPLAY 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SEMARANG</x:t>
        </x:is>
      </x:c>
      <x:c r="W267" s="23"/>
      <x:c r="X267" s="24" t="inlineStr">
        <x:is>
          <x:t xml:space="preserve">JL.SEROJA 2/18
SEMARANG 50136</x:t>
        </x:is>
      </x:c>
      <x:c r="Y267" s="25" t="inlineStr">
        <x:is>
          <x:t xml:space="preserve">AGRES SEMARANG</x:t>
        </x:is>
      </x:c>
      <x:c r="Z267" s="26" t="inlineStr">
        <x:is>
          <x:t xml:space="preserve">+6289580069669</x:t>
        </x:is>
      </x:c>
      <x:c r="AA267" s="27" t="inlineStr">
        <x:is>
          <x:t xml:space="preserve">NOEMAIL@GMAIL.COM</x:t>
        </x:is>
      </x:c>
      <x:c r="AB267" s="28" t="inlineStr">
        <x:is>
          <x:t xml:space="preserve">6002321276</x:t>
        </x:is>
      </x:c>
      <x:c r="AC267" s="29" t="inlineStr">
        <x:is>
          <x:t xml:space="preserve">ITSC SEMARANG</x:t>
        </x:is>
      </x:c>
      <x:c r="AD267" s="30" t="inlineStr">
        <x:is>
          <x:t xml:space="preserve">Jefta Erisandi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2486c356-fe74-f111-ab0f-6045bd1d505c</x:t>
        </x:is>
      </x:c>
      <x:c r="B268" s="2" t="inlineStr">
        <x:is>
          <x:t xml:space="preserve">xO3UdapeB8xrHMUWy866n0uUEXw5kOV3ePkETRIf+05HB4UG/amYpesT2xHwnNT3iq+ZWE5sbC6WrG2rhxtWUQ==</x:t>
        </x:is>
      </x:c>
      <x:c r="C268" s="3">
        <x:v>46233.3282175926</x:v>
      </x:c>
      <x:c r="D268" s="4">
        <x:v>46204.4434837963</x:v>
      </x:c>
      <x:c r="E268" s="5" t="inlineStr">
        <x:is>
          <x:t xml:space="preserve">PF63Y57F</x:t>
        </x:is>
      </x:c>
      <x:c r="F268" s="6" t="inlineStr">
        <x:is>
          <x:t xml:space="preserve">2031627203</x:t>
        </x:is>
      </x:c>
      <x:c r="G268" s="7" t="inlineStr">
        <x:is>
          <x:t xml:space="preserve">4023105023</x:t>
        </x:is>
      </x:c>
      <x:c r="H268" s="8" t="inlineStr">
        <x:is>
          <x:t xml:space="preserve">83NN0054ID</x:t>
        </x:is>
      </x:c>
      <x:c r="I268" s="9" t="inlineStr">
        <x:is>
          <x:t xml:space="preserve">NB LGNP5 16IRX10 I9 32G 1T 11S</x:t>
        </x:is>
      </x:c>
      <x:c r="J268" s="10">
        <x:v>46204.4438194444</x:v>
      </x:c>
      <x:c r="K268" s="11">
        <x:v>46205.7083333333</x:v>
      </x:c>
      <x:c r="L268" s="12">
        <x:v>46212.4440393519</x:v>
      </x:c>
      <x:c r="M268" s="13"/>
      <x:c r="N268" s="14">
        <x:v>46210.4440393519</x:v>
      </x:c>
      <x:c r="O268" s="15">
        <x:v>46205.6622453704</x:v>
      </x:c>
      <x:c r="P268" s="16">
        <x:v>46233.6198842593</x:v>
      </x:c>
      <x:c r="Q268" s="17" t="inlineStr">
        <x:is>
          <x:t xml:space="preserve">KEYBOARD TUTS BROKEN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Accidental Damage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SURABAYA</x:t>
        </x:is>
      </x:c>
      <x:c r="W268" s="23"/>
      <x:c r="X268" s="24" t="inlineStr">
        <x:is>
          <x:t xml:space="preserve">DARMO HARAPAN 2 E7-29
SURABAYA 60281</x:t>
        </x:is>
      </x:c>
      <x:c r="Y268" s="25" t="inlineStr">
        <x:is>
          <x:t xml:space="preserve">SURYA MARGAUTAMA HUSAIN</x:t>
        </x:is>
      </x:c>
      <x:c r="Z268" s="26" t="inlineStr">
        <x:is>
          <x:t xml:space="preserve">+628123006604</x:t>
        </x:is>
      </x:c>
      <x:c r="AA268" s="27" t="inlineStr">
        <x:is>
          <x:t xml:space="preserve">noemail@lenovo.com</x:t>
        </x:is>
      </x:c>
      <x:c r="AB268" s="28" t="inlineStr">
        <x:is>
          <x:t xml:space="preserve">6002341644</x:t>
        </x:is>
      </x:c>
      <x:c r="AC268" s="29" t="inlineStr">
        <x:is>
          <x:t xml:space="preserve">PJM Surabaya</x:t>
        </x:is>
      </x:c>
      <x:c r="AD268" s="30" t="inlineStr">
        <x:is>
          <x:t xml:space="preserve">Muchlisin Akbar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11b80d05-0075-f111-ab0f-6045bd1d5785</x:t>
        </x:is>
      </x:c>
      <x:c r="B269" s="2" t="inlineStr">
        <x:is>
          <x:t xml:space="preserve">C9t28gkiNKy0BkCCWmSW3psz9XXrw0kb8ah6avsKjzwqeZ6zFbO77c5tujdbEsOhAOJgJFJxhlC4vKwwDpdvAw==</x:t>
        </x:is>
      </x:c>
      <x:c r="C269" s="3">
        <x:v>46219.1582638889</x:v>
      </x:c>
      <x:c r="D269" s="4">
        <x:v>46204.4519097222</x:v>
      </x:c>
      <x:c r="E269" s="5" t="inlineStr">
        <x:is>
          <x:t xml:space="preserve">MP2YX082</x:t>
        </x:is>
      </x:c>
      <x:c r="F269" s="6" t="inlineStr">
        <x:is>
          <x:t xml:space="preserve">2031648204</x:t>
        </x:is>
      </x:c>
      <x:c r="G269" s="7" t="inlineStr">
        <x:is>
          <x:t xml:space="preserve">4023105104</x:t>
        </x:is>
      </x:c>
      <x:c r="H269" s="8" t="inlineStr">
        <x:is>
          <x:t xml:space="preserve">83GS001JID</x:t>
        </x:is>
      </x:c>
      <x:c r="I269" s="9" t="inlineStr">
        <x:is>
          <x:t xml:space="preserve">NB LOQ 15IAX9 I5 12G 512G 11S</x:t>
        </x:is>
      </x:c>
      <x:c r="J269" s="10">
        <x:v>46204.4541666667</x:v>
      </x:c>
      <x:c r="K269" s="11">
        <x:v>46206.6666666667</x:v>
      </x:c>
      <x:c r="L269" s="12">
        <x:v>46212.4560300926</x:v>
      </x:c>
      <x:c r="M269" s="13"/>
      <x:c r="N269" s="14">
        <x:v>46210.4560300926</x:v>
      </x:c>
      <x:c r="O269" s="15">
        <x:v>46206.6449652778</x:v>
      </x:c>
      <x:c r="P269" s="16">
        <x:v>46219.4499305556</x:v>
      </x:c>
      <x:c r="Q269" s="17" t="inlineStr">
        <x:is>
          <x:t xml:space="preserve">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DENPASAR</x:t>
        </x:is>
      </x:c>
      <x:c r="W269" s="23"/>
      <x:c r="X269" s="24" t="inlineStr">
        <x:is>
          <x:t xml:space="preserve">JLN PLAWA GG 9A NO 8
DENPASAR 80237</x:t>
        </x:is>
      </x:c>
      <x:c r="Y269" s="25" t="inlineStr">
        <x:is>
          <x:t xml:space="preserve">I DEWA KETUT OKARIYADI PURNAMA</x:t>
        </x:is>
      </x:c>
      <x:c r="Z269" s="26" t="inlineStr">
        <x:is>
          <x:t xml:space="preserve">+6285936139621</x:t>
        </x:is>
      </x:c>
      <x:c r="AA269" s="27" t="inlineStr">
        <x:is>
          <x:t xml:space="preserve">teddydewa02@gmail.com</x:t>
        </x:is>
      </x:c>
      <x:c r="AB269" s="28" t="inlineStr">
        <x:is>
          <x:t xml:space="preserve">6002325123</x:t>
        </x:is>
      </x:c>
      <x:c r="AC269" s="29" t="inlineStr">
        <x:is>
          <x:t xml:space="preserve">PT BUMIDHATTA LESTARI NUSANTARA</x:t>
        </x:is>
      </x:c>
      <x:c r="AD269" s="30" t="inlineStr">
        <x:is>
          <x:t xml:space="preserve">Figur Jaya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a2977e0d-0175-f111-ab0f-6045bd1d5ae3</x:t>
        </x:is>
      </x:c>
      <x:c r="B270" s="2" t="inlineStr">
        <x:is>
          <x:t xml:space="preserve">4cnVVFVDAYywyxP4NqrJB/Mxq2TaADx7h/gqmhp9iQv7bxAIfB7mW3ionOtzBp8CFH8pkswWjXS42w2xQwncqQ==</x:t>
        </x:is>
      </x:c>
      <x:c r="C270" s="3">
        <x:v>46218.1532407407</x:v>
      </x:c>
      <x:c r="D270" s="4">
        <x:v>46204.4569907407</x:v>
      </x:c>
      <x:c r="E270" s="5" t="inlineStr">
        <x:is>
          <x:t xml:space="preserve">PF50RZZ5</x:t>
        </x:is>
      </x:c>
      <x:c r="F270" s="6" t="inlineStr">
        <x:is>
          <x:t xml:space="preserve">2031633183</x:t>
        </x:is>
      </x:c>
      <x:c r="G270" s="7" t="inlineStr">
        <x:is>
          <x:t xml:space="preserve">4023105152</x:t>
        </x:is>
      </x:c>
      <x:c r="H270" s="8" t="inlineStr">
        <x:is>
          <x:t xml:space="preserve">82RJ00FNID</x:t>
        </x:is>
      </x:c>
      <x:c r="I270" s="9" t="inlineStr">
        <x:is>
          <x:t xml:space="preserve">NB IP 3 14IAU7 I3 8G 512G 11S</x:t>
        </x:is>
      </x:c>
      <x:c r="J270" s="10">
        <x:v>46204.457974537</x:v>
      </x:c>
      <x:c r="K270" s="11">
        <x:v>46206.625</x:v>
      </x:c>
      <x:c r="L270" s="12">
        <x:v>46212.4606944444</x:v>
      </x:c>
      <x:c r="M270" s="13"/>
      <x:c r="N270" s="14">
        <x:v>46210.4645833333</x:v>
      </x:c>
      <x:c r="O270" s="15">
        <x:v>46205.6757175926</x:v>
      </x:c>
      <x:c r="P270" s="16">
        <x:v>46218.4449074074</x:v>
      </x:c>
      <x:c r="Q270" s="17" t="inlineStr">
        <x:is>
          <x:t xml:space="preserve">TOMBOL KEYBOARD BANYAK YANG TIDAK BISA  &amp; MICROPHONE TIDAK BISA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PATI</x:t>
        </x:is>
      </x:c>
      <x:c r="W270" s="23"/>
      <x:c r="X270" s="24" t="inlineStr">
        <x:is>
          <x:t xml:space="preserve">RANDUKUNING
PATI 59111</x:t>
        </x:is>
      </x:c>
      <x:c r="Y270" s="25" t="inlineStr">
        <x:is>
          <x:t xml:space="preserve">MBAK TARISA RANDUKUNING</x:t>
        </x:is>
      </x:c>
      <x:c r="Z270" s="26" t="inlineStr">
        <x:is>
          <x:t xml:space="preserve">+6283120301126</x:t>
        </x:is>
      </x:c>
      <x:c r="AA270" s="27" t="inlineStr">
        <x:is>
          <x:t xml:space="preserve">iphoneaku383@gmail.com</x:t>
        </x:is>
      </x:c>
      <x:c r="AB270" s="28" t="inlineStr">
        <x:is>
          <x:t xml:space="preserve">6002359101</x:t>
        </x:is>
      </x:c>
      <x:c r="AC270" s="29" t="inlineStr">
        <x:is>
          <x:t xml:space="preserve">IBM Koedoes Komputer</x:t>
        </x:is>
      </x:c>
      <x:c r="AD270" s="30" t="inlineStr">
        <x:is>
          <x:t xml:space="preserve">ADHI NUGROHO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b0ba6c63-0175-f111-ab0f-6045bd1d53f9</x:t>
        </x:is>
      </x:c>
      <x:c r="B271" s="2" t="inlineStr">
        <x:is>
          <x:t xml:space="preserve">TQPLVnQctjdhrONvQ4JCET0dYTOla4QuR10tWHYpmTJ6LV1WyJmcAaHA6P+zy31y8W62mAMZNp3s21r4qySBzA==</x:t>
        </x:is>
      </x:c>
      <x:c r="C271" s="3">
        <x:v>46218.1981597222</x:v>
      </x:c>
      <x:c r="D271" s="4">
        <x:v>46204.4586921296</x:v>
      </x:c>
      <x:c r="E271" s="5" t="inlineStr">
        <x:is>
          <x:t xml:space="preserve">YX0CDMY1</x:t>
        </x:is>
      </x:c>
      <x:c r="F271" s="6" t="inlineStr">
        <x:is>
          <x:t xml:space="preserve">2031604946</x:t>
        </x:is>
      </x:c>
      <x:c r="G271" s="7" t="inlineStr">
        <x:is>
          <x:t xml:space="preserve">4023105165</x:t>
        </x:is>
      </x:c>
      <x:c r="H271" s="8" t="inlineStr">
        <x:is>
          <x:t xml:space="preserve">83DK000TID</x:t>
        </x:is>
      </x:c>
      <x:c r="I271" s="9" t="inlineStr">
        <x:is>
          <x:t xml:space="preserve">NB YG 7 2-in-1 14AHP9 R7 16G 1T 11S</x:t>
        </x:is>
      </x:c>
      <x:c r="J271" s="10">
        <x:v>46204.7876967593</x:v>
      </x:c>
      <x:c r="K271" s="11">
        <x:v>46205.7083333333</x:v>
      </x:c>
      <x:c r="L271" s="12">
        <x:v>46206.4588310185</x:v>
      </x:c>
      <x:c r="M271" s="13">
        <x:v>46209</x:v>
      </x:c>
      <x:c r="N271" s="14">
        <x:v>46209.75</x:v>
      </x:c>
      <x:c r="O271" s="15">
        <x:v>46209.8350115741</x:v>
      </x:c>
      <x:c r="P271" s="16">
        <x:v>46218.4898263889</x:v>
      </x:c>
      <x:c r="Q271" s="17" t="inlineStr">
        <x:is>
          <x:t xml:space="preserve">PCARE : Port type C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 t="inlineStr">
        <x:is>
          <x:t xml:space="preserve">081399999764</x:t>
        </x:is>
      </x:c>
      <x:c r="X271" s="24" t="inlineStr">
        <x:is>
          <x:t xml:space="preserve">Jl. Inpres No.39, RT.8/RW.5
No. 39
Kota Jakarta Barat 11550</x:t>
        </x:is>
      </x:c>
      <x:c r="Y271" s="25" t="inlineStr">
        <x:is>
          <x:t xml:space="preserve">Fiasco Abimanyu</x:t>
        </x:is>
      </x:c>
      <x:c r="Z271" s="26" t="inlineStr">
        <x:is>
          <x:t xml:space="preserve">+6289662454721</x:t>
        </x:is>
      </x:c>
      <x:c r="AA271" s="27" t="inlineStr">
        <x:is>
          <x:t xml:space="preserve">fiascoabimanyu@gmail.com</x:t>
        </x:is>
      </x:c>
      <x:c r="AB271" s="28" t="inlineStr">
        <x:is>
          <x:t xml:space="preserve">6002321700</x:t>
        </x:is>
      </x:c>
      <x:c r="AC271" s="29" t="inlineStr">
        <x:is>
          <x:t xml:space="preserve">IBM Indonesia</x:t>
        </x:is>
      </x:c>
      <x:c r="AD271" s="30" t="inlineStr">
        <x:is>
          <x:t xml:space="preserve">Adib Fauzi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9821f4b5-0175-f111-ab0f-6045bd1d5bb9</x:t>
        </x:is>
      </x:c>
      <x:c r="B272" s="2" t="inlineStr">
        <x:is>
          <x:t xml:space="preserve">AdgFhcB9SQdwnGTVtCPT+ehRdBP+gPDzYfRU4jgTKQzOvqAMj2jGW+NKi5Aia6WCV78XnWATK+MmCX7XjUBEyg==</x:t>
        </x:is>
      </x:c>
      <x:c r="C272" s="3">
        <x:v>46226.080462963</x:v>
      </x:c>
      <x:c r="D272" s="4">
        <x:v>46204.4603009259</x:v>
      </x:c>
      <x:c r="E272" s="5" t="inlineStr">
        <x:is>
          <x:t xml:space="preserve">PW0CRPXR</x:t>
        </x:is>
      </x:c>
      <x:c r="F272" s="6" t="inlineStr">
        <x:is>
          <x:t xml:space="preserve">2031631340</x:t>
        </x:is>
      </x:c>
      <x:c r="G272" s="7" t="inlineStr">
        <x:is>
          <x:t xml:space="preserve">4023105184</x:t>
        </x:is>
      </x:c>
      <x:c r="H272" s="8" t="inlineStr">
        <x:is>
          <x:t xml:space="preserve">82R900FXID</x:t>
        </x:is>
      </x:c>
      <x:c r="I272" s="9" t="inlineStr">
        <x:is>
          <x:t xml:space="preserve">NB IP Flex 5 14ALC7 R5 8G 512G 11S</x:t>
        </x:is>
      </x:c>
      <x:c r="J272" s="10">
        <x:v>46204.4608680556</x:v>
      </x:c>
      <x:c r="K272" s="11">
        <x:v>46206.6666666667</x:v>
      </x:c>
      <x:c r="L272" s="12">
        <x:v>46212.4620601852</x:v>
      </x:c>
      <x:c r="M272" s="13"/>
      <x:c r="N272" s="14">
        <x:v>46210.4624305556</x:v>
      </x:c>
      <x:c r="O272" s="15">
        <x:v>46209.8071064815</x:v>
      </x:c>
      <x:c r="P272" s="16">
        <x:v>46226.3721296296</x:v>
      </x:c>
      <x:c r="Q272" s="17" t="inlineStr">
        <x:is>
          <x:t xml:space="preserve">LCD Cracked &amp; Cover Problem</x:t>
        </x:is>
      </x:c>
      <x:c r="R272" s="18" t="inlineStr">
        <x:is>
          <x:t xml:space="preserve">Premium Care</x:t>
        </x:is>
      </x:c>
      <x:c r="S272" s="19" t="inlineStr">
        <x:is>
          <x:t xml:space="preserve">Accidental Damage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GORONTALO</x:t>
        </x:is>
      </x:c>
      <x:c r="W272" s="23"/>
      <x:c r="X272" s="24" t="inlineStr">
        <x:is>
          <x:t xml:space="preserve">Jl. Raja Eyato No.50 Biawao Kota Go
rontalo
GORONTALO 96145</x:t>
        </x:is>
      </x:c>
      <x:c r="Y272" s="25" t="inlineStr">
        <x:is>
          <x:t xml:space="preserve">ANDIN RAM</x:t>
        </x:is>
      </x:c>
      <x:c r="Z272" s="26" t="inlineStr">
        <x:is>
          <x:t xml:space="preserve">+6285240480080</x:t>
        </x:is>
      </x:c>
      <x:c r="AA272" s="27" t="inlineStr">
        <x:is>
          <x:t xml:space="preserve">wiragold73@gmail.com</x:t>
        </x:is>
      </x:c>
      <x:c r="AB272" s="28" t="inlineStr">
        <x:is>
          <x:t xml:space="preserve">6002390277</x:t>
        </x:is>
      </x:c>
      <x:c r="AC272" s="29" t="inlineStr">
        <x:is>
          <x:t xml:space="preserve">IBM Square Gorontalo</x:t>
        </x:is>
      </x:c>
      <x:c r="AD272" s="30" t="inlineStr">
        <x:is>
          <x:t xml:space="preserve">Sadam Samai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203c067e-0675-f111-ab0f-6045bd1d5785</x:t>
        </x:is>
      </x:c>
      <x:c r="B273" s="2" t="inlineStr">
        <x:is>
          <x:t xml:space="preserve">GswqvcbyiqE+ozzu0oiKUAA2Vri6dbSkWELxtmFDdd/NPxqnXqILsMpf3o0B5OQzIP5GslVMsrMESHhv05E5Tg==</x:t>
        </x:is>
      </x:c>
      <x:c r="C273" s="3">
        <x:v>46226.0778935185</x:v>
      </x:c>
      <x:c r="D273" s="4">
        <x:v>46204.4841087963</x:v>
      </x:c>
      <x:c r="E273" s="5" t="inlineStr">
        <x:is>
          <x:t xml:space="preserve">MP2YVAJ5</x:t>
        </x:is>
      </x:c>
      <x:c r="F273" s="6" t="inlineStr">
        <x:is>
          <x:t xml:space="preserve">2031647967</x:t>
        </x:is>
      </x:c>
      <x:c r="G273" s="7" t="inlineStr">
        <x:is>
          <x:t xml:space="preserve">4023105486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46204.6849305556</x:v>
      </x:c>
      <x:c r="K273" s="11">
        <x:v>46209.4166666667</x:v>
      </x:c>
      <x:c r="L273" s="12">
        <x:v>46206.4842592593</x:v>
      </x:c>
      <x:c r="M273" s="13"/>
      <x:c r="N273" s="14">
        <x:v>46212.75</x:v>
      </x:c>
      <x:c r="O273" s="15">
        <x:v>46213.7189467593</x:v>
      </x:c>
      <x:c r="P273" s="16">
        <x:v>46226.3695601852</x:v>
      </x:c>
      <x:c r="Q273" s="17" t="inlineStr">
        <x:is>
          <x:t xml:space="preserve">PCARE: Power On No Display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Korpri 12 No. 546 RT 14 RW 03,
Bentiring, Muara Bangka
Kota Bengkulu 38126</x:t>
        </x:is>
      </x:c>
      <x:c r="Y273" s="25" t="inlineStr">
        <x:is>
          <x:t xml:space="preserve">Muhammad Azhar Robbani</x:t>
        </x:is>
      </x:c>
      <x:c r="Z273" s="26" t="inlineStr">
        <x:is>
          <x:t xml:space="preserve">+6283180096904</x:t>
        </x:is>
      </x:c>
      <x:c r="AA273" s="27" t="inlineStr">
        <x:is>
          <x:t xml:space="preserve">azharrabbani20@gmail.com</x:t>
        </x:is>
      </x:c>
      <x:c r="AB273" s="28" t="inlineStr">
        <x:is>
          <x:t xml:space="preserve">6002321657</x:t>
        </x:is>
      </x:c>
      <x:c r="AC273" s="29" t="inlineStr">
        <x:is>
          <x:t xml:space="preserve">CV Persada Duta Gemilang</x:t>
        </x:is>
      </x:c>
      <x:c r="AD273" s="30" t="inlineStr">
        <x:is>
          <x:t xml:space="preserve">Herman Joni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No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86f8c822-0775-f111-ab0f-6045bd1d57cc</x:t>
        </x:is>
      </x:c>
      <x:c r="B274" s="2" t="inlineStr">
        <x:is>
          <x:t xml:space="preserve">ys/GcoC8Us7RFXYaXxRF8bEY68UuutRW7QTHTdTR8MAdU39qcbbQor+6tvAckil82MgU2hF/zWhwcFkszDMvzA==</x:t>
        </x:is>
      </x:c>
      <x:c r="C274" s="3">
        <x:v>46220.337662037</x:v>
      </x:c>
      <x:c r="D274" s="4">
        <x:v>46204.4871990741</x:v>
      </x:c>
      <x:c r="E274" s="5" t="inlineStr">
        <x:is>
          <x:t xml:space="preserve">PF5L2DWR</x:t>
        </x:is>
      </x:c>
      <x:c r="F274" s="6" t="inlineStr">
        <x:is>
          <x:t xml:space="preserve">2031648643</x:t>
        </x:is>
      </x:c>
      <x:c r="G274" s="7" t="inlineStr">
        <x:is>
          <x:t xml:space="preserve">4023105526</x:t>
        </x:is>
      </x:c>
      <x:c r="H274" s="8" t="inlineStr">
        <x:is>
          <x:t xml:space="preserve">82X6005PID</x:t>
        </x:is>
      </x:c>
      <x:c r="I274" s="9" t="inlineStr">
        <x:is>
          <x:t xml:space="preserve">NB IP Slim 3 14IRU8 I3 8G 512G 11S</x:t>
        </x:is>
      </x:c>
      <x:c r="J274" s="10">
        <x:v>46204.4875462963</x:v>
      </x:c>
      <x:c r="K274" s="11">
        <x:v>46206.4166666667</x:v>
      </x:c>
      <x:c r="L274" s="12">
        <x:v>46212.4901157407</x:v>
      </x:c>
      <x:c r="M274" s="13"/>
      <x:c r="N274" s="14">
        <x:v>46210.4901157407</x:v>
      </x:c>
      <x:c r="O274" s="15">
        <x:v>46206.6193981481</x:v>
      </x:c>
      <x:c r="P274" s="16">
        <x:v>46220.6293287037</x:v>
      </x:c>
      <x:c r="Q274" s="17" t="inlineStr">
        <x:is>
          <x:t xml:space="preserve">No power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Jambi</x:t>
        </x:is>
      </x:c>
      <x:c r="W274" s="23"/>
      <x:c r="X274" s="24" t="inlineStr">
        <x:is>
          <x:t xml:space="preserve">Jl. Lintas Sumatera, Mendalo Darat
Kec. Jambi Luar Kota, Kabupaten Muaro Ja
Jambi 36361</x:t>
        </x:is>
      </x:c>
      <x:c r="Y274" s="25" t="inlineStr">
        <x:is>
          <x:t xml:space="preserve">ARYA YOGI</x:t>
        </x:is>
      </x:c>
      <x:c r="Z274" s="26" t="inlineStr">
        <x:is>
          <x:t xml:space="preserve">+6281272696862</x:t>
        </x:is>
      </x:c>
      <x:c r="AA274" s="27" t="inlineStr">
        <x:is>
          <x:t xml:space="preserve">nomail@lenovo.com</x:t>
        </x:is>
      </x:c>
      <x:c r="AB274" s="28" t="inlineStr">
        <x:is>
          <x:t xml:space="preserve">6002350290</x:t>
        </x:is>
      </x:c>
      <x:c r="AC274" s="29" t="inlineStr">
        <x:is>
          <x:t xml:space="preserve">Eleven Komputer</x:t>
        </x:is>
      </x:c>
      <x:c r="AD274" s="30" t="inlineStr">
        <x:is>
          <x:t xml:space="preserve">Nanda Pratama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e3402be8-0775-f111-ab0f-6045bd1d59da</x:t>
        </x:is>
      </x:c>
      <x:c r="B275" s="2" t="inlineStr">
        <x:is>
          <x:t xml:space="preserve">0GWCCIu6Wm8sFYIUL4vHyWRMKjsI2e0X0cp+5iReJjzG+pOdMhC5NIBz5jtzIs0oYpnlMdH1GpRqCd1QXKBiTQ==</x:t>
        </x:is>
      </x:c>
      <x:c r="C275" s="3">
        <x:v>46219.3696643518</x:v>
      </x:c>
      <x:c r="D275" s="4">
        <x:v>46204.4910648148</x:v>
      </x:c>
      <x:c r="E275" s="5" t="inlineStr">
        <x:is>
          <x:t xml:space="preserve">PF67R4HE</x:t>
        </x:is>
      </x:c>
      <x:c r="F275" s="6" t="inlineStr">
        <x:is>
          <x:t xml:space="preserve">2031647095</x:t>
        </x:is>
      </x:c>
      <x:c r="G275" s="7" t="inlineStr">
        <x:is>
          <x:t xml:space="preserve">4023105593</x:t>
        </x:is>
      </x:c>
      <x:c r="H275" s="8" t="inlineStr">
        <x:is>
          <x:t xml:space="preserve">21QDS7342R</x:t>
        </x:is>
      </x:c>
      <x:c r="I275" s="9" t="inlineStr">
        <x:is>
          <x:t xml:space="preserve">NB TP T14 G6 U5 32G 256G 11P</x:t>
        </x:is>
      </x:c>
      <x:c r="J275" s="10">
        <x:v>46204.8039351852</x:v>
      </x:c>
      <x:c r="K275" s="11">
        <x:v>46206.4166666667</x:v>
      </x:c>
      <x:c r="L275" s="12">
        <x:v>46206.4911805556</x:v>
      </x:c>
      <x:c r="M275" s="13">
        <x:v>46211.75</x:v>
      </x:c>
      <x:c r="N275" s="14">
        <x:v>46209.5283796296</x:v>
      </x:c>
      <x:c r="O275" s="15">
        <x:v>46209.6207986111</x:v>
      </x:c>
      <x:c r="P275" s="16">
        <x:v>46219.6613310185</x:v>
      </x:c>
      <x:c r="Q275" s="17" t="inlineStr">
        <x:is>
          <x:t xml:space="preserve">#ONS | No Power</x:t>
        </x:is>
      </x:c>
      <x:c r="R275" s="18"/>
      <x:c r="S275" s="19" t="inlineStr">
        <x:is>
          <x:t xml:space="preserve">Customer Limited Warranty</x:t>
        </x:is>
      </x:c>
      <x:c r="T275" s="20" t="inlineStr">
        <x:is>
          <x:t xml:space="preserve">Normal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Allianz Life Indonesia</x:t>
        </x:is>
      </x:c>
      <x:c r="X275" s="24" t="inlineStr">
        <x:is>
          <x:t xml:space="preserve">Gedung World Trade Center 6 lt 2
Jl. Jendral Sudirman Kav 29-31
Jakarta Selatan 12920</x:t>
        </x:is>
      </x:c>
      <x:c r="Y275" s="25" t="inlineStr">
        <x:is>
          <x:t xml:space="preserve">Rully Allianz</x:t>
        </x:is>
      </x:c>
      <x:c r="Z275" s="26" t="inlineStr">
        <x:is>
          <x:t xml:space="preserve">+6285156405491</x:t>
        </x:is>
      </x:c>
      <x:c r="AA275" s="27" t="inlineStr">
        <x:is>
          <x:t xml:space="preserve">itaset@allianz.co.id</x:t>
        </x:is>
      </x:c>
      <x:c r="AB275" s="28" t="inlineStr">
        <x:is>
          <x:t xml:space="preserve">6036875579</x:t>
        </x:is>
      </x:c>
      <x:c r="AC275" s="29" t="inlineStr">
        <x:is>
          <x:t xml:space="preserve">PT Mitra Infosarana</x:t>
        </x:is>
      </x:c>
      <x:c r="AD275" s="30" t="inlineStr">
        <x:is>
          <x:t xml:space="preserve">wendy bangun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ae7e497d-0c75-f111-ab0f-6045bd1d5785</x:t>
        </x:is>
      </x:c>
      <x:c r="B276" s="2" t="inlineStr">
        <x:is>
          <x:t xml:space="preserve">CdmD3XnmP+9s7WS9DB4Z7N0tPYq0Whgq8TO73VanGNQ2dV6wWcniWGXP/5W92x9n7vl0iIvuFONJxfpsdWLxyw==</x:t>
        </x:is>
      </x:c>
      <x:c r="C276" s="3">
        <x:v>46220.4467476852</x:v>
      </x:c>
      <x:c r="D276" s="4">
        <x:v>46204.5138541667</x:v>
      </x:c>
      <x:c r="E276" s="5" t="inlineStr">
        <x:is>
          <x:t xml:space="preserve">PF5HZZ02</x:t>
        </x:is>
      </x:c>
      <x:c r="F276" s="6" t="inlineStr">
        <x:is>
          <x:t xml:space="preserve">2031520454</x:t>
        </x:is>
      </x:c>
      <x:c r="G276" s="7" t="inlineStr">
        <x:is>
          <x:t xml:space="preserve">4023105950</x:t>
        </x:is>
      </x:c>
      <x:c r="H276" s="8" t="inlineStr">
        <x:is>
          <x:t xml:space="preserve">83K0007EID</x:t>
        </x:is>
      </x:c>
      <x:c r="I276" s="9" t="inlineStr">
        <x:is>
          <x:t xml:space="preserve">NB IP Slim 3 14IRH10 I5 8G 512G 11S</x:t>
        </x:is>
      </x:c>
      <x:c r="J276" s="10">
        <x:v>46204.7062152778</x:v>
      </x:c>
      <x:c r="K276" s="11">
        <x:v>46217.7083333333</x:v>
      </x:c>
      <x:c r="L276" s="12">
        <x:v>46206.5139814815</x:v>
      </x:c>
      <x:c r="M276" s="13"/>
      <x:c r="N276" s="14">
        <x:v>46220.1458333333</x:v>
      </x:c>
      <x:c r="O276" s="15">
        <x:v>46219.7179282407</x:v>
      </x:c>
      <x:c r="P276" s="16">
        <x:v>46220.7384143519</x:v>
      </x:c>
      <x:c r="Q276" s="17" t="inlineStr">
        <x:is>
          <x:t xml:space="preserve">PCARE: Battery drop #IW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Onsite</x:t>
        </x:is>
      </x:c>
      <x:c r="V276" s="22" t="inlineStr">
        <x:is>
          <x:t xml:space="preserve">JAKARTA</x:t>
        </x:is>
      </x:c>
      <x:c r="W276" s="23"/>
      <x:c r="X276" s="24" t="inlineStr">
        <x:is>
          <x:t xml:space="preserve">Desa Katerungan, RT1 RW1, Kec. Krian
Kabupaten Sidoarjo 61262</x:t>
        </x:is>
      </x:c>
      <x:c r="Y276" s="25" t="inlineStr">
        <x:is>
          <x:t xml:space="preserve">Fikri Akmaludin Akbar</x:t>
        </x:is>
      </x:c>
      <x:c r="Z276" s="26" t="inlineStr">
        <x:is>
          <x:t xml:space="preserve">+6281335144100</x:t>
        </x:is>
      </x:c>
      <x:c r="AA276" s="27" t="inlineStr">
        <x:is>
          <x:t xml:space="preserve">fikriakmaludinakbar@gmail.com</x:t>
        </x:is>
      </x:c>
      <x:c r="AB276" s="28" t="inlineStr">
        <x:is>
          <x:t xml:space="preserve">6002321365</x:t>
        </x:is>
      </x:c>
      <x:c r="AC276" s="29" t="inlineStr">
        <x:is>
          <x:t xml:space="preserve">ITSC SURABAYA</x:t>
        </x:is>
      </x:c>
      <x:c r="AD276" s="30" t="inlineStr">
        <x:is>
          <x:t xml:space="preserve">Haikal Takbir Keagungan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 t="inlineStr">
        <x:is>
          <x:t xml:space="preserve">Duplicated WO</x:t>
        </x:is>
      </x:c>
    </x:row>
    <x:row r="277" hidden="0">
      <x:c r="A277" s="1" t="inlineStr">
        <x:is>
          <x:t xml:space="preserve">3f723006-1375-f111-ab0f-6045bd1d5702</x:t>
        </x:is>
      </x:c>
      <x:c r="B277" s="2" t="inlineStr">
        <x:is>
          <x:t xml:space="preserve">7x4AqBBdDBrZ/uyKXwjKOxKnfiKv9la9OOyfd+HoAezYPo9mpuR1G+igEUaQgOgKNqnk3vB9jHD8Bep5HV60QQ==</x:t>
        </x:is>
      </x:c>
      <x:c r="C277" s="3">
        <x:v>46218.575625</x:v>
      </x:c>
      <x:c r="D277" s="4">
        <x:v>46204.5463194444</x:v>
      </x:c>
      <x:c r="E277" s="5" t="inlineStr">
        <x:is>
          <x:t xml:space="preserve">YX0CZ0RZ</x:t>
        </x:is>
      </x:c>
      <x:c r="F277" s="6" t="inlineStr">
        <x:is>
          <x:t xml:space="preserve">2031649997</x:t>
        </x:is>
      </x:c>
      <x:c r="G277" s="7" t="inlineStr">
        <x:is>
          <x:t xml:space="preserve">4023106540</x:t>
        </x:is>
      </x:c>
      <x:c r="H277" s="8" t="inlineStr">
        <x:is>
          <x:t xml:space="preserve">83HR000PID</x:t>
        </x:is>
      </x:c>
      <x:c r="I277" s="9" t="inlineStr">
        <x:is>
          <x:t xml:space="preserve">NB IP Slim 5 14IRH10 I5 16G 1T 11S</x:t>
        </x:is>
      </x:c>
      <x:c r="J277" s="10">
        <x:v>46204.5468171296</x:v>
      </x:c>
      <x:c r="K277" s="11">
        <x:v>46206.4166666667</x:v>
      </x:c>
      <x:c r="L277" s="12">
        <x:v>46212.5472453704</x:v>
      </x:c>
      <x:c r="M277" s="13"/>
      <x:c r="N277" s="14">
        <x:v>46210.5507175926</x:v>
      </x:c>
      <x:c r="O277" s="15">
        <x:v>46213.3976736111</x:v>
      </x:c>
      <x:c r="P277" s="16">
        <x:v>46218.8672916667</x:v>
      </x:c>
      <x:c r="Q277" s="17" t="inlineStr">
        <x:is>
          <x:t xml:space="preserve">BATTRE DROP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PALEMBANG</x:t>
        </x:is>
      </x:c>
      <x:c r="W277" s="23"/>
      <x:c r="X277" s="24" t="inlineStr">
        <x:is>
          <x:t xml:space="preserve">JL JEND SUDIRMAN
PALEMBANG 30128</x:t>
        </x:is>
      </x:c>
      <x:c r="Y277" s="25" t="inlineStr">
        <x:is>
          <x:t xml:space="preserve">HENGKI PALEMBANG</x:t>
        </x:is>
      </x:c>
      <x:c r="Z277" s="26" t="inlineStr">
        <x:is>
          <x:t xml:space="preserve">+6281271015078</x:t>
        </x:is>
      </x:c>
      <x:c r="AA277" s="27" t="inlineStr">
        <x:is>
          <x:t xml:space="preserve">yaohengki8@gmail.com</x:t>
        </x:is>
      </x:c>
      <x:c r="AB277" s="28" t="inlineStr">
        <x:is>
          <x:t xml:space="preserve">6002390145</x:t>
        </x:is>
      </x:c>
      <x:c r="AC277" s="29" t="inlineStr">
        <x:is>
          <x:t xml:space="preserve">IBM MDP IT SUPERSTORE</x:t>
        </x:is>
      </x:c>
      <x:c r="AD277" s="30" t="inlineStr">
        <x:is>
          <x:t xml:space="preserve">Yohanes Mardani</x:t>
        </x:is>
      </x:c>
      <x:c r="AE277" s="31" t="inlineStr">
        <x:is>
          <x:t xml:space="preserve">Closed</x:t>
        </x:is>
      </x:c>
      <x:c r="AF277" s="32"/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e53d819a-1375-f111-ab0f-6045bd1d5d7f</x:t>
        </x:is>
      </x:c>
      <x:c r="B278" s="2" t="inlineStr">
        <x:is>
          <x:t xml:space="preserve">h46LSxbcak1vpJxGSpkvc6bnKYqz6cbaCwoG05wViPNbCBrw55ZWWALkzLQFeWoygDDKJLq0+MfQXElR0kSUPg==</x:t>
        </x:is>
      </x:c>
      <x:c r="C278" s="3">
        <x:v>46219.1774421296</x:v>
      </x:c>
      <x:c r="D278" s="4">
        <x:v>46204.5492708333</x:v>
      </x:c>
      <x:c r="E278" s="5" t="inlineStr">
        <x:is>
          <x:t xml:space="preserve">PF5MQPBN</x:t>
        </x:is>
      </x:c>
      <x:c r="F278" s="6" t="inlineStr">
        <x:is>
          <x:t xml:space="preserve">2031632365</x:t>
        </x:is>
      </x:c>
      <x:c r="G278" s="7" t="inlineStr">
        <x:is>
          <x:t xml:space="preserve">4023106584</x:t>
        </x:is>
      </x:c>
      <x:c r="H278" s="8" t="inlineStr">
        <x:is>
          <x:t xml:space="preserve">82X6005LID</x:t>
        </x:is>
      </x:c>
      <x:c r="I278" s="9" t="inlineStr">
        <x:is>
          <x:t xml:space="preserve">NB IP Slim 3 14IRU8 I3 8G 256G 11S</x:t>
        </x:is>
      </x:c>
      <x:c r="J278" s="10">
        <x:v>46204.5501388889</x:v>
      </x:c>
      <x:c r="K278" s="11">
        <x:v>46206.6666666667</x:v>
      </x:c>
      <x:c r="L278" s="12">
        <x:v>46212.5525231482</x:v>
      </x:c>
      <x:c r="M278" s="13"/>
      <x:c r="N278" s="14">
        <x:v>46210.5534953704</x:v>
      </x:c>
      <x:c r="O278" s="15">
        <x:v>46206.7215393518</x:v>
      </x:c>
      <x:c r="P278" s="16">
        <x:v>46219.4690972222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DENPASAR</x:t>
        </x:is>
      </x:c>
      <x:c r="W278" s="23"/>
      <x:c r="X278" s="24" t="inlineStr">
        <x:is>
          <x:t xml:space="preserve">JL. WATURENGGONG XVII NO.1A, PANJER
DENPASAR 511654</x:t>
        </x:is>
      </x:c>
      <x:c r="Y278" s="25" t="inlineStr">
        <x:is>
          <x:t xml:space="preserve">GRACE CYELA SINULINGGA</x:t>
        </x:is>
      </x:c>
      <x:c r="Z278" s="26" t="inlineStr">
        <x:is>
          <x:t xml:space="preserve">+6288746828522</x:t>
        </x:is>
      </x:c>
      <x:c r="AA278" s="27" t="inlineStr">
        <x:is>
          <x:t xml:space="preserve">gracesinulingga@gmail.com</x:t>
        </x:is>
      </x:c>
      <x:c r="AB278" s="28" t="inlineStr">
        <x:is>
          <x:t xml:space="preserve">6002341647</x:t>
        </x:is>
      </x:c>
      <x:c r="AC278" s="29" t="inlineStr">
        <x:is>
          <x:t xml:space="preserve">ITSC DENPASAR</x:t>
        </x:is>
      </x:c>
      <x:c r="AD278" s="30" t="inlineStr">
        <x:is>
          <x:t xml:space="preserve">Dwi Wardhana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b09a2b97-1575-f111-ab0f-6045bd1d5908</x:t>
        </x:is>
      </x:c>
      <x:c r="B279" s="2" t="inlineStr">
        <x:is>
          <x:t xml:space="preserve">mYyGPbHqgPnzQYU2EGC+mCU7jr6ZeOlpmQEUEKXX5KI3aoTrxmN5jfNPUzDGmgOSP03TpqlJjIDWTxNX16Ktpw==</x:t>
        </x:is>
      </x:c>
      <x:c r="C279" s="3">
        <x:v>46218.4600462963</x:v>
      </x:c>
      <x:c r="D279" s="4">
        <x:v>46204.5590625</x:v>
      </x:c>
      <x:c r="E279" s="5" t="inlineStr">
        <x:is>
          <x:t xml:space="preserve">PW04H67B</x:t>
        </x:is>
      </x:c>
      <x:c r="F279" s="6" t="inlineStr">
        <x:is>
          <x:t xml:space="preserve">2031634802</x:t>
        </x:is>
      </x:c>
      <x:c r="G279" s="7" t="inlineStr">
        <x:is>
          <x:t xml:space="preserve">4023106773</x:t>
        </x:is>
      </x:c>
      <x:c r="H279" s="8" t="inlineStr">
        <x:is>
          <x:t xml:space="preserve">21B4S20R4C</x:t>
        </x:is>
      </x:c>
      <x:c r="I279" s="9" t="inlineStr">
        <x:is>
          <x:t xml:space="preserve">NB TP L13 Clam G3 I5 16G 256G 11D</x:t>
        </x:is>
      </x:c>
      <x:c r="J279" s="10">
        <x:v>46204.5593981482</x:v>
      </x:c>
      <x:c r="K279" s="11">
        <x:v>46205.4166666667</x:v>
      </x:c>
      <x:c r="L279" s="12">
        <x:v>46212.5600462963</x:v>
      </x:c>
      <x:c r="M279" s="13"/>
      <x:c r="N279" s="14">
        <x:v>46210.5632060185</x:v>
      </x:c>
      <x:c r="O279" s="15">
        <x:v>46205.6004513889</x:v>
      </x:c>
      <x:c r="P279" s="16">
        <x:v>46218.751712963</x:v>
      </x:c>
      <x:c r="Q279" s="17" t="inlineStr">
        <x:is>
          <x:t xml:space="preserve">LCD FLICKER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Kota Tangerang</x:t>
        </x:is>
      </x:c>
      <x:c r="W279" s="23"/>
      <x:c r="X279" s="24" t="inlineStr">
        <x:is>
          <x:t xml:space="preserve">JL. BSD Boulevard barat BSD City
Kota Tangerang 15134</x:t>
        </x:is>
      </x:c>
      <x:c r="Y279" s="25" t="inlineStr">
        <x:is>
          <x:t xml:space="preserve">Andi setiawan</x:t>
        </x:is>
      </x:c>
      <x:c r="Z279" s="26" t="inlineStr">
        <x:is>
          <x:t xml:space="preserve">+6285718777665</x:t>
        </x:is>
      </x:c>
      <x:c r="AA279" s="27" t="inlineStr">
        <x:is>
          <x:t xml:space="preserve">Andy.Setiawan@unilever.com</x:t>
        </x:is>
      </x:c>
      <x:c r="AB279" s="28" t="inlineStr">
        <x:is>
          <x:t xml:space="preserve">6002321532</x:t>
        </x:is>
      </x:c>
      <x:c r="AC279" s="29" t="inlineStr">
        <x:is>
          <x:t xml:space="preserve">Faasri Utama Sakti</x:t>
        </x:is>
      </x:c>
      <x:c r="AD279" s="30" t="inlineStr">
        <x:is>
          <x:t xml:space="preserve">Don Oscar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No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4d3e7ecb-1575-f111-ab0f-6045bd1d5f61</x:t>
        </x:is>
      </x:c>
      <x:c r="B280" s="2" t="inlineStr">
        <x:is>
          <x:t xml:space="preserve">CJgdiXxfcr6Q1OZd/0O3q3AMJQ4jROZW1oeUNRTeuU7neyDgSRGJAwdSpq2+tHzY3seQq2nD0ZKKxVeZHfAeXA==</x:t>
        </x:is>
      </x:c>
      <x:c r="C280" s="3">
        <x:v>46219.1712152778</x:v>
      </x:c>
      <x:c r="D280" s="4">
        <x:v>46204.5601273148</x:v>
      </x:c>
      <x:c r="E280" s="5" t="inlineStr">
        <x:is>
          <x:t xml:space="preserve">PF5KHM27</x:t>
        </x:is>
      </x:c>
      <x:c r="F280" s="6" t="inlineStr">
        <x:is>
          <x:t xml:space="preserve">2031633006</x:t>
        </x:is>
      </x:c>
      <x:c r="G280" s="7" t="inlineStr">
        <x:is>
          <x:t xml:space="preserve">4023106790</x:t>
        </x:is>
      </x:c>
      <x:c r="H280" s="8" t="inlineStr">
        <x:is>
          <x:t xml:space="preserve">83A000LJID</x:t>
        </x:is>
      </x:c>
      <x:c r="I280" s="9" t="inlineStr">
        <x:is>
          <x:t xml:space="preserve">NBLN V14 G4 IRU I3 8G 512G 11S</x:t>
        </x:is>
      </x:c>
      <x:c r="J280" s="10">
        <x:v>46204.5606597222</x:v>
      </x:c>
      <x:c r="K280" s="11">
        <x:v>46206.6666666667</x:v>
      </x:c>
      <x:c r="L280" s="12">
        <x:v>46212.562337963</x:v>
      </x:c>
      <x:c r="M280" s="13"/>
      <x:c r="N280" s="14">
        <x:v>46210.562337963</x:v>
      </x:c>
      <x:c r="O280" s="15">
        <x:v>46206.6593634259</x:v>
      </x:c>
      <x:c r="P280" s="16">
        <x:v>46219.4628819444</x:v>
      </x:c>
      <x:c r="Q280" s="17" t="inlineStr">
        <x:is>
          <x:t xml:space="preserve">NO DISPLAY POWER ON</x:t>
        </x:is>
      </x:c>
      <x:c r="R280" s="18"/>
      <x:c r="S280" s="19" t="inlineStr">
        <x:is>
          <x:t xml:space="preserve">Customer Limited Warranty</x:t>
        </x:is>
      </x:c>
      <x:c r="T280" s="20" t="inlineStr">
        <x:is>
          <x:t xml:space="preserve">Normal</x:t>
        </x:is>
      </x:c>
      <x:c r="U280" s="21" t="inlineStr">
        <x:is>
          <x:t xml:space="preserve">Carry-In</x:t>
        </x:is>
      </x:c>
      <x:c r="V280" s="22" t="inlineStr">
        <x:is>
          <x:t xml:space="preserve">DENPASAR</x:t>
        </x:is>
      </x:c>
      <x:c r="W280" s="23"/>
      <x:c r="X280" s="24" t="inlineStr">
        <x:is>
          <x:t xml:space="preserve">JALAN TEUKU UMAR NO 246
DENPASAR 80113</x:t>
        </x:is>
      </x:c>
      <x:c r="Y280" s="25" t="inlineStr">
        <x:is>
          <x:t xml:space="preserve">MASTER COMPUTER DENPASAR</x:t>
        </x:is>
      </x:c>
      <x:c r="Z280" s="26" t="inlineStr">
        <x:is>
          <x:t xml:space="preserve">+62877605123991</x:t>
        </x:is>
      </x:c>
      <x:c r="AA280" s="27" t="inlineStr">
        <x:is>
          <x:t xml:space="preserve">MASTERCOM@GMAIL.COM</x:t>
        </x:is>
      </x:c>
      <x:c r="AB280" s="28" t="inlineStr">
        <x:is>
          <x:t xml:space="preserve">6002341647</x:t>
        </x:is>
      </x:c>
      <x:c r="AC280" s="29" t="inlineStr">
        <x:is>
          <x:t xml:space="preserve">ITSC DENPASAR</x:t>
        </x:is>
      </x:c>
      <x:c r="AD280" s="30" t="inlineStr">
        <x:is>
          <x:t xml:space="preserve">Dwi Wardhana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77f5c0e4-1975-f111-ab0f-6045bd1d53f9</x:t>
        </x:is>
      </x:c>
      <x:c r="B281" s="2" t="inlineStr">
        <x:is>
          <x:t xml:space="preserve">u4OdAshb/Ii07nrrH9p5gDEkcIZSCkGqydyzrWJ9YkiVGXxPESb/Cv5XkEuzE6HPh0kBr9JU29ua+ZJeFO4uDw==</x:t>
        </x:is>
      </x:c>
      <x:c r="C281" s="3">
        <x:v>46204.3014699074</x:v>
      </x:c>
      <x:c r="D281" s="4">
        <x:v>46204.5804976852</x:v>
      </x:c>
      <x:c r="E281" s="5" t="inlineStr">
        <x:is>
          <x:t xml:space="preserve">YX0BH27D</x:t>
        </x:is>
      </x:c>
      <x:c r="F281" s="6" t="inlineStr">
        <x:is>
          <x:t xml:space="preserve">2031283036</x:t>
        </x:is>
      </x:c>
      <x:c r="G281" s="7" t="inlineStr">
        <x:is>
          <x:t xml:space="preserve">4023107224</x:t>
        </x:is>
      </x:c>
      <x:c r="H281" s="8" t="inlineStr">
        <x:is>
          <x:t xml:space="preserve">83D3003LID</x:t>
        </x:is>
      </x:c>
      <x:c r="I281" s="9" t="inlineStr">
        <x:is>
          <x:t xml:space="preserve">NB IP Pro 5 14AHP9 R7 16G 1T 11S</x:t>
        </x:is>
      </x:c>
      <x:c r="J281" s="10">
        <x:v>46204.5825578704</x:v>
      </x:c>
      <x:c r="K281" s="11">
        <x:v>73050</x:v>
      </x:c>
      <x:c r="L281" s="12">
        <x:v>46206.5807060185</x:v>
      </x:c>
      <x:c r="M281" s="13"/>
      <x:c r="N281" s="14">
        <x:v>46209.5815046296</x:v>
      </x:c>
      <x:c r="O281" s="15"/>
      <x:c r="P281" s="16"/>
      <x:c r="Q281" s="17" t="inlineStr">
        <x:is>
          <x:t xml:space="preserve">PCARE: KBO Few Keys Not Work: Numeric | Cust Care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Permata Depok Regency Cluster Ruby Blok D20/15
Depok 16439</x:t>
        </x:is>
      </x:c>
      <x:c r="Y281" s="25" t="inlineStr">
        <x:is>
          <x:t xml:space="preserve">Stephanus Primayuda</x:t>
        </x:is>
      </x:c>
      <x:c r="Z281" s="26" t="inlineStr">
        <x:is>
          <x:t xml:space="preserve">+6281291032251</x:t>
        </x:is>
      </x:c>
      <x:c r="AA281" s="27" t="inlineStr">
        <x:is>
          <x:t xml:space="preserve">stephanusprimayuda@gmail.com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/>
      <x:c r="AE281" s="31" t="inlineStr">
        <x:is>
          <x:t xml:space="preserve">Parts On Hold</x:t>
        </x:is>
      </x:c>
      <x:c r="AF281" s="32"/>
      <x:c r="AG281" s="33" t="inlineStr">
        <x:is>
          <x:t xml:space="preserve">WO On Hold</x:t>
        </x:is>
      </x:c>
      <x:c r="AH281" s="34" t="inlineStr">
        <x:is>
          <x:t xml:space="preserve">Yes</x:t>
        </x:is>
      </x:c>
      <x:c r="AI281" s="35" t="inlineStr">
        <x:is>
          <x:t xml:space="preserve">Previous WO Cancelled</x:t>
        </x:is>
      </x:c>
      <x:c r="AJ281" s="36"/>
    </x:row>
    <x:row r="282" hidden="0">
      <x:c r="A282" s="1" t="inlineStr">
        <x:is>
          <x:t xml:space="preserve">2e5f9bea-1975-f111-ab0f-6045bd1d59da</x:t>
        </x:is>
      </x:c>
      <x:c r="B282" s="2" t="inlineStr">
        <x:is>
          <x:t xml:space="preserve">glbB5WufL1mGudBfnWESpQ5EQ5rXmFxdkEkUJIAxUO71omPneq6uyiv3IoK/l8Gdd8v0JpN/S2Mo/xRr1MSM1Q==</x:t>
        </x:is>
      </x:c>
      <x:c r="C282" s="3">
        <x:v>46220.2702314815</x:v>
      </x:c>
      <x:c r="D282" s="4">
        <x:v>46204.5805671296</x:v>
      </x:c>
      <x:c r="E282" s="5" t="inlineStr">
        <x:is>
          <x:t xml:space="preserve">PW0D0X45</x:t>
        </x:is>
      </x:c>
      <x:c r="F282" s="6" t="inlineStr">
        <x:is>
          <x:t xml:space="preserve">2031634662</x:t>
        </x:is>
      </x:c>
      <x:c r="G282" s="7" t="inlineStr">
        <x:is>
          <x:t xml:space="preserve">4023107227</x:t>
        </x:is>
      </x:c>
      <x:c r="H282" s="8" t="inlineStr">
        <x:is>
          <x:t xml:space="preserve">21LNS1QB00</x:t>
        </x:is>
      </x:c>
      <x:c r="I282" s="9" t="inlineStr">
        <x:is>
          <x:t xml:space="preserve">NB TP L13 2-in-1 G5 ULT7 16G 256G 11P</x:t>
        </x:is>
      </x:c>
      <x:c r="J282" s="10">
        <x:v>46204.6687037037</x:v>
      </x:c>
      <x:c r="K282" s="11">
        <x:v>46206.4166666667</x:v>
      </x:c>
      <x:c r="L282" s="12">
        <x:v>46206.5807291667</x:v>
      </x:c>
      <x:c r="M282" s="13">
        <x:v>46213.75</x:v>
      </x:c>
      <x:c r="N282" s="14">
        <x:v>46213.75</x:v>
      </x:c>
      <x:c r="O282" s="15">
        <x:v>46219.5578240741</x:v>
      </x:c>
      <x:c r="P282" s="16">
        <x:v>46220.5618981481</x:v>
      </x:c>
      <x:c r="Q282" s="17" t="inlineStr">
        <x:is>
          <x:t xml:space="preserve">#ONS | Unit unable to boot to windows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Gedung Graha Merah Putih
Jl. Gatot Subroto Telkom Landmark Tower Lt. Basement
Jakarta Selatan 12710</x:t>
        </x:is>
      </x:c>
      <x:c r="Y282" s="25" t="inlineStr">
        <x:is>
          <x:t xml:space="preserve">Fauzi Jakarta</x:t>
        </x:is>
      </x:c>
      <x:c r="Z282" s="26" t="inlineStr">
        <x:is>
          <x:t xml:space="preserve">+6282112835471</x:t>
        </x:is>
      </x:c>
      <x:c r="AA282" s="27" t="inlineStr">
        <x:is>
          <x:t xml:space="preserve">uzhhay@gmail.com</x:t>
        </x:is>
      </x:c>
      <x:c r="AB282" s="28" t="inlineStr">
        <x:is>
          <x:t xml:space="preserve">6002321637</x:t>
        </x:is>
      </x:c>
      <x:c r="AC282" s="29" t="inlineStr">
        <x:is>
          <x:t xml:space="preserve">Perkom Indah Murni</x:t>
        </x:is>
      </x:c>
      <x:c r="AD282" s="30" t="inlineStr">
        <x:is>
          <x:t xml:space="preserve">Aprie Bayu Priyanto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 t="inlineStr">
        <x:is>
          <x:t xml:space="preserve">Clean Order</x:t>
        </x:is>
      </x:c>
    </x:row>
    <x:row r="283" hidden="0">
      <x:c r="A283" s="1" t="inlineStr">
        <x:is>
          <x:t xml:space="preserve">25c325a9-1e75-f111-ab0e-6045bd1d50b4</x:t>
        </x:is>
      </x:c>
      <x:c r="B283" s="2" t="inlineStr">
        <x:is>
          <x:t xml:space="preserve">hKs8W+joJ0Aa5VGPMm01xBNjcMIb9QvXnTivZ4CK20Hcb/kQSIkrx+sYacF2pk6ZjW6fW2R7lFyeZmzmmPA9RA==</x:t>
        </x:is>
      </x:c>
      <x:c r="C283" s="3">
        <x:v>46218.1922916667</x:v>
      </x:c>
      <x:c r="D283" s="4">
        <x:v>46204.6041782407</x:v>
      </x:c>
      <x:c r="E283" s="5" t="inlineStr">
        <x:is>
          <x:t xml:space="preserve">PF4KGEPV</x:t>
        </x:is>
      </x:c>
      <x:c r="F283" s="6" t="inlineStr">
        <x:is>
          <x:t xml:space="preserve">2031634715</x:t>
        </x:is>
      </x:c>
      <x:c r="G283" s="7" t="inlineStr">
        <x:is>
          <x:t xml:space="preserve">4023107739</x:t>
        </x:is>
      </x:c>
      <x:c r="H283" s="8" t="inlineStr">
        <x:is>
          <x:t xml:space="preserve">82WK008MID</x:t>
        </x:is>
      </x:c>
      <x:c r="I283" s="9" t="inlineStr">
        <x:is>
          <x:t xml:space="preserve">NB LN Legion Pro 5 16IRX8 I9 16G 1T 11S</x:t>
        </x:is>
      </x:c>
      <x:c r="J283" s="10">
        <x:v>46204.6049768518</x:v>
      </x:c>
      <x:c r="K283" s="11">
        <x:v>46206.7083333333</x:v>
      </x:c>
      <x:c r="L283" s="12">
        <x:v>46212.6061574074</x:v>
      </x:c>
      <x:c r="M283" s="13"/>
      <x:c r="N283" s="14">
        <x:v>46210.6061574074</x:v>
      </x:c>
      <x:c r="O283" s="15">
        <x:v>46205.6113194444</x:v>
      </x:c>
      <x:c r="P283" s="16">
        <x:v>46218.4839583333</x:v>
      </x:c>
      <x:c r="Q283" s="17" t="inlineStr">
        <x:is>
          <x:t xml:space="preserve"> bezel is loose and uneven</x:t>
        </x:is>
      </x:c>
      <x:c r="R283" s="18" t="inlineStr">
        <x:is>
          <x:t xml:space="preserve">Legion Ultimate Support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Pekanbaru</x:t>
        </x:is>
      </x:c>
      <x:c r="W283" s="23"/>
      <x:c r="X283" s="24" t="inlineStr">
        <x:is>
          <x:t xml:space="preserve">JL.Sukaterus II No.5
Pekanbaru -</x:t>
        </x:is>
      </x:c>
      <x:c r="Y283" s="25" t="inlineStr">
        <x:is>
          <x:t xml:space="preserve">Keisha Ramadyah Putri</x:t>
        </x:is>
      </x:c>
      <x:c r="Z283" s="26" t="inlineStr">
        <x:is>
          <x:t xml:space="preserve">+6281266844711</x:t>
        </x:is>
      </x:c>
      <x:c r="AA283" s="27" t="inlineStr">
        <x:is>
          <x:t xml:space="preserve">keisha01111@gmail.com</x:t>
        </x:is>
      </x:c>
      <x:c r="AB283" s="28" t="inlineStr">
        <x:is>
          <x:t xml:space="preserve">6002325119</x:t>
        </x:is>
      </x:c>
      <x:c r="AC283" s="29" t="inlineStr">
        <x:is>
          <x:t xml:space="preserve">Retyan Computer (Sarana Kencana)</x:t>
        </x:is>
      </x:c>
      <x:c r="AD283" s="30" t="inlineStr">
        <x:is>
          <x:t xml:space="preserve">Muhammad Fachreal Alfarizi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a1000b36-2075-f111-ab0f-6045bd1d54b6</x:t>
        </x:is>
      </x:c>
      <x:c r="B284" s="2" t="inlineStr">
        <x:is>
          <x:t xml:space="preserve">nbIs3LVDmiLYr/53qRioWY82K/EiUyyqXZ3RK6TRtbyjxc7hmJGudPGRYNAeMUiLKo5SWyWGuPFqgv32qXhs1w==</x:t>
        </x:is>
      </x:c>
      <x:c r="C284" s="3">
        <x:v>46218.384837963</x:v>
      </x:c>
      <x:c r="D284" s="4">
        <x:v>46204.6119212963</x:v>
      </x:c>
      <x:c r="E284" s="5" t="inlineStr">
        <x:is>
          <x:t xml:space="preserve">MP2YMGX2</x:t>
        </x:is>
      </x:c>
      <x:c r="F284" s="6" t="inlineStr">
        <x:is>
          <x:t xml:space="preserve">2031637498</x:t>
        </x:is>
      </x:c>
      <x:c r="G284" s="7" t="inlineStr">
        <x:is>
          <x:t xml:space="preserve">4023107932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46204.6719675926</x:v>
      </x:c>
      <x:c r="K284" s="11">
        <x:v>46206.7083333333</x:v>
      </x:c>
      <x:c r="L284" s="12">
        <x:v>46206.6121296296</x:v>
      </x:c>
      <x:c r="M284" s="13">
        <x:v>46209.75</x:v>
      </x:c>
      <x:c r="N284" s="14">
        <x:v>46209.75</x:v>
      </x:c>
      <x:c r="O284" s="15">
        <x:v>46209.4624537037</x:v>
      </x:c>
      <x:c r="P284" s="16">
        <x:v>46218.6765046296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Patukan RT 02 RW 20 Ambarketawang Gamping
Sleman 55294</x:t>
        </x:is>
      </x:c>
      <x:c r="Y284" s="25" t="inlineStr">
        <x:is>
          <x:t xml:space="preserve">Farhan Aldiansyah</x:t>
        </x:is>
      </x:c>
      <x:c r="Z284" s="26" t="inlineStr">
        <x:is>
          <x:t xml:space="preserve">+628157725497</x:t>
        </x:is>
      </x:c>
      <x:c r="AA284" s="27" t="inlineStr">
        <x:is>
          <x:t xml:space="preserve">farhanaldiansyah14@gmail.com</x:t>
        </x:is>
      </x:c>
      <x:c r="AB284" s="28" t="inlineStr">
        <x:is>
          <x:t xml:space="preserve">6002321325</x:t>
        </x:is>
      </x:c>
      <x:c r="AC284" s="29" t="inlineStr">
        <x:is>
          <x:t xml:space="preserve">ITSC YOGYAKARTA</x:t>
        </x:is>
      </x:c>
      <x:c r="AD284" s="30" t="inlineStr">
        <x:is>
          <x:t xml:space="preserve">Hilal Al Aziz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d7a0323b-2075-f111-ab0f-6045bd1d528c</x:t>
        </x:is>
      </x:c>
      <x:c r="B285" s="2" t="inlineStr">
        <x:is>
          <x:t xml:space="preserve">6wDB/KZ6oqu3WQiqQcLenyI113INwviAgkO4v9gk8np+sEjILPLRMPdWFQEMvMg3UlkKqmwQmqE87uFNQyJaWw==</x:t>
        </x:is>
      </x:c>
      <x:c r="C285" s="3">
        <x:v>46233.2980208333</x:v>
      </x:c>
      <x:c r="D285" s="4">
        <x:v>46204.612037037</x:v>
      </x:c>
      <x:c r="E285" s="5" t="inlineStr">
        <x:is>
          <x:t xml:space="preserve">PF5ES3Y2</x:t>
        </x:is>
      </x:c>
      <x:c r="F285" s="6" t="inlineStr">
        <x:is>
          <x:t xml:space="preserve">2031613564</x:t>
        </x:is>
      </x:c>
      <x:c r="G285" s="7" t="inlineStr">
        <x:is>
          <x:t xml:space="preserve">4023107935</x:t>
        </x:is>
      </x:c>
      <x:c r="H285" s="8" t="inlineStr">
        <x:is>
          <x:t xml:space="preserve">83EQ0077ID</x:t>
        </x:is>
      </x:c>
      <x:c r="I285" s="9" t="inlineStr">
        <x:is>
          <x:t xml:space="preserve">NB IP Slim 3 14IAH8 I5 16G 512G 11S</x:t>
        </x:is>
      </x:c>
      <x:c r="J285" s="10">
        <x:v>46204.6131134259</x:v>
      </x:c>
      <x:c r="K285" s="11">
        <x:v>46205.4166666667</x:v>
      </x:c>
      <x:c r="L285" s="12">
        <x:v>46212.6183217593</x:v>
      </x:c>
      <x:c r="M285" s="13"/>
      <x:c r="N285" s="14">
        <x:v>46210.6186689815</x:v>
      </x:c>
      <x:c r="O285" s="15">
        <x:v>46205.5725</x:v>
      </x:c>
      <x:c r="P285" s="16">
        <x:v>46233.5896875</x:v>
      </x:c>
      <x:c r="Q285" s="17" t="inlineStr">
        <x:is>
          <x:t xml:space="preserve">ada Gap di LCD COVER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Kelapa gading Jakarta Utara</x:t>
        </x:is>
      </x:c>
      <x:c r="W285" s="23"/>
      <x:c r="X285" s="24" t="inlineStr">
        <x:is>
          <x:t xml:space="preserve">Ruko plaza psifik JL Boulevard bara
t raya no 49
Kelapa gading Jakarta Utara 14240</x:t>
        </x:is>
      </x:c>
      <x:c r="Y285" s="25" t="inlineStr">
        <x:is>
          <x:t xml:space="preserve">Aditya Rafi</x:t>
        </x:is>
      </x:c>
      <x:c r="Z285" s="26" t="inlineStr">
        <x:is>
          <x:t xml:space="preserve">+6281292301411</x:t>
        </x:is>
      </x:c>
      <x:c r="AA285" s="27" t="inlineStr">
        <x:is>
          <x:t xml:space="preserve">aditya@arcacorp.com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Syahrudin Syahrudin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5897f713-2175-f111-ab0f-6045bd1d505c</x:t>
        </x:is>
      </x:c>
      <x:c r="B286" s="2" t="inlineStr">
        <x:is>
          <x:t xml:space="preserve">csVNFjU12oIHkrLMDylpqEjk7z6vXDj/fI4i0HKatDzXKcvwip/Zq8ey5MuuEp9GsjAN8oXOKU2NkhQLOdD26A==</x:t>
        </x:is>
      </x:c>
      <x:c r="C286" s="3">
        <x:v>46218.5750231482</x:v>
      </x:c>
      <x:c r="D286" s="4">
        <x:v>46204.6162037037</x:v>
      </x:c>
      <x:c r="E286" s="5" t="inlineStr">
        <x:is>
          <x:t xml:space="preserve">PF5H8E71</x:t>
        </x:is>
      </x:c>
      <x:c r="F286" s="6" t="inlineStr">
        <x:is>
          <x:t xml:space="preserve">2031634727</x:t>
        </x:is>
      </x:c>
      <x:c r="G286" s="7" t="inlineStr">
        <x:is>
          <x:t xml:space="preserve">4023108010</x:t>
        </x:is>
      </x:c>
      <x:c r="H286" s="8" t="inlineStr">
        <x:is>
          <x:t xml:space="preserve">83K0007GID</x:t>
        </x:is>
      </x:c>
      <x:c r="I286" s="9" t="inlineStr">
        <x:is>
          <x:t xml:space="preserve">NB IP Slim 3 14IRH10 I7 8G 8G 512G 11S</x:t>
        </x:is>
      </x:c>
      <x:c r="J286" s="10">
        <x:v>46204.6176041667</x:v>
      </x:c>
      <x:c r="K286" s="11">
        <x:v>46217.7083333333</x:v>
      </x:c>
      <x:c r="L286" s="12">
        <x:v>46212.6212615741</x:v>
      </x:c>
      <x:c r="M286" s="13"/>
      <x:c r="N286" s="14">
        <x:v>46220.6173726852</x:v>
      </x:c>
      <x:c r="O286" s="15">
        <x:v>46217.4573032407</x:v>
      </x:c>
      <x:c r="P286" s="16">
        <x:v>46218.8667013889</x:v>
      </x:c>
      <x:c r="Q286" s="17" t="inlineStr">
        <x:is>
          <x:t xml:space="preserve">battery and wifi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Kota Tangerang Banten </x:t>
        </x:is>
      </x:c>
      <x:c r="W286" s="23"/>
      <x:c r="X286" s="24" t="inlineStr">
        <x:is>
          <x:t xml:space="preserve">Komplek Karang Tengah Permai Blok T
U 16B
Kota Tangerang Banten 15157</x:t>
        </x:is>
      </x:c>
      <x:c r="Y286" s="25" t="inlineStr">
        <x:is>
          <x:t xml:space="preserve">Meutia Zuniar</x:t>
        </x:is>
      </x:c>
      <x:c r="Z286" s="26" t="inlineStr">
        <x:is>
          <x:t xml:space="preserve">+62895327334250</x:t>
        </x:is>
      </x:c>
      <x:c r="AA286" s="27" t="inlineStr">
        <x:is>
          <x:t xml:space="preserve">meutiazuniar27@gmail.com</x:t>
        </x:is>
      </x:c>
      <x:c r="AB286" s="28" t="inlineStr">
        <x:is>
          <x:t xml:space="preserve">6033554611</x:t>
        </x:is>
      </x:c>
      <x:c r="AC286" s="29" t="inlineStr">
        <x:is>
          <x:t xml:space="preserve">PT Bismacindo Perkasa</x:t>
        </x:is>
      </x:c>
      <x:c r="AD286" s="30" t="inlineStr">
        <x:is>
          <x:t xml:space="preserve">Freddy Permana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34334030-2175-f111-ab0f-6045bd1d54b6</x:t>
        </x:is>
      </x:c>
      <x:c r="B287" s="2" t="inlineStr">
        <x:is>
          <x:t xml:space="preserve">GFbQA6g5gt1P5FTfRCXh75y7o0mqljeT5ule78v1nSOUqPjjnPWC4Kzu5D+/dC4YEVXtOW46I0V1sCeFSVo1hA==</x:t>
        </x:is>
      </x:c>
      <x:c r="C287" s="3">
        <x:v>46220.0908680556</x:v>
      </x:c>
      <x:c r="D287" s="4">
        <x:v>46204.6167824074</x:v>
      </x:c>
      <x:c r="E287" s="5" t="inlineStr">
        <x:is>
          <x:t xml:space="preserve">PF5SHLT0</x:t>
        </x:is>
      </x:c>
      <x:c r="F287" s="6" t="inlineStr">
        <x:is>
          <x:t xml:space="preserve">2031652062</x:t>
        </x:is>
      </x:c>
      <x:c r="G287" s="7" t="inlineStr">
        <x:is>
          <x:t xml:space="preserve">4023108029</x:t>
        </x:is>
      </x:c>
      <x:c r="H287" s="8" t="inlineStr">
        <x:is>
          <x:t xml:space="preserve">21TAS0MM00</x:t>
        </x:is>
      </x:c>
      <x:c r="I287" s="9" t="inlineStr">
        <x:is>
          <x:t xml:space="preserve">NB TP E14 G7 CORE5 16G 512G 11P</x:t>
        </x:is>
      </x:c>
      <x:c r="J287" s="10">
        <x:v>46204.6172337963</x:v>
      </x:c>
      <x:c r="K287" s="11">
        <x:v>46206.4166666667</x:v>
      </x:c>
      <x:c r="L287" s="12">
        <x:v>46212.6176967593</x:v>
      </x:c>
      <x:c r="M287" s="13"/>
      <x:c r="N287" s="14">
        <x:v>46210.6180671296</x:v>
      </x:c>
      <x:c r="O287" s="15">
        <x:v>46206.6089930556</x:v>
      </x:c>
      <x:c r="P287" s="16">
        <x:v>46220.3825347222</x:v>
      </x:c>
      <x:c r="Q287" s="17" t="inlineStr">
        <x:is>
          <x:t xml:space="preserve">LCD NO DISPLAY</x:t>
        </x:is>
      </x:c>
      <x:c r="R287" s="18" t="inlineStr">
        <x:is>
          <x:t xml:space="preserve">Premier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PALEMBANG</x:t>
        </x:is>
      </x:c>
      <x:c r="W287" s="23"/>
      <x:c r="X287" s="24" t="inlineStr">
        <x:is>
          <x:t xml:space="preserve">JL DEMANG LEBAR DAUN NO. 176
PALEMBANG 30138</x:t>
        </x:is>
      </x:c>
      <x:c r="Y287" s="25" t="inlineStr">
        <x:is>
          <x:t xml:space="preserve">PT. ASTRA GRAPHIA TBK PALEMBANG</x:t>
        </x:is>
      </x:c>
      <x:c r="Z287" s="26" t="inlineStr">
        <x:is>
          <x:t xml:space="preserve">+628113447657</x:t>
        </x:is>
      </x:c>
      <x:c r="AA287" s="27" t="inlineStr">
        <x:is>
          <x:t xml:space="preserve">SALVIKO.TALANREA@ASTRAGRAPHIA.CO.ID</x:t>
        </x:is>
      </x:c>
      <x:c r="AB287" s="28" t="inlineStr">
        <x:is>
          <x:t xml:space="preserve">6002390145</x:t>
        </x:is>
      </x:c>
      <x:c r="AC287" s="29" t="inlineStr">
        <x:is>
          <x:t xml:space="preserve">IBM MDP IT SUPERSTORE</x:t>
        </x:is>
      </x:c>
      <x:c r="AD287" s="30" t="inlineStr">
        <x:is>
          <x:t xml:space="preserve">Yohanes Mardani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a392c501-2275-f111-ab0f-6045bd1d528c</x:t>
        </x:is>
      </x:c>
      <x:c r="B288" s="2" t="inlineStr">
        <x:is>
          <x:t xml:space="preserve">awbo2A+vFKpqpV4R9ZqU2iO4SDVM4bYR/dNxnDYOqeOYtdjtj5ktlA+m+/atO9OqCn1VpM3as75VTMcojk1YGQ==</x:t>
        </x:is>
      </x:c>
      <x:c r="C288" s="3">
        <x:v>46228.551724537</x:v>
      </x:c>
      <x:c r="D288" s="4">
        <x:v>46204.6208564815</x:v>
      </x:c>
      <x:c r="E288" s="5" t="inlineStr">
        <x:is>
          <x:t xml:space="preserve">PF4YFDGX</x:t>
        </x:is>
      </x:c>
      <x:c r="F288" s="6" t="inlineStr">
        <x:is>
          <x:t xml:space="preserve">2031652238</x:t>
        </x:is>
      </x:c>
      <x:c r="G288" s="7" t="inlineStr">
        <x:is>
          <x:t xml:space="preserve">4023108114</x:t>
        </x:is>
      </x:c>
      <x:c r="H288" s="8" t="inlineStr">
        <x:is>
          <x:t xml:space="preserve">82YT00UHID</x:t>
        </x:is>
      </x:c>
      <x:c r="I288" s="9" t="inlineStr">
        <x:is>
          <x:t xml:space="preserve">NBLN V14 G4 AMN R3 8G 256G 11S</x:t>
        </x:is>
      </x:c>
      <x:c r="J288" s="10">
        <x:v>46204.6213888889</x:v>
      </x:c>
      <x:c r="K288" s="11">
        <x:v>46205.7083333333</x:v>
      </x:c>
      <x:c r="L288" s="12">
        <x:v>46216.375</x:v>
      </x:c>
      <x:c r="M288" s="13"/>
      <x:c r="N288" s="14">
        <x:v>46211.6666666667</x:v>
      </x:c>
      <x:c r="O288" s="15">
        <x:v>46205.6538310185</x:v>
      </x:c>
      <x:c r="P288" s="16">
        <x:v>46228.8433796296</x:v>
      </x:c>
      <x:c r="Q288" s="17" t="inlineStr">
        <x:is>
          <x:t xml:space="preserve">MACHINE NO POWER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Wonogiri</x:t>
        </x:is>
      </x:c>
      <x:c r="W288" s="23"/>
      <x:c r="X288" s="24" t="inlineStr">
        <x:is>
          <x:t xml:space="preserve">Jl. Salak VI No.4, Salak, Giripurwo
, Kec. Wonogiri,
Wonogiri 57612</x:t>
        </x:is>
      </x:c>
      <x:c r="Y288" s="25" t="inlineStr">
        <x:is>
          <x:t xml:space="preserve">MUSAB KAMALUDIN</x:t>
        </x:is>
      </x:c>
      <x:c r="Z288" s="26" t="inlineStr">
        <x:is>
          <x:t xml:space="preserve">+6285713126980</x:t>
        </x:is>
      </x:c>
      <x:c r="AA288" s="27" t="inlineStr">
        <x:is>
          <x:t xml:space="preserve">musabkamaluddin@gmail.com</x:t>
        </x:is>
      </x:c>
      <x:c r="AB288" s="28" t="inlineStr">
        <x:is>
          <x:t xml:space="preserve">6002394133</x:t>
        </x:is>
      </x:c>
      <x:c r="AC288" s="29" t="inlineStr">
        <x:is>
          <x:t xml:space="preserve">IBM Sadar Jaya</x:t>
        </x:is>
      </x:c>
      <x:c r="AD288" s="30" t="inlineStr">
        <x:is>
          <x:t xml:space="preserve">Adi Nugroho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cb78c975-2375-f111-ab0f-6045bd1d54b6</x:t>
        </x:is>
      </x:c>
      <x:c r="B289" s="2" t="inlineStr">
        <x:is>
          <x:t xml:space="preserve">6PzjSSNfLDlq/q5yASclekQHxTuSoTmRUjd/drW3HyJSsMC61wt7YWK+SQgCZ+k/0XcfZSd+7GVnGuy4u2ILyg==</x:t>
        </x:is>
      </x:c>
      <x:c r="C289" s="3">
        <x:v>46218.3392708333</x:v>
      </x:c>
      <x:c r="D289" s="4">
        <x:v>46204.6280324074</x:v>
      </x:c>
      <x:c r="E289" s="5" t="inlineStr">
        <x:is>
          <x:t xml:space="preserve">PW0KGJAN</x:t>
        </x:is>
      </x:c>
      <x:c r="F289" s="6" t="inlineStr">
        <x:is>
          <x:t xml:space="preserve">2031651845</x:t>
        </x:is>
      </x:c>
      <x:c r="G289" s="7" t="inlineStr">
        <x:is>
          <x:t xml:space="preserve">4023108246</x:t>
        </x:is>
      </x:c>
      <x:c r="H289" s="8" t="inlineStr">
        <x:is>
          <x:t xml:space="preserve">21R6S16200</x:t>
        </x:is>
      </x:c>
      <x:c r="I289" s="9" t="inlineStr">
        <x:is>
          <x:t xml:space="preserve">NB TP L13 G6 U5 16G 512G 11P</x:t>
        </x:is>
      </x:c>
      <x:c r="J289" s="10">
        <x:v>46205.3748726852</x:v>
      </x:c>
      <x:c r="K289" s="11">
        <x:v>46206.7083333333</x:v>
      </x:c>
      <x:c r="L289" s="12">
        <x:v>46209.375</x:v>
      </x:c>
      <x:c r="M289" s="13">
        <x:v>46209</x:v>
      </x:c>
      <x:c r="N289" s="14">
        <x:v>46209.75</x:v>
      </x:c>
      <x:c r="O289" s="15">
        <x:v>46209.5945023148</x:v>
      </x:c>
      <x:c r="P289" s="16">
        <x:v>46218.6309375</x:v>
      </x:c>
      <x:c r="Q289" s="17" t="inlineStr">
        <x:is>
          <x:t xml:space="preserve">#ONS / Laptop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 Link Net Tbk</x:t>
        </x:is>
      </x:c>
      <x:c r="X289" s="24" t="inlineStr">
        <x:is>
          <x:t xml:space="preserve">Jl. Boulevard Gajah Mada No.2088, RT.001/RW.009
Ruko Cyberpark no 2088 Linknet lt.2
Kota Tangerang 15138</x:t>
        </x:is>
      </x:c>
      <x:c r="Y289" s="25" t="inlineStr">
        <x:is>
          <x:t xml:space="preserve">Farhan Aqil Musyafa</x:t>
        </x:is>
      </x:c>
      <x:c r="Z289" s="26" t="inlineStr">
        <x:is>
          <x:t xml:space="preserve">+6281299605545</x:t>
        </x:is>
      </x:c>
      <x:c r="AA289" s="27" t="inlineStr">
        <x:is>
          <x:t xml:space="preserve">Farhan.musyafa@linknet.co.id</x:t>
        </x:is>
      </x:c>
      <x:c r="AB289" s="28" t="inlineStr">
        <x:is>
          <x:t xml:space="preserve">6048562975</x:t>
        </x:is>
      </x:c>
      <x:c r="AC289" s="29" t="inlineStr">
        <x:is>
          <x:t xml:space="preserve">CV VICMIC INDONESIA</x:t>
        </x:is>
      </x:c>
      <x:c r="AD289" s="30" t="inlineStr">
        <x:is>
          <x:t xml:space="preserve">Syamsul Hadi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d34a6b3d-2475-f111-ab0f-6045bd1d505c</x:t>
        </x:is>
      </x:c>
      <x:c r="B290" s="2" t="inlineStr">
        <x:is>
          <x:t xml:space="preserve">mMyzzx3m3NhDk06ACIHyecIkC51F0YBLKA5BDYx8FGHu3RArSUzfH6ThMEljXaMz5PfM3zgIcY3iGMKS8pMwwA==</x:t>
        </x:is>
      </x:c>
      <x:c r="C290" s="3">
        <x:v>46220.3453472222</x:v>
      </x:c>
      <x:c r="D290" s="4">
        <x:v>46204.6319560185</x:v>
      </x:c>
      <x:c r="E290" s="5" t="inlineStr">
        <x:is>
          <x:t xml:space="preserve">YX0CYT3Q</x:t>
        </x:is>
      </x:c>
      <x:c r="F290" s="6" t="inlineStr">
        <x:is>
          <x:t xml:space="preserve">2031648543</x:t>
        </x:is>
      </x:c>
      <x:c r="G290" s="7" t="inlineStr">
        <x:is>
          <x:t xml:space="preserve">4023108341</x:t>
        </x:is>
      </x:c>
      <x:c r="H290" s="8" t="inlineStr">
        <x:is>
          <x:t xml:space="preserve">83HR000RID</x:t>
        </x:is>
      </x:c>
      <x:c r="I290" s="9" t="inlineStr">
        <x:is>
          <x:t xml:space="preserve">NB IP Slim 5 14IRH10 I7 16G 1T 11S</x:t>
        </x:is>
      </x:c>
      <x:c r="J290" s="10">
        <x:v>46204.6343287037</x:v>
      </x:c>
      <x:c r="K290" s="11">
        <x:v>46206.4166666667</x:v>
      </x:c>
      <x:c r="L290" s="12">
        <x:v>46209.375</x:v>
      </x:c>
      <x:c r="M290" s="13">
        <x:v>46207</x:v>
      </x:c>
      <x:c r="N290" s="14">
        <x:v>46207.5691435185</x:v>
      </x:c>
      <x:c r="O290" s="15">
        <x:v>46209.4411921296</x:v>
      </x:c>
      <x:c r="P290" s="16">
        <x:v>46220.6370138889</x:v>
      </x:c>
      <x:c r="Q290" s="17" t="inlineStr">
        <x:is>
          <x:t xml:space="preserve">PCARE : Power On but No POST + No Beep Sound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/>
      <x:c r="X290" s="24" t="inlineStr">
        <x:is>
          <x:t xml:space="preserve">Jl Raya Padang Indarung Cengkeh XX Lubuk Lugalung
Padang 25159</x:t>
        </x:is>
      </x:c>
      <x:c r="Y290" s="25" t="inlineStr">
        <x:is>
          <x:t xml:space="preserve">Melisa NA</x:t>
        </x:is>
      </x:c>
      <x:c r="Z290" s="26" t="inlineStr">
        <x:is>
          <x:t xml:space="preserve">+6287894076253</x:t>
        </x:is>
      </x:c>
      <x:c r="AA290" s="27" t="inlineStr">
        <x:is>
          <x:t xml:space="preserve">melisya30aja@gmail.com</x:t>
        </x:is>
      </x:c>
      <x:c r="AB290" s="28" t="inlineStr">
        <x:is>
          <x:t xml:space="preserve">6002390291</x:t>
        </x:is>
      </x:c>
      <x:c r="AC290" s="29" t="inlineStr">
        <x:is>
          <x:t xml:space="preserve">IBM CV Max Indo</x:t>
        </x:is>
      </x:c>
      <x:c r="AD290" s="30" t="inlineStr">
        <x:is>
          <x:t xml:space="preserve">Ahmad Nadif Fadhila</x:t>
        </x:is>
      </x:c>
      <x:c r="AE290" s="31" t="inlineStr">
        <x:is>
          <x:t xml:space="preserve">Closed</x:t>
        </x:is>
      </x:c>
      <x:c r="AF290" s="32" t="inlineStr">
        <x:is>
          <x:t xml:space="preserve">Need follow up – Others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b78b9d5f-2475-f111-ab0f-6045bd1d5579</x:t>
        </x:is>
      </x:c>
      <x:c r="B291" s="2" t="inlineStr">
        <x:is>
          <x:t xml:space="preserve">kyIN7apVPKU7GMme3tTkePHpniEJSs5zyEb84bYLstKIyZROzkqvAkTblu866BOvYutH+cKI7Dv6xHqUcmO0dw==</x:t>
        </x:is>
      </x:c>
      <x:c r="C291" s="3">
        <x:v>46221.3271875</x:v>
      </x:c>
      <x:c r="D291" s="4">
        <x:v>46204.6326041667</x:v>
      </x:c>
      <x:c r="E291" s="5" t="inlineStr">
        <x:is>
          <x:t xml:space="preserve">YM10AJL2</x:t>
        </x:is>
      </x:c>
      <x:c r="F291" s="6" t="inlineStr">
        <x:is>
          <x:t xml:space="preserve">2031649552</x:t>
        </x:is>
      </x:c>
      <x:c r="G291" s="7" t="inlineStr">
        <x:is>
          <x:t xml:space="preserve">4023108363</x:t>
        </x:is>
      </x:c>
      <x:c r="H291" s="8" t="inlineStr">
        <x:is>
          <x:t xml:space="preserve">83B3004MID</x:t>
        </x:is>
      </x:c>
      <x:c r="I291" s="9" t="inlineStr">
        <x:is>
          <x:t xml:space="preserve">Tablet IP Duet 5 12IRU8 I5 16G 512G 11S</x:t>
        </x:is>
      </x:c>
      <x:c r="J291" s="10">
        <x:v>46204.6342476852</x:v>
      </x:c>
      <x:c r="K291" s="11">
        <x:v>46211.6666666667</x:v>
      </x:c>
      <x:c r="L291" s="12">
        <x:v>46216.3333333333</x:v>
      </x:c>
      <x:c r="M291" s="13"/>
      <x:c r="N291" s="14">
        <x:v>46211.6666666667</x:v>
      </x:c>
      <x:c r="O291" s="15">
        <x:v>46211.6569560185</x:v>
      </x:c>
      <x:c r="P291" s="16">
        <x:v>46221.6188541667</x:v>
      </x:c>
      <x:c r="Q291" s="17" t="inlineStr">
        <x:is>
          <x:t xml:space="preserve">LCD Broken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DENPASAR</x:t>
        </x:is>
      </x:c>
      <x:c r="W291" s="23"/>
      <x:c r="X291" s="24" t="inlineStr">
        <x:is>
          <x:t xml:space="preserve">JL. TEUKU UMAR 253, DAUH PURI KAUH
DENPASAR 80113</x:t>
        </x:is>
      </x:c>
      <x:c r="Y291" s="25" t="inlineStr">
        <x:is>
          <x:t xml:space="preserve">GLOBAL IT DENPASAR</x:t>
        </x:is>
      </x:c>
      <x:c r="Z291" s="26" t="inlineStr">
        <x:is>
          <x:t xml:space="preserve">+62878536893263</x:t>
        </x:is>
      </x:c>
      <x:c r="AA291" s="27" t="inlineStr">
        <x:is>
          <x:t xml:space="preserve">globalitdps@gmail.com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943c5873-2475-f111-ab0f-6045bd1d59e6</x:t>
        </x:is>
      </x:c>
      <x:c r="B292" s="2" t="inlineStr">
        <x:is>
          <x:t xml:space="preserve">vhhIwRrk3NZPv4NyWp8Mo60XWD/LQ1daLh3jaeWKGbVq0BHNSShHOBZwWLDt4rb2Efmw+cKvhz6z2UTkCjghWg==</x:t>
        </x:is>
      </x:c>
      <x:c r="C292" s="3">
        <x:v>46241.3577662037</x:v>
      </x:c>
      <x:c r="D292" s="4">
        <x:v>46204.632962963</x:v>
      </x:c>
      <x:c r="E292" s="5" t="inlineStr">
        <x:is>
          <x:t xml:space="preserve">MP2RZ3QX</x:t>
        </x:is>
      </x:c>
      <x:c r="F292" s="6" t="inlineStr">
        <x:is>
          <x:t xml:space="preserve">2031650551</x:t>
        </x:is>
      </x:c>
      <x:c r="G292" s="7" t="inlineStr">
        <x:is>
          <x:t xml:space="preserve">4023108380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46204.6332638889</x:v>
      </x:c>
      <x:c r="K292" s="11">
        <x:v>46241.6666666667</x:v>
      </x:c>
      <x:c r="L292" s="12">
        <x:v>46216.3333333333</x:v>
      </x:c>
      <x:c r="M292" s="13"/>
      <x:c r="N292" s="14">
        <x:v>46211.6666666667</x:v>
      </x:c>
      <x:c r="O292" s="15">
        <x:v>46241.5358796296</x:v>
      </x:c>
      <x:c r="P292" s="16"/>
      <x:c r="Q292" s="17" t="inlineStr">
        <x:is>
          <x:t xml:space="preserve">NO POWER</x:t>
        </x:is>
      </x:c>
      <x:c r="R292" s="18" t="inlineStr">
        <x:is>
          <x:t xml:space="preserve">Premium Care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Jl. Gatot Subroto No.57
SAMARINDA 75124</x:t>
        </x:is>
      </x:c>
      <x:c r="Y292" s="25" t="inlineStr">
        <x:is>
          <x:t xml:space="preserve">Ghufta Komputer</x:t>
        </x:is>
      </x:c>
      <x:c r="Z292" s="26" t="inlineStr">
        <x:is>
          <x:t xml:space="preserve">+6288295629869</x:t>
        </x:is>
      </x:c>
      <x:c r="AA292" s="27" t="inlineStr">
        <x:is>
          <x:t xml:space="preserve">ghuftakomputer@gmail.com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Unit Returned to Customer /Awaiting for Parts RMA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0d1a5581-2475-f111-ab0f-6045bd1d55c7</x:t>
        </x:is>
      </x:c>
      <x:c r="B293" s="2" t="inlineStr">
        <x:is>
          <x:t xml:space="preserve">5IaqbuBbJlA9UmVzd9vEEb4w63KVHT7eAI8bAemjvsvs2omO4qfv4ojnmbZTyr8xWsaa3D4a2PWCGNP4eOMIxQ==</x:t>
        </x:is>
      </x:c>
      <x:c r="C293" s="3">
        <x:v>46222.2999305556</x:v>
      </x:c>
      <x:c r="D293" s="4">
        <x:v>46204.6332523148</x:v>
      </x:c>
      <x:c r="E293" s="5" t="inlineStr">
        <x:is>
          <x:t xml:space="preserve">YX0G0LDB</x:t>
        </x:is>
      </x:c>
      <x:c r="F293" s="6" t="inlineStr">
        <x:is>
          <x:t xml:space="preserve">2031649428</x:t>
        </x:is>
      </x:c>
      <x:c r="G293" s="7" t="inlineStr">
        <x:is>
          <x:t xml:space="preserve">4023108401</x:t>
        </x:is>
      </x:c>
      <x:c r="H293" s="8" t="inlineStr">
        <x:is>
          <x:t xml:space="preserve">83DJ00GHID</x:t>
        </x:is>
      </x:c>
      <x:c r="I293" s="9" t="inlineStr">
        <x:is>
          <x:t xml:space="preserve">NB YG 7 2-in-1 14IML9 ULT5 16G 512G 11S</x:t>
        </x:is>
      </x:c>
      <x:c r="J293" s="10">
        <x:v>46204.6337615741</x:v>
      </x:c>
      <x:c r="K293" s="11">
        <x:v>46211.7083333333</x:v>
      </x:c>
      <x:c r="L293" s="12">
        <x:v>46216.375</x:v>
      </x:c>
      <x:c r="M293" s="13"/>
      <x:c r="N293" s="14">
        <x:v>46212.6666666667</x:v>
      </x:c>
      <x:c r="O293" s="15">
        <x:v>46210.6441087963</x:v>
      </x:c>
      <x:c r="P293" s="16">
        <x:v>46222.5915972222</x:v>
      </x:c>
      <x:c r="Q293" s="17" t="inlineStr">
        <x:is>
          <x:t xml:space="preserve">no display to internal LCD, LCD Cracked, 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Bandung</x:t>
        </x:is>
      </x:c>
      <x:c r="W293" s="23"/>
      <x:c r="X293" s="24" t="inlineStr">
        <x:is>
          <x:t xml:space="preserve">Jalan kartini
Bandung 40112</x:t>
        </x:is>
      </x:c>
      <x:c r="Y293" s="25" t="inlineStr">
        <x:is>
          <x:t xml:space="preserve">Rasya Budi Asmara</x:t>
        </x:is>
      </x:c>
      <x:c r="Z293" s="26" t="inlineStr">
        <x:is>
          <x:t xml:space="preserve">+6281214005420</x:t>
        </x:is>
      </x:c>
      <x:c r="AA293" s="27" t="inlineStr">
        <x:is>
          <x:t xml:space="preserve">rasyabudi97@gmail.com</x:t>
        </x:is>
      </x:c>
      <x:c r="AB293" s="28" t="inlineStr">
        <x:is>
          <x:t xml:space="preserve">6002321684</x:t>
        </x:is>
      </x:c>
      <x:c r="AC293" s="29" t="inlineStr">
        <x:is>
          <x:t xml:space="preserve">CV Platinum</x:t>
        </x:is>
      </x:c>
      <x:c r="AD293" s="30" t="inlineStr">
        <x:is>
          <x:t xml:space="preserve">Adi Rahmansyah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e0017a94-2475-f111-ab0f-6045bd1d5dea</x:t>
        </x:is>
      </x:c>
      <x:c r="B294" s="2" t="inlineStr">
        <x:is>
          <x:t xml:space="preserve">B7wTgrA0U4zRLp79cMfDynGg2ub3TuJVB8tOJH9hVm9VufWEYLMYbXbSHg5crcoN0sUT7H9taPp8H8s+WnzYNA==</x:t>
        </x:is>
      </x:c>
      <x:c r="C294" s="3">
        <x:v>46218.1411689815</x:v>
      </x:c>
      <x:c r="D294" s="4">
        <x:v>46204.6336111111</x:v>
      </x:c>
      <x:c r="E294" s="5" t="inlineStr">
        <x:is>
          <x:t xml:space="preserve">MP2MW7FE</x:t>
        </x:is>
      </x:c>
      <x:c r="F294" s="6" t="inlineStr">
        <x:is>
          <x:t xml:space="preserve">2031649034</x:t>
        </x:is>
      </x:c>
      <x:c r="G294" s="7" t="inlineStr">
        <x:is>
          <x:t xml:space="preserve">4023108411</x:t>
        </x:is>
      </x:c>
      <x:c r="H294" s="8" t="inlineStr">
        <x:is>
          <x:t xml:space="preserve">83GS001HID</x:t>
        </x:is>
      </x:c>
      <x:c r="I294" s="9" t="inlineStr">
        <x:is>
          <x:t xml:space="preserve">NB LOQ 15IAX9 I5 12G 512G 11S</x:t>
        </x:is>
      </x:c>
      <x:c r="J294" s="10">
        <x:v>46204.6340625</x:v>
      </x:c>
      <x:c r="K294" s="11">
        <x:v>46206.625</x:v>
      </x:c>
      <x:c r="L294" s="12">
        <x:v>46216.375</x:v>
      </x:c>
      <x:c r="M294" s="13"/>
      <x:c r="N294" s="14">
        <x:v>46211.6666666667</x:v>
      </x:c>
      <x:c r="O294" s="15">
        <x:v>46205.7086458333</x:v>
      </x:c>
      <x:c r="P294" s="16">
        <x:v>46218.4328356481</x:v>
      </x:c>
      <x:c r="Q294" s="17" t="inlineStr">
        <x:is>
          <x:t xml:space="preserve">LCD ABNORMAL COLOR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KUDUS</x:t>
        </x:is>
      </x:c>
      <x:c r="W294" s="23"/>
      <x:c r="X294" s="24" t="inlineStr">
        <x:is>
          <x:t xml:space="preserve">MAN 2 KUDUS
KUDUS 59217</x:t>
        </x:is>
      </x:c>
      <x:c r="Y294" s="25" t="inlineStr">
        <x:is>
          <x:t xml:space="preserve">HAIKAL WIJDAN</x:t>
        </x:is>
      </x:c>
      <x:c r="Z294" s="26" t="inlineStr">
        <x:is>
          <x:t xml:space="preserve">+6285172256599</x:t>
        </x:is>
      </x:c>
      <x:c r="AA294" s="27" t="inlineStr">
        <x:is>
          <x:t xml:space="preserve">00kalhaikal@gmail.com</x:t>
        </x:is>
      </x:c>
      <x:c r="AB294" s="28" t="inlineStr">
        <x:is>
          <x:t xml:space="preserve">6002394122</x:t>
        </x:is>
      </x:c>
      <x:c r="AC294" s="29" t="inlineStr">
        <x:is>
          <x:t xml:space="preserve">IBM ITSC Kudus</x:t>
        </x:is>
      </x:c>
      <x:c r="AD294" s="30" t="inlineStr">
        <x:is>
          <x:t xml:space="preserve">Nandhief Handriyanto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7f8320da-2475-f111-ab0f-6045bd1d59e6</x:t>
        </x:is>
      </x:c>
      <x:c r="B295" s="2" t="inlineStr">
        <x:is>
          <x:t xml:space="preserve">tIK7hErVr4xJB7YK0eogJlv7aOlUjFSHnmKVAmG1so0OR9yHrqbx3QMz4GFjeQC2u5ARsU+UYwBL6LSyFc9BIQ==</x:t>
        </x:is>
      </x:c>
      <x:c r="C295" s="3">
        <x:v>46219.3909375</x:v>
      </x:c>
      <x:c r="D295" s="4">
        <x:v>46204.6349884259</x:v>
      </x:c>
      <x:c r="E295" s="5" t="inlineStr">
        <x:is>
          <x:t xml:space="preserve">PF5F07D6</x:t>
        </x:is>
      </x:c>
      <x:c r="F295" s="6" t="inlineStr">
        <x:is>
          <x:t xml:space="preserve">2031647373</x:t>
        </x:is>
      </x:c>
      <x:c r="G295" s="7" t="inlineStr">
        <x:is>
          <x:t xml:space="preserve">4023108444</x:t>
        </x:is>
      </x:c>
      <x:c r="H295" s="8" t="inlineStr">
        <x:is>
          <x:t xml:space="preserve">82RJ00GCID</x:t>
        </x:is>
      </x:c>
      <x:c r="I295" s="9" t="inlineStr">
        <x:is>
          <x:t xml:space="preserve">NB IP 3 14IAU7 I3 8G 256G 11S</x:t>
        </x:is>
      </x:c>
      <x:c r="J295" s="10">
        <x:v>46204.6356018518</x:v>
      </x:c>
      <x:c r="K295" s="11">
        <x:v>46206.6666666667</x:v>
      </x:c>
      <x:c r="L295" s="12">
        <x:v>46216.3333333333</x:v>
      </x:c>
      <x:c r="M295" s="13"/>
      <x:c r="N295" s="14">
        <x:v>46211.6666666667</x:v>
      </x:c>
      <x:c r="O295" s="15">
        <x:v>46206.606724537</x:v>
      </x:c>
      <x:c r="P295" s="16">
        <x:v>46219.6826041667</x:v>
      </x:c>
      <x:c r="Q295" s="17" t="inlineStr">
        <x:is>
          <x:t xml:space="preserve">No Display During boot up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pelaihari</x:t>
        </x:is>
      </x:c>
      <x:c r="W295" s="23"/>
      <x:c r="X295" s="24" t="inlineStr">
        <x:is>
          <x:t xml:space="preserve">jl.parit mas no.16 rt.19
pelaihari 70815</x:t>
        </x:is>
      </x:c>
      <x:c r="Y295" s="25" t="inlineStr">
        <x:is>
          <x:t xml:space="preserve">Helena ponsel</x:t>
        </x:is>
      </x:c>
      <x:c r="Z295" s="26" t="inlineStr">
        <x:is>
          <x:t xml:space="preserve">+6282255770855</x:t>
        </x:is>
      </x:c>
      <x:c r="AA295" s="27" t="inlineStr">
        <x:is>
          <x:t xml:space="preserve">helenagudang50@gmail.com</x:t>
        </x:is>
      </x:c>
      <x:c r="AB295" s="28" t="inlineStr">
        <x:is>
          <x:t xml:space="preserve">6040581181</x:t>
        </x:is>
      </x:c>
      <x:c r="AC295" s="29" t="inlineStr">
        <x:is>
          <x:t xml:space="preserve">PT SUKA GUNA INDONESIA</x:t>
        </x:is>
      </x:c>
      <x:c r="AD295" s="30" t="inlineStr">
        <x:is>
          <x:t xml:space="preserve">Muhammad Palka Ichsan Perkasa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b01c580f-2575-f111-ab0f-6045bd1d5785</x:t>
        </x:is>
      </x:c>
      <x:c r="B296" s="2" t="inlineStr">
        <x:is>
          <x:t xml:space="preserve">AVV82ek7TcDLBy7NWg2h3zfmTE88pBZx/3ELK4lvBipfb/wV27V5fX0Isjs9fIdWtwLw9UfLeoLJ4iGbo/fdmA==</x:t>
        </x:is>
      </x:c>
      <x:c r="C296" s="3">
        <x:v>46220.3520833333</x:v>
      </x:c>
      <x:c r="D296" s="4">
        <x:v>46204.6360185185</x:v>
      </x:c>
      <x:c r="E296" s="5" t="inlineStr">
        <x:is>
          <x:t xml:space="preserve">YX0HP3Y9</x:t>
        </x:is>
      </x:c>
      <x:c r="F296" s="6" t="inlineStr">
        <x:is>
          <x:t xml:space="preserve">2031633966</x:t>
        </x:is>
      </x:c>
      <x:c r="G296" s="7" t="inlineStr">
        <x:is>
          <x:t xml:space="preserve">4023108465</x:t>
        </x:is>
      </x:c>
      <x:c r="H296" s="8" t="inlineStr">
        <x:is>
          <x:t xml:space="preserve">83JQ007CID</x:t>
        </x:is>
      </x:c>
      <x:c r="I296" s="9" t="inlineStr">
        <x:is>
          <x:t xml:space="preserve">NB YG 7 2-in-1 14ILL10 U7 32G 1T 11S</x:t>
        </x:is>
      </x:c>
      <x:c r="J296" s="10">
        <x:v>46204.636400463</x:v>
      </x:c>
      <x:c r="K296" s="11">
        <x:v>46206.7083333333</x:v>
      </x:c>
      <x:c r="L296" s="12">
        <x:v>46216.375</x:v>
      </x:c>
      <x:c r="M296" s="13"/>
      <x:c r="N296" s="14">
        <x:v>46211.6666666667</x:v>
      </x:c>
      <x:c r="O296" s="15">
        <x:v>46205.6233564815</x:v>
      </x:c>
      <x:c r="P296" s="16">
        <x:v>46220.64375</x:v>
      </x:c>
      <x:c r="Q296" s="17" t="inlineStr">
        <x:is>
          <x:t xml:space="preserve">Cracked LCD and bent HDMI port case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Pekanbaru</x:t>
        </x:is>
      </x:c>
      <x:c r="W296" s="23"/>
      <x:c r="X296" s="24" t="inlineStr">
        <x:is>
          <x:t xml:space="preserve">Jl.Juanda No.14
Pekanbaru Riau</x:t>
        </x:is>
      </x:c>
      <x:c r="Y296" s="25" t="inlineStr">
        <x:is>
          <x:t xml:space="preserve">Utama Computer</x:t>
        </x:is>
      </x:c>
      <x:c r="Z296" s="26" t="inlineStr">
        <x:is>
          <x:t xml:space="preserve">+6285263843999</x:t>
        </x:is>
      </x:c>
      <x:c r="AA296" s="27" t="inlineStr">
        <x:is>
          <x:t xml:space="preserve">utamacomputer1@gmail.com</x:t>
        </x:is>
      </x:c>
      <x:c r="AB296" s="28" t="inlineStr">
        <x:is>
          <x:t xml:space="preserve">6002325119</x:t>
        </x:is>
      </x:c>
      <x:c r="AC296" s="29" t="inlineStr">
        <x:is>
          <x:t xml:space="preserve">Retyan Computer (Sarana Kencana)</x:t>
        </x:is>
      </x:c>
      <x:c r="AD296" s="30" t="inlineStr">
        <x:is>
          <x:t xml:space="preserve">Muhammad Fachreal Alfarizi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733265f8-2575-f111-ab0f-6045bd1d5d7f</x:t>
        </x:is>
      </x:c>
      <x:c r="B297" s="2" t="inlineStr">
        <x:is>
          <x:t xml:space="preserve">jfUwxT65Yp2s+j4YLLRIj9Z4+CWgBIpa9iYYnpSioqlTLuE9oZrikXGPU40KJj9KsmZUqji7FkEm0LixmQKyfQ==</x:t>
        </x:is>
      </x:c>
      <x:c r="C297" s="3">
        <x:v>46219.2792476852</x:v>
      </x:c>
      <x:c r="D297" s="4">
        <x:v>46204.6405208333</x:v>
      </x:c>
      <x:c r="E297" s="5" t="inlineStr">
        <x:is>
          <x:t xml:space="preserve">MP2G21BK</x:t>
        </x:is>
      </x:c>
      <x:c r="F297" s="6" t="inlineStr">
        <x:is>
          <x:t xml:space="preserve">2031652682</x:t>
        </x:is>
      </x:c>
      <x:c r="G297" s="7" t="inlineStr">
        <x:is>
          <x:t xml:space="preserve">4023108564</x:t>
        </x:is>
      </x:c>
      <x:c r="H297" s="8" t="inlineStr">
        <x:is>
          <x:t xml:space="preserve">12SCA04GID</x:t>
        </x:is>
      </x:c>
      <x:c r="I297" s="9" t="inlineStr">
        <x:is>
          <x:t xml:space="preserve">Desktop TC neo 50a 24 Gen 5 I713620H 8G</x:t>
        </x:is>
      </x:c>
      <x:c r="J297" s="10">
        <x:v>46204.6427777778</x:v>
      </x:c>
      <x:c r="K297" s="11">
        <x:v>46205.4166666667</x:v>
      </x:c>
      <x:c r="L297" s="12">
        <x:v>46216.375</x:v>
      </x:c>
      <x:c r="M297" s="13"/>
      <x:c r="N297" s="14">
        <x:v>46211.6666666667</x:v>
      </x:c>
      <x:c r="O297" s="15">
        <x:v>46205.6058912037</x:v>
      </x:c>
      <x:c r="P297" s="16">
        <x:v>46219.5709143519</x:v>
      </x:c>
      <x:c r="Q297" s="17" t="inlineStr">
        <x:is>
          <x:t xml:space="preserve">LCD bergaris</x:t>
        </x:is>
      </x:c>
      <x:c r="R297" s="18"/>
      <x:c r="S297" s="19" t="inlineStr">
        <x:is>
          <x:t xml:space="preserve">Customer Limited Warranty</x:t>
        </x:is>
      </x:c>
      <x:c r="T297" s="20" t="inlineStr">
        <x:is>
          <x:t xml:space="preserve">Normal</x:t>
        </x:is>
      </x:c>
      <x:c r="U297" s="21" t="inlineStr">
        <x:is>
          <x:t xml:space="preserve">Carry-In</x:t>
        </x:is>
      </x:c>
      <x:c r="V297" s="22" t="inlineStr">
        <x:is>
          <x:t xml:space="preserve">Jakarta</x:t>
        </x:is>
      </x:c>
      <x:c r="W297" s="23" t="inlineStr">
        <x:is>
          <x:t xml:space="preserve">PT. Mega Surya Bersama</x:t>
        </x:is>
      </x:c>
      <x:c r="X297" s="24" t="inlineStr">
        <x:is>
          <x:t xml:space="preserve">Buncit Business Centre
Jakarta 10610</x:t>
        </x:is>
      </x:c>
      <x:c r="Y297" s="25" t="inlineStr">
        <x:is>
          <x:t xml:space="preserve">Bapak Firhand</x:t>
        </x:is>
      </x:c>
      <x:c r="Z297" s="26" t="inlineStr">
        <x:is>
          <x:t xml:space="preserve">+6282310046541</x:t>
        </x:is>
      </x:c>
      <x:c r="AA297" s="27" t="inlineStr">
        <x:is>
          <x:t xml:space="preserve">achmadfirhand714@gmail.com</x:t>
        </x:is>
      </x:c>
      <x:c r="AB297" s="28" t="inlineStr">
        <x:is>
          <x:t xml:space="preserve">6002321436</x:t>
        </x:is>
      </x:c>
      <x:c r="AC297" s="29" t="inlineStr">
        <x:is>
          <x:t xml:space="preserve">Bhineka Mentari Dimensi</x:t>
        </x:is>
      </x:c>
      <x:c r="AD297" s="30" t="inlineStr">
        <x:is>
          <x:t xml:space="preserve">Muhamad Sapendi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2fcbfa22-2675-f111-ab0f-6045bd1d528c</x:t>
        </x:is>
      </x:c>
      <x:c r="B298" s="2" t="inlineStr">
        <x:is>
          <x:t xml:space="preserve">BJL5bxYu9sQm2NuGz987Up8wcn/bxdZWGQh4VV/aouU4u6TkAS+yiHvQ62+zLAv8O08bwa+CRMisZCLKwQx8WQ==</x:t>
        </x:is>
      </x:c>
      <x:c r="C298" s="3">
        <x:v>46219.4090162037</x:v>
      </x:c>
      <x:c r="D298" s="4">
        <x:v>46204.6413078704</x:v>
      </x:c>
      <x:c r="E298" s="5" t="inlineStr">
        <x:is>
          <x:t xml:space="preserve">MP2DZA2N</x:t>
        </x:is>
      </x:c>
      <x:c r="F298" s="6" t="inlineStr">
        <x:is>
          <x:t xml:space="preserve">2031650970</x:t>
        </x:is>
      </x:c>
      <x:c r="G298" s="7" t="inlineStr">
        <x:is>
          <x:t xml:space="preserve">4023108595</x:t>
        </x:is>
      </x:c>
      <x:c r="H298" s="8" t="inlineStr">
        <x:is>
          <x:t xml:space="preserve">82VF003JID</x:t>
        </x:is>
      </x:c>
      <x:c r="I298" s="9" t="inlineStr">
        <x:is>
          <x:t xml:space="preserve">NB IP 1 14AMN7 R3 8G 256G 11S</x:t>
        </x:is>
      </x:c>
      <x:c r="J298" s="10">
        <x:v>46204.6416435185</x:v>
      </x:c>
      <x:c r="K298" s="11">
        <x:v>46206.4166666667</x:v>
      </x:c>
      <x:c r="L298" s="12">
        <x:v>46216.375</x:v>
      </x:c>
      <x:c r="M298" s="13"/>
      <x:c r="N298" s="14">
        <x:v>46211.6666666667</x:v>
      </x:c>
      <x:c r="O298" s="15">
        <x:v>46206.6073726852</x:v>
      </x:c>
      <x:c r="P298" s="16">
        <x:v>46219.7006828704</x:v>
      </x:c>
      <x:c r="Q298" s="17" t="inlineStr">
        <x:is>
          <x:t xml:space="preserve">NO POWER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PALEMBANG</x:t>
        </x:is>
      </x:c>
      <x:c r="W298" s="23"/>
      <x:c r="X298" s="24" t="inlineStr">
        <x:is>
          <x:t xml:space="preserve">JL SEI SELAN
PALEMBANG 30138</x:t>
        </x:is>
      </x:c>
      <x:c r="Y298" s="25" t="inlineStr">
        <x:is>
          <x:t xml:space="preserve">IIN NOVIYANTI</x:t>
        </x:is>
      </x:c>
      <x:c r="Z298" s="26" t="inlineStr">
        <x:is>
          <x:t xml:space="preserve">+6289530745990</x:t>
        </x:is>
      </x:c>
      <x:c r="AA298" s="27" t="inlineStr">
        <x:is>
          <x:t xml:space="preserve">iinpalembang81@gmail.com</x:t>
        </x:is>
      </x:c>
      <x:c r="AB298" s="28" t="inlineStr">
        <x:is>
          <x:t xml:space="preserve">6002390145</x:t>
        </x:is>
      </x:c>
      <x:c r="AC298" s="29" t="inlineStr">
        <x:is>
          <x:t xml:space="preserve">IBM MDP IT SUPERSTORE</x:t>
        </x:is>
      </x:c>
      <x:c r="AD298" s="30" t="inlineStr">
        <x:is>
          <x:t xml:space="preserve">Yohanes Mardani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f82862ab-2675-f111-ab0f-6045bd1d558c</x:t>
        </x:is>
      </x:c>
      <x:c r="B299" s="2" t="inlineStr">
        <x:is>
          <x:t xml:space="preserve">4fYZg6Vpr2j6yOhdMeFDo16jAZz/moOzzd7N1T2njrdIIbndQC+2HEzUudRwnIdf7fh7FFsnW1VMFme1rzHxgA==</x:t>
        </x:is>
      </x:c>
      <x:c r="C299" s="3">
        <x:v>46219.4053125</x:v>
      </x:c>
      <x:c r="D299" s="4">
        <x:v>46204.6440046296</x:v>
      </x:c>
      <x:c r="E299" s="5" t="inlineStr">
        <x:is>
          <x:t xml:space="preserve">PF3KQN0N</x:t>
        </x:is>
      </x:c>
      <x:c r="F299" s="6" t="inlineStr">
        <x:is>
          <x:t xml:space="preserve">2031650727</x:t>
        </x:is>
      </x:c>
      <x:c r="G299" s="7" t="inlineStr">
        <x:is>
          <x:t xml:space="preserve">4023108664</x:t>
        </x:is>
      </x:c>
      <x:c r="H299" s="8" t="inlineStr">
        <x:is>
          <x:t xml:space="preserve">82NJ0047ID</x:t>
        </x:is>
      </x:c>
      <x:c r="I299" s="9" t="inlineStr">
        <x:is>
          <x:t xml:space="preserve">NB YG Slim 7 Pro14ACH5D R7 16G 1T 11S</x:t>
        </x:is>
      </x:c>
      <x:c r="J299" s="10">
        <x:v>46204.644375</x:v>
      </x:c>
      <x:c r="K299" s="11">
        <x:v>46210.4166666667</x:v>
      </x:c>
      <x:c r="L299" s="12">
        <x:v>46216.375</x:v>
      </x:c>
      <x:c r="M299" s="13"/>
      <x:c r="N299" s="14">
        <x:v>46212.4815277778</x:v>
      </x:c>
      <x:c r="O299" s="15">
        <x:v>46210.6853356482</x:v>
      </x:c>
      <x:c r="P299" s="16">
        <x:v>46219.6969791667</x:v>
      </x:c>
      <x:c r="Q299" s="17" t="inlineStr">
        <x:is>
          <x:t xml:space="preserve">NO POWER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KETEN LAUT
PALEMBANG 30128</x:t>
        </x:is>
      </x:c>
      <x:c r="Y299" s="25" t="inlineStr">
        <x:is>
          <x:t xml:space="preserve">PATRIA GAORETI</x:t>
        </x:is>
      </x:c>
      <x:c r="Z299" s="26" t="inlineStr">
        <x:is>
          <x:t xml:space="preserve">+6281271378444</x:t>
        </x:is>
      </x:c>
      <x:c r="AA299" s="27" t="inlineStr">
        <x:is>
          <x:t xml:space="preserve">patriakritiani4@gmail.com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ec048730-2775-f111-ab0f-6045bd1d5f61</x:t>
        </x:is>
      </x:c>
      <x:c r="B300" s="2" t="inlineStr">
        <x:is>
          <x:t xml:space="preserve">Jk8oUQBPgpM3sU2bNikL1rfsbgr7+zHisYn8bSRGQvlb0upyxeWVEq6cuYYdq8+EJZwtZSr+nZmtDR+auCw0CA==</x:t>
        </x:is>
      </x:c>
      <x:c r="C300" s="3">
        <x:v>46219.4107407407</x:v>
      </x:c>
      <x:c r="D300" s="4">
        <x:v>46204.6466435185</x:v>
      </x:c>
      <x:c r="E300" s="5" t="inlineStr">
        <x:is>
          <x:t xml:space="preserve">PF51ES7M</x:t>
        </x:is>
      </x:c>
      <x:c r="F300" s="6" t="inlineStr">
        <x:is>
          <x:t xml:space="preserve">2031650456</x:t>
        </x:is>
      </x:c>
      <x:c r="G300" s="7" t="inlineStr">
        <x:is>
          <x:t xml:space="preserve">4023108736</x:t>
        </x:is>
      </x:c>
      <x:c r="H300" s="8" t="inlineStr">
        <x:is>
          <x:t xml:space="preserve">83A000CHID</x:t>
        </x:is>
      </x:c>
      <x:c r="I300" s="9" t="inlineStr">
        <x:is>
          <x:t xml:space="preserve">NBLN V14 G4 IRU I5 8G 512G 11S</x:t>
        </x:is>
      </x:c>
      <x:c r="J300" s="10">
        <x:v>46204.6470023148</x:v>
      </x:c>
      <x:c r="K300" s="11">
        <x:v>46206.4166666667</x:v>
      </x:c>
      <x:c r="L300" s="12">
        <x:v>46216.375</x:v>
      </x:c>
      <x:c r="M300" s="13"/>
      <x:c r="N300" s="14">
        <x:v>46211.6666666667</x:v>
      </x:c>
      <x:c r="O300" s="15">
        <x:v>46206.6052662037</x:v>
      </x:c>
      <x:c r="P300" s="16">
        <x:v>46219.7024074074</x:v>
      </x:c>
      <x:c r="Q300" s="17" t="inlineStr">
        <x:is>
          <x:t xml:space="preserve">NO POWER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PALEMBANG</x:t>
        </x:is>
      </x:c>
      <x:c r="W300" s="23"/>
      <x:c r="X300" s="24" t="inlineStr">
        <x:is>
          <x:t xml:space="preserve">JL. SELERO, PASAR LAMA.
PALEMBANG 30128</x:t>
        </x:is>
      </x:c>
      <x:c r="Y300" s="25" t="inlineStr">
        <x:is>
          <x:t xml:space="preserve">RAJA COMPUTER LAHAT</x:t>
        </x:is>
      </x:c>
      <x:c r="Z300" s="26" t="inlineStr">
        <x:is>
          <x:t xml:space="preserve">+6281366661966</x:t>
        </x:is>
      </x:c>
      <x:c r="AA300" s="27" t="inlineStr">
        <x:is>
          <x:t xml:space="preserve">raja_solution@yahoo.com</x:t>
        </x:is>
      </x:c>
      <x:c r="AB300" s="28" t="inlineStr">
        <x:is>
          <x:t xml:space="preserve">6002390145</x:t>
        </x:is>
      </x:c>
      <x:c r="AC300" s="29" t="inlineStr">
        <x:is>
          <x:t xml:space="preserve">IBM MDP IT SUPERSTORE</x:t>
        </x:is>
      </x:c>
      <x:c r="AD300" s="30" t="inlineStr">
        <x:is>
          <x:t xml:space="preserve">Yohanes Mardani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61c1aeaf-2775-f111-ab0f-6045bd1d5262</x:t>
        </x:is>
      </x:c>
      <x:c r="B301" s="2" t="inlineStr">
        <x:is>
          <x:t xml:space="preserve">wzcdsGcCVwB0i5pEN1o0bvAl6qRztAwlKa7GddHCtpmmIe1S9lc1j43HTa2OYXw9+hqEo1YVBgJyab62qo0HqQ==</x:t>
        </x:is>
      </x:c>
      <x:c r="C301" s="3">
        <x:v>46233.3485416667</x:v>
      </x:c>
      <x:c r="D301" s="4">
        <x:v>46204.6490162037</x:v>
      </x:c>
      <x:c r="E301" s="5" t="inlineStr">
        <x:is>
          <x:t xml:space="preserve">MP2KWB75</x:t>
        </x:is>
      </x:c>
      <x:c r="F301" s="6" t="inlineStr">
        <x:is>
          <x:t xml:space="preserve">2031653092</x:t>
        </x:is>
      </x:c>
      <x:c r="G301" s="7" t="inlineStr">
        <x:is>
          <x:t xml:space="preserve">4023108848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46204.6494907407</x:v>
      </x:c>
      <x:c r="K301" s="11">
        <x:v>46211.4583333333</x:v>
      </x:c>
      <x:c r="L301" s="12">
        <x:v>46216.3333333333</x:v>
      </x:c>
      <x:c r="M301" s="13"/>
      <x:c r="N301" s="14">
        <x:v>46213.6666666667</x:v>
      </x:c>
      <x:c r="O301" s="15">
        <x:v>46209.6647222222</x:v>
      </x:c>
      <x:c r="P301" s="16">
        <x:v>46233.6402083333</x:v>
      </x:c>
      <x:c r="Q301" s="17" t="inlineStr">
        <x:is>
          <x:t xml:space="preserve">LCD BERMASALAH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MAKASSAR</x:t>
        </x:is>
      </x:c>
      <x:c r="W301" s="23"/>
      <x:c r="X301" s="24" t="inlineStr">
        <x:is>
          <x:t xml:space="preserve">SUNGGUMINASA
MAKASSAR 90151</x:t>
        </x:is>
      </x:c>
      <x:c r="Y301" s="25" t="inlineStr">
        <x:is>
          <x:t xml:space="preserve">RAFI ASP CAHAYA SURYA</x:t>
        </x:is>
      </x:c>
      <x:c r="Z301" s="26" t="inlineStr">
        <x:is>
          <x:t xml:space="preserve">+6282193578857</x:t>
        </x:is>
      </x:c>
      <x:c r="AA301" s="27" t="inlineStr">
        <x:is>
          <x:t xml:space="preserve">nursandirafi@gmail.com</x:t>
        </x:is>
      </x:c>
      <x:c r="AB301" s="28" t="inlineStr">
        <x:is>
          <x:t xml:space="preserve">6002321489</x:t>
        </x:is>
      </x:c>
      <x:c r="AC301" s="29" t="inlineStr">
        <x:is>
          <x:t xml:space="preserve">Cahaya Surya Komputer (CV)</x:t>
        </x:is>
      </x:c>
      <x:c r="AD301" s="30" t="inlineStr">
        <x:is>
          <x:t xml:space="preserve">Nasir Acil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66034e40-2875-f111-ab0f-6045bd1d5785</x:t>
        </x:is>
      </x:c>
      <x:c r="B302" s="2" t="inlineStr">
        <x:is>
          <x:t xml:space="preserve">ySw3gjXMt1APloQ0FOi+rEcd/XkQRzrGtrsdGXTKLx5IL5u0v5p4UBhimf+OkL09M1/uOr4MaMeIoyZZ3d20hg==</x:t>
        </x:is>
      </x:c>
      <x:c r="C302" s="3">
        <x:v>46219.3993518519</x:v>
      </x:c>
      <x:c r="D302" s="4">
        <x:v>46204.6519097222</x:v>
      </x:c>
      <x:c r="E302" s="5" t="inlineStr">
        <x:is>
          <x:t xml:space="preserve">MP2GKRXC</x:t>
        </x:is>
      </x:c>
      <x:c r="F302" s="6" t="inlineStr">
        <x:is>
          <x:t xml:space="preserve">2031631872</x:t>
        </x:is>
      </x:c>
      <x:c r="G302" s="7" t="inlineStr">
        <x:is>
          <x:t xml:space="preserve">4023108993</x:t>
        </x:is>
      </x:c>
      <x:c r="H302" s="8" t="inlineStr">
        <x:is>
          <x:t xml:space="preserve">83DA005UID</x:t>
        </x:is>
      </x:c>
      <x:c r="I302" s="9" t="inlineStr">
        <x:is>
          <x:t xml:space="preserve">NB IP Slim 5 14IMH9 ULT7 16G 512G 11S</x:t>
        </x:is>
      </x:c>
      <x:c r="J302" s="10">
        <x:v>46205.3939236111</x:v>
      </x:c>
      <x:c r="K302" s="11">
        <x:v>46206.7083333333</x:v>
      </x:c>
      <x:c r="L302" s="12">
        <x:v>46209.375</x:v>
      </x:c>
      <x:c r="M302" s="13"/>
      <x:c r="N302" s="14">
        <x:v>46206.5809953704</x:v>
      </x:c>
      <x:c r="O302" s="15">
        <x:v>46206.7236342593</x:v>
      </x:c>
      <x:c r="P302" s="16">
        <x:v>46219.6910185185</x:v>
      </x:c>
      <x:c r="Q302" s="17" t="inlineStr">
        <x:is>
          <x:t xml:space="preserve">PCARE: Power On No Display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PT.Gunanusa</x:t>
        </x:is>
      </x:c>
      <x:c r="X302" s="24" t="inlineStr">
        <x:is>
          <x:t xml:space="preserve">South Quarter Building, Tower A, 16th Floor
Jl. R.A. Kartini Kav. 8, Cilandak Barat
Jakarta Selatan 12430</x:t>
        </x:is>
      </x:c>
      <x:c r="Y302" s="25" t="inlineStr">
        <x:is>
          <x:t xml:space="preserve">Asrofil Gunanusa</x:t>
        </x:is>
      </x:c>
      <x:c r="Z302" s="26" t="inlineStr">
        <x:is>
          <x:t xml:space="preserve">+6281389606272</x:t>
        </x:is>
      </x:c>
      <x:c r="AA302" s="27" t="inlineStr">
        <x:is>
          <x:t xml:space="preserve">asrofil@gunanusa.co.id</x:t>
        </x:is>
      </x:c>
      <x:c r="AB302" s="28" t="inlineStr">
        <x:is>
          <x:t xml:space="preserve">6034339832</x:t>
        </x:is>
      </x:c>
      <x:c r="AC302" s="29" t="inlineStr">
        <x:is>
          <x:t xml:space="preserve">PT INTIKOM BERLIAN MUSTIKA</x:t>
        </x:is>
      </x:c>
      <x:c r="AD302" s="30" t="inlineStr">
        <x:is>
          <x:t xml:space="preserve">Mardona Mardona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 t="inlineStr">
        <x:is>
          <x:t xml:space="preserve">Other</x:t>
        </x:is>
      </x:c>
    </x:row>
    <x:row r="303" hidden="0">
      <x:c r="A303" s="1" t="inlineStr">
        <x:is>
          <x:t xml:space="preserve">a6db9731-2a75-f111-ab0f-6045bd1d5785</x:t>
        </x:is>
      </x:c>
      <x:c r="B303" s="2" t="inlineStr">
        <x:is>
          <x:t xml:space="preserve">iLxnccbc6gZR23+nZxGMlO1R4adr/Wn0Hdz36FZjm7wokzvxuJl7rV1qjs/p0u9mAjMcdepRrZ9L1q8Tuigbww==</x:t>
        </x:is>
      </x:c>
      <x:c r="C303" s="3">
        <x:v>46218.4427546296</x:v>
      </x:c>
      <x:c r="D303" s="4">
        <x:v>46204.6614814815</x:v>
      </x:c>
      <x:c r="E303" s="5" t="inlineStr">
        <x:is>
          <x:t xml:space="preserve">YX07MWJR</x:t>
        </x:is>
      </x:c>
      <x:c r="F303" s="6" t="inlineStr">
        <x:is>
          <x:t xml:space="preserve">2031647987</x:t>
        </x:is>
      </x:c>
      <x:c r="G303" s="7" t="inlineStr">
        <x:is>
          <x:t xml:space="preserve">4023109202</x:t>
        </x:is>
      </x:c>
      <x:c r="H303" s="8" t="inlineStr">
        <x:is>
          <x:t xml:space="preserve">82YL0058ID</x:t>
        </x:is>
      </x:c>
      <x:c r="I303" s="9" t="inlineStr">
        <x:is>
          <x:t xml:space="preserve">NB YG 7 14IRL8 I5 16G 512G 11S</x:t>
        </x:is>
      </x:c>
      <x:c r="J303" s="10">
        <x:v>46204.7025347222</x:v>
      </x:c>
      <x:c r="K303" s="11">
        <x:v>46209.5</x:v>
      </x:c>
      <x:c r="L303" s="12">
        <x:v>46216.375</x:v>
      </x:c>
      <x:c r="M303" s="13"/>
      <x:c r="N303" s="14">
        <x:v>46211.6666666667</x:v>
      </x:c>
      <x:c r="O303" s="15">
        <x:v>46209.5125578704</x:v>
      </x:c>
      <x:c r="P303" s="16">
        <x:v>46218.7344212963</x:v>
      </x:c>
      <x:c r="Q303" s="17" t="inlineStr">
        <x:is>
          <x:t xml:space="preserve">BUTTON KEYBOARD " / " AUTO TYPE</x:t>
        </x:is>
      </x:c>
      <x:c r="R303" s="18" t="inlineStr">
        <x:is>
          <x:t xml:space="preserve">Premium Care</x:t>
        </x:is>
      </x:c>
      <x:c r="S303" s="19" t="inlineStr">
        <x:is>
          <x:t xml:space="preserve">Free of Charge</x:t>
        </x:is>
      </x:c>
      <x:c r="T303" s="20" t="inlineStr">
        <x:is>
          <x:t xml:space="preserve">Normal</x:t>
        </x:is>
      </x:c>
      <x:c r="U303" s="21" t="inlineStr">
        <x:is>
          <x:t xml:space="preserve">Carry-In</x:t>
        </x:is>
      </x:c>
      <x:c r="V303" s="22" t="inlineStr">
        <x:is>
          <x:t xml:space="preserve">MEDAN</x:t>
        </x:is>
      </x:c>
      <x:c r="W303" s="23"/>
      <x:c r="X303" s="24" t="inlineStr">
        <x:is>
          <x:t xml:space="preserve">JL. AR HAKIM NO.183-B, MEDAN
MEDAN 20152</x:t>
        </x:is>
      </x:c>
      <x:c r="Y303" s="25" t="inlineStr">
        <x:is>
          <x:t xml:space="preserve">Y2K COMPUTING</x:t>
        </x:is>
      </x:c>
      <x:c r="Z303" s="26" t="inlineStr">
        <x:is>
          <x:t xml:space="preserve">+62617322222</x:t>
        </x:is>
      </x:c>
      <x:c r="AA303" s="27" t="inlineStr">
        <x:is>
          <x:t xml:space="preserve">y2k.service04@gmail.com</x:t>
        </x:is>
      </x:c>
      <x:c r="AB303" s="28" t="inlineStr">
        <x:is>
          <x:t xml:space="preserve">6002321698</x:t>
        </x:is>
      </x:c>
      <x:c r="AC303" s="29" t="inlineStr">
        <x:is>
          <x:t xml:space="preserve">ITSC MEDAN</x:t>
        </x:is>
      </x:c>
      <x:c r="AD303" s="30" t="inlineStr">
        <x:is>
          <x:t xml:space="preserve">Wiko Sahputra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9a85ea44-2b75-f111-ab0f-6045bd1d5bb9</x:t>
        </x:is>
      </x:c>
      <x:c r="B304" s="2" t="inlineStr">
        <x:is>
          <x:t xml:space="preserve">lY9In8GXJPQ5/qslAxtdAIuSsspjUDGPNJr3IBPOYJCUNddWPutxgkEJ6opf5Mf0P87UZEM+x+KTWgKBRHc2fQ==</x:t>
        </x:is>
      </x:c>
      <x:c r="C304" s="3">
        <x:v>46233.327349537</x:v>
      </x:c>
      <x:c r="D304" s="4">
        <x:v>46204.6669328704</x:v>
      </x:c>
      <x:c r="E304" s="5" t="inlineStr">
        <x:is>
          <x:t xml:space="preserve">PF53YRNL</x:t>
        </x:is>
      </x:c>
      <x:c r="F304" s="6" t="inlineStr">
        <x:is>
          <x:t xml:space="preserve">2031649346</x:t>
        </x:is>
      </x:c>
      <x:c r="G304" s="7" t="inlineStr">
        <x:is>
          <x:t xml:space="preserve">4023109314</x:t>
        </x:is>
      </x:c>
      <x:c r="H304" s="8" t="inlineStr">
        <x:is>
          <x:t xml:space="preserve">82RJ00FNID</x:t>
        </x:is>
      </x:c>
      <x:c r="I304" s="9" t="inlineStr">
        <x:is>
          <x:t xml:space="preserve">NB IP 3 14IAU7 I3 8G 512G 11S</x:t>
        </x:is>
      </x:c>
      <x:c r="J304" s="10">
        <x:v>46204.6673032407</x:v>
      </x:c>
      <x:c r="K304" s="11">
        <x:v>46206.7083333333</x:v>
      </x:c>
      <x:c r="L304" s="12">
        <x:v>46216.375</x:v>
      </x:c>
      <x:c r="M304" s="13"/>
      <x:c r="N304" s="14">
        <x:v>46211.6666666667</x:v>
      </x:c>
      <x:c r="O304" s="15">
        <x:v>46206.6616782407</x:v>
      </x:c>
      <x:c r="P304" s="16">
        <x:v>46233.6190162037</x:v>
      </x:c>
      <x:c r="Q304" s="17" t="inlineStr">
        <x:is>
          <x:t xml:space="preserve">KEYBOARD BUTTON NOT WORK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TUBAN</x:t>
        </x:is>
      </x:c>
      <x:c r="W304" s="23"/>
      <x:c r="X304" s="24" t="inlineStr">
        <x:is>
          <x:t xml:space="preserve">JL. LUKMAN HAKIM NO.25
TUBAN 62317</x:t>
        </x:is>
      </x:c>
      <x:c r="Y304" s="25" t="inlineStr">
        <x:is>
          <x:t xml:space="preserve">VICTORY COMPUTER</x:t>
        </x:is>
      </x:c>
      <x:c r="Z304" s="26" t="inlineStr">
        <x:is>
          <x:t xml:space="preserve">+628563082277</x:t>
        </x:is>
      </x:c>
      <x:c r="AA304" s="27" t="inlineStr">
        <x:is>
          <x:t xml:space="preserve">victorycomputer@gmail.com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fcc70ee9-2c75-f111-ab0f-6045bd1d59da</x:t>
        </x:is>
      </x:c>
      <x:c r="B305" s="2" t="inlineStr">
        <x:is>
          <x:t xml:space="preserve">w4nv3sgYZl6xnpRtGXsxiSL2Y50wJE7ZymZ+5ZUhurkPyum8vyccdvftOthcVgEfuOctU70TEN9/EsujHz/laQ==</x:t>
        </x:is>
      </x:c>
      <x:c r="C305" s="3">
        <x:v>46219.0720138889</x:v>
      </x:c>
      <x:c r="D305" s="4">
        <x:v>46204.6750462963</x:v>
      </x:c>
      <x:c r="E305" s="5" t="inlineStr">
        <x:is>
          <x:t xml:space="preserve">PF4F1YBY</x:t>
        </x:is>
      </x:c>
      <x:c r="F305" s="6" t="inlineStr">
        <x:is>
          <x:t xml:space="preserve">2031604797</x:t>
        </x:is>
      </x:c>
      <x:c r="G305" s="7" t="inlineStr">
        <x:is>
          <x:t xml:space="preserve">4023109483</x:t>
        </x:is>
      </x:c>
      <x:c r="H305" s="8" t="inlineStr">
        <x:is>
          <x:t xml:space="preserve">82WM0079ID</x:t>
        </x:is>
      </x:c>
      <x:c r="I305" s="9" t="inlineStr">
        <x:is>
          <x:t xml:space="preserve">NB LN Legion Pro 5 16ARX8 R7 16G 1T 11S</x:t>
        </x:is>
      </x:c>
      <x:c r="J305" s="10">
        <x:v>46205.4096990741</x:v>
      </x:c>
      <x:c r="K305" s="11">
        <x:v>46206.7083333333</x:v>
      </x:c>
      <x:c r="L305" s="12">
        <x:v>46213.375</x:v>
      </x:c>
      <x:c r="M305" s="13">
        <x:v>46210</x:v>
      </x:c>
      <x:c r="N305" s="14">
        <x:v>46211.1666666667</x:v>
      </x:c>
      <x:c r="O305" s="15">
        <x:v>46210.7337731481</x:v>
      </x:c>
      <x:c r="P305" s="16">
        <x:v>46219.3636805556</x:v>
      </x:c>
      <x:c r="Q305" s="17" t="inlineStr">
        <x:is>
          <x:t xml:space="preserve">LUS: Intermittently not charging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Jl. Kebraon Manis Utara I No.16, Kebraon, Kec. Karangpilang
Surabaya 60222</x:t>
        </x:is>
      </x:c>
      <x:c r="Y305" s="25" t="inlineStr">
        <x:is>
          <x:t xml:space="preserve">Exelensi Christian Limartha</x:t>
        </x:is>
      </x:c>
      <x:c r="Z305" s="26" t="inlineStr">
        <x:is>
          <x:t xml:space="preserve">+6289623646361</x:t>
        </x:is>
      </x:c>
      <x:c r="AA305" s="27" t="inlineStr">
        <x:is>
          <x:t xml:space="preserve">exel.lim@gmail.com</x:t>
        </x:is>
      </x:c>
      <x:c r="AB305" s="28" t="inlineStr">
        <x:is>
          <x:t xml:space="preserve">6002321365</x:t>
        </x:is>
      </x:c>
      <x:c r="AC305" s="29" t="inlineStr">
        <x:is>
          <x:t xml:space="preserve">ITSC SURABAYA</x:t>
        </x:is>
      </x:c>
      <x:c r="AD305" s="30" t="inlineStr">
        <x:is>
          <x:t xml:space="preserve">Haikal Takbir Keagungan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72d1c680-2d75-f111-ab0f-6045bd1d5280</x:t>
        </x:is>
      </x:c>
      <x:c r="B306" s="2" t="inlineStr">
        <x:is>
          <x:t xml:space="preserve">nphlMoFWGgqwBQoDRfKqHmVcxKyPrczJr6X+0wpbn9DTi0PVAl69tuD19Nq5kyoFG+t9aHNhslUbVU0s/tNi6g==</x:t>
        </x:is>
      </x:c>
      <x:c r="C306" s="3">
        <x:v>46222.2125694444</x:v>
      </x:c>
      <x:c r="D306" s="4">
        <x:v>46204.6779976852</x:v>
      </x:c>
      <x:c r="E306" s="5" t="inlineStr">
        <x:is>
          <x:t xml:space="preserve">PF5KSJ6F</x:t>
        </x:is>
      </x:c>
      <x:c r="F306" s="6" t="inlineStr">
        <x:is>
          <x:t xml:space="preserve">2031653900</x:t>
        </x:is>
      </x:c>
      <x:c r="G306" s="7" t="inlineStr">
        <x:is>
          <x:t xml:space="preserve">4023109555</x:t>
        </x:is>
      </x:c>
      <x:c r="H306" s="8" t="inlineStr">
        <x:is>
          <x:t xml:space="preserve">83K0007EID</x:t>
        </x:is>
      </x:c>
      <x:c r="I306" s="9" t="inlineStr">
        <x:is>
          <x:t xml:space="preserve">NB IP Slim 3 14IRH10 I5 8G 512G 11S</x:t>
        </x:is>
      </x:c>
      <x:c r="J306" s="10">
        <x:v>46204.6802199074</x:v>
      </x:c>
      <x:c r="K306" s="11">
        <x:v>46209.7083333333</x:v>
      </x:c>
      <x:c r="L306" s="12">
        <x:v>46216.375</x:v>
      </x:c>
      <x:c r="M306" s="13"/>
      <x:c r="N306" s="14">
        <x:v>46211.6666666667</x:v>
      </x:c>
      <x:c r="O306" s="15">
        <x:v>46209.7054398148</x:v>
      </x:c>
      <x:c r="P306" s="16">
        <x:v>46222.5042361111</x:v>
      </x:c>
      <x:c r="Q306" s="17" t="inlineStr">
        <x:is>
          <x:t xml:space="preserve">LCD IMAGE RETENTION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PADANG</x:t>
        </x:is>
      </x:c>
      <x:c r="W306" s="23"/>
      <x:c r="X306" s="24" t="inlineStr">
        <x:is>
          <x:t xml:space="preserve">PADANG
PADANG 25211</x:t>
        </x:is>
      </x:c>
      <x:c r="Y306" s="25" t="inlineStr">
        <x:is>
          <x:t xml:space="preserve">SANDY ARIF</x:t>
        </x:is>
      </x:c>
      <x:c r="Z306" s="26" t="inlineStr">
        <x:is>
          <x:t xml:space="preserve">+6281374612634</x:t>
        </x:is>
      </x:c>
      <x:c r="AA306" s="27" t="inlineStr">
        <x:is>
          <x:t xml:space="preserve">sandyarif2003@gmail.com</x:t>
        </x:is>
      </x:c>
      <x:c r="AB306" s="28" t="inlineStr">
        <x:is>
          <x:t xml:space="preserve">6020996056</x:t>
        </x:is>
      </x:c>
      <x:c r="AC306" s="29" t="inlineStr">
        <x:is>
          <x:t xml:space="preserve">JBross Computer</x:t>
        </x:is>
      </x:c>
      <x:c r="AD306" s="30" t="inlineStr">
        <x:is>
          <x:t xml:space="preserve">Masfrana Wijaya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ffa02bf7-2d75-f111-ab0f-6045bd1d5785</x:t>
        </x:is>
      </x:c>
      <x:c r="B307" s="2" t="inlineStr">
        <x:is>
          <x:t xml:space="preserve">ntfOlUnr5a5h+tN3QU9+7DzuWUFR18wdIIZtbcE3J6TXRuOE09pcqsiLI+QpDZJoG8ulCSEWiKy8HdkulIQErQ==</x:t>
        </x:is>
      </x:c>
      <x:c r="C307" s="3">
        <x:v>46219.3572569444</x:v>
      </x:c>
      <x:c r="D307" s="4">
        <x:v>46204.6802199074</x:v>
      </x:c>
      <x:c r="E307" s="5" t="inlineStr">
        <x:is>
          <x:t xml:space="preserve">PF68CKB3</x:t>
        </x:is>
      </x:c>
      <x:c r="F307" s="6" t="inlineStr">
        <x:is>
          <x:t xml:space="preserve">2031268924</x:t>
        </x:is>
      </x:c>
      <x:c r="G307" s="7" t="inlineStr">
        <x:is>
          <x:t xml:space="preserve">4023109598</x:t>
        </x:is>
      </x:c>
      <x:c r="H307" s="8" t="inlineStr">
        <x:is>
          <x:t xml:space="preserve">21QDS1Q510</x:t>
        </x:is>
      </x:c>
      <x:c r="I307" s="9" t="inlineStr">
        <x:is>
          <x:t xml:space="preserve">NB TP T14 G6 U5 16G 256G 11P</x:t>
        </x:is>
      </x:c>
      <x:c r="J307" s="10">
        <x:v>46204.6911574074</x:v>
      </x:c>
      <x:c r="K307" s="11">
        <x:v>46205.7083333333</x:v>
      </x:c>
      <x:c r="L307" s="12">
        <x:v>46209.375</x:v>
      </x:c>
      <x:c r="M307" s="13">
        <x:v>46209</x:v>
      </x:c>
      <x:c r="N307" s="14">
        <x:v>46209.4391666667</x:v>
      </x:c>
      <x:c r="O307" s="15">
        <x:v>46209.5239236111</x:v>
      </x:c>
      <x:c r="P307" s="16">
        <x:v>46219.6489236111</x:v>
      </x:c>
      <x:c r="Q307" s="17" t="inlineStr">
        <x:is>
          <x:t xml:space="preserve">#ONS - Power On No Display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Kabupaten Bekasi</x:t>
        </x:is>
      </x:c>
      <x:c r="W307" s="23" t="inlineStr">
        <x:is>
          <x:t xml:space="preserve">PT Cipta Mortar Utama</x:t>
        </x:is>
      </x:c>
      <x:c r="X307" s="24" t="inlineStr">
        <x:is>
          <x:t xml:space="preserve">Jl. Sumbawa No.1 Blok F1, Gandasari,
Kec. Cikarang Bar., Kabupaten Bekasi, Jawa Barat
Cipta Mortar Utama Pt. (Gandamekar)
Kabupaten Bekasi 17530</x:t>
        </x:is>
      </x:c>
      <x:c r="Y307" s="25" t="inlineStr">
        <x:is>
          <x:t xml:space="preserve">Aditya Sudrajat</x:t>
        </x:is>
      </x:c>
      <x:c r="Z307" s="26" t="inlineStr">
        <x:is>
          <x:t xml:space="preserve">+6281117076175</x:t>
        </x:is>
      </x:c>
      <x:c r="AA307" s="27" t="inlineStr">
        <x:is>
          <x:t xml:space="preserve">aditya.sudrajat@saint-gobain.com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Aziz Suprapto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Repair Following Onsite Troubleshooting</x:t>
        </x:is>
      </x:c>
      <x:c r="AJ307" s="36"/>
    </x:row>
    <x:row r="308" hidden="0">
      <x:c r="A308" s="1" t="inlineStr">
        <x:is>
          <x:t xml:space="preserve">f714abcf-2f75-f111-ab0f-6045bd1d5d7f</x:t>
        </x:is>
      </x:c>
      <x:c r="B308" s="2" t="inlineStr">
        <x:is>
          <x:t xml:space="preserve">WeP8oXyx6xm1vqRw1wWmPg2krqoLcRZkmlHAqlwvNQSPMpfdS4kFVNCTlGwdZqhdUPelwEk1OOPzMA4IDv8gjg==</x:t>
        </x:is>
      </x:c>
      <x:c r="C308" s="3">
        <x:v>46221.3175578704</x:v>
      </x:c>
      <x:c r="D308" s="4">
        <x:v>46204.6895023148</x:v>
      </x:c>
      <x:c r="E308" s="5" t="inlineStr">
        <x:is>
          <x:t xml:space="preserve">MP2MSZCJ</x:t>
        </x:is>
      </x:c>
      <x:c r="F308" s="6" t="inlineStr">
        <x:is>
          <x:t xml:space="preserve">2031654183</x:t>
        </x:is>
      </x:c>
      <x:c r="G308" s="7" t="inlineStr">
        <x:is>
          <x:t xml:space="preserve">4023109790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46204.6900810185</x:v>
      </x:c>
      <x:c r="K308" s="11">
        <x:v>46209.625</x:v>
      </x:c>
      <x:c r="L308" s="12">
        <x:v>46216.375</x:v>
      </x:c>
      <x:c r="M308" s="13"/>
      <x:c r="N308" s="14">
        <x:v>46211.6666666667</x:v>
      </x:c>
      <x:c r="O308" s="15">
        <x:v>46209.8022106482</x:v>
      </x:c>
      <x:c r="P308" s="16">
        <x:v>46221.609224537</x:v>
      </x:c>
      <x:c r="Q308" s="17" t="inlineStr">
        <x:is>
          <x:t xml:space="preserve">UNIT 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MALANG</x:t>
        </x:is>
      </x:c>
      <x:c r="W308" s="23"/>
      <x:c r="X308" s="24" t="inlineStr">
        <x:is>
          <x:t xml:space="preserve">SUMBERSARI
MALANG 65145</x:t>
        </x:is>
      </x:c>
      <x:c r="Y308" s="25" t="inlineStr">
        <x:is>
          <x:t xml:space="preserve">SATRIA P LOQ</x:t>
        </x:is>
      </x:c>
      <x:c r="Z308" s="26" t="inlineStr">
        <x:is>
          <x:t xml:space="preserve">+6285648249608</x:t>
        </x:is>
      </x:c>
      <x:c r="AA308" s="27" t="inlineStr">
        <x:is>
          <x:t xml:space="preserve">noemail@noemail.com</x:t>
        </x:is>
      </x:c>
      <x:c r="AB308" s="28" t="inlineStr">
        <x:is>
          <x:t xml:space="preserve">6002321630</x:t>
        </x:is>
      </x:c>
      <x:c r="AC308" s="29" t="inlineStr">
        <x:is>
          <x:t xml:space="preserve">Maxima Global</x:t>
        </x:is>
      </x:c>
      <x:c r="AD308" s="30" t="inlineStr">
        <x:is>
          <x:t xml:space="preserve">Mohammad Alfan Choirudin</x:t>
        </x:is>
      </x:c>
      <x:c r="AE308" s="31" t="inlineStr">
        <x:is>
          <x:t xml:space="preserve">Closed</x:t>
        </x:is>
      </x:c>
      <x:c r="AF308" s="32"/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defb2a54-3375-f111-ab0f-6045bd1d505c</x:t>
        </x:is>
      </x:c>
      <x:c r="B309" s="2" t="inlineStr">
        <x:is>
          <x:t xml:space="preserve">OZw82sUw+wu3Eis3FRkKJBNr1KNy9gNKgY2LP7OmkrDFsfN8cBInHqgk8jkybN5J2kauQWSq/B6z1ztkBJFl+w==</x:t>
        </x:is>
      </x:c>
      <x:c r="C309" s="3">
        <x:v>46218.3125115741</x:v>
      </x:c>
      <x:c r="D309" s="4">
        <x:v>46204.7069212963</x:v>
      </x:c>
      <x:c r="E309" s="5" t="inlineStr">
        <x:is>
          <x:t xml:space="preserve">MP2P0ZQ5</x:t>
        </x:is>
      </x:c>
      <x:c r="F309" s="6" t="inlineStr">
        <x:is>
          <x:t xml:space="preserve">2031649145</x:t>
        </x:is>
      </x:c>
      <x:c r="G309" s="7" t="inlineStr">
        <x:is>
          <x:t xml:space="preserve">4023110184</x:t>
        </x:is>
      </x:c>
      <x:c r="H309" s="8" t="inlineStr">
        <x:is>
          <x:t xml:space="preserve">83DV00A8ID</x:t>
        </x:is>
      </x:c>
      <x:c r="I309" s="9" t="inlineStr">
        <x:is>
          <x:t xml:space="preserve">NB LOQ 15IRX9 I5 12G 512G 11S</x:t>
        </x:is>
      </x:c>
      <x:c r="J309" s="10">
        <x:v>46204.7073263889</x:v>
      </x:c>
      <x:c r="K309" s="11">
        <x:v>46210.7083333333</x:v>
      </x:c>
      <x:c r="L309" s="12">
        <x:v>46216.375</x:v>
      </x:c>
      <x:c r="M309" s="13"/>
      <x:c r="N309" s="14">
        <x:v>46211.6666666667</x:v>
      </x:c>
      <x:c r="O309" s="15">
        <x:v>46206.6632986111</x:v>
      </x:c>
      <x:c r="P309" s="16">
        <x:v>46218.6041782407</x:v>
      </x:c>
      <x:c r="Q309" s="17" t="inlineStr">
        <x:is>
          <x:t xml:space="preserve">Camera no detect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Bandung</x:t>
        </x:is>
      </x:c>
      <x:c r="W309" s="23"/>
      <x:c r="X309" s="24" t="inlineStr">
        <x:is>
          <x:t xml:space="preserve">Jalan kartini
Bandung 40112</x:t>
        </x:is>
      </x:c>
      <x:c r="Y309" s="25" t="inlineStr">
        <x:is>
          <x:t xml:space="preserve">Callista Alya Nisrina</x:t>
        </x:is>
      </x:c>
      <x:c r="Z309" s="26" t="inlineStr">
        <x:is>
          <x:t xml:space="preserve">+6285156654664</x:t>
        </x:is>
      </x:c>
      <x:c r="AA309" s="27" t="inlineStr">
        <x:is>
          <x:t xml:space="preserve">calalynis@gmail.com</x:t>
        </x:is>
      </x:c>
      <x:c r="AB309" s="28" t="inlineStr">
        <x:is>
          <x:t xml:space="preserve">6002321684</x:t>
        </x:is>
      </x:c>
      <x:c r="AC309" s="29" t="inlineStr">
        <x:is>
          <x:t xml:space="preserve">CV Platinum</x:t>
        </x:is>
      </x:c>
      <x:c r="AD309" s="30" t="inlineStr">
        <x:is>
          <x:t xml:space="preserve">Mochammad Willy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e64ce635-3675-f111-ab0f-6045bd1d5579</x:t>
        </x:is>
      </x:c>
      <x:c r="B310" s="2" t="inlineStr">
        <x:is>
          <x:t xml:space="preserve">zHLF7yC5mu38r6qoM5G89SLTgK2Z0dJE0hhfj+hSzmYJCj+2aDlitzLjHPKBSMnxeJ/N8pkdlgsFOO1lH0zx6A==</x:t>
        </x:is>
      </x:c>
      <x:c r="C310" s="3">
        <x:v>46219.3000347222</x:v>
      </x:c>
      <x:c r="D310" s="4">
        <x:v>46204.7212615741</x:v>
      </x:c>
      <x:c r="E310" s="5" t="inlineStr">
        <x:is>
          <x:t xml:space="preserve">MP2PESP5</x:t>
        </x:is>
      </x:c>
      <x:c r="F310" s="6" t="inlineStr">
        <x:is>
          <x:t xml:space="preserve">2031630749</x:t>
        </x:is>
      </x:c>
      <x:c r="G310" s="7" t="inlineStr">
        <x:is>
          <x:t xml:space="preserve">4023110512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46205.4394907407</x:v>
      </x:c>
      <x:c r="K310" s="11">
        <x:v>46206.7083333333</x:v>
      </x:c>
      <x:c r="L310" s="12">
        <x:v>46209.375</x:v>
      </x:c>
      <x:c r="M310" s="13">
        <x:v>46207</x:v>
      </x:c>
      <x:c r="N310" s="14">
        <x:v>46207.625</x:v>
      </x:c>
      <x:c r="O310" s="15">
        <x:v>46207.6919907407</x:v>
      </x:c>
      <x:c r="P310" s="16">
        <x:v>46219.5917013889</x:v>
      </x:c>
      <x:c r="Q310" s="17" t="inlineStr">
        <x:is>
          <x:t xml:space="preserve">PCARE: Abnormal Lines | Right Click not working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Jalan Masjid Al Farouq No. 57, Kukusan, Beji
Depok 16425</x:t>
        </x:is>
      </x:c>
      <x:c r="Y310" s="25" t="inlineStr">
        <x:is>
          <x:t xml:space="preserve">Muhamad Rafi Effendi</x:t>
        </x:is>
      </x:c>
      <x:c r="Z310" s="26" t="inlineStr">
        <x:is>
          <x:t xml:space="preserve">+6285892757067</x:t>
        </x:is>
      </x:c>
      <x:c r="AA310" s="27" t="inlineStr">
        <x:is>
          <x:t xml:space="preserve">rafieffendi10@gmail.com</x:t>
        </x:is>
      </x:c>
      <x:c r="AB310" s="28" t="inlineStr">
        <x:is>
          <x:t xml:space="preserve">6043498162</x:t>
        </x:is>
      </x:c>
      <x:c r="AC310" s="29" t="inlineStr">
        <x:is>
          <x:t xml:space="preserve">Infonet Depok</x:t>
        </x:is>
      </x:c>
      <x:c r="AD310" s="30" t="inlineStr">
        <x:is>
          <x:t xml:space="preserve">Allan Prasetio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1488d874-4b75-f111-ab0f-6045bd1d505c</x:t>
        </x:is>
      </x:c>
      <x:c r="B311" s="2" t="inlineStr">
        <x:is>
          <x:t xml:space="preserve">nEIuFJYAhvfOK0eUqy/e2+l5O+P5EObZ/Dps3L/QbIUZezhEpDLnWDqie0Qz/EzT8gN6x8r84QhmISflHqnyig==</x:t>
        </x:is>
      </x:c>
      <x:c r="C311" s="3">
        <x:v>46219.3727430556</x:v>
      </x:c>
      <x:c r="D311" s="4">
        <x:v>46204.8269097222</x:v>
      </x:c>
      <x:c r="E311" s="5" t="inlineStr">
        <x:is>
          <x:t xml:space="preserve">PF5KPR2K</x:t>
        </x:is>
      </x:c>
      <x:c r="F311" s="6" t="inlineStr">
        <x:is>
          <x:t xml:space="preserve">2031648269</x:t>
        </x:is>
      </x:c>
      <x:c r="G311" s="7" t="inlineStr">
        <x:is>
          <x:t xml:space="preserve">4023113013</x:t>
        </x:is>
      </x:c>
      <x:c r="H311" s="8" t="inlineStr">
        <x:is>
          <x:t xml:space="preserve">83K0007DID</x:t>
        </x:is>
      </x:c>
      <x:c r="I311" s="9" t="inlineStr">
        <x:is>
          <x:t xml:space="preserve">NB IP Slim 3 14IRH10 I5 8G 512G 11S</x:t>
        </x:is>
      </x:c>
      <x:c r="J311" s="10">
        <x:v>46204.8283796296</x:v>
      </x:c>
      <x:c r="K311" s="11">
        <x:v>46217.4166666667</x:v>
      </x:c>
      <x:c r="L311" s="12">
        <x:v>46209.375</x:v>
      </x:c>
      <x:c r="M311" s="13">
        <x:v>46218</x:v>
      </x:c>
      <x:c r="N311" s="14">
        <x:v>46218.5799305556</x:v>
      </x:c>
      <x:c r="O311" s="15">
        <x:v>46218.6418287037</x:v>
      </x:c>
      <x:c r="P311" s="16">
        <x:v>46219.6644097222</x:v>
      </x:c>
      <x:c r="Q311" s="17" t="inlineStr">
        <x:is>
          <x:t xml:space="preserve">PCARE: Battery Stuck at 0%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Cemp. Putih Timur XIV No.81, RT.16/RW.3
nomor 81f
Kota Jakarta Pusat 10510</x:t>
        </x:is>
      </x:c>
      <x:c r="Y311" s="25" t="inlineStr">
        <x:is>
          <x:t xml:space="preserve">Nandq Pritanja</x:t>
        </x:is>
      </x:c>
      <x:c r="Z311" s="26" t="inlineStr">
        <x:is>
          <x:t xml:space="preserve">+62895333913408</x:t>
        </x:is>
      </x:c>
      <x:c r="AA311" s="27" t="inlineStr">
        <x:is>
          <x:t xml:space="preserve">nandaprt4@gmail.com</x:t>
        </x:is>
      </x:c>
      <x:c r="AB311" s="28" t="inlineStr">
        <x:is>
          <x:t xml:space="preserve">6002321678</x:t>
        </x:is>
      </x:c>
      <x:c r="AC311" s="29" t="inlineStr">
        <x:is>
          <x:t xml:space="preserve">ITSC JAKARTA</x:t>
        </x:is>
      </x:c>
      <x:c r="AD311" s="30" t="inlineStr">
        <x:is>
          <x:t xml:space="preserve">Ahmad Gozali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114c5c39-5375-f111-ab0f-6045bd1d54b6</x:t>
        </x:is>
      </x:c>
      <x:c r="B312" s="2" t="inlineStr">
        <x:is>
          <x:t xml:space="preserve">MwUOAbS4ApJPC8YdBp6DfXiVpVxK7GCCFClvMYU7djmMWlQ83XQQ3yxT9FXWk46ploiZhzGF9Mko67HiNDdJGw==</x:t>
        </x:is>
      </x:c>
      <x:c r="C312" s="3">
        <x:v>46219.2723842593</x:v>
      </x:c>
      <x:c r="D312" s="4">
        <x:v>46204.8655324074</x:v>
      </x:c>
      <x:c r="E312" s="5" t="inlineStr">
        <x:is>
          <x:t xml:space="preserve">YX0AM2BW</x:t>
        </x:is>
      </x:c>
      <x:c r="F312" s="6" t="inlineStr">
        <x:is>
          <x:t xml:space="preserve">2031476769</x:t>
        </x:is>
      </x:c>
      <x:c r="G312" s="7" t="inlineStr">
        <x:is>
          <x:t xml:space="preserve">4023113899</x:t>
        </x:is>
      </x:c>
      <x:c r="H312" s="8" t="inlineStr">
        <x:is>
          <x:t xml:space="preserve">83E0000BID</x:t>
        </x:is>
      </x:c>
      <x:c r="I312" s="9" t="inlineStr">
        <x:is>
          <x:t xml:space="preserve">NB YG Slim 6 14IRH8 I7 16G 512G 11S</x:t>
        </x:is>
      </x:c>
      <x:c r="J312" s="10">
        <x:v>46206.470625</x:v>
      </x:c>
      <x:c r="K312" s="11">
        <x:v>46209.4166666667</x:v>
      </x:c>
      <x:c r="L312" s="12">
        <x:v>46209.375</x:v>
      </x:c>
      <x:c r="M312" s="13">
        <x:v>46210.5625</x:v>
      </x:c>
      <x:c r="N312" s="14">
        <x:v>46210.5625</x:v>
      </x:c>
      <x:c r="O312" s="15">
        <x:v>46210.6046180556</x:v>
      </x:c>
      <x:c r="P312" s="16">
        <x:v>46219.5640509259</x:v>
      </x:c>
      <x:c r="Q312" s="17" t="inlineStr">
        <x:is>
          <x:t xml:space="preserve">PCARE : Display Flickering (Relog 2031217724) + Abnormal sound from charger + Overheat + Hinge Issue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312" s="25" t="inlineStr">
        <x:is>
          <x:t xml:space="preserve">Raihan Ammar Saputra</x:t>
        </x:is>
      </x:c>
      <x:c r="Z312" s="26" t="inlineStr">
        <x:is>
          <x:t xml:space="preserve">+6285795526558</x:t>
        </x:is>
      </x:c>
      <x:c r="AA312" s="27" t="inlineStr">
        <x:is>
          <x:t xml:space="preserve">raihanammarsaputra@gmail.com</x:t>
        </x:is>
      </x:c>
      <x:c r="AB312" s="28" t="inlineStr">
        <x:is>
          <x:t xml:space="preserve">6002321637</x:t>
        </x:is>
      </x:c>
      <x:c r="AC312" s="29" t="inlineStr">
        <x:is>
          <x:t xml:space="preserve">Perkom Indah Murni</x:t>
        </x:is>
      </x:c>
      <x:c r="AD312" s="30" t="inlineStr">
        <x:is>
          <x:t xml:space="preserve">Meizir Citra Ritonga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40432bc7-5475-f111-ab0f-6045bd1d5f61</x:t>
        </x:is>
      </x:c>
      <x:c r="B313" s="2" t="inlineStr">
        <x:is>
          <x:t xml:space="preserve">RDzg+pFast2G95CcaNWFSu6BNHF2krwUTabZFpx+G66UTW9OO9oqog5dsd7YNOhgmZlnjoyf1fQ2R/w0GyB1Xw==</x:t>
        </x:is>
      </x:c>
      <x:c r="C313" s="3">
        <x:v>46220.0788888889</x:v>
      </x:c>
      <x:c r="D313" s="4">
        <x:v>46204.8731828704</x:v>
      </x:c>
      <x:c r="E313" s="5" t="inlineStr">
        <x:is>
          <x:t xml:space="preserve">YX0CLMNT</x:t>
        </x:is>
      </x:c>
      <x:c r="F313" s="6" t="inlineStr">
        <x:is>
          <x:t xml:space="preserve">2031623081</x:t>
        </x:is>
      </x:c>
      <x:c r="G313" s="7" t="inlineStr">
        <x:is>
          <x:t xml:space="preserve">4023114038</x:t>
        </x:is>
      </x:c>
      <x:c r="H313" s="8" t="inlineStr">
        <x:is>
          <x:t xml:space="preserve">83CV0005ID</x:t>
        </x:is>
      </x:c>
      <x:c r="I313" s="9" t="inlineStr">
        <x:is>
          <x:t xml:space="preserve">NB YG Slim 7 14IMH9 ULT5 16G 512G 11S</x:t>
        </x:is>
      </x:c>
      <x:c r="J313" s="10">
        <x:v>46205.4625</x:v>
      </x:c>
      <x:c r="K313" s="11">
        <x:v>46206.4166666667</x:v>
      </x:c>
      <x:c r="L313" s="12">
        <x:v>46209.375</x:v>
      </x:c>
      <x:c r="M313" s="13">
        <x:v>46211.75</x:v>
      </x:c>
      <x:c r="N313" s="14">
        <x:v>46211.75</x:v>
      </x:c>
      <x:c r="O313" s="15">
        <x:v>46211.6038194444</x:v>
      </x:c>
      <x:c r="P313" s="16">
        <x:v>46220.3705555556</x:v>
      </x:c>
      <x:c r="Q313" s="17" t="inlineStr">
        <x:is>
          <x:t xml:space="preserve">PCARE: Flickering Display and LCD Bezel Gap #ADP</x:t>
        </x:is>
      </x:c>
      <x:c r="R313" s="18" t="inlineStr">
        <x:is>
          <x:t xml:space="preserve">Premium Care</x:t>
        </x:is>
      </x:c>
      <x:c r="S313" s="19" t="inlineStr">
        <x:is>
          <x:t xml:space="preserve">Accidental Damage Warranty</x:t>
        </x:is>
      </x:c>
      <x:c r="T313" s="20" t="inlineStr">
        <x:is>
          <x:t xml:space="preserve">Premier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/>
      <x:c r="X313" s="24" t="inlineStr">
        <x:is>
          <x:t xml:space="preserve">CFX Tower Lantai 8  Jl. Gatot Subroto No. 35-36
RT 6 / RW 3, Kuningan Timur, Setiabudi
Jakarta Selatan 12950</x:t>
        </x:is>
      </x:c>
      <x:c r="Y313" s="25" t="inlineStr">
        <x:is>
          <x:t xml:space="preserve">Bejo Prasetyo</x:t>
        </x:is>
      </x:c>
      <x:c r="Z313" s="26" t="inlineStr">
        <x:is>
          <x:t xml:space="preserve">+6285716203531</x:t>
        </x:is>
      </x:c>
      <x:c r="AA313" s="27" t="inlineStr">
        <x:is>
          <x:t xml:space="preserve">bejo.prasetyo@cfx.co.id</x:t>
        </x:is>
      </x:c>
      <x:c r="AB313" s="28" t="inlineStr">
        <x:is>
          <x:t xml:space="preserve">6002321637</x:t>
        </x:is>
      </x:c>
      <x:c r="AC313" s="29" t="inlineStr">
        <x:is>
          <x:t xml:space="preserve">Perkom Indah Murni</x:t>
        </x:is>
      </x:c>
      <x:c r="AD313" s="30" t="inlineStr">
        <x:is>
          <x:t xml:space="preserve">Aprie Bayu Priyanto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44fcf0bf-7175-f111-ab0f-6045bd1d5702</x:t>
        </x:is>
      </x:c>
      <x:c r="B314" s="2" t="inlineStr">
        <x:is>
          <x:t xml:space="preserve">C4UlTtok1FAbNVGqzbW2+c7MXWGDpDPHx7r/FxndWi58vnCgRiId9QlIKQ1enSPbJkFASUDwNiQJOgClvpoqxA==</x:t>
        </x:is>
      </x:c>
      <x:c r="C314" s="3">
        <x:v>46228.1914236111</x:v>
      </x:c>
      <x:c r="D314" s="4">
        <x:v>46205.0172106481</x:v>
      </x:c>
      <x:c r="E314" s="5" t="inlineStr">
        <x:is>
          <x:t xml:space="preserve">PF4736QF</x:t>
        </x:is>
      </x:c>
      <x:c r="F314" s="6" t="inlineStr">
        <x:is>
          <x:t xml:space="preserve">2031661888</x:t>
        </x:is>
      </x:c>
      <x:c r="G314" s="7" t="inlineStr">
        <x:is>
          <x:t xml:space="preserve">4023116597</x:t>
        </x:is>
      </x:c>
      <x:c r="H314" s="8" t="inlineStr">
        <x:is>
          <x:t xml:space="preserve">83B10002ID</x:t>
        </x:is>
      </x:c>
      <x:c r="I314" s="9" t="inlineStr">
        <x:is>
          <x:t xml:space="preserve">NB YG 9 14IRP8 I7 16G 1T 11S</x:t>
        </x:is>
      </x:c>
      <x:c r="J314" s="10">
        <x:v>46205.4827662037</x:v>
      </x:c>
      <x:c r="K314" s="11">
        <x:v>46219.4166666667</x:v>
      </x:c>
      <x:c r="L314" s="12">
        <x:v>46209.0173148148</x:v>
      </x:c>
      <x:c r="M314" s="13">
        <x:v>46220</x:v>
      </x:c>
      <x:c r="N314" s="14">
        <x:v>46220.4189583333</x:v>
      </x:c>
      <x:c r="O314" s="15">
        <x:v>46220.4883796296</x:v>
      </x:c>
      <x:c r="P314" s="16">
        <x:v>46228.4830902778</x:v>
      </x:c>
      <x:c r="Q314" s="17" t="inlineStr">
        <x:is>
          <x:t xml:space="preserve">PCARE: #RR Few keys not working (Relog Case 2031491825)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JL. Arief Rahman Hakim No. 11
Karawang Barat
Karawang 41311</x:t>
        </x:is>
      </x:c>
      <x:c r="Y314" s="25" t="inlineStr">
        <x:is>
          <x:t xml:space="preserve">Anjani Margareta / Uus</x:t>
        </x:is>
      </x:c>
      <x:c r="Z314" s="26" t="inlineStr">
        <x:is>
          <x:t xml:space="preserve">+6281181447529</x:t>
        </x:is>
      </x:c>
      <x:c r="AA314" s="27" t="inlineStr">
        <x:is>
          <x:t xml:space="preserve">anjanipret57@gmail.com</x:t>
        </x:is>
      </x:c>
      <x:c r="AB314" s="28" t="inlineStr">
        <x:is>
          <x:t xml:space="preserve">6002321678</x:t>
        </x:is>
      </x:c>
      <x:c r="AC314" s="29" t="inlineStr">
        <x:is>
          <x:t xml:space="preserve">ITSC JAKARTA</x:t>
        </x:is>
      </x:c>
      <x:c r="AD314" s="30" t="inlineStr">
        <x:is>
          <x:t xml:space="preserve">Aziz Suprapto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Yes</x:t>
        </x:is>
      </x:c>
      <x:c r="AI314" s="35" t="inlineStr">
        <x:is>
          <x:t xml:space="preserve">Repair Following Onsite Troubleshooting</x:t>
        </x:is>
      </x:c>
      <x:c r="AJ314" s="36"/>
    </x:row>
    <x:row r="315" hidden="0">
      <x:c r="A315" s="1" t="inlineStr">
        <x:is>
          <x:t xml:space="preserve">076ea288-7375-f111-ab0f-6045bd1d5702</x:t>
        </x:is>
      </x:c>
      <x:c r="B315" s="2" t="inlineStr">
        <x:is>
          <x:t xml:space="preserve">EzjsFFERyMERVHM1ZZDSxmbLOvfz3tAP4+cC4omKXnKfoDFH/suJf8l+DhjoM4lrGWITf8EYmGvMPzb3YBU3OQ==</x:t>
        </x:is>
      </x:c>
      <x:c r="C315" s="3">
        <x:v>46219.1308796296</x:v>
      </x:c>
      <x:c r="D315" s="4">
        <x:v>46205.026087963</x:v>
      </x:c>
      <x:c r="E315" s="5" t="inlineStr">
        <x:is>
          <x:t xml:space="preserve">PF4T6GPK</x:t>
        </x:is>
      </x:c>
      <x:c r="F315" s="6" t="inlineStr">
        <x:is>
          <x:t xml:space="preserve">2031662053</x:t>
        </x:is>
      </x:c>
      <x:c r="G315" s="7" t="inlineStr">
        <x:is>
          <x:t xml:space="preserve">4023116730</x:t>
        </x:is>
      </x:c>
      <x:c r="H315" s="8" t="inlineStr">
        <x:is>
          <x:t xml:space="preserve">83AY0028ID</x:t>
        </x:is>
      </x:c>
      <x:c r="I315" s="9" t="inlineStr">
        <x:is>
          <x:t xml:space="preserve">NB YG Slim7Carbon 13IRP8 I7 16G 1T 11S</x:t>
        </x:is>
      </x:c>
      <x:c r="J315" s="10">
        <x:v>46205.4611689815</x:v>
      </x:c>
      <x:c r="K315" s="11">
        <x:v>46206.4166666667</x:v>
      </x:c>
      <x:c r="L315" s="12">
        <x:v>46209.0262268518</x:v>
      </x:c>
      <x:c r="M315" s="13">
        <x:v>46213</x:v>
      </x:c>
      <x:c r="N315" s="14">
        <x:v>46213.75</x:v>
      </x:c>
      <x:c r="O315" s="15">
        <x:v>46213.4380208333</x:v>
      </x:c>
      <x:c r="P315" s="16">
        <x:v>46219.4225462963</x:v>
      </x:c>
      <x:c r="Q315" s="17" t="inlineStr">
        <x:is>
          <x:t xml:space="preserve">PCARE: #RR Few Keys Not Working | Auto Type CTRL (Relog Case 2031498618)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Onsite</x:t>
        </x:is>
      </x:c>
      <x:c r="V315" s="22" t="inlineStr">
        <x:is>
          <x:t xml:space="preserve">JAKARTA</x:t>
        </x:is>
      </x:c>
      <x:c r="W315" s="23"/>
      <x:c r="X315" s="24" t="inlineStr">
        <x:is>
          <x:t xml:space="preserve">Perumahan Delora Cluster Mora Blok D8 NO 16 Parung Panjang
Bogor 16360</x:t>
        </x:is>
      </x:c>
      <x:c r="Y315" s="25" t="inlineStr">
        <x:is>
          <x:t xml:space="preserve">Marlin Denata</x:t>
        </x:is>
      </x:c>
      <x:c r="Z315" s="26" t="inlineStr">
        <x:is>
          <x:t xml:space="preserve">+6282111396332</x:t>
        </x:is>
      </x:c>
      <x:c r="AA315" s="27" t="inlineStr">
        <x:is>
          <x:t xml:space="preserve">marlindenas@gmail.com</x:t>
        </x:is>
      </x:c>
      <x:c r="AB315" s="28" t="inlineStr">
        <x:is>
          <x:t xml:space="preserve">6002359426</x:t>
        </x:is>
      </x:c>
      <x:c r="AC315" s="29" t="inlineStr">
        <x:is>
          <x:t xml:space="preserve">IBM Global Smart Service Centre</x:t>
        </x:is>
      </x:c>
      <x:c r="AD315" s="30" t="inlineStr">
        <x:is>
          <x:t xml:space="preserve">Hendi Bachtiar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Yes</x:t>
        </x:is>
      </x:c>
      <x:c r="AI315" s="35" t="inlineStr">
        <x:is>
          <x:t xml:space="preserve">Repair Following Onsite Troubleshooting</x:t>
        </x:is>
      </x:c>
      <x:c r="AJ315" s="36"/>
    </x:row>
    <x:row r="316" hidden="0">
      <x:c r="A316" s="1" t="inlineStr">
        <x:is>
          <x:t xml:space="preserve">e6413ee5-8675-f111-ab0f-6045bd1d5702</x:t>
        </x:is>
      </x:c>
      <x:c r="B316" s="2" t="inlineStr">
        <x:is>
          <x:t xml:space="preserve">4HX9iaL/zosGlTeEYEIsmuYeLblrUlt0S+WblKAyl0+Rlux0p3AJYitNc/RM2IwzCoTt/mXwQDdNfETa0JUJsQ==</x:t>
        </x:is>
      </x:c>
      <x:c r="C316" s="3">
        <x:v>46218.2449652778</x:v>
      </x:c>
      <x:c r="D316" s="4">
        <x:v>46205.1223611111</x:v>
      </x:c>
      <x:c r="E316" s="5" t="inlineStr">
        <x:is>
          <x:t xml:space="preserve">YX0BC06C</x:t>
        </x:is>
      </x:c>
      <x:c r="F316" s="6" t="inlineStr">
        <x:is>
          <x:t xml:space="preserve">2031582287</x:t>
        </x:is>
      </x:c>
      <x:c r="G316" s="7" t="inlineStr">
        <x:is>
          <x:t xml:space="preserve">4023118557</x:t>
        </x:is>
      </x:c>
      <x:c r="H316" s="8" t="inlineStr">
        <x:is>
          <x:t xml:space="preserve">83DJ000XID</x:t>
        </x:is>
      </x:c>
      <x:c r="I316" s="9" t="inlineStr">
        <x:is>
          <x:t xml:space="preserve">NB YG 7 2-in-1 14IML9 ULT7 16G 1T 11S</x:t>
        </x:is>
      </x:c>
      <x:c r="J316" s="10">
        <x:v>46205.4628935185</x:v>
      </x:c>
      <x:c r="K316" s="11">
        <x:v>46206.4166666667</x:v>
      </x:c>
      <x:c r="L316" s="12">
        <x:v>46209.1224768519</x:v>
      </x:c>
      <x:c r="M316" s="13">
        <x:v>46216</x:v>
      </x:c>
      <x:c r="N316" s="14">
        <x:v>46216</x:v>
      </x:c>
      <x:c r="O316" s="15">
        <x:v>46217.5159490741</x:v>
      </x:c>
      <x:c r="P316" s="16">
        <x:v>46218.5366319444</x:v>
      </x:c>
      <x:c r="Q316" s="17" t="inlineStr">
        <x:is>
          <x:t xml:space="preserve">PCARE : Few Keys Not Working | Touchpad Not Working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kap mirawati sensi idris</x:t>
        </x:is>
      </x:c>
      <x:c r="X316" s="24" t="inlineStr">
        <x:is>
          <x:t xml:space="preserve">Intiland tower, Jl. Jenderal Sudirman Kav.32, Jakarta
Pusat Intiland Tower 8th floor
Kota Jakarta Pusat 10220</x:t>
        </x:is>
      </x:c>
      <x:c r="Y316" s="25" t="inlineStr">
        <x:is>
          <x:t xml:space="preserve">Budiman Ali</x:t>
        </x:is>
      </x:c>
      <x:c r="Z316" s="26" t="inlineStr">
        <x:is>
          <x:t xml:space="preserve">+628129504938</x:t>
        </x:is>
      </x:c>
      <x:c r="AA316" s="27" t="inlineStr">
        <x:is>
          <x:t xml:space="preserve">budiman@moore.co.id</x:t>
        </x:is>
      </x:c>
      <x:c r="AB316" s="28" t="inlineStr">
        <x:is>
          <x:t xml:space="preserve">6002321700</x:t>
        </x:is>
      </x:c>
      <x:c r="AC316" s="29" t="inlineStr">
        <x:is>
          <x:t xml:space="preserve">IBM Indonesia</x:t>
        </x:is>
      </x:c>
      <x:c r="AD316" s="30" t="inlineStr">
        <x:is>
          <x:t xml:space="preserve">Ratno Jatmiko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Clean Order</x:t>
        </x:is>
      </x:c>
    </x:row>
    <x:row r="317" hidden="0">
      <x:c r="A317" s="1" t="inlineStr">
        <x:is>
          <x:t xml:space="preserve">88387a6d-af75-f111-ab0f-6045bd1d55c7</x:t>
        </x:is>
      </x:c>
      <x:c r="B317" s="2" t="inlineStr">
        <x:is>
          <x:t xml:space="preserve">ffF61uWOd2t6WyvJJaLafvbDg0DaAp/gR8ij3HTBUCUo2qj6Iz3KCvokUa5dmliv3lzQ1a5syZDO90+I0cM7Ag==</x:t>
        </x:is>
      </x:c>
      <x:c r="C317" s="3">
        <x:v>46219.4095601852</x:v>
      </x:c>
      <x:c r="D317" s="4">
        <x:v>46205.3238657407</x:v>
      </x:c>
      <x:c r="E317" s="5" t="inlineStr">
        <x:is>
          <x:t xml:space="preserve">PF4KVPT7</x:t>
        </x:is>
      </x:c>
      <x:c r="F317" s="6" t="inlineStr">
        <x:is>
          <x:t xml:space="preserve">2031651370</x:t>
        </x:is>
      </x:c>
      <x:c r="G317" s="7" t="inlineStr">
        <x:is>
          <x:t xml:space="preserve">4023119998</x:t>
        </x:is>
      </x:c>
      <x:c r="H317" s="8" t="inlineStr">
        <x:is>
          <x:t xml:space="preserve">82V6006WID</x:t>
        </x:is>
      </x:c>
      <x:c r="I317" s="9" t="inlineStr">
        <x:is>
          <x:t xml:space="preserve">NB IP 1 14IGL7 N4020 8G 256G 11S</x:t>
        </x:is>
      </x:c>
      <x:c r="J317" s="10">
        <x:v>46205.3241319444</x:v>
      </x:c>
      <x:c r="K317" s="11">
        <x:v>46209.4166666667</x:v>
      </x:c>
      <x:c r="L317" s="12">
        <x:v>46213.3245486111</x:v>
      </x:c>
      <x:c r="M317" s="13"/>
      <x:c r="N317" s="14">
        <x:v>46211.3245486111</x:v>
      </x:c>
      <x:c r="O317" s="15">
        <x:v>46209.492662037</x:v>
      </x:c>
      <x:c r="P317" s="16">
        <x:v>46219.7012268519</x:v>
      </x:c>
      <x:c r="Q317" s="17" t="inlineStr">
        <x:is>
          <x:t xml:space="preserve">NO POWER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PALEMBANG</x:t>
        </x:is>
      </x:c>
      <x:c r="W317" s="23"/>
      <x:c r="X317" s="24" t="inlineStr">
        <x:is>
          <x:t xml:space="preserve">JL JEND SUDIRMAN KM 4
PALEMBANG 30128</x:t>
        </x:is>
      </x:c>
      <x:c r="Y317" s="25" t="inlineStr">
        <x:is>
          <x:t xml:space="preserve">WIDIONO PALEMBANG</x:t>
        </x:is>
      </x:c>
      <x:c r="Z317" s="26" t="inlineStr">
        <x:is>
          <x:t xml:space="preserve">+6285709538420</x:t>
        </x:is>
      </x:c>
      <x:c r="AA317" s="27" t="inlineStr">
        <x:is>
          <x:t xml:space="preserve">widiono131@gmail.com</x:t>
        </x:is>
      </x:c>
      <x:c r="AB317" s="28" t="inlineStr">
        <x:is>
          <x:t xml:space="preserve">6002390145</x:t>
        </x:is>
      </x:c>
      <x:c r="AC317" s="29" t="inlineStr">
        <x:is>
          <x:t xml:space="preserve">IBM MDP IT SUPERSTORE</x:t>
        </x:is>
      </x:c>
      <x:c r="AD317" s="30" t="inlineStr">
        <x:is>
          <x:t xml:space="preserve">Yohanes Mardani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30ae76fd-b975-f111-ab0e-6045bd1d50b4</x:t>
        </x:is>
      </x:c>
      <x:c r="B318" s="2" t="inlineStr">
        <x:is>
          <x:t xml:space="preserve">dIrXS6Kd94vbzXTrjM6tdd8Hzy/dz3mKEu0F+VIGB0gpUkyr+Y042+NywUEmCIGf2wEyYYmq5F1I25h7xFPSPg==</x:t>
        </x:is>
      </x:c>
      <x:c r="C318" s="3">
        <x:v>46218.4298726852</x:v>
      </x:c>
      <x:c r="D318" s="4">
        <x:v>46205.3763310185</x:v>
      </x:c>
      <x:c r="E318" s="5" t="inlineStr">
        <x:is>
          <x:t xml:space="preserve">PF508J1Y</x:t>
        </x:is>
      </x:c>
      <x:c r="F318" s="6" t="inlineStr">
        <x:is>
          <x:t xml:space="preserve">2031666622</x:t>
        </x:is>
      </x:c>
      <x:c r="G318" s="7" t="inlineStr">
        <x:is>
          <x:t xml:space="preserve">4023120573</x:t>
        </x:is>
      </x:c>
      <x:c r="H318" s="8" t="inlineStr">
        <x:is>
          <x:t xml:space="preserve">83JJ000BID</x:t>
        </x:is>
      </x:c>
      <x:c r="I318" s="9" t="inlineStr">
        <x:is>
          <x:t xml:space="preserve">NB LN Legion 5 15IRX9 I7 24G 512G 11S</x:t>
        </x:is>
      </x:c>
      <x:c r="J318" s="10">
        <x:v>46205.3768055556</x:v>
      </x:c>
      <x:c r="K318" s="11">
        <x:v>46209.4166666667</x:v>
      </x:c>
      <x:c r="L318" s="12">
        <x:v>46213.3773148148</x:v>
      </x:c>
      <x:c r="M318" s="13"/>
      <x:c r="N318" s="14">
        <x:v>46211.3773148148</x:v>
      </x:c>
      <x:c r="O318" s="15">
        <x:v>46209.4900231482</x:v>
      </x:c>
      <x:c r="P318" s="16">
        <x:v>46218.7215393518</x:v>
      </x:c>
      <x:c r="Q318" s="17" t="inlineStr">
        <x:is>
          <x:t xml:space="preserve">Display Issue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/>
      <x:c r="X318" s="24" t="inlineStr">
        <x:is>
          <x:t xml:space="preserve">Jl. Petani
Pontianak 78447</x:t>
        </x:is>
      </x:c>
      <x:c r="Y318" s="25" t="inlineStr">
        <x:is>
          <x:t xml:space="preserve">REVIA ANDINI</x:t>
        </x:is>
      </x:c>
      <x:c r="Z318" s="26" t="inlineStr">
        <x:is>
          <x:t xml:space="preserve">+6282250332274</x:t>
        </x:is>
      </x:c>
      <x:c r="AA318" s="27" t="inlineStr">
        <x:is>
          <x:t xml:space="preserve">reviaandini2006@gmail.com</x:t>
        </x:is>
      </x:c>
      <x:c r="AB318" s="28" t="inlineStr">
        <x:is>
          <x:t xml:space="preserve">6002394430</x:t>
        </x:is>
      </x:c>
      <x:c r="AC318" s="29" t="inlineStr">
        <x:is>
          <x:t xml:space="preserve">IBM DATACOM SERVICE CENTER</x:t>
        </x:is>
      </x:c>
      <x:c r="AD318" s="30" t="inlineStr">
        <x:is>
          <x:t xml:space="preserve">Hendy Hendy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b40d5b1b-ba75-f111-ab0f-6045bd1d53f9</x:t>
        </x:is>
      </x:c>
      <x:c r="B319" s="2" t="inlineStr">
        <x:is>
          <x:t xml:space="preserve">czV6KIJjIeXCQxr10Wk24hRwUxOrOImIXQDwqe0wzJdqq1EH49hyHxglWpV6QhulcPqIuAJ3rIb87KyG07rRig==</x:t>
        </x:is>
      </x:c>
      <x:c r="C319" s="3">
        <x:v>46218.2428356481</x:v>
      </x:c>
      <x:c r="D319" s="4">
        <x:v>46205.3768865741</x:v>
      </x:c>
      <x:c r="E319" s="5" t="inlineStr">
        <x:is>
          <x:t xml:space="preserve">YX07MLPB</x:t>
        </x:is>
      </x:c>
      <x:c r="F319" s="6" t="inlineStr">
        <x:is>
          <x:t xml:space="preserve">2031666585</x:t>
        </x:is>
      </x:c>
      <x:c r="G319" s="7" t="inlineStr">
        <x:is>
          <x:t xml:space="preserve">4023120580</x:t>
        </x:is>
      </x:c>
      <x:c r="H319" s="8" t="inlineStr">
        <x:is>
          <x:t xml:space="preserve">82Y7005YID</x:t>
        </x:is>
      </x:c>
      <x:c r="I319" s="9" t="inlineStr">
        <x:is>
          <x:t xml:space="preserve">NB YG Pro 7 14IRH8 I7 16G 1T 11S</x:t>
        </x:is>
      </x:c>
      <x:c r="J319" s="10">
        <x:v>46205.5268865741</x:v>
      </x:c>
      <x:c r="K319" s="11">
        <x:v>46209.625</x:v>
      </x:c>
      <x:c r="L319" s="12">
        <x:v>46209.3770717593</x:v>
      </x:c>
      <x:c r="M319" s="13">
        <x:v>46213.5625</x:v>
      </x:c>
      <x:c r="N319" s="14">
        <x:v>46213.5625</x:v>
      </x:c>
      <x:c r="O319" s="15">
        <x:v>46217.5125578704</x:v>
      </x:c>
      <x:c r="P319" s="16">
        <x:v>46218.5345023148</x:v>
      </x:c>
      <x:c r="Q319" s="17" t="inlineStr">
        <x:is>
          <x:t xml:space="preserve">PCARE : Few Keys Not Working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 Kelengkeng 2B Kec. Klojen Kel. Bareng
Malang 65116</x:t>
        </x:is>
      </x:c>
      <x:c r="Y319" s="25" t="inlineStr">
        <x:is>
          <x:t xml:space="preserve">Ari Gunawan</x:t>
        </x:is>
      </x:c>
      <x:c r="Z319" s="26" t="inlineStr">
        <x:is>
          <x:t xml:space="preserve">+628158828916</x:t>
        </x:is>
      </x:c>
      <x:c r="AA319" s="27" t="inlineStr">
        <x:is>
          <x:t xml:space="preserve">arigunawanjatmiko@gmail.com</x:t>
        </x:is>
      </x:c>
      <x:c r="AB319" s="28" t="inlineStr">
        <x:is>
          <x:t xml:space="preserve">6002321630</x:t>
        </x:is>
      </x:c>
      <x:c r="AC319" s="29" t="inlineStr">
        <x:is>
          <x:t xml:space="preserve">Maxima Global</x:t>
        </x:is>
      </x:c>
      <x:c r="AD319" s="30" t="inlineStr">
        <x:is>
          <x:t xml:space="preserve">Mohammad Alfan Choirudin</x:t>
        </x:is>
      </x:c>
      <x:c r="AE319" s="31" t="inlineStr">
        <x:is>
          <x:t xml:space="preserve">Closed</x:t>
        </x:is>
      </x:c>
      <x:c r="AF319" s="32"/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 t="inlineStr">
        <x:is>
          <x:t xml:space="preserve">Clean Order</x:t>
        </x:is>
      </x:c>
    </x:row>
    <x:row r="320" hidden="0">
      <x:c r="A320" s="1" t="inlineStr">
        <x:is>
          <x:t xml:space="preserve">5bee794a-c275-f111-ab0e-6045bd1d50b4</x:t>
        </x:is>
      </x:c>
      <x:c r="B320" s="2" t="inlineStr">
        <x:is>
          <x:t xml:space="preserve">Anp3mWVu4MZOOEE7O6hx2Skh0lZE9lAduVtEZFiaPYBNOQA2aY7is63lWCkCC0ayHwplDcYh2V5iH5GstIqW4Q==</x:t>
        </x:is>
      </x:c>
      <x:c r="C320" s="3">
        <x:v>46218.3575115741</x:v>
      </x:c>
      <x:c r="D320" s="4">
        <x:v>46205.417650463</x:v>
      </x:c>
      <x:c r="E320" s="5" t="inlineStr">
        <x:is>
          <x:t xml:space="preserve">PF48PTGH</x:t>
        </x:is>
      </x:c>
      <x:c r="F320" s="6" t="inlineStr">
        <x:is>
          <x:t xml:space="preserve">2031652693</x:t>
        </x:is>
      </x:c>
      <x:c r="G320" s="7" t="inlineStr">
        <x:is>
          <x:t xml:space="preserve">4023121097</x:t>
        </x:is>
      </x:c>
      <x:c r="H320" s="8" t="inlineStr">
        <x:is>
          <x:t xml:space="preserve">21AJS7DL1E</x:t>
        </x:is>
      </x:c>
      <x:c r="I320" s="9" t="inlineStr">
        <x:is>
          <x:t xml:space="preserve">NB TP T14 G3 I5 16G 256G 11D</x:t>
        </x:is>
      </x:c>
      <x:c r="J320" s="10">
        <x:v>46205.4839814815</x:v>
      </x:c>
      <x:c r="K320" s="11">
        <x:v>46206.7083333333</x:v>
      </x:c>
      <x:c r="L320" s="12">
        <x:v>46212.4178009259</x:v>
      </x:c>
      <x:c r="M320" s="13">
        <x:v>46209</x:v>
      </x:c>
      <x:c r="N320" s="14">
        <x:v>46209.75</x:v>
      </x:c>
      <x:c r="O320" s="15">
        <x:v>46209.6521643518</x:v>
      </x:c>
      <x:c r="P320" s="16">
        <x:v>46218.6491782407</x:v>
      </x:c>
      <x:c r="Q320" s="17" t="inlineStr">
        <x:is>
          <x:t xml:space="preserve">#ONS | USB Type C Port Not Working</x:t>
        </x:is>
      </x:c>
      <x:c r="R320" s="18"/>
      <x:c r="S320" s="19" t="inlineStr">
        <x:is>
          <x:t xml:space="preserve">Customer Limited Warranty</x:t>
        </x:is>
      </x:c>
      <x:c r="T320" s="20" t="inlineStr">
        <x:is>
          <x:t xml:space="preserve">Normal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 t="inlineStr">
        <x:is>
          <x:t xml:space="preserve">PT. Softex Indonesia</x:t>
        </x:is>
      </x:c>
      <x:c r="X320" s="24" t="inlineStr">
        <x:is>
          <x:t xml:space="preserve">Jl. Pahlawan Seribu Lot VIIA, Lengkong Gudang
Tangerang Selatan 15311</x:t>
        </x:is>
      </x:c>
      <x:c r="Y320" s="25" t="inlineStr">
        <x:is>
          <x:t xml:space="preserve">Fachry Qadri</x:t>
        </x:is>
      </x:c>
      <x:c r="Z320" s="26" t="inlineStr">
        <x:is>
          <x:t xml:space="preserve">+6281314242473</x:t>
        </x:is>
      </x:c>
      <x:c r="AA320" s="27" t="inlineStr">
        <x:is>
          <x:t xml:space="preserve">fachry.usman@kcsoftex.com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Syamsul Hadi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3b05cb51-c275-f111-ab0f-6045bd1d5f61</x:t>
        </x:is>
      </x:c>
      <x:c r="B321" s="2" t="inlineStr">
        <x:is>
          <x:t xml:space="preserve">XoyodTRK6Q5bUSUd2olSUd0y+Xc/6OcmYNp0lEdWISau5bw8pMkxrFixWTaxoCufZA1fXq6WCDYM7WUsm6z65g==</x:t>
        </x:is>
      </x:c>
      <x:c r="C321" s="3">
        <x:v>46225.0875462963</x:v>
      </x:c>
      <x:c r="D321" s="4">
        <x:v>46205.4177777778</x:v>
      </x:c>
      <x:c r="E321" s="5" t="inlineStr">
        <x:is>
          <x:t xml:space="preserve">PF2Y63KG</x:t>
        </x:is>
      </x:c>
      <x:c r="F321" s="6" t="inlineStr">
        <x:is>
          <x:t xml:space="preserve">2031629273</x:t>
        </x:is>
      </x:c>
      <x:c r="G321" s="7" t="inlineStr">
        <x:is>
          <x:t xml:space="preserve">4023121100</x:t>
        </x:is>
      </x:c>
      <x:c r="H321" s="8" t="inlineStr">
        <x:is>
          <x:t xml:space="preserve">20TBS2HY00</x:t>
        </x:is>
      </x:c>
      <x:c r="I321" s="9" t="inlineStr">
        <x:is>
          <x:t xml:space="preserve">NB TP E14 Gen 2 I5 8G 512G 10P</x:t>
        </x:is>
      </x:c>
      <x:c r="J321" s="10">
        <x:v>46205.4189583333</x:v>
      </x:c>
      <x:c r="K321" s="11">
        <x:v>46212.625</x:v>
      </x:c>
      <x:c r="L321" s="12">
        <x:v>46213.4197685185</x:v>
      </x:c>
      <x:c r="M321" s="13"/>
      <x:c r="N321" s="14">
        <x:v>46216.6666666667</x:v>
      </x:c>
      <x:c r="O321" s="15">
        <x:v>46212.4251851852</x:v>
      </x:c>
      <x:c r="P321" s="16">
        <x:v>46225.379212963</x:v>
      </x:c>
      <x:c r="Q321" s="17" t="inlineStr">
        <x:is>
          <x:t xml:space="preserve">USB C not charging when machine boot to BIOS or Windows</x:t>
        </x:is>
      </x:c>
      <x:c r="R321" s="18" t="inlineStr">
        <x:is>
          <x:t xml:space="preserve">Premier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PATI</x:t>
        </x:is>
      </x:c>
      <x:c r="W321" s="23"/>
      <x:c r="X321" s="24" t="inlineStr">
        <x:is>
          <x:t xml:space="preserve">JL JUWANA-TAYU, JEPAT KIDUL 1/2, TA
YU
PATI 59155</x:t>
        </x:is>
      </x:c>
      <x:c r="Y321" s="25" t="inlineStr">
        <x:is>
          <x:t xml:space="preserve">PT MORA TELEMATIKA</x:t>
        </x:is>
      </x:c>
      <x:c r="Z321" s="26" t="inlineStr">
        <x:is>
          <x:t xml:space="preserve">+6282138277373</x:t>
        </x:is>
      </x:c>
      <x:c r="AA321" s="27" t="inlineStr">
        <x:is>
          <x:t xml:space="preserve">muhlisin@moratelindo.co.id</x:t>
        </x:is>
      </x:c>
      <x:c r="AB321" s="28" t="inlineStr">
        <x:is>
          <x:t xml:space="preserve">6002359101</x:t>
        </x:is>
      </x:c>
      <x:c r="AC321" s="29" t="inlineStr">
        <x:is>
          <x:t xml:space="preserve">IBM Koedoes Komputer</x:t>
        </x:is>
      </x:c>
      <x:c r="AD321" s="30" t="inlineStr">
        <x:is>
          <x:t xml:space="preserve">ADHI NUGROHO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f2d7abaa-c275-f111-ab0f-6045bd1d59e6</x:t>
        </x:is>
      </x:c>
      <x:c r="B322" s="2" t="inlineStr">
        <x:is>
          <x:t xml:space="preserve">PWcXexNRD2UdOQiRVD3LyCcxrbRGfjerxI3eVFyz4Rbuj6Q/jVSrQ0W6oi7Ln++3JUVbKO38XN6oKB5MR2hi7w==</x:t>
        </x:is>
      </x:c>
      <x:c r="C322" s="3">
        <x:v>46220.0930324074</x:v>
      </x:c>
      <x:c r="D322" s="4">
        <x:v>46205.4194560185</x:v>
      </x:c>
      <x:c r="E322" s="5" t="inlineStr">
        <x:is>
          <x:t xml:space="preserve">MP26PQM4</x:t>
        </x:is>
      </x:c>
      <x:c r="F322" s="6" t="inlineStr">
        <x:is>
          <x:t xml:space="preserve">2031650317</x:t>
        </x:is>
      </x:c>
      <x:c r="G322" s="7" t="inlineStr">
        <x:is>
          <x:t xml:space="preserve">4023121128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46205.4210300926</x:v>
      </x:c>
      <x:c r="K322" s="11">
        <x:v>46209.4166666667</x:v>
      </x:c>
      <x:c r="L322" s="12">
        <x:v>46213.4216550926</x:v>
      </x:c>
      <x:c r="M322" s="13"/>
      <x:c r="N322" s="14">
        <x:v>46211.4216550926</x:v>
      </x:c>
      <x:c r="O322" s="15">
        <x:v>46209.4942939815</x:v>
      </x:c>
      <x:c r="P322" s="16">
        <x:v>46220.3846990741</x:v>
      </x:c>
      <x:c r="Q322" s="17" t="inlineStr">
        <x:is>
          <x:t xml:space="preserve">PORT USB NOT FUNCTION + LCD DISPLAY RED SHADOW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PALEMBANG</x:t>
        </x:is>
      </x:c>
      <x:c r="W322" s="23"/>
      <x:c r="X322" s="24" t="inlineStr">
        <x:is>
          <x:t xml:space="preserve">DUSUN I, RT. 001, RW. 001, KEL. MENDAYUN, KEC. MADANG SUKU I
KAB. OKU TIMUR -
PALEMBANG 30128</x:t>
        </x:is>
      </x:c>
      <x:c r="Y322" s="25" t="inlineStr">
        <x:is>
          <x:t xml:space="preserve">CHAKSA MAULUDDIN</x:t>
        </x:is>
      </x:c>
      <x:c r="Z322" s="26" t="inlineStr">
        <x:is>
          <x:t xml:space="preserve">+6281263577156</x:t>
        </x:is>
      </x:c>
      <x:c r="AA322" s="27" t="inlineStr">
        <x:is>
          <x:t xml:space="preserve">haksabungsu@gmail.com</x:t>
        </x:is>
      </x:c>
      <x:c r="AB322" s="28" t="inlineStr">
        <x:is>
          <x:t xml:space="preserve">6002390145</x:t>
        </x:is>
      </x:c>
      <x:c r="AC322" s="29" t="inlineStr">
        <x:is>
          <x:t xml:space="preserve">IBM MDP IT SUPERSTORE</x:t>
        </x:is>
      </x:c>
      <x:c r="AD322" s="30" t="inlineStr">
        <x:is>
          <x:t xml:space="preserve">Yohanes Mardani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ae1dc134-c475-f111-ab0f-6045bd1d5262</x:t>
        </x:is>
      </x:c>
      <x:c r="B323" s="2" t="inlineStr">
        <x:is>
          <x:t xml:space="preserve">yjDvk3bl62jZ4+NLcr2VMz5rdana7MgbJTtGNIrP3xu8r5gttTjJyX2WacoY+VpMRiwAqDQoofGeUiLw8FQR9g==</x:t>
        </x:is>
      </x:c>
      <x:c r="C323" s="3">
        <x:v>46218.3797916667</x:v>
      </x:c>
      <x:c r="D323" s="4">
        <x:v>46205.4271296296</x:v>
      </x:c>
      <x:c r="E323" s="5" t="inlineStr">
        <x:is>
          <x:t xml:space="preserve">PF4H1FWE</x:t>
        </x:is>
      </x:c>
      <x:c r="F323" s="6" t="inlineStr">
        <x:is>
          <x:t xml:space="preserve">2031667450</x:t>
        </x:is>
      </x:c>
      <x:c r="G323" s="7" t="inlineStr">
        <x:is>
          <x:t xml:space="preserve">4023121223</x:t>
        </x:is>
      </x:c>
      <x:c r="H323" s="8" t="inlineStr">
        <x:is>
          <x:t xml:space="preserve">82RJ00CPID</x:t>
        </x:is>
      </x:c>
      <x:c r="I323" s="9" t="inlineStr">
        <x:is>
          <x:t xml:space="preserve">NB IP 3 14IAU7 I3 8G 256G 11S</x:t>
        </x:is>
      </x:c>
      <x:c r="J323" s="10">
        <x:v>46205.4277546296</x:v>
      </x:c>
      <x:c r="K323" s="11">
        <x:v>46210.7083333333</x:v>
      </x:c>
      <x:c r="L323" s="12">
        <x:v>46213.4287847222</x:v>
      </x:c>
      <x:c r="M323" s="13"/>
      <x:c r="N323" s="14">
        <x:v>46213.3990393519</x:v>
      </x:c>
      <x:c r="O323" s="15">
        <x:v>46210.6817824074</x:v>
      </x:c>
      <x:c r="P323" s="16">
        <x:v>46218.6714583333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YOGYAKARTA</x:t>
        </x:is>
      </x:c>
      <x:c r="W323" s="23"/>
      <x:c r="X323" s="24" t="inlineStr">
        <x:is>
          <x:t xml:space="preserve">JOGJATRONIK
YOGYAKARTA 55112</x:t>
        </x:is>
      </x:c>
      <x:c r="Y323" s="25" t="inlineStr">
        <x:is>
          <x:t xml:space="preserve">INDOPART NOTEBOOK</x:t>
        </x:is>
      </x:c>
      <x:c r="Z323" s="26" t="inlineStr">
        <x:is>
          <x:t xml:space="preserve">+6285743398486</x:t>
        </x:is>
      </x:c>
      <x:c r="AA323" s="27" t="inlineStr">
        <x:is>
          <x:t xml:space="preserve">d_ka.54lmet@yahoo.co.id</x:t>
        </x:is>
      </x:c>
      <x:c r="AB323" s="28" t="inlineStr">
        <x:is>
          <x:t xml:space="preserve">6002321325</x:t>
        </x:is>
      </x:c>
      <x:c r="AC323" s="29" t="inlineStr">
        <x:is>
          <x:t xml:space="preserve">ITSC YOGYAKARTA</x:t>
        </x:is>
      </x:c>
      <x:c r="AD323" s="30" t="inlineStr">
        <x:is>
          <x:t xml:space="preserve">Hilal Al Aziz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bd70f6df-c575-f111-ab0f-6045bd1d5047</x:t>
        </x:is>
      </x:c>
      <x:c r="B324" s="2" t="inlineStr">
        <x:is>
          <x:t xml:space="preserve">xtIpiqfLPZJHLbMAC2MtvNXLLaJUaJC4ByfaFFS0Nu6HrnFIFXEs5G1GurBzEa2Fd5CfsP33lQ282IoptklvpQ==</x:t>
        </x:is>
      </x:c>
      <x:c r="C324" s="3">
        <x:v>46219.3683101852</x:v>
      </x:c>
      <x:c r="D324" s="4">
        <x:v>46205.4353935185</x:v>
      </x:c>
      <x:c r="E324" s="5" t="inlineStr">
        <x:is>
          <x:t xml:space="preserve">PF4GGXSQ</x:t>
        </x:is>
      </x:c>
      <x:c r="F324" s="6" t="inlineStr">
        <x:is>
          <x:t xml:space="preserve">2031561075</x:t>
        </x:is>
      </x:c>
      <x:c r="G324" s="7" t="inlineStr">
        <x:is>
          <x:t xml:space="preserve">4023121310</x:t>
        </x:is>
      </x:c>
      <x:c r="H324" s="8" t="inlineStr">
        <x:is>
          <x:t xml:space="preserve">21JK00AUID</x:t>
        </x:is>
      </x:c>
      <x:c r="I324" s="9" t="inlineStr">
        <x:is>
          <x:t xml:space="preserve">NB TP E14 G5 I5 8G 512G 11P</x:t>
        </x:is>
      </x:c>
      <x:c r="J324" s="10">
        <x:v>46205.4368287037</x:v>
      </x:c>
      <x:c r="K324" s="11">
        <x:v>46206.7083333333</x:v>
      </x:c>
      <x:c r="L324" s="12">
        <x:v>46209.4357407407</x:v>
      </x:c>
      <x:c r="M324" s="13"/>
      <x:c r="N324" s="14">
        <x:v>46206.4678935185</x:v>
      </x:c>
      <x:c r="O324" s="15">
        <x:v>46206.7240856482</x:v>
      </x:c>
      <x:c r="P324" s="16">
        <x:v>46219.6599768518</x:v>
      </x:c>
      <x:c r="Q324" s="17" t="inlineStr">
        <x:is>
          <x:t xml:space="preserve">#ONS | LAN Port Not Working</x:t>
        </x:is>
      </x:c>
      <x:c r="R324" s="18"/>
      <x:c r="S324" s="19" t="inlineStr">
        <x:is>
          <x:t xml:space="preserve">DOA</x:t>
        </x:is>
      </x:c>
      <x:c r="T324" s="20" t="inlineStr">
        <x:is>
          <x:t xml:space="preserve">Normal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 t="inlineStr">
        <x:is>
          <x:t xml:space="preserve">PT Honest Financial Technologies</x:t>
        </x:is>
      </x:c>
      <x:c r="X324" s="24" t="inlineStr">
        <x:is>
          <x:t xml:space="preserve">Metropolitan Tower 3rd Floor
Jl. R.A. Kartini No.kav 12-14 Lt.3, Cilandak Bar.
Jakarta Selatan 12430</x:t>
        </x:is>
      </x:c>
      <x:c r="Y324" s="25" t="inlineStr">
        <x:is>
          <x:t xml:space="preserve">Novriandy - Honest</x:t>
        </x:is>
      </x:c>
      <x:c r="Z324" s="26" t="inlineStr">
        <x:is>
          <x:t xml:space="preserve">+6282114011325</x:t>
        </x:is>
      </x:c>
      <x:c r="AA324" s="27" t="inlineStr">
        <x:is>
          <x:t xml:space="preserve">it-support@honestbank.com</x:t>
        </x:is>
      </x:c>
      <x:c r="AB324" s="28" t="inlineStr">
        <x:is>
          <x:t xml:space="preserve">6034339832</x:t>
        </x:is>
      </x:c>
      <x:c r="AC324" s="29" t="inlineStr">
        <x:is>
          <x:t xml:space="preserve">PT INTIKOM BERLIAN MUSTIKA</x:t>
        </x:is>
      </x:c>
      <x:c r="AD324" s="30" t="inlineStr">
        <x:is>
          <x:t xml:space="preserve">Mardona Mardona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Part DOA</x:t>
        </x:is>
      </x:c>
      <x:c r="AJ324" s="36"/>
    </x:row>
    <x:row r="325" hidden="0">
      <x:c r="A325" s="1" t="inlineStr">
        <x:is>
          <x:t xml:space="preserve">cc1874de-c575-f111-ab0f-6045bd1d5579</x:t>
        </x:is>
      </x:c>
      <x:c r="B325" s="2" t="inlineStr">
        <x:is>
          <x:t xml:space="preserve">Hf8iVh+FwOInhHGnv+bWZR+MYzVuaGhe/lo/v910ITetTPCuOw6JIlvzC+Uzvl1wi4Vo89jrAJ3a73pGMktSYQ==</x:t>
        </x:is>
      </x:c>
      <x:c r="C325" s="3">
        <x:v>46233.3438888889</x:v>
      </x:c>
      <x:c r="D325" s="4">
        <x:v>46205.4354166667</x:v>
      </x:c>
      <x:c r="E325" s="5" t="inlineStr">
        <x:is>
          <x:t xml:space="preserve">MP2J2A4R</x:t>
        </x:is>
      </x:c>
      <x:c r="F325" s="6" t="inlineStr">
        <x:is>
          <x:t xml:space="preserve">2031654192</x:t>
        </x:is>
      </x:c>
      <x:c r="G325" s="7" t="inlineStr">
        <x:is>
          <x:t xml:space="preserve">4023121311</x:t>
        </x:is>
      </x:c>
      <x:c r="H325" s="8" t="inlineStr">
        <x:is>
          <x:t xml:space="preserve">82XE009VID</x:t>
        </x:is>
      </x:c>
      <x:c r="I325" s="9" t="inlineStr">
        <x:is>
          <x:t xml:space="preserve">NB IP Slim 5 14ABR8 R7 16G 512G 11S</x:t>
        </x:is>
      </x:c>
      <x:c r="J325" s="10">
        <x:v>46205.438587963</x:v>
      </x:c>
      <x:c r="K325" s="11">
        <x:v>46209.7083333333</x:v>
      </x:c>
      <x:c r="L325" s="12">
        <x:v>46213.446087963</x:v>
      </x:c>
      <x:c r="M325" s="13"/>
      <x:c r="N325" s="14">
        <x:v>46211.446087963</x:v>
      </x:c>
      <x:c r="O325" s="15">
        <x:v>46209.7381481481</x:v>
      </x:c>
      <x:c r="P325" s="16">
        <x:v>46233.6355671296</x:v>
      </x:c>
      <x:c r="Q325" s="17" t="inlineStr">
        <x:is>
          <x:t xml:space="preserve">auto shutdown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PADANG</x:t>
        </x:is>
      </x:c>
      <x:c r="W325" s="23"/>
      <x:c r="X325" s="24" t="inlineStr">
        <x:is>
          <x:t xml:space="preserve">PADANG
PADANG 25211</x:t>
        </x:is>
      </x:c>
      <x:c r="Y325" s="25" t="inlineStr">
        <x:is>
          <x:t xml:space="preserve">buk wedyawati</x:t>
        </x:is>
      </x:c>
      <x:c r="Z325" s="26" t="inlineStr">
        <x:is>
          <x:t xml:space="preserve">+6281270346970</x:t>
        </x:is>
      </x:c>
      <x:c r="AA325" s="27" t="inlineStr">
        <x:is>
          <x:t xml:space="preserve">wedyawati@gmail.com</x:t>
        </x:is>
      </x:c>
      <x:c r="AB325" s="28" t="inlineStr">
        <x:is>
          <x:t xml:space="preserve">6020996056</x:t>
        </x:is>
      </x:c>
      <x:c r="AC325" s="29" t="inlineStr">
        <x:is>
          <x:t xml:space="preserve">JBross Computer</x:t>
        </x:is>
      </x:c>
      <x:c r="AD325" s="30" t="inlineStr">
        <x:is>
          <x:t xml:space="preserve">Masfrana Wijaya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7662ea8d-c875-f111-ab0f-6045bd1d5a60</x:t>
        </x:is>
      </x:c>
      <x:c r="B326" s="2" t="inlineStr">
        <x:is>
          <x:t xml:space="preserve">qXX9gJ3/eFv3npfHFuaa8Y9mUPCcSF4rIHJFSWf2pKEcNH5AF4wfciL0yBGKv51BgoFXEMAeGZnLc7o/pqpfBA==</x:t>
        </x:is>
      </x:c>
      <x:c r="C326" s="3">
        <x:v>46220.3158449074</x:v>
      </x:c>
      <x:c r="D326" s="4">
        <x:v>46205.4487268518</x:v>
      </x:c>
      <x:c r="E326" s="5" t="inlineStr">
        <x:is>
          <x:t xml:space="preserve">MP2KJ1P8</x:t>
        </x:is>
      </x:c>
      <x:c r="F326" s="6" t="inlineStr">
        <x:is>
          <x:t xml:space="preserve">2031667772</x:t>
        </x:is>
      </x:c>
      <x:c r="G326" s="7" t="inlineStr">
        <x:is>
          <x:t xml:space="preserve">4023121436</x:t>
        </x:is>
      </x:c>
      <x:c r="H326" s="8" t="inlineStr">
        <x:is>
          <x:t xml:space="preserve">83B2001MID</x:t>
        </x:is>
      </x:c>
      <x:c r="I326" s="9" t="inlineStr">
        <x:is>
          <x:t xml:space="preserve">NB YG 6 13ABR8 R5 16G 512G 11S</x:t>
        </x:is>
      </x:c>
      <x:c r="J326" s="10">
        <x:v>46205.4490162037</x:v>
      </x:c>
      <x:c r="K326" s="11">
        <x:v>46209.6666666667</x:v>
      </x:c>
      <x:c r="L326" s="12">
        <x:v>46213.4496527778</x:v>
      </x:c>
      <x:c r="M326" s="13"/>
      <x:c r="N326" s="14">
        <x:v>46211.4496527778</x:v>
      </x:c>
      <x:c r="O326" s="15">
        <x:v>46209.5811458333</x:v>
      </x:c>
      <x:c r="P326" s="16">
        <x:v>46220.6075115741</x:v>
      </x:c>
      <x:c r="Q326" s="17" t="inlineStr">
        <x:is>
          <x:t xml:space="preserve">SSD NOT DETECT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Samarinda</x:t>
        </x:is>
      </x:c>
      <x:c r="W326" s="23"/>
      <x:c r="X326" s="24" t="inlineStr">
        <x:is>
          <x:t xml:space="preserve">Bandara Jl. Gatot Subroto No. 57
Samarinda 75124</x:t>
        </x:is>
      </x:c>
      <x:c r="Y326" s="25" t="inlineStr">
        <x:is>
          <x:t xml:space="preserve">Mba Puspa</x:t>
        </x:is>
      </x:c>
      <x:c r="Z326" s="26" t="inlineStr">
        <x:is>
          <x:t xml:space="preserve">+6288295629869</x:t>
        </x:is>
      </x:c>
      <x:c r="AA326" s="27" t="inlineStr">
        <x:is>
          <x:t xml:space="preserve">noemail@lenovo.com</x:t>
        </x:is>
      </x:c>
      <x:c r="AB326" s="28" t="inlineStr">
        <x:is>
          <x:t xml:space="preserve">6031794568</x:t>
        </x:is>
      </x:c>
      <x:c r="AC326" s="29" t="inlineStr">
        <x:is>
          <x:t xml:space="preserve">CV Bintang Jaya Komputer</x:t>
        </x:is>
      </x:c>
      <x:c r="AD326" s="30" t="inlineStr">
        <x:is>
          <x:t xml:space="preserve">Firman Syah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f5e78a5a-c975-f111-ab0f-6045bd1d5bb7</x:t>
        </x:is>
      </x:c>
      <x:c r="B327" s="2" t="inlineStr">
        <x:is>
          <x:t xml:space="preserve">B1s/t9nNA4FVyJnncpKLo2oIInbg3ShlQLjyPtb5ka+3sezmtRY9AcfE2uNTR4ss80dUktiBBILy3QDiileoIw==</x:t>
        </x:is>
      </x:c>
      <x:c r="C327" s="3">
        <x:v>46218.3087615741</x:v>
      </x:c>
      <x:c r="D327" s="4">
        <x:v>46205.4527199074</x:v>
      </x:c>
      <x:c r="E327" s="5" t="inlineStr">
        <x:is>
          <x:t xml:space="preserve">MP2NY84F</x:t>
        </x:is>
      </x:c>
      <x:c r="F327" s="6" t="inlineStr">
        <x:is>
          <x:t xml:space="preserve">2031654643</x:t>
        </x:is>
      </x:c>
      <x:c r="G327" s="7" t="inlineStr">
        <x:is>
          <x:t xml:space="preserve">4023121477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46205.475474537</x:v>
      </x:c>
      <x:c r="K327" s="11">
        <x:v>46210.7083333333</x:v>
      </x:c>
      <x:c r="L327" s="12">
        <x:v>46213.4773263889</x:v>
      </x:c>
      <x:c r="M327" s="13"/>
      <x:c r="N327" s="14">
        <x:v>46211.4773263889</x:v>
      </x:c>
      <x:c r="O327" s="15">
        <x:v>46206.6516782407</x:v>
      </x:c>
      <x:c r="P327" s="16">
        <x:v>46218.6004166667</x:v>
      </x:c>
      <x:c r="Q327" s="17" t="inlineStr">
        <x:is>
          <x:t xml:space="preserve">LCD Abnormal Display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Bandung</x:t>
        </x:is>
      </x:c>
      <x:c r="W327" s="23"/>
      <x:c r="X327" s="24" t="inlineStr">
        <x:is>
          <x:t xml:space="preserve">Jalan kartini
Bandung 40112</x:t>
        </x:is>
      </x:c>
      <x:c r="Y327" s="25" t="inlineStr">
        <x:is>
          <x:t xml:space="preserve">Nicholas Effram Bernardi</x:t>
        </x:is>
      </x:c>
      <x:c r="Z327" s="26" t="inlineStr">
        <x:is>
          <x:t xml:space="preserve">+628112327200</x:t>
        </x:is>
      </x:c>
      <x:c r="AA327" s="27" t="inlineStr">
        <x:is>
          <x:t xml:space="preserve">efframbernardi@gmail.com</x:t>
        </x:is>
      </x:c>
      <x:c r="AB327" s="28" t="inlineStr">
        <x:is>
          <x:t xml:space="preserve">6002321684</x:t>
        </x:is>
      </x:c>
      <x:c r="AC327" s="29" t="inlineStr">
        <x:is>
          <x:t xml:space="preserve">CV Platinum</x:t>
        </x:is>
      </x:c>
      <x:c r="AD327" s="30" t="inlineStr">
        <x:is>
          <x:t xml:space="preserve">Adi Rahmansyah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049a455d-c975-f111-ab0f-6045bd1d5047</x:t>
        </x:is>
      </x:c>
      <x:c r="B328" s="2" t="inlineStr">
        <x:is>
          <x:t xml:space="preserve">ylN8U0Wmd7Idm0v6wmnIQTXUYcdzCnQhxyDQ+ytShtKqpHQhqNanO7YpsOSpkEpg5LdKjAmyO4XwYu/627KLlg==</x:t>
        </x:is>
      </x:c>
      <x:c r="C328" s="3">
        <x:v>46221.2995486111</x:v>
      </x:c>
      <x:c r="D328" s="4">
        <x:v>46205.4527314815</x:v>
      </x:c>
      <x:c r="E328" s="5" t="inlineStr">
        <x:is>
          <x:t xml:space="preserve">PF509PK6</x:t>
        </x:is>
      </x:c>
      <x:c r="F328" s="6" t="inlineStr">
        <x:is>
          <x:t xml:space="preserve">2031654073</x:t>
        </x:is>
      </x:c>
      <x:c r="G328" s="7" t="inlineStr">
        <x:is>
          <x:t xml:space="preserve">4023121478</x:t>
        </x:is>
      </x:c>
      <x:c r="H328" s="8" t="inlineStr">
        <x:is>
          <x:t xml:space="preserve">83JJ000BID</x:t>
        </x:is>
      </x:c>
      <x:c r="I328" s="9" t="inlineStr">
        <x:is>
          <x:t xml:space="preserve">NB LN Legion 5 15IRX9 I7 24G 512G 11S</x:t>
        </x:is>
      </x:c>
      <x:c r="J328" s="10">
        <x:v>46205.5858333333</x:v>
      </x:c>
      <x:c r="K328" s="11">
        <x:v>46209.625</x:v>
      </x:c>
      <x:c r="L328" s="12">
        <x:v>46213.5960069444</x:v>
      </x:c>
      <x:c r="M328" s="13"/>
      <x:c r="N328" s="14">
        <x:v>46211.5964930556</x:v>
      </x:c>
      <x:c r="O328" s="15">
        <x:v>46209.8021180556</x:v>
      </x:c>
      <x:c r="P328" s="16">
        <x:v>46221.5912152778</x:v>
      </x:c>
      <x:c r="Q328" s="17" t="inlineStr">
        <x:is>
          <x:t xml:space="preserve">LCD ABNORMAL LINES NEED LCD&amp;CONSUMTIVE BEZEL</x:t>
        </x:is>
      </x:c>
      <x:c r="R328" s="18" t="inlineStr">
        <x:is>
          <x:t xml:space="preserve">Legion Ultimate Support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MALANG</x:t>
        </x:is>
      </x:c>
      <x:c r="W328" s="23"/>
      <x:c r="X328" s="24" t="inlineStr">
        <x:is>
          <x:t xml:space="preserve">PERUM PUNCAK DIENG BANDULAN
MALANG 65146</x:t>
        </x:is>
      </x:c>
      <x:c r="Y328" s="25" t="inlineStr">
        <x:is>
          <x:t xml:space="preserve">FUSU COM BEKTI PUTU</x:t>
        </x:is>
      </x:c>
      <x:c r="Z328" s="26" t="inlineStr">
        <x:is>
          <x:t xml:space="preserve">+628563576500</x:t>
        </x:is>
      </x:c>
      <x:c r="AA328" s="27" t="inlineStr">
        <x:is>
          <x:t xml:space="preserve">noemail@noemail.com</x:t>
        </x:is>
      </x:c>
      <x:c r="AB328" s="28" t="inlineStr">
        <x:is>
          <x:t xml:space="preserve">6002321630</x:t>
        </x:is>
      </x:c>
      <x:c r="AC328" s="29" t="inlineStr">
        <x:is>
          <x:t xml:space="preserve">Maxima Global</x:t>
        </x:is>
      </x:c>
      <x:c r="AD328" s="30" t="inlineStr">
        <x:is>
          <x:t xml:space="preserve">Mohammad Alfan Choirudin</x:t>
        </x:is>
      </x:c>
      <x:c r="AE328" s="31" t="inlineStr">
        <x:is>
          <x:t xml:space="preserve">Closed</x:t>
        </x:is>
      </x:c>
      <x:c r="AF328" s="32"/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f8046bfa-cc75-f111-ab0e-6045bd1d50b4</x:t>
        </x:is>
      </x:c>
      <x:c r="B329" s="2" t="inlineStr">
        <x:is>
          <x:t xml:space="preserve">Yk2xlZKyCXH8xaqPwX4cibWw6qsgX91OuhPjPM5eoi+/c6hUGXobvXVxfH9hWL1caohwpo0SFObZLEzoaYdljg==</x:t>
        </x:is>
      </x:c>
      <x:c r="C329" s="3">
        <x:v>46218.4427083333</x:v>
      </x:c>
      <x:c r="D329" s="4">
        <x:v>46205.4707638889</x:v>
      </x:c>
      <x:c r="E329" s="5" t="inlineStr">
        <x:is>
          <x:t xml:space="preserve">MP2A3ZW5</x:t>
        </x:is>
      </x:c>
      <x:c r="F329" s="6" t="inlineStr">
        <x:is>
          <x:t xml:space="preserve">2031667964</x:t>
        </x:is>
      </x:c>
      <x:c r="G329" s="7" t="inlineStr">
        <x:is>
          <x:t xml:space="preserve">4023121709</x:t>
        </x:is>
      </x:c>
      <x:c r="H329" s="8" t="inlineStr">
        <x:is>
          <x:t xml:space="preserve">12CEA06JID</x:t>
        </x:is>
      </x:c>
      <x:c r="I329" s="9" t="inlineStr">
        <x:is>
          <x:t xml:space="preserve">Desktop TC neo 30a 24 Gen 3 I512450H 8G</x:t>
        </x:is>
      </x:c>
      <x:c r="J329" s="10">
        <x:v>46205.6355671296</x:v>
      </x:c>
      <x:c r="K329" s="11">
        <x:v>46206.4166666667</x:v>
      </x:c>
      <x:c r="L329" s="12">
        <x:v>46209.4708796296</x:v>
      </x:c>
      <x:c r="M329" s="13">
        <x:v>46210.75</x:v>
      </x:c>
      <x:c r="N329" s="14">
        <x:v>46210.75</x:v>
      </x:c>
      <x:c r="O329" s="15">
        <x:v>46210.4983564815</x:v>
      </x:c>
      <x:c r="P329" s="16">
        <x:v>46218.7343865741</x:v>
      </x:c>
      <x:c r="Q329" s="17" t="inlineStr">
        <x:is>
          <x:t xml:space="preserve">#Ons / HDD not Detected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PT. Dharma Satya Nusantara Tbk</x:t>
        </x:is>
      </x:c>
      <x:c r="X329" s="24" t="inlineStr">
        <x:is>
          <x:t xml:space="preserve">Grha DSN, Jl. Pulo Ayang Kav. OR 3, Jatinegara Cakung
Kawasan Industri Pulogadung
Jakarta Timur 13930</x:t>
        </x:is>
      </x:c>
      <x:c r="Y329" s="25" t="inlineStr">
        <x:is>
          <x:t xml:space="preserve">Haris Hardiyanto</x:t>
        </x:is>
      </x:c>
      <x:c r="Z329" s="26" t="inlineStr">
        <x:is>
          <x:t xml:space="preserve">+6285227011550</x:t>
        </x:is>
      </x:c>
      <x:c r="AA329" s="27" t="inlineStr">
        <x:is>
          <x:t xml:space="preserve">haris.hardiyanto@dsngroup.co.id</x:t>
        </x:is>
      </x:c>
      <x:c r="AB329" s="28" t="inlineStr">
        <x:is>
          <x:t xml:space="preserve">6002321532</x:t>
        </x:is>
      </x:c>
      <x:c r="AC329" s="29" t="inlineStr">
        <x:is>
          <x:t xml:space="preserve">Faasri Utama Sakti</x:t>
        </x:is>
      </x:c>
      <x:c r="AD329" s="30" t="inlineStr">
        <x:is>
          <x:t xml:space="preserve">Don Oscar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No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d1e02207-ce75-f111-ab0f-6045bd1d5895</x:t>
        </x:is>
      </x:c>
      <x:c r="B330" s="2" t="inlineStr">
        <x:is>
          <x:t xml:space="preserve">5yPZMUqP4uocdCGu9ulP8IT1CcDEQGhGvTIJ8HlZh79AZFm0677+HqexNuXNwsgltAOht1HnpEes5jxdLmvH4w==</x:t>
        </x:is>
      </x:c>
      <x:c r="C330" s="3">
        <x:v>46226.400775463</x:v>
      </x:c>
      <x:c r="D330" s="4">
        <x:v>46205.4759027778</x:v>
      </x:c>
      <x:c r="E330" s="5" t="inlineStr">
        <x:is>
          <x:t xml:space="preserve">PF4Q4MBP</x:t>
        </x:is>
      </x:c>
      <x:c r="F330" s="6" t="inlineStr">
        <x:is>
          <x:t xml:space="preserve">2031668209</x:t>
        </x:is>
      </x:c>
      <x:c r="G330" s="7" t="inlineStr">
        <x:is>
          <x:t xml:space="preserve">4023121780</x:t>
        </x:is>
      </x:c>
      <x:c r="H330" s="8" t="inlineStr">
        <x:is>
          <x:t xml:space="preserve">82V6008CID</x:t>
        </x:is>
      </x:c>
      <x:c r="I330" s="9" t="inlineStr">
        <x:is>
          <x:t xml:space="preserve">NB IP 1 14IGL7 N4020 8G 512G NOS</x:t>
        </x:is>
      </x:c>
      <x:c r="J330" s="10">
        <x:v>46205.4763657407</x:v>
      </x:c>
      <x:c r="K330" s="11">
        <x:v>46212.7083333333</x:v>
      </x:c>
      <x:c r="L330" s="12">
        <x:v>46216.5938541667</x:v>
      </x:c>
      <x:c r="M330" s="13"/>
      <x:c r="N330" s="14">
        <x:v>46212.5965393518</x:v>
      </x:c>
      <x:c r="O330" s="15">
        <x:v>46212.7378240741</x:v>
      </x:c>
      <x:c r="P330" s="16">
        <x:v>46226.6924421296</x:v>
      </x:c>
      <x:c r="Q330" s="17" t="inlineStr">
        <x:is>
          <x:t xml:space="preserve">NO POWER WITHOUT CHARGING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SURABAYA</x:t>
        </x:is>
      </x:c>
      <x:c r="W330" s="23"/>
      <x:c r="X330" s="24" t="inlineStr">
        <x:is>
          <x:t xml:space="preserve">Jl.Kayoon No 14
SURABAYA 60271</x:t>
        </x:is>
      </x:c>
      <x:c r="Y330" s="25" t="inlineStr">
        <x:is>
          <x:t xml:space="preserve">IC TECH COMPUTER</x:t>
        </x:is>
      </x:c>
      <x:c r="Z330" s="26" t="inlineStr">
        <x:is>
          <x:t xml:space="preserve">+6285645135516</x:t>
        </x:is>
      </x:c>
      <x:c r="AA330" s="27" t="inlineStr">
        <x:is>
          <x:t xml:space="preserve">ictech@gmail.com</x:t>
        </x:is>
      </x:c>
      <x:c r="AB330" s="28" t="inlineStr">
        <x:is>
          <x:t xml:space="preserve">6002321365</x:t>
        </x:is>
      </x:c>
      <x:c r="AC330" s="29" t="inlineStr">
        <x:is>
          <x:t xml:space="preserve">ITSC SURABAYA</x:t>
        </x:is>
      </x:c>
      <x:c r="AD330" s="30" t="inlineStr">
        <x:is>
          <x:t xml:space="preserve">Vicki Apriliawan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13cea97b-ce75-f111-ab0f-6045bd1d5f61</x:t>
        </x:is>
      </x:c>
      <x:c r="B331" s="2" t="inlineStr">
        <x:is>
          <x:t xml:space="preserve">gNV04+AMhvKJYjQSazoYuzIEmaJBuTUDhF/5GNgHfwFQH45gPlJsDQYr/o1Nnz8ryd4Gcbnt59QcBpRAEAm/5A==</x:t>
        </x:is>
      </x:c>
      <x:c r="C331" s="3">
        <x:v>46218.3949421296</x:v>
      </x:c>
      <x:c r="D331" s="4">
        <x:v>46205.478275463</x:v>
      </x:c>
      <x:c r="E331" s="5" t="inlineStr">
        <x:is>
          <x:t xml:space="preserve">YX0CYT3X</x:t>
        </x:is>
      </x:c>
      <x:c r="F331" s="6" t="inlineStr">
        <x:is>
          <x:t xml:space="preserve">2031627824</x:t>
        </x:is>
      </x:c>
      <x:c r="G331" s="7" t="inlineStr">
        <x:is>
          <x:t xml:space="preserve">4023121806</x:t>
        </x:is>
      </x:c>
      <x:c r="H331" s="8" t="inlineStr">
        <x:is>
          <x:t xml:space="preserve">83HR000RID</x:t>
        </x:is>
      </x:c>
      <x:c r="I331" s="9" t="inlineStr">
        <x:is>
          <x:t xml:space="preserve">NB IP Slim 5 14IRH10 I7 16G 1T 11S</x:t>
        </x:is>
      </x:c>
      <x:c r="J331" s="10">
        <x:v>46205.6257986111</x:v>
      </x:c>
      <x:c r="K331" s="11">
        <x:v>46209.6666666667</x:v>
      </x:c>
      <x:c r="L331" s="12">
        <x:v>46209.4784027778</x:v>
      </x:c>
      <x:c r="M331" s="13">
        <x:v>46210</x:v>
      </x:c>
      <x:c r="N331" s="14">
        <x:v>46210.6666666667</x:v>
      </x:c>
      <x:c r="O331" s="15">
        <x:v>46210.7362731481</x:v>
      </x:c>
      <x:c r="P331" s="16">
        <x:v>46218.6866087963</x:v>
      </x:c>
      <x:c r="Q331" s="17" t="inlineStr">
        <x:is>
          <x:t xml:space="preserve">#PCARE #ADP - LCD Crack | Audio Lag when connected to external</x:t>
        </x:is>
      </x:c>
      <x:c r="R331" s="18" t="inlineStr">
        <x:is>
          <x:t xml:space="preserve">Premium Care</x:t>
        </x:is>
      </x:c>
      <x:c r="S331" s="19" t="inlineStr">
        <x:is>
          <x:t xml:space="preserve">Accidental Damage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terong tawah griya pelangi no B.12, Mataram
mataram 83361</x:t>
        </x:is>
      </x:c>
      <x:c r="Y331" s="25" t="inlineStr">
        <x:is>
          <x:t xml:space="preserve">Khalif Apriansyah</x:t>
        </x:is>
      </x:c>
      <x:c r="Z331" s="26" t="inlineStr">
        <x:is>
          <x:t xml:space="preserve">+6282147565066</x:t>
        </x:is>
      </x:c>
      <x:c r="AA331" s="27" t="inlineStr">
        <x:is>
          <x:t xml:space="preserve">alifapriansyah112@gmail.com</x:t>
        </x:is>
      </x:c>
      <x:c r="AB331" s="28" t="inlineStr">
        <x:is>
          <x:t xml:space="preserve">6002394089</x:t>
        </x:is>
      </x:c>
      <x:c r="AC331" s="29" t="inlineStr">
        <x:is>
          <x:t xml:space="preserve">IBM IT Care</x:t>
        </x:is>
      </x:c>
      <x:c r="AD331" s="30" t="inlineStr">
        <x:is>
          <x:t xml:space="preserve">Lalu Maurindra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8b162ae2-ce75-f111-ab0f-6045bd1d5280</x:t>
        </x:is>
      </x:c>
      <x:c r="B332" s="2" t="inlineStr">
        <x:is>
          <x:t xml:space="preserve">WppjoebMaKu/BBQmw7330VzIDjIhtNaxETaJGJGDMefP7PXcjlRBGg1EuaBKsdYZil/FfLCqeLe3yg7pYMvc4Q==</x:t>
        </x:is>
      </x:c>
      <x:c r="C332" s="3">
        <x:v>46222.2073148148</x:v>
      </x:c>
      <x:c r="D332" s="4">
        <x:v>46205.480162037</x:v>
      </x:c>
      <x:c r="E332" s="5" t="inlineStr">
        <x:is>
          <x:t xml:space="preserve">PF58J1WB</x:t>
        </x:is>
      </x:c>
      <x:c r="F332" s="6" t="inlineStr">
        <x:is>
          <x:t xml:space="preserve">2031668255</x:t>
        </x:is>
      </x:c>
      <x:c r="G332" s="7" t="inlineStr">
        <x:is>
          <x:t xml:space="preserve">4023121837</x:t>
        </x:is>
      </x:c>
      <x:c r="H332" s="8" t="inlineStr">
        <x:is>
          <x:t xml:space="preserve">82RJ00GAID</x:t>
        </x:is>
      </x:c>
      <x:c r="I332" s="9" t="inlineStr">
        <x:is>
          <x:t xml:space="preserve">NB IP 3 14IAU7 I3 8G 256G 11S</x:t>
        </x:is>
      </x:c>
      <x:c r="J332" s="10">
        <x:v>46205.4807986111</x:v>
      </x:c>
      <x:c r="K332" s="11">
        <x:v>46209.7083333333</x:v>
      </x:c>
      <x:c r="L332" s="12">
        <x:v>46213.4827662037</x:v>
      </x:c>
      <x:c r="M332" s="13"/>
      <x:c r="N332" s="14">
        <x:v>46211.4854282407</x:v>
      </x:c>
      <x:c r="O332" s="15">
        <x:v>46209.707349537</x:v>
      </x:c>
      <x:c r="P332" s="16">
        <x:v>46222.4989814815</x:v>
      </x:c>
      <x:c r="Q332" s="17" t="inlineStr">
        <x:is>
          <x:t xml:space="preserve">CAMERA NO WORK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PADANG</x:t>
        </x:is>
      </x:c>
      <x:c r="W332" s="23"/>
      <x:c r="X332" s="24" t="inlineStr">
        <x:is>
          <x:t xml:space="preserve">PADANG
PADANG 25211</x:t>
        </x:is>
      </x:c>
      <x:c r="Y332" s="25" t="inlineStr">
        <x:is>
          <x:t xml:space="preserve">AMANDA PUTRI</x:t>
        </x:is>
      </x:c>
      <x:c r="Z332" s="26" t="inlineStr">
        <x:is>
          <x:t xml:space="preserve">+628982195711</x:t>
        </x:is>
      </x:c>
      <x:c r="AA332" s="27" t="inlineStr">
        <x:is>
          <x:t xml:space="preserve">alispaamandaputri@gmail.com</x:t>
        </x:is>
      </x:c>
      <x:c r="AB332" s="28" t="inlineStr">
        <x:is>
          <x:t xml:space="preserve">6020996056</x:t>
        </x:is>
      </x:c>
      <x:c r="AC332" s="29" t="inlineStr">
        <x:is>
          <x:t xml:space="preserve">JBross Computer</x:t>
        </x:is>
      </x:c>
      <x:c r="AD332" s="30" t="inlineStr">
        <x:is>
          <x:t xml:space="preserve">Masfrana Wijaya</x:t>
        </x:is>
      </x:c>
      <x:c r="AE332" s="31" t="inlineStr">
        <x:is>
          <x:t xml:space="preserve">Closed</x:t>
        </x:is>
      </x:c>
      <x:c r="AF332" s="32"/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5b7aba01-cf75-f111-ab0f-6045bd1d5f61</x:t>
        </x:is>
      </x:c>
      <x:c r="B333" s="2" t="inlineStr">
        <x:is>
          <x:t xml:space="preserve">VSTnZfuPaCKCoRbQchtk5CavHc+4ZOBBE+NSHlHh5x8ToAo9gQ6Te3pA2mtG60y9LzRYTUnuJTVEVlRM/Qg9Dg==</x:t>
        </x:is>
      </x:c>
      <x:c r="C333" s="3">
        <x:v>46218.1375347222</x:v>
      </x:c>
      <x:c r="D333" s="4">
        <x:v>46205.4808217593</x:v>
      </x:c>
      <x:c r="E333" s="5" t="inlineStr">
        <x:is>
          <x:t xml:space="preserve">MP2NZNZ7</x:t>
        </x:is>
      </x:c>
      <x:c r="F333" s="6" t="inlineStr">
        <x:is>
          <x:t xml:space="preserve">2031654757</x:t>
        </x:is>
      </x:c>
      <x:c r="G333" s="7" t="inlineStr">
        <x:is>
          <x:t xml:space="preserve">4023121848</x:t>
        </x:is>
      </x:c>
      <x:c r="H333" s="8" t="inlineStr">
        <x:is>
          <x:t xml:space="preserve">83GS001JID</x:t>
        </x:is>
      </x:c>
      <x:c r="I333" s="9" t="inlineStr">
        <x:is>
          <x:t xml:space="preserve">NB LOQ 15IAX9 I5 12G 512G 11S</x:t>
        </x:is>
      </x:c>
      <x:c r="J333" s="10">
        <x:v>46205.4812152778</x:v>
      </x:c>
      <x:c r="K333" s="11">
        <x:v>46209.625</x:v>
      </x:c>
      <x:c r="L333" s="12">
        <x:v>46213.4822569444</x:v>
      </x:c>
      <x:c r="M333" s="13"/>
      <x:c r="N333" s="14">
        <x:v>46211.4822569444</x:v>
      </x:c>
      <x:c r="O333" s="15">
        <x:v>46209.7026273148</x:v>
      </x:c>
      <x:c r="P333" s="16">
        <x:v>46218.4292013889</x:v>
      </x:c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KUDUS</x:t>
        </x:is>
      </x:c>
      <x:c r="W333" s="23"/>
      <x:c r="X333" s="24" t="inlineStr">
        <x:is>
          <x:t xml:space="preserve">JL SUNAN MURIA 23
KUDUS 59311</x:t>
        </x:is>
      </x:c>
      <x:c r="Y333" s="25" t="inlineStr">
        <x:is>
          <x:t xml:space="preserve">TERATE COMP</x:t>
        </x:is>
      </x:c>
      <x:c r="Z333" s="26" t="inlineStr">
        <x:is>
          <x:t xml:space="preserve">+6285712662076</x:t>
        </x:is>
      </x:c>
      <x:c r="AA333" s="27" t="inlineStr">
        <x:is>
          <x:t xml:space="preserve">teratecomputer@gmail.com</x:t>
        </x:is>
      </x:c>
      <x:c r="AB333" s="28" t="inlineStr">
        <x:is>
          <x:t xml:space="preserve">6002394122</x:t>
        </x:is>
      </x:c>
      <x:c r="AC333" s="29" t="inlineStr">
        <x:is>
          <x:t xml:space="preserve">IBM ITSC Kudus</x:t>
        </x:is>
      </x:c>
      <x:c r="AD333" s="30" t="inlineStr">
        <x:is>
          <x:t xml:space="preserve">Nandhief Handriyanto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a038abab-cf75-f111-ab0f-6045bd1d5262</x:t>
        </x:is>
      </x:c>
      <x:c r="B334" s="2" t="inlineStr">
        <x:is>
          <x:t xml:space="preserve">q9AtBIRFj4hpJTj4/CmXP8SrmR1AvjGM1BT0copOBuiM636VPD2KAoSmI9e+alEYvkfIDM/c3iOccjZeQ0VExQ==</x:t>
        </x:is>
      </x:c>
      <x:c r="C334" s="3">
        <x:v>46219.4048148148</x:v>
      </x:c>
      <x:c r="D334" s="4">
        <x:v>46205.4840740741</x:v>
      </x:c>
      <x:c r="E334" s="5" t="inlineStr">
        <x:is>
          <x:t xml:space="preserve">PF5ETZ82</x:t>
        </x:is>
      </x:c>
      <x:c r="F334" s="6" t="inlineStr">
        <x:is>
          <x:t xml:space="preserve">2031666796</x:t>
        </x:is>
      </x:c>
      <x:c r="G334" s="7" t="inlineStr">
        <x:is>
          <x:t xml:space="preserve">4023121885</x:t>
        </x:is>
      </x:c>
      <x:c r="H334" s="8" t="inlineStr">
        <x:is>
          <x:t xml:space="preserve">82RJ00G7ID</x:t>
        </x:is>
      </x:c>
      <x:c r="I334" s="9" t="inlineStr">
        <x:is>
          <x:t xml:space="preserve">NB IP 3 14IAU7 I3 8G 512G 11S</x:t>
        </x:is>
      </x:c>
      <x:c r="J334" s="10">
        <x:v>46205.4848611111</x:v>
      </x:c>
      <x:c r="K334" s="11">
        <x:v>46209.4166666667</x:v>
      </x:c>
      <x:c r="L334" s="12">
        <x:v>46213.4853240741</x:v>
      </x:c>
      <x:c r="M334" s="13"/>
      <x:c r="N334" s="14">
        <x:v>46211.4853240741</x:v>
      </x:c>
      <x:c r="O334" s="15">
        <x:v>46209.4886805556</x:v>
      </x:c>
      <x:c r="P334" s="16">
        <x:v>46219.6964814815</x:v>
      </x:c>
      <x:c r="Q334" s="17" t="inlineStr">
        <x:is>
          <x:t xml:space="preserve">NO POWER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PALEMBANG</x:t>
        </x:is>
      </x:c>
      <x:c r="W334" s="23"/>
      <x:c r="X334" s="24" t="inlineStr">
        <x:is>
          <x:t xml:space="preserve">PERUMAHAN NAZHIFA RESIDENCE, BLOK A16, RT. 027, RW. 010,
KEL. TALANG BETUTU, KEC. SUKARAMI
PALEMBANG 30128</x:t>
        </x:is>
      </x:c>
      <x:c r="Y334" s="25" t="inlineStr">
        <x:is>
          <x:t xml:space="preserve">KURNIA FAZRIYAN</x:t>
        </x:is>
      </x:c>
      <x:c r="Z334" s="26" t="inlineStr">
        <x:is>
          <x:t xml:space="preserve">+6283817771341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6002390145</x:t>
        </x:is>
      </x:c>
      <x:c r="AC334" s="29" t="inlineStr">
        <x:is>
          <x:t xml:space="preserve">IBM MDP IT SUPERSTORE</x:t>
        </x:is>
      </x:c>
      <x:c r="AD334" s="30" t="inlineStr">
        <x:is>
          <x:t xml:space="preserve">Yohanes Mardani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bce84b6d-d075-f111-ab0f-6045bd1d59e6</x:t>
        </x:is>
      </x:c>
      <x:c r="B335" s="2" t="inlineStr">
        <x:is>
          <x:t xml:space="preserve">QfTYW64Koo+D+8L/R9VZ4vMPcbrVLIE0452tQQaZ4wXlmQqb3cf29TsB96tHmVbOx6g6BIk5X89AFHlH4iR+ug==</x:t>
        </x:is>
      </x:c>
      <x:c r="C335" s="3">
        <x:v>46221.3289930556</x:v>
      </x:c>
      <x:c r="D335" s="4">
        <x:v>46205.4878819444</x:v>
      </x:c>
      <x:c r="E335" s="5" t="inlineStr">
        <x:is>
          <x:t xml:space="preserve">GM1BP8KL</x:t>
        </x:is>
      </x:c>
      <x:c r="F335" s="6" t="inlineStr">
        <x:is>
          <x:t xml:space="preserve">2031541321</x:t>
        </x:is>
      </x:c>
      <x:c r="G335" s="7" t="inlineStr">
        <x:is>
          <x:t xml:space="preserve">4023121929</x:t>
        </x:is>
      </x:c>
      <x:c r="H335" s="8" t="inlineStr">
        <x:is>
          <x:t xml:space="preserve">13BBS01000</x:t>
        </x:is>
      </x:c>
      <x:c r="I335" s="9" t="inlineStr">
        <x:is>
          <x:t xml:space="preserve">Desktop TC neo 50t Gen 6 U5225 8G 1T W11</x:t>
        </x:is>
      </x:c>
      <x:c r="J335" s="10">
        <x:v>46205.6397916667</x:v>
      </x:c>
      <x:c r="K335" s="11">
        <x:v>46206.7083333333</x:v>
      </x:c>
      <x:c r="L335" s="12">
        <x:v>46209.4880208333</x:v>
      </x:c>
      <x:c r="M335" s="13">
        <x:v>46210</x:v>
      </x:c>
      <x:c r="N335" s="14">
        <x:v>46210.75</x:v>
      </x:c>
      <x:c r="O335" s="15">
        <x:v>46210.6902083333</x:v>
      </x:c>
      <x:c r="P335" s="16">
        <x:v>46221.6206597222</x:v>
      </x:c>
      <x:c r="Q335" s="17" t="inlineStr">
        <x:is>
          <x:t xml:space="preserve">#ONS / No Power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 t="inlineStr">
        <x:is>
          <x:t xml:space="preserve">Busana Group</x:t>
        </x:is>
      </x:c>
      <x:c r="X335" s="24" t="inlineStr">
        <x:is>
          <x:t xml:space="preserve">Jalan Diponegoro No. 235, Semarang, Jawa Tengah
Semarang 50512</x:t>
        </x:is>
      </x:c>
      <x:c r="Y335" s="25" t="inlineStr">
        <x:is>
          <x:t xml:space="preserve">Tina Dwiana</x:t>
        </x:is>
      </x:c>
      <x:c r="Z335" s="26" t="inlineStr">
        <x:is>
          <x:t xml:space="preserve">+6281903213698</x:t>
        </x:is>
      </x:c>
      <x:c r="AA335" s="27" t="inlineStr">
        <x:is>
          <x:t xml:space="preserve">tina.dwiana@busanagroup.com</x:t>
        </x:is>
      </x:c>
      <x:c r="AB335" s="28" t="inlineStr">
        <x:is>
          <x:t xml:space="preserve">6002321276</x:t>
        </x:is>
      </x:c>
      <x:c r="AC335" s="29" t="inlineStr">
        <x:is>
          <x:t xml:space="preserve">ITSC SEMARANG</x:t>
        </x:is>
      </x:c>
      <x:c r="AD335" s="30" t="inlineStr">
        <x:is>
          <x:t xml:space="preserve">Andi Riyanto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ba1284a0-d075-f111-ab0f-6045bd1d59da</x:t>
        </x:is>
      </x:c>
      <x:c r="B336" s="2" t="inlineStr">
        <x:is>
          <x:t xml:space="preserve">/PlMU+MunaLr78R0oAPzylIIypFbgYLgXFXe2kZY3mVylaq88p4MYoYLxjh3L011TjhzH0HR8JAy9dENm9h3SQ==</x:t>
        </x:is>
      </x:c>
      <x:c r="C336" s="3">
        <x:v>46220.1168171296</x:v>
      </x:c>
      <x:c r="D336" s="4">
        <x:v>46205.488900463</x:v>
      </x:c>
      <x:c r="E336" s="5" t="inlineStr">
        <x:is>
          <x:t xml:space="preserve">MP2GY2FK</x:t>
        </x:is>
      </x:c>
      <x:c r="F336" s="6" t="inlineStr">
        <x:is>
          <x:t xml:space="preserve">2031668435</x:t>
        </x:is>
      </x:c>
      <x:c r="G336" s="7" t="inlineStr">
        <x:is>
          <x:t xml:space="preserve">4023121945</x:t>
        </x:is>
      </x:c>
      <x:c r="H336" s="8" t="inlineStr">
        <x:is>
          <x:t xml:space="preserve">82Y90045ID</x:t>
        </x:is>
      </x:c>
      <x:c r="I336" s="9" t="inlineStr">
        <x:is>
          <x:t xml:space="preserve">NB LN Legion Slim 5 16APH8 R7 16G512G11S</x:t>
        </x:is>
      </x:c>
      <x:c r="J336" s="10">
        <x:v>46205.4909837963</x:v>
      </x:c>
      <x:c r="K336" s="11">
        <x:v>46209.7083333333</x:v>
      </x:c>
      <x:c r="L336" s="12">
        <x:v>46217.375</x:v>
      </x:c>
      <x:c r="M336" s="13"/>
      <x:c r="N336" s="14">
        <x:v>46212.6666666667</x:v>
      </x:c>
      <x:c r="O336" s="15">
        <x:v>46209.5275694444</x:v>
      </x:c>
      <x:c r="P336" s="16">
        <x:v>46220.4084837963</x:v>
      </x:c>
      <x:c r="Q336" s="17" t="inlineStr">
        <x:is>
          <x:t xml:space="preserve">POWER ON NO DISPLAY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Accidental Damage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Jl. H. Ilyas, No 1O, Lebak Bulus, J
akarta Selatan
JAKARTA 12440</x:t>
        </x:is>
      </x:c>
      <x:c r="Y336" s="25" t="inlineStr">
        <x:is>
          <x:t xml:space="preserve">Dede Irfan POINS SQUARE</x:t>
        </x:is>
      </x:c>
      <x:c r="Z336" s="26" t="inlineStr">
        <x:is>
          <x:t xml:space="preserve">+6281262332026</x:t>
        </x:is>
      </x:c>
      <x:c r="AA336" s="27" t="inlineStr">
        <x:is>
          <x:t xml:space="preserve">deirfed@gmail.com</x:t>
        </x:is>
      </x:c>
      <x:c r="AB336" s="28" t="inlineStr">
        <x:is>
          <x:t xml:space="preserve">6002359177</x:t>
        </x:is>
      </x:c>
      <x:c r="AC336" s="29" t="inlineStr">
        <x:is>
          <x:t xml:space="preserve">IBM ITSC POINT SQUARE</x:t>
        </x:is>
      </x:c>
      <x:c r="AD336" s="30" t="inlineStr">
        <x:is>
          <x:t xml:space="preserve">ADI WISNU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29d940fc-d275-f111-ab0f-6045bd1d55c7</x:t>
        </x:is>
      </x:c>
      <x:c r="B337" s="2" t="inlineStr">
        <x:is>
          <x:t xml:space="preserve">IfPmKOKxZkMDxyMtPHZLX6aU+PsX83MCic2ZIWxd6P80ZCX3hE4MOCMwKgesEPGaGY6pcS0+5FZ6sHy4aGzJzQ==</x:t>
        </x:is>
      </x:c>
      <x:c r="C337" s="3">
        <x:v>46218.325625</x:v>
      </x:c>
      <x:c r="D337" s="4">
        <x:v>46205.5006018519</x:v>
      </x:c>
      <x:c r="E337" s="5" t="inlineStr">
        <x:is>
          <x:t xml:space="preserve">MP2KTTXA</x:t>
        </x:is>
      </x:c>
      <x:c r="F337" s="6" t="inlineStr">
        <x:is>
          <x:t xml:space="preserve">2031668593</x:t>
        </x:is>
      </x:c>
      <x:c r="G337" s="7" t="inlineStr">
        <x:is>
          <x:t xml:space="preserve">4023122125</x:t>
        </x:is>
      </x:c>
      <x:c r="H337" s="8" t="inlineStr">
        <x:is>
          <x:t xml:space="preserve">82XT00C9ID</x:t>
        </x:is>
      </x:c>
      <x:c r="I337" s="9" t="inlineStr">
        <x:is>
          <x:t xml:space="preserve">NB LOQ 15APH8 R7 8G 512G 11S</x:t>
        </x:is>
      </x:c>
      <x:c r="J337" s="10">
        <x:v>46205.5787962963</x:v>
      </x:c>
      <x:c r="K337" s="11">
        <x:v>46206.7083333333</x:v>
      </x:c>
      <x:c r="L337" s="12">
        <x:v>46213.5794212963</x:v>
      </x:c>
      <x:c r="M337" s="13"/>
      <x:c r="N337" s="14">
        <x:v>46211.5794212963</x:v>
      </x:c>
      <x:c r="O337" s="15">
        <x:v>46206.6682986111</x:v>
      </x:c>
      <x:c r="P337" s="16">
        <x:v>46218.6172916667</x:v>
      </x:c>
      <x:c r="Q337" s="17" t="inlineStr">
        <x:is>
          <x:t xml:space="preserve">NO POWER ON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JL. MERKURI TENGAH 28 CHECKO COMPUT
ER
BANDUNG 12345</x:t>
        </x:is>
      </x:c>
      <x:c r="Y337" s="25" t="inlineStr">
        <x:is>
          <x:t xml:space="preserve">CHOLID ALI</x:t>
        </x:is>
      </x:c>
      <x:c r="Z337" s="26" t="inlineStr">
        <x:is>
          <x:t xml:space="preserve">+6281322418800</x:t>
        </x:is>
      </x:c>
      <x:c r="AA337" s="27" t="inlineStr">
        <x:is>
          <x:t xml:space="preserve">noemail@gmail.com</x:t>
        </x:is>
      </x:c>
      <x:c r="AB337" s="28" t="inlineStr">
        <x:is>
          <x:t xml:space="preserve">6002321713</x:t>
        </x:is>
      </x:c>
      <x:c r="AC337" s="29" t="inlineStr">
        <x:is>
          <x:t xml:space="preserve">ITSC</x:t>
        </x:is>
      </x:c>
      <x:c r="AD337" s="30" t="inlineStr">
        <x:is>
          <x:t xml:space="preserve">Agus Supryatna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e9837a5e-d575-f111-ab0f-6045bd1d5dc7</x:t>
        </x:is>
      </x:c>
      <x:c r="B338" s="2" t="inlineStr">
        <x:is>
          <x:t xml:space="preserve">oKi0R8F86b1G0FhzyMgMdycOwsyzOVwOEUqU3RO/bQFrhIuYcoBCxx9uJyH36OPz6nP/N0I5Bb9o9GGOZAGAmg==</x:t>
        </x:is>
      </x:c>
      <x:c r="C338" s="3">
        <x:v>46232.3488773148</x:v>
      </x:c>
      <x:c r="D338" s="4">
        <x:v>46205.5125</x:v>
      </x:c>
      <x:c r="E338" s="5" t="inlineStr">
        <x:is>
          <x:t xml:space="preserve">PW0AYTBM</x:t>
        </x:is>
      </x:c>
      <x:c r="F338" s="6" t="inlineStr">
        <x:is>
          <x:t xml:space="preserve">2031667060</x:t>
        </x:is>
      </x:c>
      <x:c r="G338" s="7" t="inlineStr">
        <x:is>
          <x:t xml:space="preserve">4023122294</x:t>
        </x:is>
      </x:c>
      <x:c r="H338" s="8" t="inlineStr">
        <x:is>
          <x:t xml:space="preserve">82R900AEID</x:t>
        </x:is>
      </x:c>
      <x:c r="I338" s="9" t="inlineStr">
        <x:is>
          <x:t xml:space="preserve">NB IP Flex 5 14ALC7 R7 16G 512G 11S</x:t>
        </x:is>
      </x:c>
      <x:c r="J338" s="10">
        <x:v>46205.5133101852</x:v>
      </x:c>
      <x:c r="K338" s="11">
        <x:v>46206.6666666667</x:v>
      </x:c>
      <x:c r="L338" s="12">
        <x:v>46213.5140625</x:v>
      </x:c>
      <x:c r="M338" s="13"/>
      <x:c r="N338" s="14">
        <x:v>46211.5140625</x:v>
      </x:c>
      <x:c r="O338" s="15">
        <x:v>46210.6447337963</x:v>
      </x:c>
      <x:c r="P338" s="16">
        <x:v>46232.6405439815</x:v>
      </x:c>
      <x:c r="Q338" s="17" t="inlineStr">
        <x:is>
          <x:t xml:space="preserve">LCD ABNORMAL LINE </x:t>
        </x:is>
      </x:c>
      <x:c r="R338" s="18" t="inlineStr">
        <x:is>
          <x:t xml:space="preserve">Premium Care</x:t>
        </x:is>
      </x:c>
      <x:c r="S338" s="19" t="inlineStr">
        <x:is>
          <x:t xml:space="preserve">DOA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PALOPO</x:t>
        </x:is>
      </x:c>
      <x:c r="W338" s="23"/>
      <x:c r="X338" s="24" t="inlineStr">
        <x:is>
          <x:t xml:space="preserve">PALOPO
PALOPO 90231</x:t>
        </x:is>
      </x:c>
      <x:c r="Y338" s="25" t="inlineStr">
        <x:is>
          <x:t xml:space="preserve">MAHADEWA AKBAL</x:t>
        </x:is>
      </x:c>
      <x:c r="Z338" s="26" t="inlineStr">
        <x:is>
          <x:t xml:space="preserve">+6282216428530</x:t>
        </x:is>
      </x:c>
      <x:c r="AA338" s="27" t="inlineStr">
        <x:is>
          <x:t xml:space="preserve">nadiacitramawardani@gmail.com</x:t>
        </x:is>
      </x:c>
      <x:c r="AB338" s="28" t="inlineStr">
        <x:is>
          <x:t xml:space="preserve">6052078391</x:t>
        </x:is>
      </x:c>
      <x:c r="AC338" s="29" t="inlineStr">
        <x:is>
          <x:t xml:space="preserve">PT Mahadewa Teknologi Komputindo</x:t>
        </x:is>
      </x:c>
      <x:c r="AD338" s="30" t="inlineStr">
        <x:is>
          <x:t xml:space="preserve">Muh Dhohir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Yes</x:t>
        </x:is>
      </x:c>
      <x:c r="AI338" s="35" t="inlineStr">
        <x:is>
          <x:t xml:space="preserve">Part DOA</x:t>
        </x:is>
      </x:c>
      <x:c r="AJ338" s="36"/>
    </x:row>
    <x:row r="339" hidden="0">
      <x:c r="A339" s="1" t="inlineStr">
        <x:is>
          <x:t xml:space="preserve">ed525c23-d775-f111-ab0f-6045bd1d59e6</x:t>
        </x:is>
      </x:c>
      <x:c r="B339" s="2" t="inlineStr">
        <x:is>
          <x:t xml:space="preserve">ZXUV4AaOQi9o4y8WEosy3KdwiwPGyFbFu0d4G3BtnYgUFWQ578N8cZU4V3gbmML5tIGuHV14C/whwDs7GMhKjg==</x:t>
        </x:is>
      </x:c>
      <x:c r="C339" s="3">
        <x:v>46206.4328009259</x:v>
      </x:c>
      <x:c r="D339" s="4">
        <x:v>46205.5212847222</x:v>
      </x:c>
      <x:c r="E339" s="5" t="inlineStr">
        <x:is>
          <x:t xml:space="preserve">PF5NN0J2</x:t>
        </x:is>
      </x:c>
      <x:c r="F339" s="6" t="inlineStr">
        <x:is>
          <x:t xml:space="preserve">2031653862</x:t>
        </x:is>
      </x:c>
      <x:c r="G339" s="7" t="inlineStr">
        <x:is>
          <x:t xml:space="preserve">4023122400</x:t>
        </x:is>
      </x:c>
      <x:c r="H339" s="8" t="inlineStr">
        <x:is>
          <x:t xml:space="preserve">21SX0060ID</x:t>
        </x:is>
      </x:c>
      <x:c r="I339" s="9" t="inlineStr">
        <x:is>
          <x:t xml:space="preserve">NB TP E14 G7 U7 16G 1T 11P</x:t>
        </x:is>
      </x:c>
      <x:c r="J339" s="10">
        <x:v>46205.5227662037</x:v>
      </x:c>
      <x:c r="K339" s="11">
        <x:v>46206.7083333333</x:v>
      </x:c>
      <x:c r="L339" s="12">
        <x:v>46213.5254398148</x:v>
      </x:c>
      <x:c r="M339" s="13"/>
      <x:c r="N339" s="14">
        <x:v>46211.5254398148</x:v>
      </x:c>
      <x:c r="O339" s="15">
        <x:v>46206.697037037</x:v>
      </x:c>
      <x:c r="P339" s="16"/>
      <x:c r="Q339" s="17" t="inlineStr">
        <x:is>
          <x:t xml:space="preserve">SSD NO WORKING</x:t>
        </x:is>
      </x:c>
      <x:c r="R339" s="18" t="inlineStr">
        <x:is>
          <x:t xml:space="preserve">Premier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 SELATAN</x:t>
        </x:is>
      </x:c>
      <x:c r="W339" s="23"/>
      <x:c r="X339" s="24" t="inlineStr">
        <x:is>
          <x:t xml:space="preserve">MALL AMBASADOR
JAKARTA SELATAN 12940</x:t>
        </x:is>
      </x:c>
      <x:c r="Y339" s="25" t="inlineStr">
        <x:is>
          <x:t xml:space="preserve">AMRIS INDRA</x:t>
        </x:is>
      </x:c>
      <x:c r="Z339" s="26" t="inlineStr">
        <x:is>
          <x:t xml:space="preserve">+6288214168204</x:t>
        </x:is>
      </x:c>
      <x:c r="AA339" s="27" t="inlineStr">
        <x:is>
          <x:t xml:space="preserve">indra.prasetyo@trans-cosmos.co.id</x:t>
        </x:is>
      </x:c>
      <x:c r="AB339" s="28" t="inlineStr">
        <x:is>
          <x:t xml:space="preserve">6047084724</x:t>
        </x:is>
      </x:c>
      <x:c r="AC339" s="29" t="inlineStr">
        <x:is>
          <x:t xml:space="preserve">PT Infonet Mitra Sejati</x:t>
        </x:is>
      </x:c>
      <x:c r="AD339" s="30" t="inlineStr">
        <x:is>
          <x:t xml:space="preserve">Sukamto Indo</x:t>
        </x:is>
      </x:c>
      <x:c r="AE339" s="31" t="inlineStr">
        <x:is>
          <x:t xml:space="preserve">Ready for Pickup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272d34ff-d875-f111-ab0f-6045bd1d5ae3</x:t>
        </x:is>
      </x:c>
      <x:c r="B340" s="2" t="inlineStr">
        <x:is>
          <x:t xml:space="preserve">G6V4lVPSIVTEHlrgT12fLxFj/VQtmj5RXQBeuLffCCgdHNRXs9nr/t2uAxaitBODDQ6Wze6SeocnbZTG13ZFHg==</x:t>
        </x:is>
      </x:c>
      <x:c r="C340" s="3">
        <x:v>46226.1938773148</x:v>
      </x:c>
      <x:c r="D340" s="4">
        <x:v>46205.5305092593</x:v>
      </x:c>
      <x:c r="E340" s="5" t="inlineStr">
        <x:is>
          <x:t xml:space="preserve">PF5FADLV</x:t>
        </x:is>
      </x:c>
      <x:c r="F340" s="6" t="inlineStr">
        <x:is>
          <x:t xml:space="preserve">2031669252</x:t>
        </x:is>
      </x:c>
      <x:c r="G340" s="7" t="inlineStr">
        <x:is>
          <x:t xml:space="preserve">4023122558</x:t>
        </x:is>
      </x:c>
      <x:c r="H340" s="8" t="inlineStr">
        <x:is>
          <x:t xml:space="preserve">82V6009PID</x:t>
        </x:is>
      </x:c>
      <x:c r="I340" s="9" t="inlineStr">
        <x:is>
          <x:t xml:space="preserve">NB IP 1 14IGL7 N4020 8G 256G 11S</x:t>
        </x:is>
      </x:c>
      <x:c r="J340" s="10">
        <x:v>46205.557650463</x:v>
      </x:c>
      <x:c r="K340" s="11">
        <x:v>46209.5</x:v>
      </x:c>
      <x:c r="L340" s="12">
        <x:v>46213.5787037037</x:v>
      </x:c>
      <x:c r="M340" s="13"/>
      <x:c r="N340" s="14">
        <x:v>46211.5819560185</x:v>
      </x:c>
      <x:c r="O340" s="15">
        <x:v>46209.5652199074</x:v>
      </x:c>
      <x:c r="P340" s="16">
        <x:v>46226.4855439815</x:v>
      </x:c>
      <x:c r="Q340" s="17" t="inlineStr">
        <x:is>
          <x:t xml:space="preserve">BATTERY CANNOT CHARGING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MEDAN</x:t>
        </x:is>
      </x:c>
      <x:c r="W340" s="23"/>
      <x:c r="X340" s="24" t="inlineStr">
        <x:is>
          <x:t xml:space="preserve">JL.ISKANDAR MUDA NO.47 KUALA SIMPAN
G-ACEH TAMIANG
MEDAN 20152</x:t>
        </x:is>
      </x:c>
      <x:c r="Y340" s="25" t="inlineStr">
        <x:is>
          <x:t xml:space="preserve">LOGICA KREASI</x:t>
        </x:is>
      </x:c>
      <x:c r="Z340" s="26" t="inlineStr">
        <x:is>
          <x:t xml:space="preserve">+6264132252</x:t>
        </x:is>
      </x:c>
      <x:c r="AA340" s="27" t="inlineStr">
        <x:is>
          <x:t xml:space="preserve">logica_ksp@yahoo.com</x:t>
        </x:is>
      </x:c>
      <x:c r="AB340" s="28" t="inlineStr">
        <x:is>
          <x:t xml:space="preserve">6002321698</x:t>
        </x:is>
      </x:c>
      <x:c r="AC340" s="29" t="inlineStr">
        <x:is>
          <x:t xml:space="preserve">ITSC MEDAN</x:t>
        </x:is>
      </x:c>
      <x:c r="AD340" s="30" t="inlineStr">
        <x:is>
          <x:t xml:space="preserve">Wiko Sahputra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cd84dd27-d975-f111-ab0f-6045bd1d55c7</x:t>
        </x:is>
      </x:c>
      <x:c r="B341" s="2" t="inlineStr">
        <x:is>
          <x:t xml:space="preserve">C4WHkYOD3jQgElFkTx2dVU3SNvXbqzC6mbXuSsJptqGD5IOrrn1uKPxMb/nFnCmpPh/zvgbpR1Y2kBVJqr2ndw==</x:t>
        </x:is>
      </x:c>
      <x:c r="C341" s="3">
        <x:v>46209.4222685185</x:v>
      </x:c>
      <x:c r="D341" s="4">
        <x:v>46205.5312731481</x:v>
      </x:c>
      <x:c r="E341" s="5" t="inlineStr">
        <x:is>
          <x:t xml:space="preserve">PF5CHGRW</x:t>
        </x:is>
      </x:c>
      <x:c r="F341" s="6" t="inlineStr">
        <x:is>
          <x:t xml:space="preserve">2031669288</x:t>
        </x:is>
      </x:c>
      <x:c r="G341" s="7" t="inlineStr">
        <x:is>
          <x:t xml:space="preserve">4023122573</x:t>
        </x:is>
      </x:c>
      <x:c r="H341" s="8" t="inlineStr">
        <x:is>
          <x:t xml:space="preserve">82LV006VID</x:t>
        </x:is>
      </x:c>
      <x:c r="I341" s="9" t="inlineStr">
        <x:is>
          <x:t xml:space="preserve">NB IP 1 14IJL7 N4500 8G 256G 11S</x:t>
        </x:is>
      </x:c>
      <x:c r="J341" s="10">
        <x:v>46205.5330208333</x:v>
      </x:c>
      <x:c r="K341" s="11">
        <x:v>46209.625</x:v>
      </x:c>
      <x:c r="L341" s="12">
        <x:v>46213.5340740741</x:v>
      </x:c>
      <x:c r="M341" s="13"/>
      <x:c r="N341" s="14">
        <x:v>46211.5340740741</x:v>
      </x:c>
      <x:c r="O341" s="15">
        <x:v>46209.4859027778</x:v>
      </x:c>
      <x:c r="P341" s="16"/>
      <x:c r="Q341" s="17" t="inlineStr">
        <x:is>
          <x:t xml:space="preserve">MAINBOARD (NO DISPLAY)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AMBON</x:t>
        </x:is>
      </x:c>
      <x:c r="W341" s="23"/>
      <x:c r="X341" s="24" t="inlineStr">
        <x:is>
          <x:t xml:space="preserve">JL IMAM BONJOL NO 12
AMBON 97127</x:t>
        </x:is>
      </x:c>
      <x:c r="Y341" s="25" t="inlineStr">
        <x:is>
          <x:t xml:space="preserve">BP ZANNO RUPILU</x:t>
        </x:is>
      </x:c>
      <x:c r="Z341" s="26" t="inlineStr">
        <x:is>
          <x:t xml:space="preserve">+6282223745121</x:t>
        </x:is>
      </x:c>
      <x:c r="AA341" s="27" t="inlineStr">
        <x:is>
          <x:t xml:space="preserve">rupiluzadrak@gmail.com</x:t>
        </x:is>
      </x:c>
      <x:c r="AB341" s="28" t="inlineStr">
        <x:is>
          <x:t xml:space="preserve">6002394709</x:t>
        </x:is>
      </x:c>
      <x:c r="AC341" s="29" t="inlineStr">
        <x:is>
          <x:t xml:space="preserve">IBM HiTech</x:t>
        </x:is>
      </x:c>
      <x:c r="AD341" s="30" t="inlineStr">
        <x:is>
          <x:t xml:space="preserve">AKHSANUL KHOLIQ</x:t>
        </x:is>
      </x:c>
      <x:c r="AE341" s="31" t="inlineStr">
        <x:is>
          <x:t xml:space="preserve">Ready for Pickup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f857ab5b-de75-f111-ab0f-6045bd1d505c</x:t>
        </x:is>
      </x:c>
      <x:c r="B342" s="2" t="inlineStr">
        <x:is>
          <x:t xml:space="preserve">Ns2aL/dq/W+HdbvtnkNNak+zei5ei7SekEUqOKTqKPybk7AQWM70ORtq22l24xYgU4T3PQYp3jY5xJQ+PN3obw==</x:t>
        </x:is>
      </x:c>
      <x:c r="C342" s="3">
        <x:v>46219.1726851852</x:v>
      </x:c>
      <x:c r="D342" s="4">
        <x:v>46205.5571296296</x:v>
      </x:c>
      <x:c r="E342" s="5" t="inlineStr">
        <x:is>
          <x:t xml:space="preserve">PF5WZH2Y</x:t>
        </x:is>
      </x:c>
      <x:c r="F342" s="6" t="inlineStr">
        <x:is>
          <x:t xml:space="preserve">2031668048</x:t>
        </x:is>
      </x:c>
      <x:c r="G342" s="7" t="inlineStr">
        <x:is>
          <x:t xml:space="preserve">4023123097</x:t>
        </x:is>
      </x:c>
      <x:c r="H342" s="8" t="inlineStr">
        <x:is>
          <x:t xml:space="preserve">82X6006FID</x:t>
        </x:is>
      </x:c>
      <x:c r="I342" s="9" t="inlineStr">
        <x:is>
          <x:t xml:space="preserve">NB IPS3 14IRU8 I3 8G 512G 11S</x:t>
        </x:is>
      </x:c>
      <x:c r="J342" s="10">
        <x:v>46205.5619328704</x:v>
      </x:c>
      <x:c r="K342" s="11">
        <x:v>46209.6666666667</x:v>
      </x:c>
      <x:c r="L342" s="12">
        <x:v>46213.5635069444</x:v>
      </x:c>
      <x:c r="M342" s="13"/>
      <x:c r="N342" s="14">
        <x:v>46211.5635069444</x:v>
      </x:c>
      <x:c r="O342" s="15">
        <x:v>46209.674525463</x:v>
      </x:c>
      <x:c r="P342" s="16">
        <x:v>46219.4643518518</x:v>
      </x:c>
      <x:c r="Q342" s="17" t="inlineStr">
        <x:is>
          <x:t xml:space="preserve">DIM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DENPASAR</x:t>
        </x:is>
      </x:c>
      <x:c r="W342" s="23"/>
      <x:c r="X342" s="24" t="inlineStr">
        <x:is>
          <x:t xml:space="preserve">JALAN TEUKU UMAR NO 74 - DEPAN DIAM
OND HP
DENPASAR 80113</x:t>
        </x:is>
      </x:c>
      <x:c r="Y342" s="25" t="inlineStr">
        <x:is>
          <x:t xml:space="preserve">BALI IT SOLUSI</x:t>
        </x:is>
      </x:c>
      <x:c r="Z342" s="26" t="inlineStr">
        <x:is>
          <x:t xml:space="preserve">+6287816942077</x:t>
        </x:is>
      </x:c>
      <x:c r="AA342" s="27" t="inlineStr">
        <x:is>
          <x:t xml:space="preserve">baliitsolusi@gmail.com</x:t>
        </x:is>
      </x:c>
      <x:c r="AB342" s="28" t="inlineStr">
        <x:is>
          <x:t xml:space="preserve">6002341647</x:t>
        </x:is>
      </x:c>
      <x:c r="AC342" s="29" t="inlineStr">
        <x:is>
          <x:t xml:space="preserve">ITSC DENPASAR</x:t>
        </x:is>
      </x:c>
      <x:c r="AD342" s="30" t="inlineStr">
        <x:is>
          <x:t xml:space="preserve">Dwi Wardhana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Yes</x:t>
        </x:is>
      </x:c>
      <x:c r="AI342" s="35" t="inlineStr">
        <x:is>
          <x:t xml:space="preserve">Unrelated Product Failure</x:t>
        </x:is>
      </x:c>
      <x:c r="AJ342" s="36"/>
    </x:row>
    <x:row r="343" hidden="0">
      <x:c r="A343" s="1" t="inlineStr">
        <x:is>
          <x:t xml:space="preserve">869b0d82-df75-f111-ab0f-6045bd1d5908</x:t>
        </x:is>
      </x:c>
      <x:c r="B343" s="2" t="inlineStr">
        <x:is>
          <x:t xml:space="preserve">uL9vQKoHmiKprzpqF7+DkDEDeXxPoWdPr1f21c1Un75w1OWGjlv3v83YPGFbLGcesmJnkqHmpemA+HkRpIBV4w==</x:t>
        </x:is>
      </x:c>
      <x:c r="C343" s="3">
        <x:v>46233.3640509259</x:v>
      </x:c>
      <x:c r="D343" s="4">
        <x:v>46205.5628356481</x:v>
      </x:c>
      <x:c r="E343" s="5" t="inlineStr">
        <x:is>
          <x:t xml:space="preserve">PF5GL51T</x:t>
        </x:is>
      </x:c>
      <x:c r="F343" s="6" t="inlineStr">
        <x:is>
          <x:t xml:space="preserve">2031670183</x:t>
        </x:is>
      </x:c>
      <x:c r="G343" s="7" t="inlineStr">
        <x:is>
          <x:t xml:space="preserve">4023123225</x:t>
        </x:is>
      </x:c>
      <x:c r="H343" s="8" t="inlineStr">
        <x:is>
          <x:t xml:space="preserve">83LK00B7ID</x:t>
        </x:is>
      </x:c>
      <x:c r="I343" s="9" t="inlineStr">
        <x:is>
          <x:t xml:space="preserve">NB LOQ 15IAX9E I5 12G 512G 11S</x:t>
        </x:is>
      </x:c>
      <x:c r="J343" s="10">
        <x:v>46205.5635069444</x:v>
      </x:c>
      <x:c r="K343" s="11">
        <x:v>46210.7083333333</x:v>
      </x:c>
      <x:c r="L343" s="12">
        <x:v>46213.5690046296</x:v>
      </x:c>
      <x:c r="M343" s="13"/>
      <x:c r="N343" s="14">
        <x:v>46213.6213194444</x:v>
      </x:c>
      <x:c r="O343" s="15">
        <x:v>46210.6513078704</x:v>
      </x:c>
      <x:c r="P343" s="16">
        <x:v>46233.6557175926</x:v>
      </x:c>
      <x:c r="Q343" s="17" t="inlineStr">
        <x:is>
          <x:t xml:space="preserve">Speaker Noise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Bogor</x:t>
        </x:is>
      </x:c>
      <x:c r="W343" s="23"/>
      <x:c r="X343" s="24" t="inlineStr">
        <x:is>
          <x:t xml:space="preserve">griya alam indah cibubur blok e26
Bogor 16820</x:t>
        </x:is>
      </x:c>
      <x:c r="Y343" s="25" t="inlineStr">
        <x:is>
          <x:t xml:space="preserve">fransisco valentino</x:t>
        </x:is>
      </x:c>
      <x:c r="Z343" s="26" t="inlineStr">
        <x:is>
          <x:t xml:space="preserve">+628994588563</x:t>
        </x:is>
      </x:c>
      <x:c r="AA343" s="27" t="inlineStr">
        <x:is>
          <x:t xml:space="preserve">fransiscovalentino40@gmail.com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482805b4-df75-f111-ab0e-6045bd1d50b4</x:t>
        </x:is>
      </x:c>
      <x:c r="B344" s="2" t="inlineStr">
        <x:is>
          <x:t xml:space="preserve">szKtwO7qouTTXmHkLv9kcSO0JswbJKUlHowJDdbaIfhfA2OPh1Bc9F6ZhbJI1gp/0y6L86YCetiLioo6q5XI3w==</x:t>
        </x:is>
      </x:c>
      <x:c r="C344" s="3">
        <x:v>46218.3318634259</x:v>
      </x:c>
      <x:c r="D344" s="4">
        <x:v>46205.5637962963</x:v>
      </x:c>
      <x:c r="E344" s="5" t="inlineStr">
        <x:is>
          <x:t xml:space="preserve">MP2CYQ0D</x:t>
        </x:is>
      </x:c>
      <x:c r="F344" s="6" t="inlineStr">
        <x:is>
          <x:t xml:space="preserve">2031670159</x:t>
        </x:is>
      </x:c>
      <x:c r="G344" s="7" t="inlineStr">
        <x:is>
          <x:t xml:space="preserve">4023123248</x:t>
        </x:is>
      </x:c>
      <x:c r="H344" s="8" t="inlineStr">
        <x:is>
          <x:t xml:space="preserve">82YA008LID</x:t>
        </x:is>
      </x:c>
      <x:c r="I344" s="9" t="inlineStr">
        <x:is>
          <x:t xml:space="preserve">NB LN Legion Slim 5 16IRH8 I7 16G512G11S</x:t>
        </x:is>
      </x:c>
      <x:c r="J344" s="10">
        <x:v>46205.6245023148</x:v>
      </x:c>
      <x:c r="K344" s="11">
        <x:v>46206.7083333333</x:v>
      </x:c>
      <x:c r="L344" s="12">
        <x:v>46217.375</x:v>
      </x:c>
      <x:c r="M344" s="13"/>
      <x:c r="N344" s="14">
        <x:v>46212.6666666667</x:v>
      </x:c>
      <x:c r="O344" s="15">
        <x:v>46206.6888773148</x:v>
      </x:c>
      <x:c r="P344" s="16">
        <x:v>46218.6235300926</x:v>
      </x:c>
      <x:c r="Q344" s="17" t="inlineStr">
        <x:is>
          <x:t xml:space="preserve">LCD ABNORMAL LINE</x:t>
        </x:is>
      </x:c>
      <x:c r="R344" s="18" t="inlineStr">
        <x:is>
          <x:t xml:space="preserve">Legion Ultimate Support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BANDUNG</x:t>
        </x:is>
      </x:c>
      <x:c r="W344" s="23"/>
      <x:c r="X344" s="24" t="inlineStr">
        <x:is>
          <x:t xml:space="preserve">GG. KENANGA NO 52
BANDUNG 12345</x:t>
        </x:is>
      </x:c>
      <x:c r="Y344" s="25" t="inlineStr">
        <x:is>
          <x:t xml:space="preserve">IKRAMULLAH ADZAHABI</x:t>
        </x:is>
      </x:c>
      <x:c r="Z344" s="26" t="inlineStr">
        <x:is>
          <x:t xml:space="preserve">+6281368509497</x:t>
        </x:is>
      </x:c>
      <x:c r="AA344" s="27" t="inlineStr">
        <x:is>
          <x:t xml:space="preserve">ikramullah6108@gmail.com</x:t>
        </x:is>
      </x:c>
      <x:c r="AB344" s="28" t="inlineStr">
        <x:is>
          <x:t xml:space="preserve">6002321713</x:t>
        </x:is>
      </x:c>
      <x:c r="AC344" s="29" t="inlineStr">
        <x:is>
          <x:t xml:space="preserve">ITSC</x:t>
        </x:is>
      </x:c>
      <x:c r="AD344" s="30" t="inlineStr">
        <x:is>
          <x:t xml:space="preserve">Agus Supryatna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615a8aff-e075-f111-ab0e-6045bd1d50b4</x:t>
        </x:is>
      </x:c>
      <x:c r="B345" s="2" t="inlineStr">
        <x:is>
          <x:t xml:space="preserve">T2zbzWC5qaahSmBu4FIaf2CrNwjoZ1z/2InOTewuwamAXVrphiQDffUDw3Ne4PuATMjELfijPfAZNs9tz5pReQ==</x:t>
        </x:is>
      </x:c>
      <x:c r="C345" s="3">
        <x:v>46220.3149768518</x:v>
      </x:c>
      <x:c r="D345" s="4">
        <x:v>46205.5702430556</x:v>
      </x:c>
      <x:c r="E345" s="5" t="inlineStr">
        <x:is>
          <x:t xml:space="preserve">PF612PX3</x:t>
        </x:is>
      </x:c>
      <x:c r="F345" s="6" t="inlineStr">
        <x:is>
          <x:t xml:space="preserve">2031656123</x:t>
        </x:is>
      </x:c>
      <x:c r="G345" s="7" t="inlineStr">
        <x:is>
          <x:t xml:space="preserve">4023123373</x:t>
        </x:is>
      </x:c>
      <x:c r="H345" s="8" t="inlineStr">
        <x:is>
          <x:t xml:space="preserve">83GU007AID</x:t>
        </x:is>
      </x:c>
      <x:c r="I345" s="9" t="inlineStr">
        <x:is>
          <x:t xml:space="preserve">NBLN V14 G5 IRL I3 8G 256G 11S</x:t>
        </x:is>
      </x:c>
      <x:c r="J345" s="10">
        <x:v>46205.68</x:v>
      </x:c>
      <x:c r="K345" s="11">
        <x:v>46209.4166666667</x:v>
      </x:c>
      <x:c r="L345" s="12">
        <x:v>46209.5704050926</x:v>
      </x:c>
      <x:c r="M345" s="13">
        <x:v>46210.75</x:v>
      </x:c>
      <x:c r="N345" s="14">
        <x:v>46210.75</x:v>
      </x:c>
      <x:c r="O345" s="15">
        <x:v>46210.7396064815</x:v>
      </x:c>
      <x:c r="P345" s="16">
        <x:v>46220.6066435185</x:v>
      </x:c>
      <x:c r="Q345" s="17" t="inlineStr">
        <x:is>
          <x:t xml:space="preserve">#ADP #ONS | LCD Crack</x:t>
        </x:is>
      </x:c>
      <x:c r="R345" s="18"/>
      <x:c r="S345" s="19" t="inlineStr">
        <x:is>
          <x:t xml:space="preserve">Accidental Damage Warranty</x:t>
        </x:is>
      </x:c>
      <x:c r="T345" s="20" t="inlineStr">
        <x:is>
          <x:t xml:space="preserve">Normal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 t="inlineStr">
        <x:is>
          <x:t xml:space="preserve">PT. Nusantara Ekspres Kilat</x:t>
        </x:is>
      </x:c>
      <x:c r="X345" s="24" t="inlineStr">
        <x:is>
          <x:t xml:space="preserve">Jl. Cakung Cilincing Raya No.1, RT.1/RW.10  Jakarta Utara
Jakarta Utara 13910</x:t>
        </x:is>
      </x:c>
      <x:c r="Y345" s="25" t="inlineStr">
        <x:is>
          <x:t xml:space="preserve">Ilham Allamsyah</x:t>
        </x:is>
      </x:c>
      <x:c r="Z345" s="26" t="inlineStr">
        <x:is>
          <x:t xml:space="preserve">+6281295477641</x:t>
        </x:is>
      </x:c>
      <x:c r="AA345" s="27" t="inlineStr">
        <x:is>
          <x:t xml:space="preserve">valdoilham.allamsyah@shopeemobile-external.com</x:t>
        </x:is>
      </x:c>
      <x:c r="AB345" s="28" t="inlineStr">
        <x:is>
          <x:t xml:space="preserve">6002321532</x:t>
        </x:is>
      </x:c>
      <x:c r="AC345" s="29" t="inlineStr">
        <x:is>
          <x:t xml:space="preserve">Faasri Utama Sakti</x:t>
        </x:is>
      </x:c>
      <x:c r="AD345" s="30" t="inlineStr">
        <x:is>
          <x:t xml:space="preserve">Don Oscar</x:t>
        </x:is>
      </x:c>
      <x:c r="AE345" s="31" t="inlineStr">
        <x:is>
          <x:t xml:space="preserve">Closed</x:t>
        </x:is>
      </x:c>
      <x:c r="AF345" s="32" t="inlineStr">
        <x:is>
          <x:t xml:space="preserve">Need follow up – Others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9a162db1-e175-f111-ab0f-6045bd1d59da</x:t>
        </x:is>
      </x:c>
      <x:c r="B346" s="2" t="inlineStr">
        <x:is>
          <x:t xml:space="preserve">soJf1fU0Hrw/GWv1kTc5GdO3tr5it2pESMGVO6oeP3M9UL6+HVgpMW/2yXCiiMcig71+7gBrK8uC/ZaN2FuHaQ==</x:t>
        </x:is>
      </x:c>
      <x:c r="C346" s="3">
        <x:v>46218.446875</x:v>
      </x:c>
      <x:c r="D346" s="4">
        <x:v>46205.5737152778</x:v>
      </x:c>
      <x:c r="E346" s="5" t="inlineStr">
        <x:is>
          <x:t xml:space="preserve">MP2B1072</x:t>
        </x:is>
      </x:c>
      <x:c r="F346" s="6" t="inlineStr">
        <x:is>
          <x:t xml:space="preserve">2031670492</x:t>
        </x:is>
      </x:c>
      <x:c r="G346" s="7" t="inlineStr">
        <x:is>
          <x:t xml:space="preserve">4023123441</x:t>
        </x:is>
      </x:c>
      <x:c r="H346" s="8" t="inlineStr">
        <x:is>
          <x:t xml:space="preserve">F0GG002VID</x:t>
        </x:is>
      </x:c>
      <x:c r="I346" s="9" t="inlineStr">
        <x:is>
          <x:t xml:space="preserve">DT IC AIO 3 22IAP7 I512450H 512G 8G</x:t>
        </x:is>
      </x:c>
      <x:c r="J346" s="10">
        <x:v>46205.5741435185</x:v>
      </x:c>
      <x:c r="K346" s="11">
        <x:v>46209.4166666667</x:v>
      </x:c>
      <x:c r="L346" s="12">
        <x:v>46213.575150463</x:v>
      </x:c>
      <x:c r="M346" s="13"/>
      <x:c r="N346" s="14">
        <x:v>46211.575150463</x:v>
      </x:c>
      <x:c r="O346" s="15">
        <x:v>46209.475474537</x:v>
      </x:c>
      <x:c r="P346" s="16">
        <x:v>46218.7385300926</x:v>
      </x:c>
      <x:c r="Q346" s="17" t="inlineStr">
        <x:is>
          <x:t xml:space="preserve">Abnormal Display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Banda Aceh</x:t>
        </x:is>
      </x:c>
      <x:c r="W346" s="23"/>
      <x:c r="X346" s="24" t="inlineStr">
        <x:is>
          <x:t xml:space="preserve">Jl. Dr. Moh. Hasan
Banda Aceh 23000</x:t>
        </x:is>
      </x:c>
      <x:c r="Y346" s="25" t="inlineStr">
        <x:is>
          <x:t xml:space="preserve">Dunia Komputer</x:t>
        </x:is>
      </x:c>
      <x:c r="Z346" s="26" t="inlineStr">
        <x:is>
          <x:t xml:space="preserve">+628176683888</x:t>
        </x:is>
      </x:c>
      <x:c r="AA346" s="27" t="inlineStr">
        <x:is>
          <x:t xml:space="preserve">user@noemail.com</x:t>
        </x:is>
      </x:c>
      <x:c r="AB346" s="28" t="inlineStr">
        <x:is>
          <x:t xml:space="preserve">6002321338</x:t>
        </x:is>
      </x:c>
      <x:c r="AC346" s="29" t="inlineStr">
        <x:is>
          <x:t xml:space="preserve">Angkasa Putera Abadi</x:t>
        </x:is>
      </x:c>
      <x:c r="AD346" s="30" t="inlineStr">
        <x:is>
          <x:t xml:space="preserve">Begawan Begawan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34d04ed6-e175-f111-ab0f-6045bd1d5895</x:t>
        </x:is>
      </x:c>
      <x:c r="B347" s="2" t="inlineStr">
        <x:is>
          <x:t xml:space="preserve">cSNpvyQxXN6lc+6TYORGbcmP3bwasWdfInCi8IGBh2IZmy8dqu4xMp0N15lE1ci5KrhDziTt+/quYBJNecFg5w==</x:t>
        </x:is>
      </x:c>
      <x:c r="C347" s="3">
        <x:v>46220.3496412037</x:v>
      </x:c>
      <x:c r="D347" s="4">
        <x:v>46205.574375</x:v>
      </x:c>
      <x:c r="E347" s="5" t="inlineStr">
        <x:is>
          <x:t xml:space="preserve">GM0DBFVS</x:t>
        </x:is>
      </x:c>
      <x:c r="F347" s="6" t="inlineStr">
        <x:is>
          <x:t xml:space="preserve">2031667250</x:t>
        </x:is>
      </x:c>
      <x:c r="G347" s="7" t="inlineStr">
        <x:is>
          <x:t xml:space="preserve">4023123467</x:t>
        </x:is>
      </x:c>
      <x:c r="H347" s="8" t="inlineStr">
        <x:is>
          <x:t xml:space="preserve">11SFS0JA00</x:t>
        </x:is>
      </x:c>
      <x:c r="I347" s="9" t="inlineStr">
        <x:is>
          <x:t xml:space="preserve">Desktop TC neo 50t Gen 3 I512500 16G N W</x:t>
        </x:is>
      </x:c>
      <x:c r="J347" s="10">
        <x:v>46205.5768171296</x:v>
      </x:c>
      <x:c r="K347" s="11">
        <x:v>46209.7083333333</x:v>
      </x:c>
      <x:c r="L347" s="12">
        <x:v>46209.5746064815</x:v>
      </x:c>
      <x:c r="M347" s="13">
        <x:v>46209</x:v>
      </x:c>
      <x:c r="N347" s="14">
        <x:v>46209.4166666667</x:v>
      </x:c>
      <x:c r="O347" s="15">
        <x:v>46209.7144907407</x:v>
      </x:c>
      <x:c r="P347" s="16">
        <x:v>46220.6413078704</x:v>
      </x:c>
      <x:c r="Q347" s="17" t="inlineStr">
        <x:is>
          <x:t xml:space="preserve">#ONS - Powered on but No POST</x:t>
        </x:is>
      </x:c>
      <x:c r="R347" s="18"/>
      <x:c r="S347" s="19" t="inlineStr">
        <x:is>
          <x:t xml:space="preserve">Customer Limited Warranty</x:t>
        </x:is>
      </x:c>
      <x:c r="T347" s="20" t="inlineStr">
        <x:is>
          <x:t xml:space="preserve">Normal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 t="inlineStr">
        <x:is>
          <x:t xml:space="preserve">PT. Ivo Mas Tunggal</x:t>
        </x:is>
      </x:c>
      <x:c r="X347" s="24" t="inlineStr">
        <x:is>
          <x:t xml:space="preserve">Jln. Soekarno – Hatta No.19 (sebelah Indogrosir)
RT.001/RW.008, Kel. Sidomulyo Barat, Kec
Pekanbaru 28294</x:t>
        </x:is>
      </x:c>
      <x:c r="Y347" s="25" t="inlineStr">
        <x:is>
          <x:t xml:space="preserve">Ferdi (Regmis SIAK)</x:t>
        </x:is>
      </x:c>
      <x:c r="Z347" s="26" t="inlineStr">
        <x:is>
          <x:t xml:space="preserve">+6285278582910</x:t>
        </x:is>
      </x:c>
      <x:c r="AA347" s="27" t="inlineStr">
        <x:is>
          <x:t xml:space="preserve">linda.yuliyanti@sinarmas-agri.com</x:t>
        </x:is>
      </x:c>
      <x:c r="AB347" s="28" t="inlineStr">
        <x:is>
          <x:t xml:space="preserve">6002325119</x:t>
        </x:is>
      </x:c>
      <x:c r="AC347" s="29" t="inlineStr">
        <x:is>
          <x:t xml:space="preserve">Retyan Computer (Sarana Kencana)</x:t>
        </x:is>
      </x:c>
      <x:c r="AD347" s="30" t="inlineStr">
        <x:is>
          <x:t xml:space="preserve">Muhammad Fachreal Alfarizi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016fba08-e275-f111-ab0f-6045bd1d528c</x:t>
        </x:is>
      </x:c>
      <x:c r="B348" s="2" t="inlineStr">
        <x:is>
          <x:t xml:space="preserve">JUgF/LeJqIfMi8Rg6wz4b8EG+l0YMTE3Xnk/iqBwfa/lCuvj/9lf5mw/WW14vNeXnP0d3r7qXuwD9i4B/nT07g==</x:t>
        </x:is>
      </x:c>
      <x:c r="C348" s="3">
        <x:v>46218.3358796296</x:v>
      </x:c>
      <x:c r="D348" s="4">
        <x:v>46205.5753703704</x:v>
      </x:c>
      <x:c r="E348" s="5" t="inlineStr">
        <x:is>
          <x:t xml:space="preserve">MP2PGKMF</x:t>
        </x:is>
      </x:c>
      <x:c r="F348" s="6" t="inlineStr">
        <x:is>
          <x:t xml:space="preserve">2031670500</x:t>
        </x:is>
      </x:c>
      <x:c r="G348" s="7" t="inlineStr">
        <x:is>
          <x:t xml:space="preserve">4023123485</x:t>
        </x:is>
      </x:c>
      <x:c r="H348" s="8" t="inlineStr">
        <x:is>
          <x:t xml:space="preserve">83GS001JID</x:t>
        </x:is>
      </x:c>
      <x:c r="I348" s="9" t="inlineStr">
        <x:is>
          <x:t xml:space="preserve">NB LOQ 15IAX9 I5 12G 512G 11S</x:t>
        </x:is>
      </x:c>
      <x:c r="J348" s="10">
        <x:v>46205.6322222222</x:v>
      </x:c>
      <x:c r="K348" s="11">
        <x:v>46206.7083333333</x:v>
      </x:c>
      <x:c r="L348" s="12">
        <x:v>46217.375</x:v>
      </x:c>
      <x:c r="M348" s="13"/>
      <x:c r="N348" s="14">
        <x:v>46212.6666666667</x:v>
      </x:c>
      <x:c r="O348" s="15">
        <x:v>46206.6807175926</x:v>
      </x:c>
      <x:c r="P348" s="16">
        <x:v>46218.6275462963</x:v>
      </x:c>
      <x:c r="Q348" s="17" t="inlineStr">
        <x:is>
          <x:t xml:space="preserve">LCD ABNORMAL LINE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BANDUNG</x:t>
        </x:is>
      </x:c>
      <x:c r="W348" s="23"/>
      <x:c r="X348" s="24" t="inlineStr">
        <x:is>
          <x:t xml:space="preserve">KOMPLEK PUTRA ASRI, JALAN PERTAMINA
BANDUNG 12345</x:t>
        </x:is>
      </x:c>
      <x:c r="Y348" s="25" t="inlineStr">
        <x:is>
          <x:t xml:space="preserve">ALFAREZA HAKIM</x:t>
        </x:is>
      </x:c>
      <x:c r="Z348" s="26" t="inlineStr">
        <x:is>
          <x:t xml:space="preserve">+6285832014297</x:t>
        </x:is>
      </x:c>
      <x:c r="AA348" s="27" t="inlineStr">
        <x:is>
          <x:t xml:space="preserve">alfarezahakim420@gmail.com</x:t>
        </x:is>
      </x:c>
      <x:c r="AB348" s="28" t="inlineStr">
        <x:is>
          <x:t xml:space="preserve">6002321713</x:t>
        </x:is>
      </x:c>
      <x:c r="AC348" s="29" t="inlineStr">
        <x:is>
          <x:t xml:space="preserve">ITSC</x:t>
        </x:is>
      </x:c>
      <x:c r="AD348" s="30" t="inlineStr">
        <x:is>
          <x:t xml:space="preserve">Agus Supryatna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1c785e42-e275-f111-ab0f-6045bd1d57cc</x:t>
        </x:is>
      </x:c>
      <x:c r="B349" s="2" t="inlineStr">
        <x:is>
          <x:t xml:space="preserve">kOZ3fiivJZ84SP3sXZRgSDFjKthMdyrPmioakobbPzRwz23kthHS0KOKVASI83keDKKwBs+7MOQaO2iNJfuMAg==</x:t>
        </x:is>
      </x:c>
      <x:c r="C349" s="3">
        <x:v>46224.1848726852</x:v>
      </x:c>
      <x:c r="D349" s="4">
        <x:v>46205.5765509259</x:v>
      </x:c>
      <x:c r="E349" s="5" t="inlineStr">
        <x:is>
          <x:t xml:space="preserve">MP2PBMQM</x:t>
        </x:is>
      </x:c>
      <x:c r="F349" s="6" t="inlineStr">
        <x:is>
          <x:t xml:space="preserve">2031668487</x:t>
        </x:is>
      </x:c>
      <x:c r="G349" s="7" t="inlineStr">
        <x:is>
          <x:t xml:space="preserve">4023123511</x:t>
        </x:is>
      </x:c>
      <x:c r="H349" s="8" t="inlineStr">
        <x:is>
          <x:t xml:space="preserve">83DV00A8ID</x:t>
        </x:is>
      </x:c>
      <x:c r="I349" s="9" t="inlineStr">
        <x:is>
          <x:t xml:space="preserve">NB LOQ 15IRX9 I5 12G 512G 11S</x:t>
        </x:is>
      </x:c>
      <x:c r="J349" s="10">
        <x:v>46205.5769791667</x:v>
      </x:c>
      <x:c r="K349" s="11">
        <x:v>46209.7083333333</x:v>
      </x:c>
      <x:c r="L349" s="12">
        <x:v>46213.5788078704</x:v>
      </x:c>
      <x:c r="M349" s="13"/>
      <x:c r="N349" s="14">
        <x:v>46211.5788078704</x:v>
      </x:c>
      <x:c r="O349" s="15">
        <x:v>46206.6507638889</x:v>
      </x:c>
      <x:c r="P349" s="16">
        <x:v>46224.4765393519</x:v>
      </x:c>
      <x:c r="Q349" s="17" t="inlineStr">
        <x:is>
          <x:t xml:space="preserve">speaker noisy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Pekanbaru</x:t>
        </x:is>
      </x:c>
      <x:c r="W349" s="23"/>
      <x:c r="X349" s="24" t="inlineStr">
        <x:is>
          <x:t xml:space="preserve">JL.Kubang Raya
Pekanbaru -</x:t>
        </x:is>
      </x:c>
      <x:c r="Y349" s="25" t="inlineStr">
        <x:is>
          <x:t xml:space="preserve">Dhivan Hanny Al Afuw</x:t>
        </x:is>
      </x:c>
      <x:c r="Z349" s="26" t="inlineStr">
        <x:is>
          <x:t xml:space="preserve">+6285297351850</x:t>
        </x:is>
      </x:c>
      <x:c r="AA349" s="27" t="inlineStr">
        <x:is>
          <x:t xml:space="preserve">dhivan060505@gmail.com</x:t>
        </x:is>
      </x:c>
      <x:c r="AB349" s="28" t="inlineStr">
        <x:is>
          <x:t xml:space="preserve">6002325119</x:t>
        </x:is>
      </x:c>
      <x:c r="AC349" s="29" t="inlineStr">
        <x:is>
          <x:t xml:space="preserve">Retyan Computer (Sarana Kencana)</x:t>
        </x:is>
      </x:c>
      <x:c r="AD349" s="30" t="inlineStr">
        <x:is>
          <x:t xml:space="preserve">Muhammad Fachreal Alfarizi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79dee275-e275-f111-ab0e-6045bd1d50b4</x:t>
        </x:is>
      </x:c>
      <x:c r="B350" s="2" t="inlineStr">
        <x:is>
          <x:t xml:space="preserve">7Vb5k2AzUcAjJABNqCZN6cCcfmHjSFzYgBvhRhTIP0FDDfV43piApPBvc7d0hQV7m4D+EusAU2iezKeeP6JQkg==</x:t>
        </x:is>
      </x:c>
      <x:c r="C350" s="3">
        <x:v>46226.3375347222</x:v>
      </x:c>
      <x:c r="D350" s="4">
        <x:v>46205.5775347222</x:v>
      </x:c>
      <x:c r="E350" s="5" t="inlineStr">
        <x:is>
          <x:t xml:space="preserve">MP2YW6SS</x:t>
        </x:is>
      </x:c>
      <x:c r="F350" s="6" t="inlineStr">
        <x:is>
          <x:t xml:space="preserve">2031629687</x:t>
        </x:is>
      </x:c>
      <x:c r="G350" s="7" t="inlineStr">
        <x:is>
          <x:t xml:space="preserve">4023123578</x:t>
        </x:is>
      </x:c>
      <x:c r="H350" s="8" t="inlineStr">
        <x:is>
          <x:t xml:space="preserve">83DV00AGID</x:t>
        </x:is>
      </x:c>
      <x:c r="I350" s="9" t="inlineStr">
        <x:is>
          <x:t xml:space="preserve">NB LOQ 15IRX9 I7 12G 512G 11S</x:t>
        </x:is>
      </x:c>
      <x:c r="J350" s="10">
        <x:v>46205.6802777778</x:v>
      </x:c>
      <x:c r="K350" s="11">
        <x:v>46210.4166666667</x:v>
      </x:c>
      <x:c r="L350" s="12">
        <x:v>46209.5776851852</x:v>
      </x:c>
      <x:c r="M350" s="13">
        <x:v>46211</x:v>
      </x:c>
      <x:c r="N350" s="14">
        <x:v>46211.5833333333</x:v>
      </x:c>
      <x:c r="O350" s="15">
        <x:v>46211.7125462963</x:v>
      </x:c>
      <x:c r="P350" s="16">
        <x:v>46226.6292013889</x:v>
      </x:c>
      <x:c r="Q350" s="17" t="inlineStr">
        <x:is>
          <x:t xml:space="preserve">PCARE: #ADP | White spot on LCD + Noise on Audio Jack + Touchpad Not Working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 DEKRANASDA BLOK M NO 15 RT 59 RW 19 JAKABARING
blok m no 15
Palembang 30257</x:t>
        </x:is>
      </x:c>
      <x:c r="Y350" s="25" t="inlineStr">
        <x:is>
          <x:t xml:space="preserve">Muhammad Rinaldi</x:t>
        </x:is>
      </x:c>
      <x:c r="Z350" s="26" t="inlineStr">
        <x:is>
          <x:t xml:space="preserve">+6285267902329</x:t>
        </x:is>
      </x:c>
      <x:c r="AA350" s="27" t="inlineStr">
        <x:is>
          <x:t xml:space="preserve">muhammad.rinaldi2606@gmail.com</x:t>
        </x:is>
      </x:c>
      <x:c r="AB350" s="28" t="inlineStr">
        <x:is>
          <x:t xml:space="preserve">6002390145</x:t>
        </x:is>
      </x:c>
      <x:c r="AC350" s="29" t="inlineStr">
        <x:is>
          <x:t xml:space="preserve">IBM MDP IT SUPERSTORE</x:t>
        </x:is>
      </x:c>
      <x:c r="AD350" s="30" t="inlineStr">
        <x:is>
          <x:t xml:space="preserve">Yohanes Mardani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cce005f1-e275-f111-ab0f-6045bd1d5d7f</x:t>
        </x:is>
      </x:c>
      <x:c r="B351" s="2" t="inlineStr">
        <x:is>
          <x:t xml:space="preserve">XguIuixcg96CRRlwbKLphzXFipPYML04yIeefyJC2R+RhokADQq4yfXibUvL/fvxfrbLSPMqcAJGJ1MG8Xzaag==</x:t>
        </x:is>
      </x:c>
      <x:c r="C351" s="3">
        <x:v>46234.3301041667</x:v>
      </x:c>
      <x:c r="D351" s="4">
        <x:v>46205.5799074074</x:v>
      </x:c>
      <x:c r="E351" s="5" t="inlineStr">
        <x:is>
          <x:t xml:space="preserve">PF4BZZHT</x:t>
        </x:is>
      </x:c>
      <x:c r="F351" s="6" t="inlineStr">
        <x:is>
          <x:t xml:space="preserve">2031667354</x:t>
        </x:is>
      </x:c>
      <x:c r="G351" s="7" t="inlineStr">
        <x:is>
          <x:t xml:space="preserve">4023123632</x:t>
        </x:is>
      </x:c>
      <x:c r="H351" s="8" t="inlineStr">
        <x:is>
          <x:t xml:space="preserve">82WK00EBID</x:t>
        </x:is>
      </x:c>
      <x:c r="I351" s="9" t="inlineStr">
        <x:is>
          <x:t xml:space="preserve">NB LN Legion Pro 5 16IRX8 I7 16G 1T 11S</x:t>
        </x:is>
      </x:c>
      <x:c r="J351" s="10">
        <x:v>46205.5907523148</x:v>
      </x:c>
      <x:c r="K351" s="11">
        <x:v>46216.6666666667</x:v>
      </x:c>
      <x:c r="L351" s="12">
        <x:v>46216.4609375</x:v>
      </x:c>
      <x:c r="M351" s="13"/>
      <x:c r="N351" s="14">
        <x:v>46212.4609375</x:v>
      </x:c>
      <x:c r="O351" s="15">
        <x:v>46216.8402777778</x:v>
      </x:c>
      <x:c r="P351" s="16">
        <x:v>46226.6119212963</x:v>
      </x:c>
      <x:c r="Q351" s="17" t="inlineStr">
        <x:is>
          <x:t xml:space="preserve">When playing games, it often hangs, freezes, gets stuck, and makes a distorted sound</x:t>
        </x:is>
      </x:c>
      <x:c r="R351" s="18" t="inlineStr">
        <x:is>
          <x:t xml:space="preserve">Legion Ultimate Support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Mataram</x:t>
        </x:is>
      </x:c>
      <x:c r="W351" s="23"/>
      <x:c r="X351" s="24" t="inlineStr">
        <x:is>
          <x:t xml:space="preserve">Dasan Tereng Narmada
Mataram 83233</x:t>
        </x:is>
      </x:c>
      <x:c r="Y351" s="25" t="inlineStr">
        <x:is>
          <x:t xml:space="preserve">Indra Wahyudi Maulana</x:t>
        </x:is>
      </x:c>
      <x:c r="Z351" s="26" t="inlineStr">
        <x:is>
          <x:t xml:space="preserve">+6285791113191</x:t>
        </x:is>
      </x:c>
      <x:c r="AA351" s="27" t="inlineStr">
        <x:is>
          <x:t xml:space="preserve">wahyudiindra403@gmail.com</x:t>
        </x:is>
      </x:c>
      <x:c r="AB351" s="28" t="inlineStr">
        <x:is>
          <x:t xml:space="preserve">6002394089</x:t>
        </x:is>
      </x:c>
      <x:c r="AC351" s="29" t="inlineStr">
        <x:is>
          <x:t xml:space="preserve">IBM IT Care</x:t>
        </x:is>
      </x:c>
      <x:c r="AD351" s="30" t="inlineStr">
        <x:is>
          <x:t xml:space="preserve">Lalu Maurindra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Previous WO NTF/SBU</x:t>
        </x:is>
      </x:c>
      <x:c r="AJ351" s="36"/>
    </x:row>
    <x:row r="352" hidden="0">
      <x:c r="A352" s="1" t="inlineStr">
        <x:is>
          <x:t xml:space="preserve">7cb4f065-e575-f111-ab0f-6045bd1d505c</x:t>
        </x:is>
      </x:c>
      <x:c r="B352" s="2" t="inlineStr">
        <x:is>
          <x:t xml:space="preserve">1BKWv4TaTOPi8XTqSjzrEmIThiT4WW/vD1NpFvpUFrKDMNbbvCD5zSjF27TPbzt2K7LputuKacqshNO0NmJioQ==</x:t>
        </x:is>
      </x:c>
      <x:c r="C352" s="3">
        <x:v>46209.4233449074</x:v>
      </x:c>
      <x:c r="D352" s="4">
        <x:v>46205.5921875</x:v>
      </x:c>
      <x:c r="E352" s="5" t="inlineStr">
        <x:is>
          <x:t xml:space="preserve">PF543S9G</x:t>
        </x:is>
      </x:c>
      <x:c r="F352" s="6" t="inlineStr">
        <x:is>
          <x:t xml:space="preserve">2031671087</x:t>
        </x:is>
      </x:c>
      <x:c r="G352" s="7" t="inlineStr">
        <x:is>
          <x:t xml:space="preserve">4023123906</x:t>
        </x:is>
      </x:c>
      <x:c r="H352" s="8" t="inlineStr">
        <x:is>
          <x:t xml:space="preserve">82RJ00FNID</x:t>
        </x:is>
      </x:c>
      <x:c r="I352" s="9" t="inlineStr">
        <x:is>
          <x:t xml:space="preserve">NB IP 3 14IAU7 I3 8G 512G 11S</x:t>
        </x:is>
      </x:c>
      <x:c r="J352" s="10">
        <x:v>46205.5931481481</x:v>
      </x:c>
      <x:c r="K352" s="11">
        <x:v>46209.7083333333</x:v>
      </x:c>
      <x:c r="L352" s="12">
        <x:v>46213.5950694444</x:v>
      </x:c>
      <x:c r="M352" s="13"/>
      <x:c r="N352" s="14">
        <x:v>46211.5950694444</x:v>
      </x:c>
      <x:c r="O352" s="15">
        <x:v>46209.520625</x:v>
      </x:c>
      <x:c r="P352" s="16"/>
      <x:c r="Q352" s="17" t="inlineStr">
        <x:is>
          <x:t xml:space="preserve">USB BOARD (BEEP SOUND)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AMBON</x:t>
        </x:is>
      </x:c>
      <x:c r="W352" s="23"/>
      <x:c r="X352" s="24" t="inlineStr">
        <x:is>
          <x:t xml:space="preserve">JLN IMAM BONJOL NO 12
AMBON 97127</x:t>
        </x:is>
      </x:c>
      <x:c r="Y352" s="25" t="inlineStr">
        <x:is>
          <x:t xml:space="preserve">BP LENDY</x:t>
        </x:is>
      </x:c>
      <x:c r="Z352" s="26" t="inlineStr">
        <x:is>
          <x:t xml:space="preserve">+6281343326895</x:t>
        </x:is>
      </x:c>
      <x:c r="AA352" s="27" t="inlineStr">
        <x:is>
          <x:t xml:space="preserve">wandatuhusuta@gamil.com</x:t>
        </x:is>
      </x:c>
      <x:c r="AB352" s="28" t="inlineStr">
        <x:is>
          <x:t xml:space="preserve">6002394709</x:t>
        </x:is>
      </x:c>
      <x:c r="AC352" s="29" t="inlineStr">
        <x:is>
          <x:t xml:space="preserve">IBM HiTech</x:t>
        </x:is>
      </x:c>
      <x:c r="AD352" s="30" t="inlineStr">
        <x:is>
          <x:t xml:space="preserve">AKHSANUL KHOLIQ</x:t>
        </x:is>
      </x:c>
      <x:c r="AE352" s="31" t="inlineStr">
        <x:is>
          <x:t xml:space="preserve">Ready for Pickup</x:t>
        </x:is>
      </x:c>
      <x:c r="AF352" s="32"/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375c3cb7-e775-f111-ab0f-6045bd1d5dc7</x:t>
        </x:is>
      </x:c>
      <x:c r="B353" s="2" t="inlineStr">
        <x:is>
          <x:t xml:space="preserve">Hqn8rphze/q8ClysdkEeZcBwj9Oo6pHeG3GsAXq5whUhgaUw74x3cwF2xhEsdnpV7vmyTDhIuTsonCQ1Zr7mAA==</x:t>
        </x:is>
      </x:c>
      <x:c r="C353" s="3">
        <x:v>46221.3063888889</x:v>
      </x:c>
      <x:c r="D353" s="4">
        <x:v>46205.6036226852</x:v>
      </x:c>
      <x:c r="E353" s="5" t="inlineStr">
        <x:is>
          <x:t xml:space="preserve">MP2EXZZZ</x:t>
        </x:is>
      </x:c>
      <x:c r="F353" s="6" t="inlineStr">
        <x:is>
          <x:t xml:space="preserve">2031671442</x:t>
        </x:is>
      </x:c>
      <x:c r="G353" s="7" t="inlineStr">
        <x:is>
          <x:t xml:space="preserve">4023124159</x:t>
        </x:is>
      </x:c>
      <x:c r="H353" s="8" t="inlineStr">
        <x:is>
          <x:t xml:space="preserve">83B20056ID</x:t>
        </x:is>
      </x:c>
      <x:c r="I353" s="9" t="inlineStr">
        <x:is>
          <x:t xml:space="preserve">NB YG 6 13ABR8 R7 16G 512G 11S</x:t>
        </x:is>
      </x:c>
      <x:c r="J353" s="10">
        <x:v>46205.6042476852</x:v>
      </x:c>
      <x:c r="K353" s="11">
        <x:v>46212.625</x:v>
      </x:c>
      <x:c r="L353" s="12">
        <x:v>46213.6068287037</x:v>
      </x:c>
      <x:c r="M353" s="13"/>
      <x:c r="N353" s="14">
        <x:v>46216.6097337963</x:v>
      </x:c>
      <x:c r="O353" s="15">
        <x:v>46212.6676967593</x:v>
      </x:c>
      <x:c r="P353" s="16">
        <x:v>46221.5980555556</x:v>
      </x:c>
      <x:c r="Q353" s="17" t="inlineStr">
        <x:is>
          <x:t xml:space="preserve"> LCD Display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MALANG</x:t>
        </x:is>
      </x:c>
      <x:c r="W353" s="23"/>
      <x:c r="X353" s="24" t="inlineStr">
        <x:is>
          <x:t xml:space="preserve">CYBER MALL JL RAYA DIENG
MALANG 65146</x:t>
        </x:is>
      </x:c>
      <x:c r="Y353" s="25" t="inlineStr">
        <x:is>
          <x:t xml:space="preserve">REZA DK LAPTOP</x:t>
        </x:is>
      </x:c>
      <x:c r="Z353" s="26" t="inlineStr">
        <x:is>
          <x:t xml:space="preserve">+6282245012229</x:t>
        </x:is>
      </x:c>
      <x:c r="AA353" s="27" t="inlineStr">
        <x:is>
          <x:t xml:space="preserve">noemail@noemail.com</x:t>
        </x:is>
      </x:c>
      <x:c r="AB353" s="28" t="inlineStr">
        <x:is>
          <x:t xml:space="preserve">6002321630</x:t>
        </x:is>
      </x:c>
      <x:c r="AC353" s="29" t="inlineStr">
        <x:is>
          <x:t xml:space="preserve">Maxima Global</x:t>
        </x:is>
      </x:c>
      <x:c r="AD353" s="30" t="inlineStr">
        <x:is>
          <x:t xml:space="preserve">Mohammad Alfan Choirudin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ffe60086-e875-f111-ab0f-6045bd1d5a60</x:t>
        </x:is>
      </x:c>
      <x:c r="B354" s="2" t="inlineStr">
        <x:is>
          <x:t xml:space="preserve">6Dx+1JEGUiYma3GaoVpW+LFhPiOxUOBY3OciwMsCmZsefmXxf7F/UZMNTtvmJw0p96nE+6bkslZN10k2JmpMNA==</x:t>
        </x:is>
      </x:c>
      <x:c r="C354" s="3">
        <x:v>46233.3197569444</x:v>
      </x:c>
      <x:c r="D354" s="4">
        <x:v>46205.607650463</x:v>
      </x:c>
      <x:c r="E354" s="5" t="inlineStr">
        <x:is>
          <x:t xml:space="preserve">PF48PXD3</x:t>
        </x:is>
      </x:c>
      <x:c r="F354" s="6" t="inlineStr">
        <x:is>
          <x:t xml:space="preserve">2031626362</x:t>
        </x:is>
      </x:c>
      <x:c r="G354" s="7" t="inlineStr">
        <x:is>
          <x:t xml:space="preserve">4023124265</x:t>
        </x:is>
      </x:c>
      <x:c r="H354" s="8" t="inlineStr">
        <x:is>
          <x:t xml:space="preserve">83B1000FID</x:t>
        </x:is>
      </x:c>
      <x:c r="I354" s="9" t="inlineStr">
        <x:is>
          <x:t xml:space="preserve">NB YG 9 14IRP8 I7 16G 1T 11S</x:t>
        </x:is>
      </x:c>
      <x:c r="J354" s="10">
        <x:v>46205.6081134259</x:v>
      </x:c>
      <x:c r="K354" s="11">
        <x:v>46219.7083333333</x:v>
      </x:c>
      <x:c r="L354" s="12">
        <x:v>46213.6086458333</x:v>
      </x:c>
      <x:c r="M354" s="13"/>
      <x:c r="N354" s="14">
        <x:v>46211.6086458333</x:v>
      </x:c>
      <x:c r="O354" s="15">
        <x:v>46219.6925115741</x:v>
      </x:c>
      <x:c r="P354" s="16">
        <x:v>46233.6114236111</x:v>
      </x:c>
      <x:c r="Q354" s="17" t="inlineStr">
        <x:is>
          <x:t xml:space="preserve">Systemboard No power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SURABAYA</x:t>
        </x:is>
      </x:c>
      <x:c r="W354" s="23"/>
      <x:c r="X354" s="24" t="inlineStr">
        <x:is>
          <x:t xml:space="preserve">DELTA TIARA 18
SURABAYA 60281</x:t>
        </x:is>
      </x:c>
      <x:c r="Y354" s="25" t="inlineStr">
        <x:is>
          <x:t xml:space="preserve">ANUNG CETYO</x:t>
        </x:is>
      </x:c>
      <x:c r="Z354" s="26" t="inlineStr">
        <x:is>
          <x:t xml:space="preserve">+628179610468</x:t>
        </x:is>
      </x:c>
      <x:c r="AA354" s="27" t="inlineStr">
        <x:is>
          <x:t xml:space="preserve">noemail@lenovo.com</x:t>
        </x:is>
      </x:c>
      <x:c r="AB354" s="28" t="inlineStr">
        <x:is>
          <x:t xml:space="preserve">6002341644</x:t>
        </x:is>
      </x:c>
      <x:c r="AC354" s="29" t="inlineStr">
        <x:is>
          <x:t xml:space="preserve">PJM Surabaya</x:t>
        </x:is>
      </x:c>
      <x:c r="AD354" s="30" t="inlineStr">
        <x:is>
          <x:t xml:space="preserve">Muchlisin Akbar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Additional Failure Identified</x:t>
        </x:is>
      </x:c>
      <x:c r="AJ354" s="36"/>
    </x:row>
    <x:row r="355" hidden="0">
      <x:c r="A355" s="1" t="inlineStr">
        <x:is>
          <x:t xml:space="preserve">ae38c30c-e975-f111-ab0f-6045bd1d5785</x:t>
        </x:is>
      </x:c>
      <x:c r="B355" s="2" t="inlineStr">
        <x:is>
          <x:t xml:space="preserve">W1ewhZgXaSwX3X51ODMQ5Hp4tieAact0O7UNzJLKvhBFeTbQ9JDppCgM1UJVnpuBg/VPiXGNPdEz/9kPoLpoKg==</x:t>
        </x:is>
      </x:c>
      <x:c r="C355" s="3">
        <x:v>46233.3608101852</x:v>
      </x:c>
      <x:c r="D355" s="4">
        <x:v>46205.6102314815</x:v>
      </x:c>
      <x:c r="E355" s="5" t="inlineStr">
        <x:is>
          <x:t xml:space="preserve">MP2HXKTY</x:t>
        </x:is>
      </x:c>
      <x:c r="F355" s="6" t="inlineStr">
        <x:is>
          <x:t xml:space="preserve">2031671672</x:t>
        </x:is>
      </x:c>
      <x:c r="G355" s="7" t="inlineStr">
        <x:is>
          <x:t xml:space="preserve">4023124323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46205.6106712963</x:v>
      </x:c>
      <x:c r="K355" s="11">
        <x:v>46206.7083333333</x:v>
      </x:c>
      <x:c r="L355" s="12">
        <x:v>46213.6126041667</x:v>
      </x:c>
      <x:c r="M355" s="13"/>
      <x:c r="N355" s="14">
        <x:v>46211.6136226852</x:v>
      </x:c>
      <x:c r="O355" s="15">
        <x:v>46206.6902662037</x:v>
      </x:c>
      <x:c r="P355" s="16">
        <x:v>46233.6524768519</x:v>
      </x:c>
      <x:c r="Q355" s="17" t="inlineStr">
        <x:is>
          <x:t xml:space="preserve">: Abnormal lines and touchpad problem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depok</x:t>
        </x:is>
      </x:c>
      <x:c r="W355" s="23"/>
      <x:c r="X355" s="24" t="inlineStr">
        <x:is>
          <x:t xml:space="preserve">jl.cidurian III no.99 03/001 kec su
kmajaya kel bakit jaya
depok 16418</x:t>
        </x:is>
      </x:c>
      <x:c r="Y355" s="25" t="inlineStr">
        <x:is>
          <x:t xml:space="preserve">Dong Gita Ramadhan</x:t>
        </x:is>
      </x:c>
      <x:c r="Z355" s="26" t="inlineStr">
        <x:is>
          <x:t xml:space="preserve">+6285882173480</x:t>
        </x:is>
      </x:c>
      <x:c r="AA355" s="27" t="inlineStr">
        <x:is>
          <x:t xml:space="preserve">dony.rama38@gmail.com</x:t>
        </x:is>
      </x:c>
      <x:c r="AB355" s="28" t="inlineStr">
        <x:is>
          <x:t xml:space="preserve">6043498162</x:t>
        </x:is>
      </x:c>
      <x:c r="AC355" s="29" t="inlineStr">
        <x:is>
          <x:t xml:space="preserve">Infonet Depok</x:t>
        </x:is>
      </x:c>
      <x:c r="AD355" s="30" t="inlineStr">
        <x:is>
          <x:t xml:space="preserve">Allan Prasetio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50864804-ea75-f111-ab0f-6045bd1d5dec</x:t>
        </x:is>
      </x:c>
      <x:c r="B356" s="2" t="inlineStr">
        <x:is>
          <x:t xml:space="preserve">gKEKFBbp7H6JuDIBwlpwhk/6PwULhmdh3IckG7w0eHMiPIW2EcMCo1xDRdy5EMVvgJ1Ji/BTiSL9wtpqIrgUuA==</x:t>
        </x:is>
      </x:c>
      <x:c r="C356" s="3">
        <x:v>46220.0961805556</x:v>
      </x:c>
      <x:c r="D356" s="4">
        <x:v>46205.6150694444</x:v>
      </x:c>
      <x:c r="E356" s="5" t="inlineStr">
        <x:is>
          <x:t xml:space="preserve">PF4HZ371</x:t>
        </x:is>
      </x:c>
      <x:c r="F356" s="6" t="inlineStr">
        <x:is>
          <x:t xml:space="preserve">2031459718</x:t>
        </x:is>
      </x:c>
      <x:c r="G356" s="7" t="inlineStr">
        <x:is>
          <x:t xml:space="preserve">4023124426</x:t>
        </x:is>
      </x:c>
      <x:c r="H356" s="8" t="inlineStr">
        <x:is>
          <x:t xml:space="preserve">83BU0011ID</x:t>
        </x:is>
      </x:c>
      <x:c r="I356" s="9" t="inlineStr">
        <x:is>
          <x:t xml:space="preserve">NB YG Pro 9 14IRP8 I9 32G 1T 11S</x:t>
        </x:is>
      </x:c>
      <x:c r="J356" s="10">
        <x:v>46206.3690046296</x:v>
      </x:c>
      <x:c r="K356" s="11">
        <x:v>46209.4166666667</x:v>
      </x:c>
      <x:c r="L356" s="12">
        <x:v>46209.6153125</x:v>
      </x:c>
      <x:c r="M356" s="13">
        <x:v>46211.75</x:v>
      </x:c>
      <x:c r="N356" s="14">
        <x:v>46211.75</x:v>
      </x:c>
      <x:c r="O356" s="15">
        <x:v>46211.648287037</x:v>
      </x:c>
      <x:c r="P356" s="16">
        <x:v>46220.3878472222</x:v>
      </x:c>
      <x:c r="Q356" s="17" t="inlineStr">
        <x:is>
          <x:t xml:space="preserve">PCARE : Blinkng and slow performance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Female Daily</x:t>
        </x:is>
      </x:c>
      <x:c r="X356" s="24" t="inlineStr">
        <x:is>
          <x:t xml:space="preserve">Jl. Kapten Tendean
Menara Bank Mega Lantai 7, Female Daily
Pak Michael FD IT
Kota Jakarta Selatan 12790</x:t>
        </x:is>
      </x:c>
      <x:c r="Y356" s="25" t="inlineStr">
        <x:is>
          <x:t xml:space="preserve">Michael Surompo</x:t>
        </x:is>
      </x:c>
      <x:c r="Z356" s="26" t="inlineStr">
        <x:is>
          <x:t xml:space="preserve">+628984097926</x:t>
        </x:is>
      </x:c>
      <x:c r="AA356" s="27" t="inlineStr">
        <x:is>
          <x:t xml:space="preserve">michaelsurompo@femaledaily.com</x:t>
        </x:is>
      </x:c>
      <x:c r="AB356" s="28" t="inlineStr">
        <x:is>
          <x:t xml:space="preserve">6002321637</x:t>
        </x:is>
      </x:c>
      <x:c r="AC356" s="29" t="inlineStr">
        <x:is>
          <x:t xml:space="preserve">Perkom Indah Murni</x:t>
        </x:is>
      </x:c>
      <x:c r="AD356" s="30" t="inlineStr">
        <x:is>
          <x:t xml:space="preserve">Aprie Bayu Priyanto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57ab255c-eb75-f111-ab0f-6045bd1d511a</x:t>
        </x:is>
      </x:c>
      <x:c r="B357" s="2" t="inlineStr">
        <x:is>
          <x:t xml:space="preserve">LI7FQNlo9Fvk/MIHHbv214nQuqS7qyPnp5SwNuzwhppr3hQvPJcFVl1QrprQSSiZDEelLqw51IehpvYWfnRPUw==</x:t>
        </x:is>
      </x:c>
      <x:c r="C357" s="3">
        <x:v>46224.1959490741</x:v>
      </x:c>
      <x:c r="D357" s="4">
        <x:v>46205.6217708333</x:v>
      </x:c>
      <x:c r="E357" s="5" t="inlineStr">
        <x:is>
          <x:t xml:space="preserve">MP2PGGGA</x:t>
        </x:is>
      </x:c>
      <x:c r="F357" s="6" t="inlineStr">
        <x:is>
          <x:t xml:space="preserve">2031669911</x:t>
        </x:is>
      </x:c>
      <x:c r="G357" s="7" t="inlineStr">
        <x:is>
          <x:t xml:space="preserve">4023124572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46205.6223032407</x:v>
      </x:c>
      <x:c r="K357" s="11">
        <x:v>46211.6666666667</x:v>
      </x:c>
      <x:c r="L357" s="12">
        <x:v>46217.3333333333</x:v>
      </x:c>
      <x:c r="M357" s="13"/>
      <x:c r="N357" s="14">
        <x:v>46212.6666666667</x:v>
      </x:c>
      <x:c r="O357" s="15">
        <x:v>46211.5306481481</x:v>
      </x:c>
      <x:c r="P357" s="16">
        <x:v>46224.4876157407</x:v>
      </x:c>
      <x:c r="Q357" s="17" t="inlineStr">
        <x:is>
          <x:t xml:space="preserve">The Type-C jack is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Praya Lombok Tengah</x:t>
        </x:is>
      </x:c>
      <x:c r="W357" s="23"/>
      <x:c r="X357" s="24" t="inlineStr">
        <x:is>
          <x:t xml:space="preserve">Jl. Meranti No. 24, Perumnas Tampar
Ampar, Jontlak
Praya Lombok Tengah 83513</x:t>
        </x:is>
      </x:c>
      <x:c r="Y357" s="25" t="inlineStr">
        <x:is>
          <x:t xml:space="preserve">Lalu Rifqi Ainurrofiq</x:t>
        </x:is>
      </x:c>
      <x:c r="Z357" s="26" t="inlineStr">
        <x:is>
          <x:t xml:space="preserve">+6281916353612</x:t>
        </x:is>
      </x:c>
      <x:c r="AA357" s="27" t="inlineStr">
        <x:is>
          <x:t xml:space="preserve">lalu.rifki005@gmail.com</x:t>
        </x:is>
      </x:c>
      <x:c r="AB357" s="28" t="inlineStr">
        <x:is>
          <x:t xml:space="preserve">6002394089</x:t>
        </x:is>
      </x:c>
      <x:c r="AC357" s="29" t="inlineStr">
        <x:is>
          <x:t xml:space="preserve">IBM IT Care</x:t>
        </x:is>
      </x:c>
      <x:c r="AD357" s="30" t="inlineStr">
        <x:is>
          <x:t xml:space="preserve">Lalu Maurindra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24d6a847-ed75-f111-ab0f-6045bd1d528c</x:t>
        </x:is>
      </x:c>
      <x:c r="B358" s="2" t="inlineStr">
        <x:is>
          <x:t xml:space="preserve">XP957Q6zzsoud76JoiMNC251FiYyUGS9mRL/ZFnHpQv/uUw3dhovgLWfCraoaJnvUPBIR6PWj5EesKMqokZmUQ==</x:t>
        </x:is>
      </x:c>
      <x:c r="C358" s="3">
        <x:v>46218.300150463</x:v>
      </x:c>
      <x:c r="D358" s="4">
        <x:v>46205.6313425926</x:v>
      </x:c>
      <x:c r="E358" s="5" t="inlineStr">
        <x:is>
          <x:t xml:space="preserve">YX06DZNH</x:t>
        </x:is>
      </x:c>
      <x:c r="F358" s="6" t="inlineStr">
        <x:is>
          <x:t xml:space="preserve">2031672255</x:t>
        </x:is>
      </x:c>
      <x:c r="G358" s="7" t="inlineStr">
        <x:is>
          <x:t xml:space="preserve">4023124798</x:t>
        </x:is>
      </x:c>
      <x:c r="H358" s="8" t="inlineStr">
        <x:is>
          <x:t xml:space="preserve">82Y7005XID</x:t>
        </x:is>
      </x:c>
      <x:c r="I358" s="9" t="inlineStr">
        <x:is>
          <x:t xml:space="preserve">NB YG Pro 7 14IRH8 I7 16G 512G 11S</x:t>
        </x:is>
      </x:c>
      <x:c r="J358" s="10">
        <x:v>46205.6317939815</x:v>
      </x:c>
      <x:c r="K358" s="11">
        <x:v>46210.7083333333</x:v>
      </x:c>
      <x:c r="L358" s="12">
        <x:v>46217.375</x:v>
      </x:c>
      <x:c r="M358" s="13"/>
      <x:c r="N358" s="14">
        <x:v>46212.6666666667</x:v>
      </x:c>
      <x:c r="O358" s="15">
        <x:v>46206.6797337963</x:v>
      </x:c>
      <x:c r="P358" s="16">
        <x:v>46218.5918055556</x:v>
      </x:c>
      <x:c r="Q358" s="17" t="inlineStr">
        <x:is>
          <x:t xml:space="preserve">SSD intermittent no detect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Jalan kartini
Bandung 40112</x:t>
        </x:is>
      </x:c>
      <x:c r="Y358" s="25" t="inlineStr">
        <x:is>
          <x:t xml:space="preserve">Achdan Hudzaifah Muchtar</x:t>
        </x:is>
      </x:c>
      <x:c r="Z358" s="26" t="inlineStr">
        <x:is>
          <x:t xml:space="preserve">+6288222286152</x:t>
        </x:is>
      </x:c>
      <x:c r="AA358" s="27" t="inlineStr">
        <x:is>
          <x:t xml:space="preserve">achdan.muchtar.am@gmail.com</x:t>
        </x:is>
      </x:c>
      <x:c r="AB358" s="28" t="inlineStr">
        <x:is>
          <x:t xml:space="preserve">6002321684</x:t>
        </x:is>
      </x:c>
      <x:c r="AC358" s="29" t="inlineStr">
        <x:is>
          <x:t xml:space="preserve">CV Platinum</x:t>
        </x:is>
      </x:c>
      <x:c r="AD358" s="30" t="inlineStr">
        <x:is>
          <x:t xml:space="preserve">Mochammad Willy Pratama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c530c43f-ee75-f111-ab0f-6045bd1d5702</x:t>
        </x:is>
      </x:c>
      <x:c r="B359" s="2" t="inlineStr">
        <x:is>
          <x:t xml:space="preserve">lHbAvirYAOiKH702pclnFqG9pvjDQ4I2dBnwhAoSWy5tNyWUhSBBfpmFK5qnQFGOAs2Vr+BRWoYGSwMXDlnkHA==</x:t>
        </x:is>
      </x:c>
      <x:c r="C359" s="3">
        <x:v>46219.1749884259</x:v>
      </x:c>
      <x:c r="D359" s="4">
        <x:v>46205.6361574074</x:v>
      </x:c>
      <x:c r="E359" s="5" t="inlineStr">
        <x:is>
          <x:t xml:space="preserve">GM11616L</x:t>
        </x:is>
      </x:c>
      <x:c r="F359" s="6" t="inlineStr">
        <x:is>
          <x:t xml:space="preserve">2031668210</x:t>
        </x:is>
      </x:c>
      <x:c r="G359" s="7" t="inlineStr">
        <x:is>
          <x:t xml:space="preserve">4023124899</x:t>
        </x:is>
      </x:c>
      <x:c r="H359" s="8" t="inlineStr">
        <x:is>
          <x:t xml:space="preserve">12TJS2WY00</x:t>
        </x:is>
      </x:c>
      <x:c r="I359" s="9" t="inlineStr">
        <x:is>
          <x:t xml:space="preserve">Desktop TC M90q Gen 5 I514500T 16G 512G</x:t>
        </x:is>
      </x:c>
      <x:c r="J359" s="10">
        <x:v>46205.6370949074</x:v>
      </x:c>
      <x:c r="K359" s="11">
        <x:v>46209.7083333333</x:v>
      </x:c>
      <x:c r="L359" s="12">
        <x:v>46217.375</x:v>
      </x:c>
      <x:c r="M359" s="13"/>
      <x:c r="N359" s="14">
        <x:v>46212.6666666667</x:v>
      </x:c>
      <x:c r="O359" s="15">
        <x:v>46209.6785648148</x:v>
      </x:c>
      <x:c r="P359" s="16">
        <x:v>46219.4666550926</x:v>
      </x:c>
      <x:c r="Q359" s="17" t="inlineStr">
        <x:is>
          <x:t xml:space="preserve">No Power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Carry-In</x:t>
        </x:is>
      </x:c>
      <x:c r="V359" s="22" t="inlineStr">
        <x:is>
          <x:t xml:space="preserve">Medan</x:t>
        </x:is>
      </x:c>
      <x:c r="W359" s="23"/>
      <x:c r="X359" s="24" t="inlineStr">
        <x:is>
          <x:t xml:space="preserve">Jl. Asia No.1C, Sei Rengas II, Kec.
Medan Area 20214
Medan 20214</x:t>
        </x:is>
      </x:c>
      <x:c r="Y359" s="25" t="inlineStr">
        <x:is>
          <x:t xml:space="preserve">Pak Hendrawan</x:t>
        </x:is>
      </x:c>
      <x:c r="Z359" s="26" t="inlineStr">
        <x:is>
          <x:t xml:space="preserve">+6281267583399</x:t>
        </x:is>
      </x:c>
      <x:c r="AA359" s="27" t="inlineStr">
        <x:is>
          <x:t xml:space="preserve">task_myservice@bca.co.id</x:t>
        </x:is>
      </x:c>
      <x:c r="AB359" s="28" t="inlineStr">
        <x:is>
          <x:t xml:space="preserve">6041431896</x:t>
        </x:is>
      </x:c>
      <x:c r="AC359" s="29" t="inlineStr">
        <x:is>
          <x:t xml:space="preserve">PT. INTIKOM BERLIAN MUSTIKA BILAL</x:t>
        </x:is>
      </x:c>
      <x:c r="AD359" s="30" t="inlineStr">
        <x:is>
          <x:t xml:space="preserve">Aditya Dwiputra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de64391f-f075-f111-ab0f-6045bd1d5bb7</x:t>
        </x:is>
      </x:c>
      <x:c r="B360" s="2" t="inlineStr">
        <x:is>
          <x:t xml:space="preserve">XsJQw4aXunGxssxbwWXknpMm7/+TCC2r1Dbd9OyiVkOMBVFUcSXYOut2Ul8hc2BfEECU5LnAiYYLDQz/00xjmA==</x:t>
        </x:is>
      </x:c>
      <x:c r="C360" s="3">
        <x:v>46219.0947337963</x:v>
      </x:c>
      <x:c r="D360" s="4">
        <x:v>46205.6454861111</x:v>
      </x:c>
      <x:c r="E360" s="5" t="inlineStr">
        <x:is>
          <x:t xml:space="preserve">PF4K6RXB</x:t>
        </x:is>
      </x:c>
      <x:c r="F360" s="6" t="inlineStr">
        <x:is>
          <x:t xml:space="preserve">2031662902</x:t>
        </x:is>
      </x:c>
      <x:c r="G360" s="7" t="inlineStr">
        <x:is>
          <x:t xml:space="preserve">4023125150</x:t>
        </x:is>
      </x:c>
      <x:c r="H360" s="8" t="inlineStr">
        <x:is>
          <x:t xml:space="preserve">82WK008AID</x:t>
        </x:is>
      </x:c>
      <x:c r="I360" s="9" t="inlineStr">
        <x:is>
          <x:t xml:space="preserve">NB LN Legion Pro 5 16IRX8 I9 32G 1T 11S</x:t>
        </x:is>
      </x:c>
      <x:c r="J360" s="10">
        <x:v>46206.3866666667</x:v>
      </x:c>
      <x:c r="K360" s="11">
        <x:v>46209.4166666667</x:v>
      </x:c>
      <x:c r="L360" s="12">
        <x:v>46210.375</x:v>
      </x:c>
      <x:c r="M360" s="13">
        <x:v>46210.75</x:v>
      </x:c>
      <x:c r="N360" s="14">
        <x:v>46210.75</x:v>
      </x:c>
      <x:c r="O360" s="15">
        <x:v>46210.4310185185</x:v>
      </x:c>
      <x:c r="P360" s="16">
        <x:v>46219.386400463</x:v>
      </x:c>
      <x:c r="Q360" s="17" t="inlineStr">
        <x:is>
          <x:t xml:space="preserve">LUS: Blackscreen #RR</x:t>
        </x:is>
      </x:c>
      <x:c r="R360" s="18" t="inlineStr">
        <x:is>
          <x:t xml:space="preserve">Legion Ultimate Support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PT. DHARMA SATYA NUSANTARA, Tbk.</x:t>
        </x:is>
      </x:c>
      <x:c r="X360" s="24" t="inlineStr">
        <x:is>
          <x:t xml:space="preserve">Grha DSN, Jl. Pulo Ayang Kav. OR 3,
Jatinegara, Cakung,
Jakarta Timur 13930</x:t>
        </x:is>
      </x:c>
      <x:c r="Y360" s="25" t="inlineStr">
        <x:is>
          <x:t xml:space="preserve">Haris Hardiyanto</x:t>
        </x:is>
      </x:c>
      <x:c r="Z360" s="26" t="inlineStr">
        <x:is>
          <x:t xml:space="preserve">+6285227011550</x:t>
        </x:is>
      </x:c>
      <x:c r="AA360" s="27" t="inlineStr">
        <x:is>
          <x:t xml:space="preserve">haris.hardiyanto@dsngroup.co.id</x:t>
        </x:is>
      </x:c>
      <x:c r="AB360" s="28" t="inlineStr">
        <x:is>
          <x:t xml:space="preserve">6002321532</x:t>
        </x:is>
      </x:c>
      <x:c r="AC360" s="29" t="inlineStr">
        <x:is>
          <x:t xml:space="preserve">Faasri Utama Sakti</x:t>
        </x:is>
      </x:c>
      <x:c r="AD360" s="30" t="inlineStr">
        <x:is>
          <x:t xml:space="preserve">Don Oscar</x:t>
        </x:is>
      </x:c>
      <x:c r="AE360" s="31" t="inlineStr">
        <x:is>
          <x:t xml:space="preserve">Closed</x:t>
        </x:is>
      </x:c>
      <x:c r="AF360" s="32" t="inlineStr">
        <x:is>
          <x:t xml:space="preserve">Need follow up – Others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82da1f57-f075-f111-ab0f-6045bd1d5f61</x:t>
        </x:is>
      </x:c>
      <x:c r="B361" s="2" t="inlineStr">
        <x:is>
          <x:t xml:space="preserve">RK3zz6sW/fH9pQC1v8WxAwCKBQhNnLkqG96cjVGPQgMKmuiQESffy89meT60QC92nhiUT1SbDWRj8ek0r72VOg==</x:t>
        </x:is>
      </x:c>
      <x:c r="C361" s="3">
        <x:v>46221.3272337963</x:v>
      </x:c>
      <x:c r="D361" s="4">
        <x:v>46205.6465740741</x:v>
      </x:c>
      <x:c r="E361" s="5" t="inlineStr">
        <x:is>
          <x:t xml:space="preserve">PF4VWCSW</x:t>
        </x:is>
      </x:c>
      <x:c r="F361" s="6" t="inlineStr">
        <x:is>
          <x:t xml:space="preserve">2031633456</x:t>
        </x:is>
      </x:c>
      <x:c r="G361" s="7" t="inlineStr">
        <x:is>
          <x:t xml:space="preserve">4023125179</x:t>
        </x:is>
      </x:c>
      <x:c r="H361" s="8" t="inlineStr">
        <x:is>
          <x:t xml:space="preserve">83A0A091ID</x:t>
        </x:is>
      </x:c>
      <x:c r="I361" s="9" t="inlineStr">
        <x:is>
          <x:t xml:space="preserve">NBLN V14 G4 IRU I3 8G 1T 11P</x:t>
        </x:is>
      </x:c>
      <x:c r="J361" s="10">
        <x:v>46205.6499074074</x:v>
      </x:c>
      <x:c r="K361" s="11">
        <x:v>46206.7083333333</x:v>
      </x:c>
      <x:c r="L361" s="12">
        <x:v>46210.375</x:v>
      </x:c>
      <x:c r="M361" s="13">
        <x:v>46210</x:v>
      </x:c>
      <x:c r="N361" s="14">
        <x:v>46210.75</x:v>
      </x:c>
      <x:c r="O361" s="15">
        <x:v>46210.6837384259</x:v>
      </x:c>
      <x:c r="P361" s="16">
        <x:v>46221.618900463</x:v>
      </x:c>
      <x:c r="Q361" s="17" t="inlineStr">
        <x:is>
          <x:t xml:space="preserve">PCARE: #RRR#Cannot Charging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Ungaran Sari Garments</x:t>
        </x:is>
      </x:c>
      <x:c r="X361" s="24" t="inlineStr">
        <x:is>
          <x:t xml:space="preserve">Jl. Diponegoro No.235
Ungaran Sari Garments
Kabupaten Semarang 50512</x:t>
        </x:is>
      </x:c>
      <x:c r="Y361" s="25" t="inlineStr">
        <x:is>
          <x:t xml:space="preserve">Risna Anggita Sari</x:t>
        </x:is>
      </x:c>
      <x:c r="Z361" s="26" t="inlineStr">
        <x:is>
          <x:t xml:space="preserve">+6285602963866</x:t>
        </x:is>
      </x:c>
      <x:c r="AA361" s="27" t="inlineStr">
        <x:is>
          <x:t xml:space="preserve">risna.sari@busanagroup.com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Andi Riyanto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e79bbf35-f175-f111-ab0f-6045bd1d5bb7</x:t>
        </x:is>
      </x:c>
      <x:c r="B362" s="2" t="inlineStr">
        <x:is>
          <x:t xml:space="preserve">gijQgR7/jIELI00DrYQEZMcv72VX5jw9vcbCPSZBT6MxugVl4C1+EYwo/YmJFkKx69cQVg8j7+vDTBpjEaXkyg==</x:t>
        </x:is>
      </x:c>
      <x:c r="C362" s="3">
        <x:v>46218.3126736111</x:v>
      </x:c>
      <x:c r="D362" s="4">
        <x:v>46205.6508449074</x:v>
      </x:c>
      <x:c r="E362" s="5" t="inlineStr">
        <x:is>
          <x:t xml:space="preserve">MP2NY86Q</x:t>
        </x:is>
      </x:c>
      <x:c r="F362" s="6" t="inlineStr">
        <x:is>
          <x:t xml:space="preserve">2031649319</x:t>
        </x:is>
      </x:c>
      <x:c r="G362" s="7" t="inlineStr">
        <x:is>
          <x:t xml:space="preserve">4023125328</x:t>
        </x:is>
      </x:c>
      <x:c r="H362" s="8" t="inlineStr">
        <x:is>
          <x:t xml:space="preserve">83DV00AHID</x:t>
        </x:is>
      </x:c>
      <x:c r="I362" s="9" t="inlineStr">
        <x:is>
          <x:t xml:space="preserve">NB LOQ 15IRX9 I7 12G 512G 11S</x:t>
        </x:is>
      </x:c>
      <x:c r="J362" s="10">
        <x:v>46205.6513310185</x:v>
      </x:c>
      <x:c r="K362" s="11">
        <x:v>46210.7083333333</x:v>
      </x:c>
      <x:c r="L362" s="12">
        <x:v>46217.375</x:v>
      </x:c>
      <x:c r="M362" s="13"/>
      <x:c r="N362" s="14">
        <x:v>46212.6666666667</x:v>
      </x:c>
      <x:c r="O362" s="15">
        <x:v>46206.6703703704</x:v>
      </x:c>
      <x:c r="P362" s="16">
        <x:v>46218.6043402778</x:v>
      </x:c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Bandung</x:t>
        </x:is>
      </x:c>
      <x:c r="W362" s="23"/>
      <x:c r="X362" s="24" t="inlineStr">
        <x:is>
          <x:t xml:space="preserve">Jalan kartini
Bandung 40112</x:t>
        </x:is>
      </x:c>
      <x:c r="Y362" s="25" t="inlineStr">
        <x:is>
          <x:t xml:space="preserve">Gabriel Dwight Wendells</x:t>
        </x:is>
      </x:c>
      <x:c r="Z362" s="26" t="inlineStr">
        <x:is>
          <x:t xml:space="preserve">+6281222870500</x:t>
        </x:is>
      </x:c>
      <x:c r="AA362" s="27" t="inlineStr">
        <x:is>
          <x:t xml:space="preserve">dwiightgabriel@gmail.com</x:t>
        </x:is>
      </x:c>
      <x:c r="AB362" s="28" t="inlineStr">
        <x:is>
          <x:t xml:space="preserve">6002321684</x:t>
        </x:is>
      </x:c>
      <x:c r="AC362" s="29" t="inlineStr">
        <x:is>
          <x:t xml:space="preserve">CV Platinum</x:t>
        </x:is>
      </x:c>
      <x:c r="AD362" s="30" t="inlineStr">
        <x:is>
          <x:t xml:space="preserve">Mochammad Willy Pratama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c0cd404b-f175-f111-ab0f-6045bd1d5895</x:t>
        </x:is>
      </x:c>
      <x:c r="B363" s="2" t="inlineStr">
        <x:is>
          <x:t xml:space="preserve">dv8f6SUGNw1NjaWiine28ecKgNaqJmfWy9UKNVQY5M8uMM7TO8c357Abzkmu92KCM4A6xTrZ8JBIOMq1lxz6RQ==</x:t>
        </x:is>
      </x:c>
      <x:c r="C363" s="3">
        <x:v>46219.3669907407</x:v>
      </x:c>
      <x:c r="D363" s="4">
        <x:v>46205.6512268518</x:v>
      </x:c>
      <x:c r="E363" s="5" t="inlineStr">
        <x:is>
          <x:t xml:space="preserve">PC2JR559</x:t>
        </x:is>
      </x:c>
      <x:c r="F363" s="6" t="inlineStr">
        <x:is>
          <x:t xml:space="preserve">2031666890</x:t>
        </x:is>
      </x:c>
      <x:c r="G363" s="7" t="inlineStr">
        <x:is>
          <x:t xml:space="preserve">4023125334</x:t>
        </x:is>
      </x:c>
      <x:c r="H363" s="8" t="inlineStr">
        <x:is>
          <x:t xml:space="preserve">20WNS3K508</x:t>
        </x:is>
      </x:c>
      <x:c r="I363" s="9" t="inlineStr">
        <x:is>
          <x:t xml:space="preserve">NB TP T14s G2 I5 16G 256G 10P</x:t>
        </x:is>
      </x:c>
      <x:c r="J363" s="10">
        <x:v>46205.6526273148</x:v>
      </x:c>
      <x:c r="K363" s="11">
        <x:v>46206.4166666667</x:v>
      </x:c>
      <x:c r="L363" s="12">
        <x:v>46210.375</x:v>
      </x:c>
      <x:c r="M363" s="13">
        <x:v>46211.75</x:v>
      </x:c>
      <x:c r="N363" s="14">
        <x:v>46210.5326388889</x:v>
      </x:c>
      <x:c r="O363" s="15">
        <x:v>46210.609212963</x:v>
      </x:c>
      <x:c r="P363" s="16">
        <x:v>46219.6586574074</x:v>
      </x:c>
      <x:c r="Q363" s="17" t="inlineStr">
        <x:is>
          <x:t xml:space="preserve">#ONS - No power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Schneider Indonesia</x:t>
        </x:is>
      </x:c>
      <x:c r="X363" s="24" t="inlineStr">
        <x:is>
          <x:t xml:space="preserve">Cibis Nine Building 16th Floor JL. TB Simatupang No: 2 C
Cilandak Timur Pasar Minggu Jakarta Selatan
Jakarta Selatan 12560</x:t>
        </x:is>
      </x:c>
      <x:c r="Y363" s="25" t="inlineStr">
        <x:is>
          <x:t xml:space="preserve">Bapak Rizki</x:t>
        </x:is>
      </x:c>
      <x:c r="Z363" s="26" t="inlineStr">
        <x:is>
          <x:t xml:space="preserve">+6281399100351</x:t>
        </x:is>
      </x:c>
      <x:c r="AA363" s="27" t="inlineStr">
        <x:is>
          <x:t xml:space="preserve">Rizki.Mahaputra@non.se.com</x:t>
        </x:is>
      </x:c>
      <x:c r="AB363" s="28" t="inlineStr">
        <x:is>
          <x:t xml:space="preserve">6036875579</x:t>
        </x:is>
      </x:c>
      <x:c r="AC363" s="29" t="inlineStr">
        <x:is>
          <x:t xml:space="preserve">PT Mitra Infosarana</x:t>
        </x:is>
      </x:c>
      <x:c r="AD363" s="30" t="inlineStr">
        <x:is>
          <x:t xml:space="preserve">wendy bangun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b9689d7a-f175-f111-ab0f-6045bd1d511a</x:t>
        </x:is>
      </x:c>
      <x:c r="B364" s="2" t="inlineStr">
        <x:is>
          <x:t xml:space="preserve">FuvKluKLNeuBj4/6UkdycuIcoumbwH1bfuLgPcc58KNrcxUWPAws8wUVmIc0/8ywzw1O2Gy/M8DtY0Yh7JwD9w==</x:t>
        </x:is>
      </x:c>
      <x:c r="C364" s="3">
        <x:v>46219.2657060185</x:v>
      </x:c>
      <x:c r="D364" s="4">
        <x:v>46205.6521875</x:v>
      </x:c>
      <x:c r="E364" s="5" t="inlineStr">
        <x:is>
          <x:t xml:space="preserve">PF4SDXQB</x:t>
        </x:is>
      </x:c>
      <x:c r="F364" s="6" t="inlineStr">
        <x:is>
          <x:t xml:space="preserve">2031672978</x:t>
        </x:is>
      </x:c>
      <x:c r="G364" s="7" t="inlineStr">
        <x:is>
          <x:t xml:space="preserve">4023125360</x:t>
        </x:is>
      </x:c>
      <x:c r="H364" s="8" t="inlineStr">
        <x:is>
          <x:t xml:space="preserve">82RJ00CUID</x:t>
        </x:is>
      </x:c>
      <x:c r="I364" s="9" t="inlineStr">
        <x:is>
          <x:t xml:space="preserve">NB IP 3 14IAU7 I3 8G 256G 11S</x:t>
        </x:is>
      </x:c>
      <x:c r="J364" s="10">
        <x:v>46205.6533796296</x:v>
      </x:c>
      <x:c r="K364" s="11">
        <x:v>46209.5</x:v>
      </x:c>
      <x:c r="L364" s="12">
        <x:v>46217.375</x:v>
      </x:c>
      <x:c r="M364" s="13"/>
      <x:c r="N364" s="14">
        <x:v>46212.6666666667</x:v>
      </x:c>
      <x:c r="O364" s="15">
        <x:v>46209.6352662037</x:v>
      </x:c>
      <x:c r="P364" s="16">
        <x:v>46219.5573726852</x:v>
      </x:c>
      <x:c r="Q364" s="17" t="inlineStr">
        <x:is>
          <x:t xml:space="preserve">NO DISPLAY | PDTTPZ112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Medan</x:t>
        </x:is>
      </x:c>
      <x:c r="W364" s="23"/>
      <x:c r="X364" s="24" t="inlineStr">
        <x:is>
          <x:t xml:space="preserve">Jl. Sei Simare No.32
Medan 20122</x:t>
        </x:is>
      </x:c>
      <x:c r="Y364" s="25" t="inlineStr">
        <x:is>
          <x:t xml:space="preserve">Maince Panca Wirda Batu Bara</x:t>
        </x:is>
      </x:c>
      <x:c r="Z364" s="26" t="inlineStr">
        <x:is>
          <x:t xml:space="preserve">+6281361636062</x:t>
        </x:is>
      </x:c>
      <x:c r="AA364" s="27" t="inlineStr">
        <x:is>
          <x:t xml:space="preserve">maince_batubara@yahoo.com</x:t>
        </x:is>
      </x:c>
      <x:c r="AB364" s="28" t="inlineStr">
        <x:is>
          <x:t xml:space="preserve">6002321297</x:t>
        </x:is>
      </x:c>
      <x:c r="AC364" s="29" t="inlineStr">
        <x:is>
          <x:t xml:space="preserve">Dayamega Pratama</x:t>
        </x:is>
      </x:c>
      <x:c r="AD364" s="30" t="inlineStr">
        <x:is>
          <x:t xml:space="preserve">Suev Riady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a4421853-f275-f111-ab0f-6045bd1d5a60</x:t>
        </x:is>
      </x:c>
      <x:c r="B365" s="2" t="inlineStr">
        <x:is>
          <x:t xml:space="preserve">pgLTbodjXQpImXK3B79jiDN6dTX/BTSanEKOXUybvAgVAWctJeHuDNzKhbE5gNW9ACVt4fkSzN7oKcjBTvI/MA==</x:t>
        </x:is>
      </x:c>
      <x:c r="C365" s="3">
        <x:v>46221.3205555556</x:v>
      </x:c>
      <x:c r="D365" s="4">
        <x:v>46205.6563773148</x:v>
      </x:c>
      <x:c r="E365" s="5" t="inlineStr">
        <x:is>
          <x:t xml:space="preserve">MP2PEMAW</x:t>
        </x:is>
      </x:c>
      <x:c r="F365" s="6" t="inlineStr">
        <x:is>
          <x:t xml:space="preserve">2031673016</x:t>
        </x:is>
      </x:c>
      <x:c r="G365" s="7" t="inlineStr">
        <x:is>
          <x:t xml:space="preserve">4023125441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46205.6592361111</x:v>
      </x:c>
      <x:c r="K365" s="11">
        <x:v>46206.7083333333</x:v>
      </x:c>
      <x:c r="L365" s="12">
        <x:v>46210.375</x:v>
      </x:c>
      <x:c r="M365" s="13">
        <x:v>46211.75</x:v>
      </x:c>
      <x:c r="N365" s="14">
        <x:v>46211.75</x:v>
      </x:c>
      <x:c r="O365" s="15">
        <x:v>46211.6253587963</x:v>
      </x:c>
      <x:c r="P365" s="16">
        <x:v>46221.6122106481</x:v>
      </x:c>
      <x:c r="Q365" s="17" t="inlineStr">
        <x:is>
          <x:t xml:space="preserve">PCARE : Abnormal Lines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Jalan Mahesa Selatan 5, Nomor 585, Pedurungan - Semarang
Semarang 50192</x:t>
        </x:is>
      </x:c>
      <x:c r="Y365" s="25" t="inlineStr">
        <x:is>
          <x:t xml:space="preserve">Bagas Pratama Sugiarto</x:t>
        </x:is>
      </x:c>
      <x:c r="Z365" s="26" t="inlineStr">
        <x:is>
          <x:t xml:space="preserve">+6287838626905</x:t>
        </x:is>
      </x:c>
      <x:c r="AA365" s="27" t="inlineStr">
        <x:is>
          <x:t xml:space="preserve">buroncafe3@gmail.com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Andi Riyanto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Other</x:t>
        </x:is>
      </x:c>
    </x:row>
    <x:row r="366" hidden="0">
      <x:c r="A366" s="1" t="inlineStr">
        <x:is>
          <x:t xml:space="preserve">01fe03eb-f475-f111-ab0f-6045bd1d5702</x:t>
        </x:is>
      </x:c>
      <x:c r="B366" s="2" t="inlineStr">
        <x:is>
          <x:t xml:space="preserve">M/19Dv5OzqAEWZ7uYInEYGPMKcMwMbZKlvE9Pg/tHBcrLRGfW0s1sni3FbtgaPXr2we4Z8pcAiYmFsXZn0n6pQ==</x:t>
        </x:is>
      </x:c>
      <x:c r="C366" s="3">
        <x:v>46220.3223726852</x:v>
      </x:c>
      <x:c r="D366" s="4">
        <x:v>46205.6693171296</x:v>
      </x:c>
      <x:c r="E366" s="5" t="inlineStr">
        <x:is>
          <x:t xml:space="preserve">MP2MY9WR</x:t>
        </x:is>
      </x:c>
      <x:c r="F366" s="6" t="inlineStr">
        <x:is>
          <x:t xml:space="preserve">2031346621</x:t>
        </x:is>
      </x:c>
      <x:c r="G366" s="7" t="inlineStr">
        <x:is>
          <x:t xml:space="preserve">4023125710</x:t>
        </x:is>
      </x:c>
      <x:c r="H366" s="8" t="inlineStr">
        <x:is>
          <x:t xml:space="preserve">83DV00AHID</x:t>
        </x:is>
      </x:c>
      <x:c r="I366" s="9" t="inlineStr">
        <x:is>
          <x:t xml:space="preserve">NB LOQ 15IRX9 I7 12G 512G 11S</x:t>
        </x:is>
      </x:c>
      <x:c r="J366" s="10">
        <x:v>46205.6704861111</x:v>
      </x:c>
      <x:c r="K366" s="11">
        <x:v>46209.4166666667</x:v>
      </x:c>
      <x:c r="L366" s="12">
        <x:v>46210.375</x:v>
      </x:c>
      <x:c r="M366" s="13">
        <x:v>46212.75</x:v>
      </x:c>
      <x:c r="N366" s="14">
        <x:v>46212.75</x:v>
      </x:c>
      <x:c r="O366" s="15">
        <x:v>46212.5153703704</x:v>
      </x:c>
      <x:c r="P366" s="16">
        <x:v>46220.6140393519</x:v>
      </x:c>
      <x:c r="Q366" s="17" t="inlineStr">
        <x:is>
          <x:t xml:space="preserve">PCARE: #RR | Speaker Noise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Fort Timur no 51, RT RW 02/02, Kelurahan Koja,
1
KOTA JAKARTA UTARA 14220</x:t>
        </x:is>
      </x:c>
      <x:c r="Y366" s="25" t="inlineStr">
        <x:is>
          <x:t xml:space="preserve">Linardi Halim</x:t>
        </x:is>
      </x:c>
      <x:c r="Z366" s="26" t="inlineStr">
        <x:is>
          <x:t xml:space="preserve">+6285954638448</x:t>
        </x:is>
      </x:c>
      <x:c r="AA366" s="27" t="inlineStr">
        <x:is>
          <x:t xml:space="preserve">texashalim@gmail.com</x:t>
        </x:is>
      </x:c>
      <x:c r="AB366" s="28" t="inlineStr">
        <x:is>
          <x:t xml:space="preserve">6002321532</x:t>
        </x:is>
      </x:c>
      <x:c r="AC366" s="29" t="inlineStr">
        <x:is>
          <x:t xml:space="preserve">Faasri Utama Sakti</x:t>
        </x:is>
      </x:c>
      <x:c r="AD366" s="30" t="inlineStr">
        <x:is>
          <x:t xml:space="preserve">Don Oscar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Part Delivery Issue</x:t>
        </x:is>
      </x:c>
      <x:c r="AJ366" s="36"/>
    </x:row>
    <x:row r="367" hidden="0">
      <x:c r="A367" s="1" t="inlineStr">
        <x:is>
          <x:t xml:space="preserve">5af2b6fb-f475-f111-ab0f-6045bd1d59da</x:t>
        </x:is>
      </x:c>
      <x:c r="B367" s="2" t="inlineStr">
        <x:is>
          <x:t xml:space="preserve">dIykC+vUXooWFSM0BP0lUbJYLrfOvJrnx7R5LHmGp+lSFgfuJKC2k8WVEeDH3JUz7S99fYbiB8ol7zp/O8gT2A==</x:t>
        </x:is>
      </x:c>
      <x:c r="C367" s="3">
        <x:v>46218.1276967593</x:v>
      </x:c>
      <x:c r="D367" s="4">
        <x:v>46205.6695833333</x:v>
      </x:c>
      <x:c r="E367" s="5" t="inlineStr">
        <x:is>
          <x:t xml:space="preserve">PF56XQ3B</x:t>
        </x:is>
      </x:c>
      <x:c r="F367" s="6" t="inlineStr">
        <x:is>
          <x:t xml:space="preserve">2031669309</x:t>
        </x:is>
      </x:c>
      <x:c r="G367" s="7" t="inlineStr">
        <x:is>
          <x:t xml:space="preserve">4023125725</x:t>
        </x:is>
      </x:c>
      <x:c r="H367" s="8" t="inlineStr">
        <x:is>
          <x:t xml:space="preserve">82RJ00GBID</x:t>
        </x:is>
      </x:c>
      <x:c r="I367" s="9" t="inlineStr">
        <x:is>
          <x:t xml:space="preserve">NB IP 3 14IAU7 I3 8G 256G 11S</x:t>
        </x:is>
      </x:c>
      <x:c r="J367" s="10">
        <x:v>46205.6705324074</x:v>
      </x:c>
      <x:c r="K367" s="11">
        <x:v>46210.625</x:v>
      </x:c>
      <x:c r="L367" s="12">
        <x:v>46217.375</x:v>
      </x:c>
      <x:c r="M367" s="13"/>
      <x:c r="N367" s="14">
        <x:v>46212.6666666667</x:v>
      </x:c>
      <x:c r="O367" s="15">
        <x:v>46209.691400463</x:v>
      </x:c>
      <x:c r="P367" s="16">
        <x:v>46218.4193634259</x:v>
      </x:c>
      <x:c r="Q367" s="17" t="inlineStr">
        <x:is>
          <x:t xml:space="preserve">POWER ON NO DISPLAY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KUDUS</x:t>
        </x:is>
      </x:c>
      <x:c r="W367" s="23"/>
      <x:c r="X367" s="24" t="inlineStr">
        <x:is>
          <x:t xml:space="preserve">Tanjungrejo RT 03 RW 09
KUDUS 59311</x:t>
        </x:is>
      </x:c>
      <x:c r="Y367" s="25" t="inlineStr">
        <x:is>
          <x:t xml:space="preserve">Elisa Mutiara</x:t>
        </x:is>
      </x:c>
      <x:c r="Z367" s="26" t="inlineStr">
        <x:is>
          <x:t xml:space="preserve">+6285225597186</x:t>
        </x:is>
      </x:c>
      <x:c r="AA367" s="27" t="inlineStr">
        <x:is>
          <x:t xml:space="preserve">elisafatmadewi@gmail.com</x:t>
        </x:is>
      </x:c>
      <x:c r="AB367" s="28" t="inlineStr">
        <x:is>
          <x:t xml:space="preserve">6002394122</x:t>
        </x:is>
      </x:c>
      <x:c r="AC367" s="29" t="inlineStr">
        <x:is>
          <x:t xml:space="preserve">IBM ITSC Kudus</x:t>
        </x:is>
      </x:c>
      <x:c r="AD367" s="30" t="inlineStr">
        <x:is>
          <x:t xml:space="preserve">Nandhief Handriyanto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3a4df107-f675-f111-ab0f-6045bd1d59e6</x:t>
        </x:is>
      </x:c>
      <x:c r="B368" s="2" t="inlineStr">
        <x:is>
          <x:t xml:space="preserve">aiiGmjepiWISmTu0BVZQvyyAHjsiX1iy8Dt5F5oWlYhN/hPR/bVy37E0HhbPE8ecgJPcjvyasVm3sT2kVBK9LQ==</x:t>
        </x:is>
      </x:c>
      <x:c r="C368" s="3">
        <x:v>46219.1036458333</x:v>
      </x:c>
      <x:c r="D368" s="4">
        <x:v>46205.6747685185</x:v>
      </x:c>
      <x:c r="E368" s="5" t="inlineStr">
        <x:is>
          <x:t xml:space="preserve">ST0010K4</x:t>
        </x:is>
      </x:c>
      <x:c r="F368" s="6" t="inlineStr">
        <x:is>
          <x:t xml:space="preserve">2031667800</x:t>
        </x:is>
      </x:c>
      <x:c r="G368" s="7" t="inlineStr">
        <x:is>
          <x:t xml:space="preserve">4023125834</x:t>
        </x:is>
      </x:c>
      <x:c r="H368" s="8" t="inlineStr">
        <x:is>
          <x:t xml:space="preserve">21KM002HID</x:t>
        </x:is>
      </x:c>
      <x:c r="I368" s="9" t="inlineStr">
        <x:is>
          <x:t xml:space="preserve">NB LN K14 G3 ULT5 16G 512G 11P</x:t>
        </x:is>
      </x:c>
      <x:c r="J368" s="10">
        <x:v>46206.3980555556</x:v>
      </x:c>
      <x:c r="K368" s="11">
        <x:v>46209.7083333333</x:v>
      </x:c>
      <x:c r="L368" s="12">
        <x:v>46210.375</x:v>
      </x:c>
      <x:c r="M368" s="13"/>
      <x:c r="N368" s="14">
        <x:v>46209.75</x:v>
      </x:c>
      <x:c r="O368" s="15">
        <x:v>46210.4138657407</x:v>
      </x:c>
      <x:c r="P368" s="16">
        <x:v>46219.3953125</x:v>
      </x:c>
      <x:c r="Q368" s="17" t="inlineStr">
        <x:is>
          <x:t xml:space="preserve">#ONS / No Power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BRIN</x:t>
        </x:is>
      </x:c>
      <x:c r="X368" s="24" t="inlineStr">
        <x:is>
          <x:t xml:space="preserve">Jl. Palmerah Utara No.14, RT.1/RW.5
Kota Jakarta Barat 11480</x:t>
        </x:is>
      </x:c>
      <x:c r="Y368" s="25" t="inlineStr">
        <x:is>
          <x:t xml:space="preserve">Novia Budi</x:t>
        </x:is>
      </x:c>
      <x:c r="Z368" s="26" t="inlineStr">
        <x:is>
          <x:t xml:space="preserve">+6281287220563</x:t>
        </x:is>
      </x:c>
      <x:c r="AA368" s="27" t="inlineStr">
        <x:is>
          <x:t xml:space="preserve">novia@karlin.co.id</x:t>
        </x:is>
      </x:c>
      <x:c r="AB368" s="28" t="inlineStr">
        <x:is>
          <x:t xml:space="preserve">6048562975</x:t>
        </x:is>
      </x:c>
      <x:c r="AC368" s="29" t="inlineStr">
        <x:is>
          <x:t xml:space="preserve">CV VICMIC INDONESIA</x:t>
        </x:is>
      </x:c>
      <x:c r="AD368" s="30" t="inlineStr">
        <x:is>
          <x:t xml:space="preserve">Buang Perdana</x:t>
        </x:is>
      </x:c>
      <x:c r="AE368" s="31" t="inlineStr">
        <x:is>
          <x:t xml:space="preserve">Closed</x:t>
        </x:is>
      </x:c>
      <x:c r="AF368" s="32" t="inlineStr">
        <x:is>
          <x:t xml:space="preserve">Need follow up – Others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e4c6506d-f675-f111-ab0f-6045bd1d505c</x:t>
        </x:is>
      </x:c>
      <x:c r="B369" s="2" t="inlineStr">
        <x:is>
          <x:t xml:space="preserve">QyFDp7H+dk6kt42BWu+p8mYythawVqC0vxftLc9u6k+aOf7mzULBUrp33nhf4K2JsJjR05a1ACYUdZbvnPrY6A==</x:t>
        </x:is>
      </x:c>
      <x:c r="C369" s="3">
        <x:v>46225.1496064815</x:v>
      </x:c>
      <x:c r="D369" s="4">
        <x:v>46205.676724537</x:v>
      </x:c>
      <x:c r="E369" s="5" t="inlineStr">
        <x:is>
          <x:t xml:space="preserve">YX0CDDKA</x:t>
        </x:is>
      </x:c>
      <x:c r="F369" s="6" t="inlineStr">
        <x:is>
          <x:t xml:space="preserve">2031670935</x:t>
        </x:is>
      </x:c>
      <x:c r="G369" s="7" t="inlineStr">
        <x:is>
          <x:t xml:space="preserve">4023125878</x:t>
        </x:is>
      </x:c>
      <x:c r="H369" s="8" t="inlineStr">
        <x:is>
          <x:t xml:space="preserve">83DT008JID</x:t>
        </x:is>
      </x:c>
      <x:c r="I369" s="9" t="inlineStr">
        <x:is>
          <x:t xml:space="preserve">NB IP 5 2-in-1 14IRU9 CORE3 8G 512G 11S</x:t>
        </x:is>
      </x:c>
      <x:c r="J369" s="10">
        <x:v>46205.6777546296</x:v>
      </x:c>
      <x:c r="K369" s="11">
        <x:v>46209.7083333333</x:v>
      </x:c>
      <x:c r="L369" s="12">
        <x:v>46217.375</x:v>
      </x:c>
      <x:c r="M369" s="13"/>
      <x:c r="N369" s="14">
        <x:v>46212.6666666667</x:v>
      </x:c>
      <x:c r="O369" s="15">
        <x:v>46209.627337963</x:v>
      </x:c>
      <x:c r="P369" s="16">
        <x:v>46225.4412615741</x:v>
      </x:c>
      <x:c r="Q369" s="17" t="inlineStr">
        <x:is>
          <x:t xml:space="preserve">#ADP LCD BROKEN</x:t>
        </x:is>
      </x:c>
      <x:c r="R369" s="18" t="inlineStr">
        <x:is>
          <x:t xml:space="preserve">Premium Care</x:t>
        </x:is>
      </x:c>
      <x:c r="S369" s="19" t="inlineStr">
        <x:is>
          <x:t xml:space="preserve">Accidental Damage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BANDUNG</x:t>
        </x:is>
      </x:c>
      <x:c r="W369" s="23"/>
      <x:c r="X369" s="24" t="inlineStr">
        <x:is>
          <x:t xml:space="preserve">BEC LT 1 BLOK W6
BANDUNG 12345</x:t>
        </x:is>
      </x:c>
      <x:c r="Y369" s="25" t="inlineStr">
        <x:is>
          <x:t xml:space="preserve">MAHYONK COMPUTER</x:t>
        </x:is>
      </x:c>
      <x:c r="Z369" s="26" t="inlineStr">
        <x:is>
          <x:t xml:space="preserve">+6289966664578</x:t>
        </x:is>
      </x:c>
      <x:c r="AA369" s="27" t="inlineStr">
        <x:is>
          <x:t xml:space="preserve">MAHYONK01@GMAIL.COM</x:t>
        </x:is>
      </x:c>
      <x:c r="AB369" s="28" t="inlineStr">
        <x:is>
          <x:t xml:space="preserve">6002321713</x:t>
        </x:is>
      </x:c>
      <x:c r="AC369" s="29" t="inlineStr">
        <x:is>
          <x:t xml:space="preserve">ITSC</x:t>
        </x:is>
      </x:c>
      <x:c r="AD369" s="30" t="inlineStr">
        <x:is>
          <x:t xml:space="preserve">Agus Supryatna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b6c2a36d-f775-f111-ab0e-6045bd1d50b4</x:t>
        </x:is>
      </x:c>
      <x:c r="B370" s="2" t="inlineStr">
        <x:is>
          <x:t xml:space="preserve">8lzN+FbzxOW3NAJ0+q9aQyGADMtjaBY8zBxqPbaBRlcZEE3yEv4wL8RQScjvOA+PUrnVXz1i5PVz9smUS/FGuA==</x:t>
        </x:is>
      </x:c>
      <x:c r="C370" s="3">
        <x:v>46225.292349537</x:v>
      </x:c>
      <x:c r="D370" s="4">
        <x:v>46205.6817013889</x:v>
      </x:c>
      <x:c r="E370" s="5" t="inlineStr">
        <x:is>
          <x:t xml:space="preserve">MP2PBRT6</x:t>
        </x:is>
      </x:c>
      <x:c r="F370" s="6" t="inlineStr">
        <x:is>
          <x:t xml:space="preserve">2031672399</x:t>
        </x:is>
      </x:c>
      <x:c r="G370" s="7" t="inlineStr">
        <x:is>
          <x:t xml:space="preserve">4023125957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46206.4290972222</x:v>
      </x:c>
      <x:c r="K370" s="11">
        <x:v>46210.4166666667</x:v>
      </x:c>
      <x:c r="L370" s="12">
        <x:v>46210.375</x:v>
      </x:c>
      <x:c r="M370" s="13"/>
      <x:c r="N370" s="14">
        <x:v>46211.75</x:v>
      </x:c>
      <x:c r="O370" s="15">
        <x:v>46212.7121875</x:v>
      </x:c>
      <x:c r="P370" s="16">
        <x:v>46225.5840162037</x:v>
      </x:c>
      <x:c r="Q370" s="17" t="inlineStr">
        <x:is>
          <x:t xml:space="preserve">PCARE: #QI | Abnormal Vertical Line on LCD (Burn-In) + Extend Warranty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Parak Karakah No.4 RT01/RW11
Kota Padang 25126</x:t>
        </x:is>
      </x:c>
      <x:c r="Y370" s="25" t="inlineStr">
        <x:is>
          <x:t xml:space="preserve">Nur Hamzah</x:t>
        </x:is>
      </x:c>
      <x:c r="Z370" s="26" t="inlineStr">
        <x:is>
          <x:t xml:space="preserve">+6281363496458</x:t>
        </x:is>
      </x:c>
      <x:c r="AA370" s="27" t="inlineStr">
        <x:is>
          <x:t xml:space="preserve">nurhamzah1002@gmail.com</x:t>
        </x:is>
      </x:c>
      <x:c r="AB370" s="28" t="inlineStr">
        <x:is>
          <x:t xml:space="preserve">6002390291</x:t>
        </x:is>
      </x:c>
      <x:c r="AC370" s="29" t="inlineStr">
        <x:is>
          <x:t xml:space="preserve">IBM CV Max Indo</x:t>
        </x:is>
      </x:c>
      <x:c r="AD370" s="30" t="inlineStr">
        <x:is>
          <x:t xml:space="preserve">Ahmad Nadif Fadhila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4c515fea-f775-f111-ab0f-6045bd1d5bb7</x:t>
        </x:is>
      </x:c>
      <x:c r="B371" s="2" t="inlineStr">
        <x:is>
          <x:t xml:space="preserve">YyM5r4nnBssKMibymgGcL4Bfsqbbp8l/QT9Vb2xI1CcH1u6WJiRZkO6ZCMSnMWM/DAKFWKYRKDKlCnfjHvm1ag==</x:t>
        </x:is>
      </x:c>
      <x:c r="C371" s="3">
        <x:v>46226.3062037037</x:v>
      </x:c>
      <x:c r="D371" s="4">
        <x:v>46205.6841666667</x:v>
      </x:c>
      <x:c r="E371" s="5" t="inlineStr">
        <x:is>
          <x:t xml:space="preserve">YX0F7Q2G</x:t>
        </x:is>
      </x:c>
      <x:c r="F371" s="6" t="inlineStr">
        <x:is>
          <x:t xml:space="preserve">2031670809</x:t>
        </x:is>
      </x:c>
      <x:c r="G371" s="7" t="inlineStr">
        <x:is>
          <x:t xml:space="preserve">4023126013</x:t>
        </x:is>
      </x:c>
      <x:c r="H371" s="8" t="inlineStr">
        <x:is>
          <x:t xml:space="preserve">83HR008YID</x:t>
        </x:is>
      </x:c>
      <x:c r="I371" s="9" t="inlineStr">
        <x:is>
          <x:t xml:space="preserve">NB IP Slim 5 14IRH10 I7 16G 512G 11S</x:t>
        </x:is>
      </x:c>
      <x:c r="J371" s="10">
        <x:v>46205.6845949074</x:v>
      </x:c>
      <x:c r="K371" s="11">
        <x:v>46219.7083333333</x:v>
      </x:c>
      <x:c r="L371" s="12">
        <x:v>46217.375</x:v>
      </x:c>
      <x:c r="M371" s="13"/>
      <x:c r="N371" s="14">
        <x:v>46225.6666666667</x:v>
      </x:c>
      <x:c r="O371" s="15">
        <x:v>46219.665474537</x:v>
      </x:c>
      <x:c r="P371" s="16">
        <x:v>46226.5978703704</x:v>
      </x:c>
      <x:c r="Q371" s="17" t="inlineStr">
        <x:is>
          <x:t xml:space="preserve">mati total</x:t>
        </x:is>
      </x:c>
      <x:c r="R371" s="18" t="inlineStr">
        <x:is>
          <x:t xml:space="preserve">Premium Care</x:t>
        </x:is>
      </x:c>
      <x:c r="S371" s="19" t="inlineStr">
        <x:is>
          <x:t xml:space="preserve">Accidental Damage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Jakarta Selatan</x:t>
        </x:is>
      </x:c>
      <x:c r="W371" s="23"/>
      <x:c r="X371" s="24" t="inlineStr">
        <x:is>
          <x:t xml:space="preserve">Jl. Komando VI No.27 Setiabudi
Jakarta Selatan 12910</x:t>
        </x:is>
      </x:c>
      <x:c r="Y371" s="25" t="inlineStr">
        <x:is>
          <x:t xml:space="preserve">Faisal Ryan Pratama</x:t>
        </x:is>
      </x:c>
      <x:c r="Z371" s="26" t="inlineStr">
        <x:is>
          <x:t xml:space="preserve">+6281224310572</x:t>
        </x:is>
      </x:c>
      <x:c r="AA371" s="27" t="inlineStr">
        <x:is>
          <x:t xml:space="preserve">faisalryan@gmail.com</x:t>
        </x:is>
      </x:c>
      <x:c r="AB371" s="28" t="inlineStr">
        <x:is>
          <x:t xml:space="preserve">6033554611</x:t>
        </x:is>
      </x:c>
      <x:c r="AC371" s="29" t="inlineStr">
        <x:is>
          <x:t xml:space="preserve">PT Bismacindo Perkasa</x:t>
        </x:is>
      </x:c>
      <x:c r="AD371" s="30" t="inlineStr">
        <x:is>
          <x:t xml:space="preserve">Freddy Permana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9278e28d-f975-f111-ab0f-6045bd1d505c</x:t>
        </x:is>
      </x:c>
      <x:c r="B372" s="2" t="inlineStr">
        <x:is>
          <x:t xml:space="preserve">OTRBHGBeMkCQpLnktCvcpzGJiZNrRQVsE90H7DKkrKKhRtMteGEMPUvRvHfIvm3nNk09TD9MEkb1hKsGqBg4lQ==</x:t>
        </x:is>
      </x:c>
      <x:c r="C372" s="3">
        <x:v>46224.2192013889</x:v>
      </x:c>
      <x:c r="D372" s="4">
        <x:v>46205.6923726852</x:v>
      </x:c>
      <x:c r="E372" s="5" t="inlineStr">
        <x:is>
          <x:t xml:space="preserve">PF4PTMJK</x:t>
        </x:is>
      </x:c>
      <x:c r="F372" s="6" t="inlineStr">
        <x:is>
          <x:t xml:space="preserve">2031667957</x:t>
        </x:is>
      </x:c>
      <x:c r="G372" s="7" t="inlineStr">
        <x:is>
          <x:t xml:space="preserve">4023126200</x:t>
        </x:is>
      </x:c>
      <x:c r="H372" s="8" t="inlineStr">
        <x:is>
          <x:t xml:space="preserve">82TS00K3ID</x:t>
        </x:is>
      </x:c>
      <x:c r="I372" s="9" t="inlineStr">
        <x:is>
          <x:t xml:space="preserve">NBLN V14 G3 IAP I7 8G 8G 512G 11S</x:t>
        </x:is>
      </x:c>
      <x:c r="J372" s="10">
        <x:v>46205.6927430556</x:v>
      </x:c>
      <x:c r="K372" s="11">
        <x:v>46213.7083333333</x:v>
      </x:c>
      <x:c r="L372" s="12">
        <x:v>46217.375</x:v>
      </x:c>
      <x:c r="M372" s="13"/>
      <x:c r="N372" s="14">
        <x:v>46218.3882407407</x:v>
      </x:c>
      <x:c r="O372" s="15">
        <x:v>46213.6853125</x:v>
      </x:c>
      <x:c r="P372" s="16">
        <x:v>46224.5108680556</x:v>
      </x:c>
      <x:c r="Q372" s="17" t="inlineStr">
        <x:is>
          <x:t xml:space="preserve">no display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jakarta pusat</x:t>
        </x:is>
      </x:c>
      <x:c r="W372" s="23" t="inlineStr">
        <x:is>
          <x:t xml:space="preserve">Kementerian Dalam Negeri, Ditjen Polpum</x:t>
        </x:is>
      </x:c>
      <x:c r="X372" s="24" t="inlineStr">
        <x:is>
          <x:t xml:space="preserve">jl veteran no.7 RT 5 RW 2, gambir,
kecamatan gambir kota
jakarta pusat 10110</x:t>
        </x:is>
      </x:c>
      <x:c r="Y372" s="25" t="inlineStr">
        <x:is>
          <x:t xml:space="preserve">Dewa Satria</x:t>
        </x:is>
      </x:c>
      <x:c r="Z372" s="26" t="inlineStr">
        <x:is>
          <x:t xml:space="preserve">+6281313147201</x:t>
        </x:is>
      </x:c>
      <x:c r="AA372" s="27" t="inlineStr">
        <x:is>
          <x:t xml:space="preserve">dewasatria782@gmail.com</x:t>
        </x:is>
      </x:c>
      <x:c r="AB372" s="28" t="inlineStr">
        <x:is>
          <x:t xml:space="preserve">6033554611</x:t>
        </x:is>
      </x:c>
      <x:c r="AC372" s="29" t="inlineStr">
        <x:is>
          <x:t xml:space="preserve">PT Bismacindo Perkasa</x:t>
        </x:is>
      </x:c>
      <x:c r="AD372" s="30" t="inlineStr">
        <x:is>
          <x:t xml:space="preserve">Freddy Permana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5d4637c5-f975-f111-ab0f-6045bd1d59e6</x:t>
        </x:is>
      </x:c>
      <x:c r="B373" s="2" t="inlineStr">
        <x:is>
          <x:t xml:space="preserve">BfWuoOjin/bJW+1AvDvYhDrVe+owV8m1VhbskF7XPK8OuZIRKP7bvJNAMpF+Lazuj1+58wzIY+se6R8zyTu46A==</x:t>
        </x:is>
      </x:c>
      <x:c r="C373" s="3">
        <x:v>46219.2056944444</x:v>
      </x:c>
      <x:c r="D373" s="4">
        <x:v>46205.6933912037</x:v>
      </x:c>
      <x:c r="E373" s="5" t="inlineStr">
        <x:is>
          <x:t xml:space="preserve">PF5H3C9A</x:t>
        </x:is>
      </x:c>
      <x:c r="F373" s="6" t="inlineStr">
        <x:is>
          <x:t xml:space="preserve">2031674186</x:t>
        </x:is>
      </x:c>
      <x:c r="G373" s="7" t="inlineStr">
        <x:is>
          <x:t xml:space="preserve">4023126214</x:t>
        </x:is>
      </x:c>
      <x:c r="H373" s="8" t="inlineStr">
        <x:is>
          <x:t xml:space="preserve">83A000LHID</x:t>
        </x:is>
      </x:c>
      <x:c r="I373" s="9" t="inlineStr">
        <x:is>
          <x:t xml:space="preserve">NBLN V14 G4 IRU I3 8G 256G 11S</x:t>
        </x:is>
      </x:c>
      <x:c r="J373" s="10">
        <x:v>46205.6942013889</x:v>
      </x:c>
      <x:c r="K373" s="11">
        <x:v>46210.5</x:v>
      </x:c>
      <x:c r="L373" s="12">
        <x:v>46217.375</x:v>
      </x:c>
      <x:c r="M373" s="13"/>
      <x:c r="N373" s="14">
        <x:v>46212.6666666667</x:v>
      </x:c>
      <x:c r="O373" s="15">
        <x:v>46209.6422569444</x:v>
      </x:c>
      <x:c r="P373" s="16">
        <x:v>46219.4973611111</x:v>
      </x:c>
      <x:c r="Q373" s="17" t="inlineStr">
        <x:is>
          <x:t xml:space="preserve">NO POWER ON | PDTTCZ141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MEDAN</x:t>
        </x:is>
      </x:c>
      <x:c r="W373" s="23"/>
      <x:c r="X373" s="24" t="inlineStr">
        <x:is>
          <x:t xml:space="preserve">Jl. Thamrin No. 125YY Medan
MEDAN 20632</x:t>
        </x:is>
      </x:c>
      <x:c r="Y373" s="25" t="inlineStr">
        <x:is>
          <x:t xml:space="preserve">Pegasus Computer</x:t>
        </x:is>
      </x:c>
      <x:c r="Z373" s="26" t="inlineStr">
        <x:is>
          <x:t xml:space="preserve">+628126209050</x:t>
        </x:is>
      </x:c>
      <x:c r="AA373" s="27" t="inlineStr">
        <x:is>
          <x:t xml:space="preserve">pegasuscomp@yahoo.com</x:t>
        </x:is>
      </x:c>
      <x:c r="AB373" s="28" t="inlineStr">
        <x:is>
          <x:t xml:space="preserve">6002321297</x:t>
        </x:is>
      </x:c>
      <x:c r="AC373" s="29" t="inlineStr">
        <x:is>
          <x:t xml:space="preserve">Dayamega Pratama</x:t>
        </x:is>
      </x:c>
      <x:c r="AD373" s="30" t="inlineStr">
        <x:is>
          <x:t xml:space="preserve">Suev Riady</x:t>
        </x:is>
      </x:c>
      <x:c r="AE373" s="31" t="inlineStr">
        <x:is>
          <x:t xml:space="preserve">Closed</x:t>
        </x:is>
      </x:c>
      <x:c r="AF373" s="32"/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7dfe117f-fb75-f111-ab0e-6045bd1d50b4</x:t>
        </x:is>
      </x:c>
      <x:c r="B374" s="2" t="inlineStr">
        <x:is>
          <x:t xml:space="preserve">Ndkz2cWK80hxxrG0sZz8zFx4NGPpEWuM1imKb2pIZSkzRttofn9VFdIblB5h7NbHiN3ei7k2JV3EKRXcYCpvng==</x:t>
        </x:is>
      </x:c>
      <x:c r="C374" s="3">
        <x:v>46218.5763078704</x:v>
      </x:c>
      <x:c r="D374" s="4">
        <x:v>46205.702025463</x:v>
      </x:c>
      <x:c r="E374" s="5" t="inlineStr">
        <x:is>
          <x:t xml:space="preserve">YX0GBHNE</x:t>
        </x:is>
      </x:c>
      <x:c r="F374" s="6" t="inlineStr">
        <x:is>
          <x:t xml:space="preserve">2031672888</x:t>
        </x:is>
      </x:c>
      <x:c r="G374" s="7" t="inlineStr">
        <x:is>
          <x:t xml:space="preserve">4023126399</x:t>
        </x:is>
      </x:c>
      <x:c r="H374" s="8" t="inlineStr">
        <x:is>
          <x:t xml:space="preserve">83J0005HID</x:t>
        </x:is>
      </x:c>
      <x:c r="I374" s="9" t="inlineStr">
        <x:is>
          <x:t xml:space="preserve">NB IP Slim 5 14IRH10R CORE7 16G 512G 11S</x:t>
        </x:is>
      </x:c>
      <x:c r="J374" s="10">
        <x:v>46206.4430324074</x:v>
      </x:c>
      <x:c r="K374" s="11">
        <x:v>46210.4166666667</x:v>
      </x:c>
      <x:c r="L374" s="12">
        <x:v>46210.375</x:v>
      </x:c>
      <x:c r="M374" s="13"/>
      <x:c r="N374" s="14">
        <x:v>46213.75</x:v>
      </x:c>
      <x:c r="O374" s="15">
        <x:v>46213.620787037</x:v>
      </x:c>
      <x:c r="P374" s="16">
        <x:v>46218.867974537</x:v>
      </x:c>
      <x:c r="Q374" s="17" t="inlineStr">
        <x:is>
          <x:t xml:space="preserve">PCARE : Battery Stuck 0% #IW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/>
      <x:c r="X374" s="24" t="inlineStr">
        <x:is>
          <x:t xml:space="preserve">Jl. Perintis Kemerdekaan, Sawahan Tim
Kec. Padang Tim
Padang 25129</x:t>
        </x:is>
      </x:c>
      <x:c r="Y374" s="25" t="inlineStr">
        <x:is>
          <x:t xml:space="preserve">Frista Maulina</x:t>
        </x:is>
      </x:c>
      <x:c r="Z374" s="26" t="inlineStr">
        <x:is>
          <x:t xml:space="preserve">+6281282605942</x:t>
        </x:is>
      </x:c>
      <x:c r="AA374" s="27" t="inlineStr">
        <x:is>
          <x:t xml:space="preserve">fristamaulina16@gmail.com</x:t>
        </x:is>
      </x:c>
      <x:c r="AB374" s="28" t="inlineStr">
        <x:is>
          <x:t xml:space="preserve">6002390291</x:t>
        </x:is>
      </x:c>
      <x:c r="AC374" s="29" t="inlineStr">
        <x:is>
          <x:t xml:space="preserve">IBM CV Max Indo</x:t>
        </x:is>
      </x:c>
      <x:c r="AD374" s="30" t="inlineStr">
        <x:is>
          <x:t xml:space="preserve">Ahmad Nadif Fadhila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 t="inlineStr">
        <x:is>
          <x:t xml:space="preserve">Duplicated WO</x:t>
        </x:is>
      </x:c>
    </x:row>
    <x:row r="375" hidden="0">
      <x:c r="A375" s="1" t="inlineStr">
        <x:is>
          <x:t xml:space="preserve">a95825a9-fb75-f111-ab0f-6045bd1d59e6</x:t>
        </x:is>
      </x:c>
      <x:c r="B375" s="2" t="inlineStr">
        <x:is>
          <x:t xml:space="preserve">PjvP1PX/yU8sClRJdtMjXXT1jAHoNmho2FcIAp/e/2vk8dOb7y0oGbORIlBrcRclK4ubEesPULDkuEvb+5DA9Q==</x:t>
        </x:is>
      </x:c>
      <x:c r="C375" s="3">
        <x:v>46219.3397916667</x:v>
      </x:c>
      <x:c r="D375" s="4">
        <x:v>46205.7028240741</x:v>
      </x:c>
      <x:c r="E375" s="5" t="inlineStr">
        <x:is>
          <x:t xml:space="preserve">PW0NQXKV</x:t>
        </x:is>
      </x:c>
      <x:c r="F375" s="6" t="inlineStr">
        <x:is>
          <x:t xml:space="preserve">2031670246</x:t>
        </x:is>
      </x:c>
      <x:c r="G375" s="7" t="inlineStr">
        <x:is>
          <x:t xml:space="preserve">4023126412</x:t>
        </x:is>
      </x:c>
      <x:c r="H375" s="8" t="inlineStr">
        <x:is>
          <x:t xml:space="preserve">21S9S17T18</x:t>
        </x:is>
      </x:c>
      <x:c r="I375" s="9" t="inlineStr">
        <x:is>
          <x:t xml:space="preserve">NB TP L14 AMD G6 R5_PRO 16G 512G 11P</x:t>
        </x:is>
      </x:c>
      <x:c r="J375" s="10">
        <x:v>46206.429837963</x:v>
      </x:c>
      <x:c r="K375" s="11">
        <x:v>46209.7083333333</x:v>
      </x:c>
      <x:c r="L375" s="12">
        <x:v>46210.375</x:v>
      </x:c>
      <x:c r="M375" s="13"/>
      <x:c r="N375" s="14">
        <x:v>46209.6621759259</x:v>
      </x:c>
      <x:c r="O375" s="15">
        <x:v>46209.7145601852</x:v>
      </x:c>
      <x:c r="P375" s="16">
        <x:v>46219.6314583333</x:v>
      </x:c>
      <x:c r="Q375" s="17" t="inlineStr">
        <x:is>
          <x:t xml:space="preserve">#ONS / Laptop Not Charging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Beiersdorf Indonesia</x:t>
        </x:is>
      </x:c>
      <x:c r="X375" s="24" t="inlineStr">
        <x:is>
          <x:t xml:space="preserve">Jl. R.A. Kartini No.8, RT.10/RW.4
(PT Beiersdorf Indonesia South Quarter Tower C)
Cilandak Bar., Kec. Cilandak
Jakarta Selatan 12430</x:t>
        </x:is>
      </x:c>
      <x:c r="Y375" s="25" t="inlineStr">
        <x:is>
          <x:t xml:space="preserve">Rahmad Adi Saputra</x:t>
        </x:is>
      </x:c>
      <x:c r="Z375" s="26" t="inlineStr">
        <x:is>
          <x:t xml:space="preserve">+6285157848553</x:t>
        </x:is>
      </x:c>
      <x:c r="AA375" s="27" t="inlineStr">
        <x:is>
          <x:t xml:space="preserve">rahmadadi.saputra.external@beiersdorf.com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DIAN PRABOWO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0c8adaef-fc75-f111-ab0f-6045bd1d5bb9</x:t>
        </x:is>
      </x:c>
      <x:c r="B376" s="2" t="inlineStr">
        <x:is>
          <x:t xml:space="preserve">/zNOeLdYBmpthlJQFhuA/TqE00+UyJ8tGD/32NRVUHWeM7l0+sxiHisohFrDk8hIzsuNIZ5aR9H0Xo+AuChlkQ==</x:t>
        </x:is>
      </x:c>
      <x:c r="C376" s="3">
        <x:v>46218.3030671296</x:v>
      </x:c>
      <x:c r="D376" s="4">
        <x:v>46205.7091435185</x:v>
      </x:c>
      <x:c r="E376" s="5" t="inlineStr">
        <x:is>
          <x:t xml:space="preserve">MP2H1CGF</x:t>
        </x:is>
      </x:c>
      <x:c r="F376" s="6" t="inlineStr">
        <x:is>
          <x:t xml:space="preserve">2031672488</x:t>
        </x:is>
      </x:c>
      <x:c r="G376" s="7" t="inlineStr">
        <x:is>
          <x:t xml:space="preserve">4023126570</x:t>
        </x:is>
      </x:c>
      <x:c r="H376" s="8" t="inlineStr">
        <x:is>
          <x:t xml:space="preserve">82Y90044ID</x:t>
        </x:is>
      </x:c>
      <x:c r="I376" s="9" t="inlineStr">
        <x:is>
          <x:t xml:space="preserve">NB LN Legion Slim 5 16APH8 R7 16G512G11S</x:t>
        </x:is>
      </x:c>
      <x:c r="J376" s="10">
        <x:v>46205.7094560185</x:v>
      </x:c>
      <x:c r="K376" s="11">
        <x:v>46211.7083333333</x:v>
      </x:c>
      <x:c r="L376" s="12">
        <x:v>46217.375</x:v>
      </x:c>
      <x:c r="M376" s="13"/>
      <x:c r="N376" s="14">
        <x:v>46212.6666666667</x:v>
      </x:c>
      <x:c r="O376" s="15">
        <x:v>46209.6915856482</x:v>
      </x:c>
      <x:c r="P376" s="16">
        <x:v>46218.5947337963</x:v>
      </x:c>
      <x:c r="Q376" s="17" t="inlineStr">
        <x:is>
          <x:t xml:space="preserve">Abnormal lines on LCD + flickering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Bandung</x:t>
        </x:is>
      </x:c>
      <x:c r="W376" s="23"/>
      <x:c r="X376" s="24" t="inlineStr">
        <x:is>
          <x:t xml:space="preserve">Jalan kartini
Bandung 40112</x:t>
        </x:is>
      </x:c>
      <x:c r="Y376" s="25" t="inlineStr">
        <x:is>
          <x:t xml:space="preserve">Firdaus Putra Fudi Platinum</x:t>
        </x:is>
      </x:c>
      <x:c r="Z376" s="26" t="inlineStr">
        <x:is>
          <x:t xml:space="preserve">+6288218710692</x:t>
        </x:is>
      </x:c>
      <x:c r="AA376" s="27" t="inlineStr">
        <x:is>
          <x:t xml:space="preserve">ferlifuadi5103@gmail.com</x:t>
        </x:is>
      </x:c>
      <x:c r="AB376" s="28" t="inlineStr">
        <x:is>
          <x:t xml:space="preserve">6002321684</x:t>
        </x:is>
      </x:c>
      <x:c r="AC376" s="29" t="inlineStr">
        <x:is>
          <x:t xml:space="preserve">CV Platinum</x:t>
        </x:is>
      </x:c>
      <x:c r="AD376" s="30" t="inlineStr">
        <x:is>
          <x:t xml:space="preserve">Mochammad Willy Pratama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a35a9791-0f76-f111-ab0f-6045bd1d5a60</x:t>
        </x:is>
      </x:c>
      <x:c r="B377" s="2" t="inlineStr">
        <x:is>
          <x:t xml:space="preserve">Tm83Z/RuVz85QabynqeryiRtF+hPg2ywAjcvEORrbdPOPKuyI8sz8T+1YiM4ZL1XweQBJcrAzDGin1vhzDlq6Q==</x:t>
        </x:is>
      </x:c>
      <x:c r="C377" s="3">
        <x:v>46225.1155092593</x:v>
      </x:c>
      <x:c r="D377" s="4">
        <x:v>46205.8017824074</x:v>
      </x:c>
      <x:c r="E377" s="5" t="inlineStr">
        <x:is>
          <x:t xml:space="preserve">MP2KW0NG</x:t>
        </x:is>
      </x:c>
      <x:c r="F377" s="6" t="inlineStr">
        <x:is>
          <x:t xml:space="preserve">2031635064</x:t>
        </x:is>
      </x:c>
      <x:c r="G377" s="7" t="inlineStr">
        <x:is>
          <x:t xml:space="preserve">4023128444</x:t>
        </x:is>
      </x:c>
      <x:c r="H377" s="8" t="inlineStr">
        <x:is>
          <x:t xml:space="preserve">83GS001JID</x:t>
        </x:is>
      </x:c>
      <x:c r="I377" s="9" t="inlineStr">
        <x:is>
          <x:t xml:space="preserve">NB LOQ 15IAX9 I5 12G 512G 11S</x:t>
        </x:is>
      </x:c>
      <x:c r="J377" s="10">
        <x:v>46205.8043865741</x:v>
      </x:c>
      <x:c r="K377" s="11">
        <x:v>46210.7083333333</x:v>
      </x:c>
      <x:c r="L377" s="12">
        <x:v>46210.375</x:v>
      </x:c>
      <x:c r="M377" s="13"/>
      <x:c r="N377" s="14">
        <x:v>46210.668599537</x:v>
      </x:c>
      <x:c r="O377" s="15">
        <x:v>46211.7125810185</x:v>
      </x:c>
      <x:c r="P377" s="16">
        <x:v>46225.4071643519</x:v>
      </x:c>
      <x:c r="Q377" s="17" t="inlineStr">
        <x:is>
          <x:t xml:space="preserve">PCARE : Abnormal lines | Ext WTY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Jalan Kurnia Raya nomor 45, Kelurah
an Limbungan Baru,
pekanbaru 28261</x:t>
        </x:is>
      </x:c>
      <x:c r="Y377" s="25" t="inlineStr">
        <x:is>
          <x:t xml:space="preserve">dwi bayu kurnia</x:t>
        </x:is>
      </x:c>
      <x:c r="Z377" s="26" t="inlineStr">
        <x:is>
          <x:t xml:space="preserve">+6281372423099</x:t>
        </x:is>
      </x:c>
      <x:c r="AA377" s="27" t="inlineStr">
        <x:is>
          <x:t xml:space="preserve">dwibayukurnia@gmail.com</x:t>
        </x:is>
      </x:c>
      <x:c r="AB377" s="28" t="inlineStr">
        <x:is>
          <x:t xml:space="preserve">6002325119</x:t>
        </x:is>
      </x:c>
      <x:c r="AC377" s="29" t="inlineStr">
        <x:is>
          <x:t xml:space="preserve">Retyan Computer (Sarana Kencana)</x:t>
        </x:is>
      </x:c>
      <x:c r="AD377" s="30" t="inlineStr">
        <x:is>
          <x:t xml:space="preserve">Muhammad Fachreal Alfarizi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62b486ca-1876-f111-ab0f-6045bd1d505c</x:t>
        </x:is>
      </x:c>
      <x:c r="B378" s="2" t="inlineStr">
        <x:is>
          <x:t xml:space="preserve">yfrF0Yu1qL7ACgPToWNLX8syrExLeJ7QeE2P+kAf5oixWZe+XCLZQueCND41zywD71/NqDzYfvBYj97aoB9OMg==</x:t>
        </x:is>
      </x:c>
      <x:c r="C378" s="3">
        <x:v>46218.3560185185</x:v>
      </x:c>
      <x:c r="D378" s="4">
        <x:v>46205.8476157407</x:v>
      </x:c>
      <x:c r="E378" s="5" t="inlineStr">
        <x:is>
          <x:t xml:space="preserve">YX0CCN9D</x:t>
        </x:is>
      </x:c>
      <x:c r="F378" s="6" t="inlineStr">
        <x:is>
          <x:t xml:space="preserve">2031602572</x:t>
        </x:is>
      </x:c>
      <x:c r="G378" s="7" t="inlineStr">
        <x:is>
          <x:t xml:space="preserve">4023129674</x:t>
        </x:is>
      </x:c>
      <x:c r="H378" s="8" t="inlineStr">
        <x:is>
          <x:t xml:space="preserve">83DJ0081ID</x:t>
        </x:is>
      </x:c>
      <x:c r="I378" s="9" t="inlineStr">
        <x:is>
          <x:t xml:space="preserve">NB YG 7 2-in-1 14IML9 ULT7 32G 1T 11S</x:t>
        </x:is>
      </x:c>
      <x:c r="J378" s="10">
        <x:v>46206.4751851852</x:v>
      </x:c>
      <x:c r="K378" s="11">
        <x:v>46209.7083333333</x:v>
      </x:c>
      <x:c r="L378" s="12">
        <x:v>46210.375</x:v>
      </x:c>
      <x:c r="M378" s="13">
        <x:v>46210</x:v>
      </x:c>
      <x:c r="N378" s="14">
        <x:v>46210.676875</x:v>
      </x:c>
      <x:c r="O378" s="15">
        <x:v>46210.7457060185</x:v>
      </x:c>
      <x:c r="P378" s="16">
        <x:v>46218.6476851852</x:v>
      </x:c>
      <x:c r="Q378" s="17" t="inlineStr">
        <x:is>
          <x:t xml:space="preserve">PCARE : Port Type-C &amp; HDMI  not work + Machine Overheat</x:t>
        </x:is>
      </x:c>
      <x:c r="R378" s="18" t="inlineStr">
        <x:is>
          <x:t xml:space="preserve">Premium Care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Cluster Pinang Mansion 2, Jl. KH. Moh Kup No. 112, RT 02, RW
No. 112
Kota Tangerang 15145</x:t>
        </x:is>
      </x:c>
      <x:c r="Y378" s="25" t="inlineStr">
        <x:is>
          <x:t xml:space="preserve">Reza Pranata</x:t>
        </x:is>
      </x:c>
      <x:c r="Z378" s="26" t="inlineStr">
        <x:is>
          <x:t xml:space="preserve">+628999554868</x:t>
        </x:is>
      </x:c>
      <x:c r="AA378" s="27" t="inlineStr">
        <x:is>
          <x:t xml:space="preserve">enrisa21@gmail.com</x:t>
        </x:is>
      </x:c>
      <x:c r="AB378" s="28" t="inlineStr">
        <x:is>
          <x:t xml:space="preserve">6048562975</x:t>
        </x:is>
      </x:c>
      <x:c r="AC378" s="29" t="inlineStr">
        <x:is>
          <x:t xml:space="preserve">CV VICMIC INDONESIA</x:t>
        </x:is>
      </x:c>
      <x:c r="AD378" s="30" t="inlineStr">
        <x:is>
          <x:t xml:space="preserve">Syamsul Hadi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</x:row>
    <x:row r="379" hidden="0">
      <x:c r="A379" s="1" t="inlineStr">
        <x:is>
          <x:t xml:space="preserve">5b0f9271-1b76-f111-ab0f-6045bd1d505c</x:t>
        </x:is>
      </x:c>
      <x:c r="B379" s="2" t="inlineStr">
        <x:is>
          <x:t xml:space="preserve">5XI4nZuZ852A6dFORrprGLA/gh3BidSfPKeztvPPq4AggN9f4UHtFF7uDs8smx5uRmg7aeLbD/x/jiVGfKlDXA==</x:t>
        </x:is>
      </x:c>
      <x:c r="C379" s="3">
        <x:v>46219.3506712963</x:v>
      </x:c>
      <x:c r="D379" s="4">
        <x:v>46205.860787037</x:v>
      </x:c>
      <x:c r="E379" s="5" t="inlineStr">
        <x:is>
          <x:t xml:space="preserve">MP2NMKS1</x:t>
        </x:is>
      </x:c>
      <x:c r="F379" s="6" t="inlineStr">
        <x:is>
          <x:t xml:space="preserve">2031654674</x:t>
        </x:is>
      </x:c>
      <x:c r="G379" s="7" t="inlineStr">
        <x:is>
          <x:t xml:space="preserve">4023129944</x:t>
        </x:is>
      </x:c>
      <x:c r="H379" s="8" t="inlineStr">
        <x:is>
          <x:t xml:space="preserve">83DA007RID</x:t>
        </x:is>
      </x:c>
      <x:c r="I379" s="9" t="inlineStr">
        <x:is>
          <x:t xml:space="preserve">NB IP Slim 5 14IMH9 ULT5 16G 512G 11S</x:t>
        </x:is>
      </x:c>
      <x:c r="J379" s="10">
        <x:v>46206.4774305556</x:v>
      </x:c>
      <x:c r="K379" s="11">
        <x:v>46209.4166666667</x:v>
      </x:c>
      <x:c r="L379" s="12">
        <x:v>46210.375</x:v>
      </x:c>
      <x:c r="M379" s="13">
        <x:v>46210</x:v>
      </x:c>
      <x:c r="N379" s="14">
        <x:v>46210.5224189815</x:v>
      </x:c>
      <x:c r="O379" s="15">
        <x:v>46210.6137384259</x:v>
      </x:c>
      <x:c r="P379" s="16">
        <x:v>46219.642337963</x:v>
      </x:c>
      <x:c r="Q379" s="17" t="inlineStr">
        <x:is>
          <x:t xml:space="preserve">PCARE : Power On but No POST + 1 Beep Sound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Jalan Delima 1 Nomor 104 Lubang Buaya
Cipayung Jakarta Timur
Jakarta Timur 13810</x:t>
        </x:is>
      </x:c>
      <x:c r="Y379" s="25" t="inlineStr">
        <x:is>
          <x:t xml:space="preserve">Rafi NA</x:t>
        </x:is>
      </x:c>
      <x:c r="Z379" s="26" t="inlineStr">
        <x:is>
          <x:t xml:space="preserve">6281219614658</x:t>
        </x:is>
      </x:c>
      <x:c r="AA379" s="27" t="inlineStr">
        <x:is>
          <x:t xml:space="preserve">narwinni.setyawan@gmail.com</x:t>
        </x:is>
      </x:c>
      <x:c r="AB379" s="28" t="inlineStr">
        <x:is>
          <x:t xml:space="preserve">6002321678</x:t>
        </x:is>
      </x:c>
      <x:c r="AC379" s="29" t="inlineStr">
        <x:is>
          <x:t xml:space="preserve">ITSC JAKARTA</x:t>
        </x:is>
      </x:c>
      <x:c r="AD379" s="30" t="inlineStr">
        <x:is>
          <x:t xml:space="preserve">Ahmad Gozali</x:t>
        </x:is>
      </x:c>
      <x:c r="AE379" s="31" t="inlineStr">
        <x:is>
          <x:t xml:space="preserve">Closed</x:t>
        </x:is>
      </x:c>
      <x:c r="AF379" s="32" t="inlineStr">
        <x:is>
          <x:t xml:space="preserve">Need follow up – Others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685f0c0d-1e76-f111-ab0f-6045bd1d5dec</x:t>
        </x:is>
      </x:c>
      <x:c r="B380" s="2" t="inlineStr">
        <x:is>
          <x:t xml:space="preserve">G9DUmq8XxkIn2FLxY+Q+36LmUc8v063WED2L/fecviV1pl43qgI0sOgd6VwqUdmj7RpG5MKxtAdPYYvXglx7hw==</x:t>
        </x:is>
      </x:c>
      <x:c r="C380" s="3">
        <x:v>46219.3706481481</x:v>
      </x:c>
      <x:c r="D380" s="4">
        <x:v>46205.8736921296</x:v>
      </x:c>
      <x:c r="E380" s="5" t="inlineStr">
        <x:is>
          <x:t xml:space="preserve">YX0FBGQ4</x:t>
        </x:is>
      </x:c>
      <x:c r="F380" s="6" t="inlineStr">
        <x:is>
          <x:t xml:space="preserve">2031668026</x:t>
        </x:is>
      </x:c>
      <x:c r="G380" s="7" t="inlineStr">
        <x:is>
          <x:t xml:space="preserve">4023130206</x:t>
        </x:is>
      </x:c>
      <x:c r="H380" s="8" t="inlineStr">
        <x:is>
          <x:t xml:space="preserve">83HR008WID</x:t>
        </x:is>
      </x:c>
      <x:c r="I380" s="9" t="inlineStr">
        <x:is>
          <x:t xml:space="preserve">NB IP Slim 5 14IRH10 I5 16G 512G 11S</x:t>
        </x:is>
      </x:c>
      <x:c r="J380" s="10">
        <x:v>46206.4608449074</x:v>
      </x:c>
      <x:c r="K380" s="11">
        <x:v>46209.7083333333</x:v>
      </x:c>
      <x:c r="L380" s="12">
        <x:v>46210.375</x:v>
      </x:c>
      <x:c r="M380" s="13"/>
      <x:c r="N380" s="14">
        <x:v>46210.625</x:v>
      </x:c>
      <x:c r="O380" s="15">
        <x:v>46210.6452546296</x:v>
      </x:c>
      <x:c r="P380" s="16">
        <x:v>46219.6623148148</x:v>
      </x:c>
      <x:c r="Q380" s="17" t="inlineStr">
        <x:is>
          <x:t xml:space="preserve">PCARE : No Power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Jl. R.A. Kartini No.26, RT.12/RW.6, Cilandak Bar., Kec. Cila
Jakarta Selatan 12430</x:t>
        </x:is>
      </x:c>
      <x:c r="Y380" s="25" t="inlineStr">
        <x:is>
          <x:t xml:space="preserve">Heriyanto Ikhsan</x:t>
        </x:is>
      </x:c>
      <x:c r="Z380" s="26" t="inlineStr">
        <x:is>
          <x:t xml:space="preserve">+6282123369715</x:t>
        </x:is>
      </x:c>
      <x:c r="AA380" s="27" t="inlineStr">
        <x:is>
          <x:t xml:space="preserve">ga@staffinc.co</x:t>
        </x:is>
      </x:c>
      <x:c r="AB380" s="28" t="inlineStr">
        <x:is>
          <x:t xml:space="preserve">6034339832</x:t>
        </x:is>
      </x:c>
      <x:c r="AC380" s="29" t="inlineStr">
        <x:is>
          <x:t xml:space="preserve">PT INTIKOM BERLIAN MUSTIKA</x:t>
        </x:is>
      </x:c>
      <x:c r="AD380" s="30" t="inlineStr">
        <x:is>
          <x:t xml:space="preserve">Mardona Mardona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0a5df7f7-1e76-f111-ab0f-6045bd1d5dec</x:t>
        </x:is>
      </x:c>
      <x:c r="B381" s="2" t="inlineStr">
        <x:is>
          <x:t xml:space="preserve">2+pDjBI74mx+PUPGMh0+yDvDHYSpSisFv4NQbun390bATAwor6JXQ4B1KMoRhmY95kLcDgIxuFTRwmxKdtuSFA==</x:t>
        </x:is>
      </x:c>
      <x:c r="C381" s="3">
        <x:v>46218.3613194444</x:v>
      </x:c>
      <x:c r="D381" s="4">
        <x:v>46205.8783101852</x:v>
      </x:c>
      <x:c r="E381" s="5" t="inlineStr">
        <x:is>
          <x:t xml:space="preserve">MP2Q0871</x:t>
        </x:is>
      </x:c>
      <x:c r="F381" s="6" t="inlineStr">
        <x:is>
          <x:t xml:space="preserve">2031670982</x:t>
        </x:is>
      </x:c>
      <x:c r="G381" s="7" t="inlineStr">
        <x:is>
          <x:t xml:space="preserve">4023130270</x:t>
        </x:is>
      </x:c>
      <x:c r="H381" s="8" t="inlineStr">
        <x:is>
          <x:t xml:space="preserve">83JE00KAID</x:t>
        </x:is>
      </x:c>
      <x:c r="I381" s="9" t="inlineStr">
        <x:is>
          <x:t xml:space="preserve">NB LOQ 15IRX10 I7 12G 512G 11S</x:t>
        </x:is>
      </x:c>
      <x:c r="J381" s="10">
        <x:v>46206.4755671296</x:v>
      </x:c>
      <x:c r="K381" s="11">
        <x:v>46209.7083333333</x:v>
      </x:c>
      <x:c r="L381" s="12">
        <x:v>46210.375</x:v>
      </x:c>
      <x:c r="M381" s="13"/>
      <x:c r="N381" s="14">
        <x:v>46209.75</x:v>
      </x:c>
      <x:c r="O381" s="15">
        <x:v>46209.7509606481</x:v>
      </x:c>
      <x:c r="P381" s="16">
        <x:v>46218.6529861111</x:v>
      </x:c>
      <x:c r="Q381" s="17" t="inlineStr">
        <x:is>
          <x:t xml:space="preserve">PCARE : 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 Perkici VII No.12, Kel. Jurangmango Timur
Kec. Pondok Aren
Tangerang Selatan 15222</x:t>
        </x:is>
      </x:c>
      <x:c r="Y381" s="25" t="inlineStr">
        <x:is>
          <x:t xml:space="preserve">Julius Ezra</x:t>
        </x:is>
      </x:c>
      <x:c r="Z381" s="26" t="inlineStr">
        <x:is>
          <x:t xml:space="preserve">+6281291229743</x:t>
        </x:is>
      </x:c>
      <x:c r="AA381" s="27" t="inlineStr">
        <x:is>
          <x:t xml:space="preserve">juliusezra1@gmail.com</x:t>
        </x:is>
      </x:c>
      <x:c r="AB381" s="28" t="inlineStr">
        <x:is>
          <x:t xml:space="preserve">6048562975</x:t>
        </x:is>
      </x:c>
      <x:c r="AC381" s="29" t="inlineStr">
        <x:is>
          <x:t xml:space="preserve">CV VICMIC INDONESIA</x:t>
        </x:is>
      </x:c>
      <x:c r="AD381" s="30" t="inlineStr">
        <x:is>
          <x:t xml:space="preserve">Buang Perdana</x:t>
        </x:is>
      </x:c>
      <x:c r="AE381" s="31" t="inlineStr">
        <x:is>
          <x:t xml:space="preserve">Closed</x:t>
        </x:is>
      </x:c>
      <x:c r="AF381" s="32" t="inlineStr">
        <x:is>
          <x:t xml:space="preserve">Need follow up – Others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3a973c90-1f76-f111-ab0f-6045bd1d5dec</x:t>
        </x:is>
      </x:c>
      <x:c r="B382" s="2" t="inlineStr">
        <x:is>
          <x:t xml:space="preserve">1waQS7Z+31/t/yZc4yx0uiV5OZhRQxcZ0If6lfLVEU7X+8vM0ncqoHIlHfHBjIGuntnI6rhHz56RW49RXIXu1w==</x:t>
        </x:is>
      </x:c>
      <x:c r="C382" s="3">
        <x:v>46219.1406597222</x:v>
      </x:c>
      <x:c r="D382" s="4">
        <x:v>46205.88125</x:v>
      </x:c>
      <x:c r="E382" s="5" t="inlineStr">
        <x:is>
          <x:t xml:space="preserve">MP2HPKFP</x:t>
        </x:is>
      </x:c>
      <x:c r="F382" s="6" t="inlineStr">
        <x:is>
          <x:t xml:space="preserve">2031672578</x:t>
        </x:is>
      </x:c>
      <x:c r="G382" s="7" t="inlineStr">
        <x:is>
          <x:t xml:space="preserve">4023130311</x:t>
        </x:is>
      </x:c>
      <x:c r="H382" s="8" t="inlineStr">
        <x:is>
          <x:t xml:space="preserve">83GS001HID</x:t>
        </x:is>
      </x:c>
      <x:c r="I382" s="9" t="inlineStr">
        <x:is>
          <x:t xml:space="preserve">NB LOQ 15IAX9 I5 12G 512G 11S</x:t>
        </x:is>
      </x:c>
      <x:c r="J382" s="10">
        <x:v>46206.4827662037</x:v>
      </x:c>
      <x:c r="K382" s="11">
        <x:v>46209.4166666667</x:v>
      </x:c>
      <x:c r="L382" s="12">
        <x:v>46210.375</x:v>
      </x:c>
      <x:c r="M382" s="13">
        <x:v>46210</x:v>
      </x:c>
      <x:c r="N382" s="14">
        <x:v>46210.5520833333</x:v>
      </x:c>
      <x:c r="O382" s="15">
        <x:v>46210.588125</x:v>
      </x:c>
      <x:c r="P382" s="16">
        <x:v>46219.4323263889</x:v>
      </x:c>
      <x:c r="Q382" s="17" t="inlineStr">
        <x:is>
          <x:t xml:space="preserve">PCARE : Power on No display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jalan swadaya X no 43 RT 001 RW 021 jakasampurna
bekasi barat kota bekasi jawa barat
Bekasi 17145</x:t>
        </x:is>
      </x:c>
      <x:c r="Y382" s="25" t="inlineStr">
        <x:is>
          <x:t xml:space="preserve">Luthfi mahardika putra</x:t>
        </x:is>
      </x:c>
      <x:c r="Z382" s="26" t="inlineStr">
        <x:is>
          <x:t xml:space="preserve">+6281213442854</x:t>
        </x:is>
      </x:c>
      <x:c r="AA382" s="27" t="inlineStr">
        <x:is>
          <x:t xml:space="preserve">luthfi190308kedua@gmail.com</x:t>
        </x:is>
      </x:c>
      <x:c r="AB382" s="28" t="inlineStr">
        <x:is>
          <x:t xml:space="preserve">6002359426</x:t>
        </x:is>
      </x:c>
      <x:c r="AC382" s="29" t="inlineStr">
        <x:is>
          <x:t xml:space="preserve">IBM Global Smart Service Centre</x:t>
        </x:is>
      </x:c>
      <x:c r="AD382" s="30" t="inlineStr">
        <x:is>
          <x:t xml:space="preserve">Muhammad Rizky Yanwar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7e802f42-2f76-f111-ab0f-6045bd1d5785</x:t>
        </x:is>
      </x:c>
      <x:c r="B383" s="2" t="inlineStr">
        <x:is>
          <x:t xml:space="preserve">HyxBnd2DG89utX/iBFznhI2WtGEI0BEi61sbCjsFeivqnb/7hHLtF+JIdwxo4/xUwAjR+VpQucChYHBfUMGQ1w==</x:t>
        </x:is>
      </x:c>
      <x:c r="C383" s="3">
        <x:v>46220.313287037</x:v>
      </x:c>
      <x:c r="D383" s="4">
        <x:v>46205.9592592593</x:v>
      </x:c>
      <x:c r="E383" s="5" t="inlineStr">
        <x:is>
          <x:t xml:space="preserve">PF6120RA</x:t>
        </x:is>
      </x:c>
      <x:c r="F383" s="6" t="inlineStr">
        <x:is>
          <x:t xml:space="preserve">2031543373</x:t>
        </x:is>
      </x:c>
      <x:c r="G383" s="7" t="inlineStr">
        <x:is>
          <x:t xml:space="preserve">4023131669</x:t>
        </x:is>
      </x:c>
      <x:c r="H383" s="8" t="inlineStr">
        <x:is>
          <x:t xml:space="preserve">83GU007AID</x:t>
        </x:is>
      </x:c>
      <x:c r="I383" s="9" t="inlineStr">
        <x:is>
          <x:t xml:space="preserve">NBLN V14 G5 IRL I3 8G 256G 11S</x:t>
        </x:is>
      </x:c>
      <x:c r="J383" s="10">
        <x:v>46205.961099537</x:v>
      </x:c>
      <x:c r="K383" s="11">
        <x:v>46209.4166666667</x:v>
      </x:c>
      <x:c r="L383" s="12">
        <x:v>46210.375</x:v>
      </x:c>
      <x:c r="M383" s="13">
        <x:v>46210.75</x:v>
      </x:c>
      <x:c r="N383" s="14">
        <x:v>46210.75</x:v>
      </x:c>
      <x:c r="O383" s="15">
        <x:v>46210.7144097222</x:v>
      </x:c>
      <x:c r="P383" s="16">
        <x:v>46220.6049537037</x:v>
      </x:c>
      <x:c r="Q383" s="17" t="inlineStr">
        <x:is>
          <x:t xml:space="preserve">#ONS - Specific key stuck (capslock shift)</x:t>
        </x:is>
      </x:c>
      <x:c r="R383" s="18"/>
      <x:c r="S383" s="19" t="inlineStr">
        <x:is>
          <x:t xml:space="preserve">Accidental Damage Warranty</x:t>
        </x:is>
      </x:c>
      <x:c r="T383" s="20" t="inlineStr">
        <x:is>
          <x:t xml:space="preserve">Normal</x:t>
        </x:is>
      </x:c>
      <x:c r="U383" s="21" t="inlineStr">
        <x:is>
          <x:t xml:space="preserve">Onsite</x:t>
        </x:is>
      </x:c>
      <x:c r="V383" s="22" t="inlineStr">
        <x:is>
          <x:t xml:space="preserve">Jakarta Utara</x:t>
        </x:is>
      </x:c>
      <x:c r="W383" s="23" t="inlineStr">
        <x:is>
          <x:t xml:space="preserve">PT. Nusantara Ekspres Kilat</x:t>
        </x:is>
      </x:c>
      <x:c r="X383" s="24" t="inlineStr">
        <x:is>
          <x:t xml:space="preserve">Jl. Cakung Cilincing Raya No.1, RT.1/RW.10  Jakarta Utara
Jakarta Utara 13910</x:t>
        </x:is>
      </x:c>
      <x:c r="Y383" s="25" t="inlineStr">
        <x:is>
          <x:t xml:space="preserve">Ilham Allamsyah</x:t>
        </x:is>
      </x:c>
      <x:c r="Z383" s="26" t="inlineStr">
        <x:is>
          <x:t xml:space="preserve">+6281295477641</x:t>
        </x:is>
      </x:c>
      <x:c r="AA383" s="27" t="inlineStr">
        <x:is>
          <x:t xml:space="preserve">valdoilham.allamsyah@shopeemobile-external.com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Yes</x:t>
        </x:is>
      </x:c>
      <x:c r="AI383" s="35" t="inlineStr">
        <x:is>
          <x:t xml:space="preserve">Repair Following Onsite Troubleshooting</x:t>
        </x:is>
      </x:c>
      <x:c r="AJ383" s="36"/>
    </x:row>
    <x:row r="384" hidden="0">
      <x:c r="A384" s="1" t="inlineStr">
        <x:is>
          <x:t xml:space="preserve">53eaabf0-2f76-f111-ab0f-6045bd1d53f9</x:t>
        </x:is>
      </x:c>
      <x:c r="B384" s="2" t="inlineStr">
        <x:is>
          <x:t xml:space="preserve">maW6VC1b+EgRCCTh4bs7p4lKp60X5/q6IztlTF2BzVmxNUJdn8rXcVUKSA29i4OlxmoG6CgxVCOmaifECoUZdA==</x:t>
        </x:is>
      </x:c>
      <x:c r="C384" s="3">
        <x:v>46221.6680439815</x:v>
      </x:c>
      <x:c r="D384" s="4">
        <x:v>46205.9626157407</x:v>
      </x:c>
      <x:c r="E384" s="5" t="inlineStr">
        <x:is>
          <x:t xml:space="preserve">MP2HPD9R</x:t>
        </x:is>
      </x:c>
      <x:c r="F384" s="6" t="inlineStr">
        <x:is>
          <x:t xml:space="preserve">2031482533</x:t>
        </x:is>
      </x:c>
      <x:c r="G384" s="7" t="inlineStr">
        <x:is>
          <x:t xml:space="preserve">4023131719</x:t>
        </x:is>
      </x:c>
      <x:c r="H384" s="8" t="inlineStr">
        <x:is>
          <x:t xml:space="preserve">83DV00AHID</x:t>
        </x:is>
      </x:c>
      <x:c r="I384" s="9" t="inlineStr">
        <x:is>
          <x:t xml:space="preserve">NB LOQ 15IRX9 I7 12G 512G 11S</x:t>
        </x:is>
      </x:c>
      <x:c r="J384" s="10">
        <x:v>46205.9647800926</x:v>
      </x:c>
      <x:c r="K384" s="11">
        <x:v>46209.7083333333</x:v>
      </x:c>
      <x:c r="L384" s="12">
        <x:v>46210.375</x:v>
      </x:c>
      <x:c r="M384" s="13">
        <x:v>46220.5416666667</x:v>
      </x:c>
      <x:c r="N384" s="14">
        <x:v>46220.5416666667</x:v>
      </x:c>
      <x:c r="O384" s="15">
        <x:v>46220.9561574074</x:v>
      </x:c>
      <x:c r="P384" s="16">
        <x:v>46221.9597106481</x:v>
      </x:c>
      <x:c r="Q384" s="17" t="inlineStr">
        <x:is>
          <x:t xml:space="preserve">PCARE: Camera issue after repair SBO #RR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Kota Jakarta Selatan</x:t>
        </x:is>
      </x:c>
      <x:c r="W384" s="23" t="inlineStr">
        <x:is>
          <x:t xml:space="preserve">SMK TRIMULIA JAKARTA</x:t>
        </x:is>
      </x:c>
      <x:c r="X384" s="24" t="inlineStr">
        <x:is>
          <x:t xml:space="preserve">Jl. H. Adam Malik
SMK TRIMULIA
Kota Jakarta Selatan 12270</x:t>
        </x:is>
      </x:c>
      <x:c r="Y384" s="25" t="inlineStr">
        <x:is>
          <x:t xml:space="preserve">Novri Ronald</x:t>
        </x:is>
      </x:c>
      <x:c r="Z384" s="26" t="inlineStr">
        <x:is>
          <x:t xml:space="preserve">+6289691931599</x:t>
        </x:is>
      </x:c>
      <x:c r="AA384" s="27" t="inlineStr">
        <x:is>
          <x:t xml:space="preserve">smktrimuliajakarta@gmail.com</x:t>
        </x:is>
      </x:c>
      <x:c r="AB384" s="28" t="inlineStr">
        <x:is>
          <x:t xml:space="preserve">6034339832</x:t>
        </x:is>
      </x:c>
      <x:c r="AC384" s="29" t="inlineStr">
        <x:is>
          <x:t xml:space="preserve">PT INTIKOM BERLIAN MUSTIKA</x:t>
        </x:is>
      </x:c>
      <x:c r="AD384" s="30" t="inlineStr">
        <x:is>
          <x:t xml:space="preserve">DIAN PRABOWO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Yes</x:t>
        </x:is>
      </x:c>
      <x:c r="AI384" s="35" t="inlineStr">
        <x:is>
          <x:t xml:space="preserve">Repair Following Onsite Troubleshooting</x:t>
        </x:is>
      </x:c>
      <x:c r="AJ384" s="36"/>
    </x:row>
    <x:row r="385" hidden="0">
      <x:c r="A385" s="1" t="inlineStr">
        <x:is>
          <x:t xml:space="preserve">5e246e92-3076-f111-ab0f-6045bd1d55c7</x:t>
        </x:is>
      </x:c>
      <x:c r="B385" s="2" t="inlineStr">
        <x:is>
          <x:t xml:space="preserve">jBvEG8MDu1iPMTSqUobamrd8ZxrMI06fdq9ZAxB8PktOTC/HkRwzkbawYSG72o4vcl/FHUt1pa6Fpu7ylhBv5Q==</x:t>
        </x:is>
      </x:c>
      <x:c r="C385" s="3">
        <x:v>46212.3022916667</x:v>
      </x:c>
      <x:c r="D385" s="4">
        <x:v>46205.9657638889</x:v>
      </x:c>
      <x:c r="E385" s="5" t="inlineStr">
        <x:is>
          <x:t xml:space="preserve">PW0KDQL7</x:t>
        </x:is>
      </x:c>
      <x:c r="F385" s="6" t="inlineStr">
        <x:is>
          <x:t xml:space="preserve">2031546103</x:t>
        </x:is>
      </x:c>
      <x:c r="G385" s="7" t="inlineStr">
        <x:is>
          <x:t xml:space="preserve">4023131753</x:t>
        </x:is>
      </x:c>
      <x:c r="H385" s="8" t="inlineStr">
        <x:is>
          <x:t xml:space="preserve">82XX00HXID</x:t>
        </x:is>
      </x:c>
      <x:c r="I385" s="9" t="inlineStr">
        <x:is>
          <x:t xml:space="preserve">NB IP Flex 5 14ABR8 R5 16G 512G 11S</x:t>
        </x:is>
      </x:c>
      <x:c r="J385" s="10">
        <x:v>46205.968125</x:v>
      </x:c>
      <x:c r="K385" s="11">
        <x:v>73050</x:v>
      </x:c>
      <x:c r="L385" s="12">
        <x:v>46210.375</x:v>
      </x:c>
      <x:c r="M385" s="13"/>
      <x:c r="N385" s="14">
        <x:v>46211.6666666667</x:v>
      </x:c>
      <x:c r="O385" s="15"/>
      <x:c r="P385" s="16"/>
      <x:c r="Q385" s="17" t="inlineStr">
        <x:is>
          <x:t xml:space="preserve">PCARE : Touchscreen not working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griya prima galaxy 1 blok F no 9 mustika jaya
bekasi jawa barat
Bekasi 17158</x:t>
        </x:is>
      </x:c>
      <x:c r="Y385" s="25" t="inlineStr">
        <x:is>
          <x:t xml:space="preserve">taufiq saleh</x:t>
        </x:is>
      </x:c>
      <x:c r="Z385" s="26" t="inlineStr">
        <x:is>
          <x:t xml:space="preserve">+6281388211253</x:t>
        </x:is>
      </x:c>
      <x:c r="AA385" s="27" t="inlineStr">
        <x:is>
          <x:t xml:space="preserve">taufik.sabiq@gmail.com</x:t>
        </x:is>
      </x:c>
      <x:c r="AB385" s="28" t="inlineStr">
        <x:is>
          <x:t xml:space="preserve">6002359426</x:t>
        </x:is>
      </x:c>
      <x:c r="AC385" s="29" t="inlineStr">
        <x:is>
          <x:t xml:space="preserve">IBM Global Smart Service Centre</x:t>
        </x:is>
      </x:c>
      <x:c r="AD385" s="30" t="inlineStr">
        <x:is>
          <x:t xml:space="preserve">Muhammad Rizky Yanwar</x:t>
        </x:is>
      </x:c>
      <x:c r="AE385" s="31" t="inlineStr">
        <x:is>
          <x:t xml:space="preserve">Parts On Hold</x:t>
        </x:is>
      </x:c>
      <x:c r="AF385" s="32"/>
      <x:c r="AG385" s="33" t="inlineStr">
        <x:is>
          <x:t xml:space="preserve">WO On Hold</x:t>
        </x:is>
      </x:c>
      <x:c r="AH385" s="34" t="inlineStr">
        <x:is>
          <x:t xml:space="preserve">Yes</x:t>
        </x:is>
      </x:c>
      <x:c r="AI385" s="35" t="inlineStr">
        <x:is>
          <x:t xml:space="preserve">Repair Following Onsite Troubleshooting</x:t>
        </x:is>
      </x:c>
      <x:c r="AJ385" s="36"/>
    </x:row>
    <x:row r="386" hidden="0">
      <x:c r="A386" s="1" t="inlineStr">
        <x:is>
          <x:t xml:space="preserve">f8981ade-7c76-f111-ab0f-6045bd1d5280</x:t>
        </x:is>
      </x:c>
      <x:c r="B386" s="2" t="inlineStr">
        <x:is>
          <x:t xml:space="preserve">qnNSBfmNkKn0aJqq6XCXma3eBfiWJ+0zdlh1ecol8gWOPUhedxXDVxexRCsskLDQbekRfxIgxHFb/bg3XxM8Ig==</x:t>
        </x:is>
      </x:c>
      <x:c r="C386" s="3">
        <x:v>46226.1014236111</x:v>
      </x:c>
      <x:c r="D386" s="4">
        <x:v>46206.3450694444</x:v>
      </x:c>
      <x:c r="E386" s="5" t="inlineStr">
        <x:is>
          <x:t xml:space="preserve">MP2LDN44</x:t>
        </x:is>
      </x:c>
      <x:c r="F386" s="6" t="inlineStr">
        <x:is>
          <x:t xml:space="preserve">2031671358</x:t>
        </x:is>
      </x:c>
      <x:c r="G386" s="7" t="inlineStr">
        <x:is>
          <x:t xml:space="preserve">4023135241</x:t>
        </x:is>
      </x:c>
      <x:c r="H386" s="8" t="inlineStr">
        <x:is>
          <x:t xml:space="preserve">82K2027FID</x:t>
        </x:is>
      </x:c>
      <x:c r="I386" s="9" t="inlineStr">
        <x:is>
          <x:t xml:space="preserve">NB IP Gaming 3 15ACH6 R5 8G 512G 11S</x:t>
        </x:is>
      </x:c>
      <x:c r="J386" s="10">
        <x:v>46206.3456365741</x:v>
      </x:c>
      <x:c r="K386" s="11">
        <x:v>46213.4166666667</x:v>
      </x:c>
      <x:c r="L386" s="12">
        <x:v>46216.3465162037</x:v>
      </x:c>
      <x:c r="M386" s="13"/>
      <x:c r="N386" s="14">
        <x:v>46218.6666666667</x:v>
      </x:c>
      <x:c r="O386" s="15">
        <x:v>46216.4198611111</x:v>
      </x:c>
      <x:c r="P386" s="16">
        <x:v>46226.3930902778</x:v>
      </x:c>
      <x:c r="Q386" s="17" t="inlineStr">
        <x:is>
          <x:t xml:space="preserve">ABNORMAL DISPLAY</x:t>
        </x:is>
      </x:c>
      <x:c r="R386" s="18" t="inlineStr">
        <x:is>
          <x:t xml:space="preserve">Premium Care</x:t>
        </x:is>
      </x:c>
      <x:c r="S386" s="19" t="inlineStr">
        <x:is>
          <x:t xml:space="preserve">Accidental Damage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Pangkalpinang</x:t>
        </x:is>
      </x:c>
      <x:c r="W386" s="23"/>
      <x:c r="X386" s="24" t="inlineStr">
        <x:is>
          <x:t xml:space="preserve">Jl. Depati Hamzah
Pangkalpinang 33147</x:t>
        </x:is>
      </x:c>
      <x:c r="Y386" s="25" t="inlineStr">
        <x:is>
          <x:t xml:space="preserve">victory pkp</x:t>
        </x:is>
      </x:c>
      <x:c r="Z386" s="26" t="inlineStr">
        <x:is>
          <x:t xml:space="preserve">+6282161111222</x:t>
        </x:is>
      </x:c>
      <x:c r="AA386" s="27" t="inlineStr">
        <x:is>
          <x:t xml:space="preserve">nogmail@gmail.com</x:t>
        </x:is>
      </x:c>
      <x:c r="AB386" s="28" t="inlineStr">
        <x:is>
          <x:t xml:space="preserve">6002359136</x:t>
        </x:is>
      </x:c>
      <x:c r="AC386" s="29" t="inlineStr">
        <x:is>
          <x:t xml:space="preserve">IBM Dutacom Pangkal Pinang</x:t>
        </x:is>
      </x:c>
      <x:c r="AD386" s="30" t="inlineStr">
        <x:is>
          <x:t xml:space="preserve">SARYANTO AGO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5b4f0234-8076-f111-ab0f-6045bd1d511a</x:t>
        </x:is>
      </x:c>
      <x:c r="B387" s="2" t="inlineStr">
        <x:is>
          <x:t xml:space="preserve">DPh+Qs6ec2OJMbm2RCZMzP38tkNJIAYYCH4/awKj3g/YfaFWhts+g2M7TTOFH3fl9a0Vu0vdbxBu+itarh706Q==</x:t>
        </x:is>
      </x:c>
      <x:c r="C387" s="3">
        <x:v>46219.4127662037</x:v>
      </x:c>
      <x:c r="D387" s="4">
        <x:v>46206.3616550926</x:v>
      </x:c>
      <x:c r="E387" s="5" t="inlineStr">
        <x:is>
          <x:t xml:space="preserve">PW0EZARL</x:t>
        </x:is>
      </x:c>
      <x:c r="F387" s="6" t="inlineStr">
        <x:is>
          <x:t xml:space="preserve">2031666721</x:t>
        </x:is>
      </x:c>
      <x:c r="G387" s="7" t="inlineStr">
        <x:is>
          <x:t xml:space="preserve">4023135407</x:t>
        </x:is>
      </x:c>
      <x:c r="H387" s="8" t="inlineStr">
        <x:is>
          <x:t xml:space="preserve">21LCS5SG00</x:t>
        </x:is>
      </x:c>
      <x:c r="I387" s="9" t="inlineStr">
        <x:is>
          <x:t xml:space="preserve">NB TP L13 Clam G5 ULT5 16G 512G 11P</x:t>
        </x:is>
      </x:c>
      <x:c r="J387" s="10">
        <x:v>46206.3622569444</x:v>
      </x:c>
      <x:c r="K387" s="11">
        <x:v>46210.4166666667</x:v>
      </x:c>
      <x:c r="L387" s="12">
        <x:v>46216.3627083333</x:v>
      </x:c>
      <x:c r="M387" s="13"/>
      <x:c r="N387" s="14">
        <x:v>46212.3666782407</x:v>
      </x:c>
      <x:c r="O387" s="15">
        <x:v>46210.707037037</x:v>
      </x:c>
      <x:c r="P387" s="16">
        <x:v>46219.7044328704</x:v>
      </x:c>
      <x:c r="Q387" s="17" t="inlineStr">
        <x:is>
          <x:t xml:space="preserve">1 SOCKER TYPE C FOR CHARGER NOT FUNCTION + TOUCHPAD NOT FUNCTION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Carry-In</x:t>
        </x:is>
      </x:c>
      <x:c r="V387" s="22" t="inlineStr">
        <x:is>
          <x:t xml:space="preserve">PALEMBANG</x:t>
        </x:is>
      </x:c>
      <x:c r="W387" s="23"/>
      <x:c r="X387" s="24" t="inlineStr">
        <x:is>
          <x:t xml:space="preserve">JL DEMANG LEBAR DAUN NO. 176
PALEMBANG 30128</x:t>
        </x:is>
      </x:c>
      <x:c r="Y387" s="25" t="inlineStr">
        <x:is>
          <x:t xml:space="preserve">PT. ASTRA GRAPHIA TBK PALEMBANG</x:t>
        </x:is>
      </x:c>
      <x:c r="Z387" s="26" t="inlineStr">
        <x:is>
          <x:t xml:space="preserve">+6281519414761</x:t>
        </x:is>
      </x:c>
      <x:c r="AA387" s="27" t="inlineStr">
        <x:is>
          <x:t xml:space="preserve">ARYA.WIBOWO@ASTRAGRAPHIA.CO.ID</x:t>
        </x:is>
      </x:c>
      <x:c r="AB387" s="28" t="inlineStr">
        <x:is>
          <x:t xml:space="preserve">6002390145</x:t>
        </x:is>
      </x:c>
      <x:c r="AC387" s="29" t="inlineStr">
        <x:is>
          <x:t xml:space="preserve">IBM MDP IT SUPERSTORE</x:t>
        </x:is>
      </x:c>
      <x:c r="AD387" s="30" t="inlineStr">
        <x:is>
          <x:t xml:space="preserve">Yohanes Mardani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ad53ab3c-8276-f111-ab0f-6045bd1d53f9</x:t>
        </x:is>
      </x:c>
      <x:c r="B388" s="2" t="inlineStr">
        <x:is>
          <x:t xml:space="preserve">m+0CabPwz6E2ydXTZfP3om9sNh1f084L2lP7hfMaqr26EsJDqieoK0pRZMXiHbQDwbmdIkKW8l/hbhecZaYyKA==</x:t>
        </x:is>
      </x:c>
      <x:c r="C388" s="3">
        <x:v>46218.3634490741</x:v>
      </x:c>
      <x:c r="D388" s="4">
        <x:v>46206.3717592593</x:v>
      </x:c>
      <x:c r="E388" s="5" t="inlineStr">
        <x:is>
          <x:t xml:space="preserve">YX0AJFLD</x:t>
        </x:is>
      </x:c>
      <x:c r="F388" s="6" t="inlineStr">
        <x:is>
          <x:t xml:space="preserve">2031613031</x:t>
        </x:is>
      </x:c>
      <x:c r="G388" s="7" t="inlineStr">
        <x:is>
          <x:t xml:space="preserve">4023135517</x:t>
        </x:is>
      </x:c>
      <x:c r="H388" s="8" t="inlineStr">
        <x:is>
          <x:t xml:space="preserve">83DT0009ID</x:t>
        </x:is>
      </x:c>
      <x:c r="I388" s="9" t="inlineStr">
        <x:is>
          <x:t xml:space="preserve">NB IP 5 2-in-1 14IRU9 CORE5 16G 512G 11S</x:t>
        </x:is>
      </x:c>
      <x:c r="J388" s="10">
        <x:v>46206.5463541667</x:v>
      </x:c>
      <x:c r="K388" s="11">
        <x:v>46209.7083333333</x:v>
      </x:c>
      <x:c r="L388" s="12">
        <x:v>46210.3718981482</x:v>
      </x:c>
      <x:c r="M388" s="13">
        <x:v>46211</x:v>
      </x:c>
      <x:c r="N388" s="14">
        <x:v>46211.75</x:v>
      </x:c>
      <x:c r="O388" s="15">
        <x:v>46211.7590393519</x:v>
      </x:c>
      <x:c r="P388" s="16">
        <x:v>46218.6551157407</x:v>
      </x:c>
      <x:c r="Q388" s="17" t="inlineStr">
        <x:is>
          <x:t xml:space="preserve">PCARE : Camera not working &amp; Port Charger Loosen #ADP #CID</x:t>
        </x:is>
      </x:c>
      <x:c r="R388" s="18" t="inlineStr">
        <x:is>
          <x:t xml:space="preserve">Premium Care</x:t>
        </x:is>
      </x:c>
      <x:c r="S388" s="19" t="inlineStr">
        <x:is>
          <x:t xml:space="preserve">Accidental Damage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perumahan taman Mutiara blok H no 7
taninggilan utara kecamatan ciledug kota
Tangerang 15153</x:t>
        </x:is>
      </x:c>
      <x:c r="Y388" s="25" t="inlineStr">
        <x:is>
          <x:t xml:space="preserve">Audrey agnes veliony puaha</x:t>
        </x:is>
      </x:c>
      <x:c r="Z388" s="26" t="inlineStr">
        <x:is>
          <x:t xml:space="preserve">+6281398674620</x:t>
        </x:is>
      </x:c>
      <x:c r="AA388" s="27" t="inlineStr">
        <x:is>
          <x:t xml:space="preserve">audreeyagnes@gmail.com</x:t>
        </x:is>
      </x:c>
      <x:c r="AB388" s="28" t="inlineStr">
        <x:is>
          <x:t xml:space="preserve">6048562975</x:t>
        </x:is>
      </x:c>
      <x:c r="AC388" s="29" t="inlineStr">
        <x:is>
          <x:t xml:space="preserve">CV VICMIC INDONESIA</x:t>
        </x:is>
      </x:c>
      <x:c r="AD388" s="30" t="inlineStr">
        <x:is>
          <x:t xml:space="preserve">Syamsul Hadi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 t="inlineStr">
        <x:is>
          <x:t xml:space="preserve">Other</x:t>
        </x:is>
      </x:c>
    </x:row>
    <x:row r="389" hidden="0">
      <x:c r="A389" s="1" t="inlineStr">
        <x:is>
          <x:t xml:space="preserve">7563cb14-8376-f111-ab0f-6045bd1d5895</x:t>
        </x:is>
      </x:c>
      <x:c r="B389" s="2" t="inlineStr">
        <x:is>
          <x:t xml:space="preserve">r0h7Rd8rFA4mrgyoWJV+mAVPoiRULzsxTiiIwLADGcWsq+LSl00GeTZDf8RnC3XQNIthEhuKQNnigkdMNwGIZQ==</x:t>
        </x:is>
      </x:c>
      <x:c r="C389" s="3">
        <x:v>46219.2744560185</x:v>
      </x:c>
      <x:c r="D389" s="4">
        <x:v>46206.3760300926</x:v>
      </x:c>
      <x:c r="E389" s="5" t="inlineStr">
        <x:is>
          <x:t xml:space="preserve">PF54PE6M</x:t>
        </x:is>
      </x:c>
      <x:c r="F389" s="6" t="inlineStr">
        <x:is>
          <x:t xml:space="preserve">2031685006</x:t>
        </x:is>
      </x:c>
      <x:c r="G389" s="7" t="inlineStr">
        <x:is>
          <x:t xml:space="preserve">4023135568</x:t>
        </x:is>
      </x:c>
      <x:c r="H389" s="8" t="inlineStr">
        <x:is>
          <x:t xml:space="preserve">83EL002AID</x:t>
        </x:is>
      </x:c>
      <x:c r="I389" s="9" t="inlineStr">
        <x:is>
          <x:t xml:space="preserve">NB IP Slim 3 14IRH8 I7 16G 512G 11S</x:t>
        </x:is>
      </x:c>
      <x:c r="J389" s="10">
        <x:v>46206.3781481481</x:v>
      </x:c>
      <x:c r="K389" s="11">
        <x:v>46209.4166666667</x:v>
      </x:c>
      <x:c r="L389" s="12">
        <x:v>46210.3762037037</x:v>
      </x:c>
      <x:c r="M389" s="13">
        <x:v>46210.5729166667</x:v>
      </x:c>
      <x:c r="N389" s="14">
        <x:v>46210.5729166667</x:v>
      </x:c>
      <x:c r="O389" s="15">
        <x:v>46210.5763310185</x:v>
      </x:c>
      <x:c r="P389" s="16">
        <x:v>46219.5661226852</x:v>
      </x:c>
      <x:c r="Q389" s="17" t="inlineStr">
        <x:is>
          <x:t xml:space="preserve">PCARE: 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Onsite</x:t>
        </x:is>
      </x:c>
      <x:c r="V389" s="22" t="inlineStr">
        <x:is>
          <x:t xml:space="preserve">JAKARTA</x:t>
        </x:is>
      </x:c>
      <x:c r="W389" s="23"/>
      <x:c r="X389" s="24" t="inlineStr">
        <x:is>
          <x:t xml:space="preserve">jl Jend gatot subroto kav 1-3 Jakarta
Mangkuluhur city tower one lt27
Jakarta 12930</x:t>
        </x:is>
      </x:c>
      <x:c r="Y389" s="25" t="inlineStr">
        <x:is>
          <x:t xml:space="preserve">Damar Bintoro</x:t>
        </x:is>
      </x:c>
      <x:c r="Z389" s="26" t="inlineStr">
        <x:is>
          <x:t xml:space="preserve">+6285213554067</x:t>
        </x:is>
      </x:c>
      <x:c r="AA389" s="27" t="inlineStr">
        <x:is>
          <x:t xml:space="preserve">damar.b@humi.co.id</x:t>
        </x:is>
      </x:c>
      <x:c r="AB389" s="28" t="inlineStr">
        <x:is>
          <x:t xml:space="preserve">6002321637</x:t>
        </x:is>
      </x:c>
      <x:c r="AC389" s="29" t="inlineStr">
        <x:is>
          <x:t xml:space="preserve">Perkom Indah Murni</x:t>
        </x:is>
      </x:c>
      <x:c r="AD389" s="30" t="inlineStr">
        <x:is>
          <x:t xml:space="preserve">Novrian Dwi Wicaksono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b6ddbf00-8676-f111-ab0f-6045bd1d5ae3</x:t>
        </x:is>
      </x:c>
      <x:c r="B390" s="2" t="inlineStr">
        <x:is>
          <x:t xml:space="preserve">5lMvieHpgjwRdjXL9exrqRhEccAW/BOwGlxLqL9psisIcYeyd7cLgnsu+XpcY+rHUoJR0lMMmt1WSM3fEnDA9g==</x:t>
        </x:is>
      </x:c>
      <x:c r="C390" s="3">
        <x:v>46219.3550810185</x:v>
      </x:c>
      <x:c r="D390" s="4">
        <x:v>46206.3905092593</x:v>
      </x:c>
      <x:c r="E390" s="5" t="inlineStr">
        <x:is>
          <x:t xml:space="preserve">ST000XD3</x:t>
        </x:is>
      </x:c>
      <x:c r="F390" s="6" t="inlineStr">
        <x:is>
          <x:t xml:space="preserve">2031667849</x:t>
        </x:is>
      </x:c>
      <x:c r="G390" s="7" t="inlineStr">
        <x:is>
          <x:t xml:space="preserve">4023135724</x:t>
        </x:is>
      </x:c>
      <x:c r="H390" s="8" t="inlineStr">
        <x:is>
          <x:t xml:space="preserve">21KM002HID</x:t>
        </x:is>
      </x:c>
      <x:c r="I390" s="9" t="inlineStr">
        <x:is>
          <x:t xml:space="preserve">NB LN K14 G3 ULT5 16G 512G 11P</x:t>
        </x:is>
      </x:c>
      <x:c r="J390" s="10">
        <x:v>46206.5490162037</x:v>
      </x:c>
      <x:c r="K390" s="11">
        <x:v>46209.4166666667</x:v>
      </x:c>
      <x:c r="L390" s="12">
        <x:v>46210.3906365741</x:v>
      </x:c>
      <x:c r="M390" s="13">
        <x:v>46210</x:v>
      </x:c>
      <x:c r="N390" s="14">
        <x:v>46210.75</x:v>
      </x:c>
      <x:c r="O390" s="15">
        <x:v>46210.5895833333</x:v>
      </x:c>
      <x:c r="P390" s="16">
        <x:v>46219.6467476852</x:v>
      </x:c>
      <x:c r="Q390" s="17" t="inlineStr">
        <x:is>
          <x:t xml:space="preserve">#ONS - Power on but no POST (no beep)</x:t>
        </x:is>
      </x:c>
      <x:c r="R390" s="18"/>
      <x:c r="S390" s="19" t="inlineStr">
        <x:is>
          <x:t xml:space="preserve">Customer Limited Warranty</x:t>
        </x:is>
      </x:c>
      <x:c r="T390" s="20" t="inlineStr">
        <x:is>
          <x:t xml:space="preserve">Normal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 t="inlineStr">
        <x:is>
          <x:t xml:space="preserve">BRIN</x:t>
        </x:is>
      </x:c>
      <x:c r="X390" s="24" t="inlineStr">
        <x:is>
          <x:t xml:space="preserve">Jl. M.H. Thamrin No.8, RT.10/RW.10
gedung BJ Habibi Thamrin lt 12
Kota Jakarta Pusat 10340</x:t>
        </x:is>
      </x:c>
      <x:c r="Y390" s="25" t="inlineStr">
        <x:is>
          <x:t xml:space="preserve">euis komalasari</x:t>
        </x:is>
      </x:c>
      <x:c r="Z390" s="26" t="inlineStr">
        <x:is>
          <x:t xml:space="preserve">+6281287220563</x:t>
        </x:is>
      </x:c>
      <x:c r="AA390" s="27" t="inlineStr">
        <x:is>
          <x:t xml:space="preserve">novia@karlin.co.id</x:t>
        </x:is>
      </x:c>
      <x:c r="AB390" s="28" t="inlineStr">
        <x:is>
          <x:t xml:space="preserve">6002321436</x:t>
        </x:is>
      </x:c>
      <x:c r="AC390" s="29" t="inlineStr">
        <x:is>
          <x:t xml:space="preserve">Bhineka Mentari Dimensi</x:t>
        </x:is>
      </x:c>
      <x:c r="AD390" s="30" t="inlineStr">
        <x:is>
          <x:t xml:space="preserve">Muhamad Jakaria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20db13aa-8676-f111-ab0f-6045bd1d5331</x:t>
        </x:is>
      </x:c>
      <x:c r="B391" s="2" t="inlineStr">
        <x:is>
          <x:t xml:space="preserve">ry1JTq8gqfeMbb6Cc0O3yCBGLlbGumpju9CfttaXjkxPnbIEtZ9BAwWyfdDaQuShkJW+0jkoXHr/l/xGwaKklg==</x:t>
        </x:is>
      </x:c>
      <x:c r="C391" s="3">
        <x:v>46219.3697569444</x:v>
      </x:c>
      <x:c r="D391" s="4">
        <x:v>46206.3937847222</x:v>
      </x:c>
      <x:c r="E391" s="5" t="inlineStr">
        <x:is>
          <x:t xml:space="preserve">YX0HDXMZ</x:t>
        </x:is>
      </x:c>
      <x:c r="F391" s="6" t="inlineStr">
        <x:is>
          <x:t xml:space="preserve">2031685315</x:t>
        </x:is>
      </x:c>
      <x:c r="G391" s="7" t="inlineStr">
        <x:is>
          <x:t xml:space="preserve">4023135756</x:t>
        </x:is>
      </x:c>
      <x:c r="H391" s="8" t="inlineStr">
        <x:is>
          <x:t xml:space="preserve">83KX006BID</x:t>
        </x:is>
      </x:c>
      <x:c r="I391" s="9" t="inlineStr">
        <x:is>
          <x:t xml:space="preserve">NB IP 5 2-in-1 14IRH9 I5 16G 512G 11S</x:t>
        </x:is>
      </x:c>
      <x:c r="J391" s="10">
        <x:v>46206.3941666667</x:v>
      </x:c>
      <x:c r="K391" s="11">
        <x:v>46210.4166666667</x:v>
      </x:c>
      <x:c r="L391" s="12">
        <x:v>46216.4833680556</x:v>
      </x:c>
      <x:c r="M391" s="13"/>
      <x:c r="N391" s="14">
        <x:v>46212.4833680556</x:v>
      </x:c>
      <x:c r="O391" s="15">
        <x:v>46211.4515509259</x:v>
      </x:c>
      <x:c r="P391" s="16">
        <x:v>46219.6614236111</x:v>
      </x:c>
      <x:c r="Q391" s="17" t="inlineStr">
        <x:is>
          <x:t xml:space="preserve">Loosen Hinge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Banda Aceh</x:t>
        </x:is>
      </x:c>
      <x:c r="W391" s="23"/>
      <x:c r="X391" s="24" t="inlineStr">
        <x:is>
          <x:t xml:space="preserve">Jl. Dr. Moh. Hasan
Banda Aceh 23000</x:t>
        </x:is>
      </x:c>
      <x:c r="Y391" s="25" t="inlineStr">
        <x:is>
          <x:t xml:space="preserve">Dunia Komputer</x:t>
        </x:is>
      </x:c>
      <x:c r="Z391" s="26" t="inlineStr">
        <x:is>
          <x:t xml:space="preserve">+628176683888</x:t>
        </x:is>
      </x:c>
      <x:c r="AA391" s="27" t="inlineStr">
        <x:is>
          <x:t xml:space="preserve">user@noemail.com</x:t>
        </x:is>
      </x:c>
      <x:c r="AB391" s="28" t="inlineStr">
        <x:is>
          <x:t xml:space="preserve">6002321338</x:t>
        </x:is>
      </x:c>
      <x:c r="AC391" s="29" t="inlineStr">
        <x:is>
          <x:t xml:space="preserve">Angkasa Putera Abadi</x:t>
        </x:is>
      </x:c>
      <x:c r="AD391" s="30" t="inlineStr">
        <x:is>
          <x:t xml:space="preserve">Begawan Begawan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4eb40d31-8776-f111-ab0f-6045bd1d5ae3</x:t>
        </x:is>
      </x:c>
      <x:c r="B392" s="2" t="inlineStr">
        <x:is>
          <x:t xml:space="preserve">8/at4b0bKtjeSMOW5ERGDR/zyOe0hrvsLQJ6Ub4jwwgRAaL82OSa7ksk9VX958uwAtvYTsuKlKIbFQopJ9pyzg==</x:t>
        </x:is>
      </x:c>
      <x:c r="C392" s="3">
        <x:v>46220.1023148148</x:v>
      </x:c>
      <x:c r="D392" s="4">
        <x:v>46206.3963888889</x:v>
      </x:c>
      <x:c r="E392" s="5" t="inlineStr">
        <x:is>
          <x:t xml:space="preserve">GM0D08CP</x:t>
        </x:is>
      </x:c>
      <x:c r="F392" s="6" t="inlineStr">
        <x:is>
          <x:t xml:space="preserve">2031605523</x:t>
        </x:is>
      </x:c>
      <x:c r="G392" s="7" t="inlineStr">
        <x:is>
          <x:t xml:space="preserve">4023135790</x:t>
        </x:is>
      </x:c>
      <x:c r="H392" s="8" t="inlineStr">
        <x:is>
          <x:t xml:space="preserve">21CRS0EB1M</x:t>
        </x:is>
      </x:c>
      <x:c r="I392" s="9" t="inlineStr">
        <x:is>
          <x:t xml:space="preserve">NB TP T14s AMD G3 R7_PRO 32G 512G 11D</x:t>
        </x:is>
      </x:c>
      <x:c r="J392" s="10">
        <x:v>46206.5515393519</x:v>
      </x:c>
      <x:c r="K392" s="11">
        <x:v>46209.4166666667</x:v>
      </x:c>
      <x:c r="L392" s="12">
        <x:v>46210.3965162037</x:v>
      </x:c>
      <x:c r="M392" s="13"/>
      <x:c r="N392" s="14">
        <x:v>46209.5278587963</x:v>
      </x:c>
      <x:c r="O392" s="15">
        <x:v>46209.7152430556</x:v>
      </x:c>
      <x:c r="P392" s="16">
        <x:v>46220.3939814815</x:v>
      </x:c>
      <x:c r="Q392" s="17" t="inlineStr">
        <x:is>
          <x:t xml:space="preserve">#IWS #ONS - Power on No Display with beep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PT. iZeno Teknologi Indonesia</x:t>
        </x:is>
      </x:c>
      <x:c r="X392" s="24" t="inlineStr">
        <x:is>
          <x:t xml:space="preserve">World Trade Centre Jakarta WTC 3 Lantai 29, Jl. Jenderal
World Trade Centre Jakarta WTC 3 Lantai
DKI JAKARTA 12920</x:t>
        </x:is>
      </x:c>
      <x:c r="Y392" s="25" t="inlineStr">
        <x:is>
          <x:t xml:space="preserve">Rachmad Irman</x:t>
        </x:is>
      </x:c>
      <x:c r="Z392" s="26" t="inlineStr">
        <x:is>
          <x:t xml:space="preserve">+6287873137158</x:t>
        </x:is>
      </x:c>
      <x:c r="AA392" s="27" t="inlineStr">
        <x:is>
          <x:t xml:space="preserve">rachmad.irman@izeno.com</x:t>
        </x:is>
      </x:c>
      <x:c r="AB392" s="28" t="inlineStr">
        <x:is>
          <x:t xml:space="preserve">6036875579</x:t>
        </x:is>
      </x:c>
      <x:c r="AC392" s="29" t="inlineStr">
        <x:is>
          <x:t xml:space="preserve">PT Mitra Infosarana</x:t>
        </x:is>
      </x:c>
      <x:c r="AD392" s="30" t="inlineStr">
        <x:is>
          <x:t xml:space="preserve">wendy bangun</x:t>
        </x:is>
      </x:c>
      <x:c r="AE392" s="31" t="inlineStr">
        <x:is>
          <x:t xml:space="preserve">Closed</x:t>
        </x:is>
      </x:c>
      <x:c r="AF392" s="32" t="inlineStr">
        <x:is>
          <x:t xml:space="preserve">Cancelled by Customer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b5e2a33e-8876-f111-ab0f-6045bd1d5047</x:t>
        </x:is>
      </x:c>
      <x:c r="B393" s="2" t="inlineStr">
        <x:is>
          <x:t xml:space="preserve">GsgmLWz9Y7TtVBGf/1IW2b4O2VTj5BVmFQQpPsaemIVVF0yIdNsSNCfQDsNtnaMj/4bQv0rLNliijUWENSlyfA==</x:t>
        </x:is>
      </x:c>
      <x:c r="C393" s="3">
        <x:v>46233.3716435185</x:v>
      </x:c>
      <x:c r="D393" s="4">
        <x:v>46206.4016666667</x:v>
      </x:c>
      <x:c r="E393" s="5" t="inlineStr">
        <x:is>
          <x:t xml:space="preserve">MP27GKZW</x:t>
        </x:is>
      </x:c>
      <x:c r="F393" s="6" t="inlineStr">
        <x:is>
          <x:t xml:space="preserve">2031685438</x:t>
        </x:is>
      </x:c>
      <x:c r="G393" s="7" t="inlineStr">
        <x:is>
          <x:t xml:space="preserve">4023135860</x:t>
        </x:is>
      </x:c>
      <x:c r="H393" s="8" t="inlineStr">
        <x:is>
          <x:t xml:space="preserve">82ND00BEID</x:t>
        </x:is>
      </x:c>
      <x:c r="I393" s="9" t="inlineStr">
        <x:is>
          <x:t xml:space="preserve">NB YG 6 13ALC6 R7 16G 512G 11S</x:t>
        </x:is>
      </x:c>
      <x:c r="J393" s="10">
        <x:v>46206.4019675926</x:v>
      </x:c>
      <x:c r="K393" s="11">
        <x:v>46219.7083333333</x:v>
      </x:c>
      <x:c r="L393" s="12">
        <x:v>46217.4593171296</x:v>
      </x:c>
      <x:c r="M393" s="13"/>
      <x:c r="N393" s="14">
        <x:v>46224.5965509259</x:v>
      </x:c>
      <x:c r="O393" s="15">
        <x:v>46219.633599537</x:v>
      </x:c>
      <x:c r="P393" s="16">
        <x:v>46233.6633101852</x:v>
      </x:c>
      <x:c r="Q393" s="17" t="inlineStr">
        <x:is>
          <x:t xml:space="preserve">LCD FLICKER, KEYBOARD PROBLEM 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Salatiga</x:t>
        </x:is>
      </x:c>
      <x:c r="W393" s="23"/>
      <x:c r="X393" s="24" t="inlineStr">
        <x:is>
          <x:t xml:space="preserve">Jln. Lingkar Salatiga
Salatiga 50723</x:t>
        </x:is>
      </x:c>
      <x:c r="Y393" s="25" t="inlineStr">
        <x:is>
          <x:t xml:space="preserve">ORYZA COMPUTER</x:t>
        </x:is>
      </x:c>
      <x:c r="Z393" s="26" t="inlineStr">
        <x:is>
          <x:t xml:space="preserve">+6285712125000</x:t>
        </x:is>
      </x:c>
      <x:c r="AA393" s="27" t="inlineStr">
        <x:is>
          <x:t xml:space="preserve">oryzacomp@yahoo.com</x:t>
        </x:is>
      </x:c>
      <x:c r="AB393" s="28" t="inlineStr">
        <x:is>
          <x:t xml:space="preserve">6002321276</x:t>
        </x:is>
      </x:c>
      <x:c r="AC393" s="29" t="inlineStr">
        <x:is>
          <x:t xml:space="preserve">ITSC SEMARANG</x:t>
        </x:is>
      </x:c>
      <x:c r="AD393" s="30" t="inlineStr">
        <x:is>
          <x:t xml:space="preserve">Jefta Erisandi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e4a1c898-8976-f111-ab0f-6045bd1d5dea</x:t>
        </x:is>
      </x:c>
      <x:c r="B394" s="2" t="inlineStr">
        <x:is>
          <x:t xml:space="preserve">t28bHuOp6TUW6jNwAvcSDLcjbOI+BeJPjndyBSIIrIxRFoxeAvtL3gZkjM66zN6RcvNMIdUmXG2r4XDRh0j7jQ==</x:t>
        </x:is>
      </x:c>
      <x:c r="C394" s="3">
        <x:v>46219.1688425926</x:v>
      </x:c>
      <x:c r="D394" s="4">
        <x:v>46206.4083101852</x:v>
      </x:c>
      <x:c r="E394" s="5" t="inlineStr">
        <x:is>
          <x:t xml:space="preserve">PF5SG3F2</x:t>
        </x:is>
      </x:c>
      <x:c r="F394" s="6" t="inlineStr">
        <x:is>
          <x:t xml:space="preserve">2031666583</x:t>
        </x:is>
      </x:c>
      <x:c r="G394" s="7" t="inlineStr">
        <x:is>
          <x:t xml:space="preserve">4023135936</x:t>
        </x:is>
      </x:c>
      <x:c r="H394" s="8" t="inlineStr">
        <x:is>
          <x:t xml:space="preserve">82XA0062ID</x:t>
        </x:is>
      </x:c>
      <x:c r="I394" s="9" t="inlineStr">
        <x:is>
          <x:t xml:space="preserve">NB IPS3 14IAN8 N100 8G 512G 11S</x:t>
        </x:is>
      </x:c>
      <x:c r="J394" s="10">
        <x:v>46206.4100115741</x:v>
      </x:c>
      <x:c r="K394" s="11">
        <x:v>46210.6666666667</x:v>
      </x:c>
      <x:c r="L394" s="12">
        <x:v>46216.4149421296</x:v>
      </x:c>
      <x:c r="M394" s="13"/>
      <x:c r="N394" s="14">
        <x:v>46212.4175810185</x:v>
      </x:c>
      <x:c r="O394" s="15">
        <x:v>46209.6818402778</x:v>
      </x:c>
      <x:c r="P394" s="16">
        <x:v>46219.4605092593</x:v>
      </x:c>
      <x:c r="Q394" s="17" t="inlineStr">
        <x:is>
          <x:t xml:space="preserve">BLANK DISPLAY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BADUNG</x:t>
        </x:is>
      </x:c>
      <x:c r="W394" s="23"/>
      <x:c r="X394" s="24" t="inlineStr">
        <x:is>
          <x:t xml:space="preserve">JL. RAYA KUTA NO. 100X
BADUNG 254842</x:t>
        </x:is>
      </x:c>
      <x:c r="Y394" s="25" t="inlineStr">
        <x:is>
          <x:t xml:space="preserve">WAYAN WARSINI</x:t>
        </x:is>
      </x:c>
      <x:c r="Z394" s="26" t="inlineStr">
        <x:is>
          <x:t xml:space="preserve">+6285731887113</x:t>
        </x:is>
      </x:c>
      <x:c r="AA394" s="27" t="inlineStr">
        <x:is>
          <x:t xml:space="preserve">wayanwarsini@fmail.com</x:t>
        </x:is>
      </x:c>
      <x:c r="AB394" s="28" t="inlineStr">
        <x:is>
          <x:t xml:space="preserve">6002341647</x:t>
        </x:is>
      </x:c>
      <x:c r="AC394" s="29" t="inlineStr">
        <x:is>
          <x:t xml:space="preserve">ITSC DENPASAR</x:t>
        </x:is>
      </x:c>
      <x:c r="AD394" s="30" t="inlineStr">
        <x:is>
          <x:t xml:space="preserve">Dwi Wardhana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a84fa7eb-8976-f111-ab0f-6045bd1d5f61</x:t>
        </x:is>
      </x:c>
      <x:c r="B395" s="2" t="inlineStr">
        <x:is>
          <x:t xml:space="preserve">fIrc1CJmo/8kHnyxcaYTKChVeJ5E199IvitKogCOO8+Ikvvcs+hWbj/dgHJI1v3PjDf95/xVW1P/nhkP7jz2gQ==</x:t>
        </x:is>
      </x:c>
      <x:c r="C395" s="3">
        <x:v>46219.1525231482</x:v>
      </x:c>
      <x:c r="D395" s="4">
        <x:v>46206.4100231481</x:v>
      </x:c>
      <x:c r="E395" s="5" t="inlineStr">
        <x:is>
          <x:t xml:space="preserve">GM0PKKB0</x:t>
        </x:is>
      </x:c>
      <x:c r="F395" s="6" t="inlineStr">
        <x:is>
          <x:t xml:space="preserve">2031604578</x:t>
        </x:is>
      </x:c>
      <x:c r="G395" s="7" t="inlineStr">
        <x:is>
          <x:t xml:space="preserve">4023135960</x:t>
        </x:is>
      </x:c>
      <x:c r="H395" s="8" t="inlineStr">
        <x:is>
          <x:t xml:space="preserve">12UDS00F00</x:t>
        </x:is>
      </x:c>
      <x:c r="I395" s="9" t="inlineStr">
        <x:is>
          <x:t xml:space="preserve">Desktop TC neo 50t Gen 5 I514400 8G 512G</x:t>
        </x:is>
      </x:c>
      <x:c r="J395" s="10">
        <x:v>46206.556087963</x:v>
      </x:c>
      <x:c r="K395" s="11">
        <x:v>46209.4166666667</x:v>
      </x:c>
      <x:c r="L395" s="12">
        <x:v>46210.4101388889</x:v>
      </x:c>
      <x:c r="M395" s="13">
        <x:v>46211</x:v>
      </x:c>
      <x:c r="N395" s="14">
        <x:v>46211.5416666667</x:v>
      </x:c>
      <x:c r="O395" s="15">
        <x:v>46211.4400810185</x:v>
      </x:c>
      <x:c r="P395" s="16">
        <x:v>46219.4441898148</x:v>
      </x:c>
      <x:c r="Q395" s="17" t="inlineStr">
        <x:is>
          <x:t xml:space="preserve">#ONS - desktop smoky (safety issue)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Onsite</x:t>
        </x:is>
      </x:c>
      <x:c r="V395" s="22" t="inlineStr">
        <x:is>
          <x:t xml:space="preserve">JAKARTA</x:t>
        </x:is>
      </x:c>
      <x:c r="W395" s="23"/>
      <x:c r="X395" s="24" t="inlineStr">
        <x:is>
          <x:t xml:space="preserve">kawasan marunda center, blok T.6 Pantai makmur taruma jaya
bekasi 17212</x:t>
        </x:is>
      </x:c>
      <x:c r="Y395" s="25" t="inlineStr">
        <x:is>
          <x:t xml:space="preserve">M Eka Rifki</x:t>
        </x:is>
      </x:c>
      <x:c r="Z395" s="26" t="inlineStr">
        <x:is>
          <x:t xml:space="preserve">+6287875763934</x:t>
        </x:is>
      </x:c>
      <x:c r="AA395" s="27" t="inlineStr">
        <x:is>
          <x:t xml:space="preserve">eka.rifki@mrdiy.com</x:t>
        </x:is>
      </x:c>
      <x:c r="AB395" s="28" t="inlineStr">
        <x:is>
          <x:t xml:space="preserve">6002359426</x:t>
        </x:is>
      </x:c>
      <x:c r="AC395" s="29" t="inlineStr">
        <x:is>
          <x:t xml:space="preserve">IBM Global Smart Service Centre</x:t>
        </x:is>
      </x:c>
      <x:c r="AD395" s="30" t="inlineStr">
        <x:is>
          <x:t xml:space="preserve">Muhammad Rizky Yanwar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 t="inlineStr">
        <x:is>
          <x:t xml:space="preserve">Other</x:t>
        </x:is>
      </x:c>
    </x:row>
    <x:row r="396" hidden="0">
      <x:c r="A396" s="1" t="inlineStr">
        <x:is>
          <x:t xml:space="preserve">9163cd2c-8a76-f111-ab0f-6045bd1d511a</x:t>
        </x:is>
      </x:c>
      <x:c r="B396" s="2" t="inlineStr">
        <x:is>
          <x:t xml:space="preserve">NKcycTfHWwRReMjYW5MTb6dLXiIhR9tbSQQWnR+V+eNONOKMZHxLksk8GRKUPp5qqeZRbvTIM0aXd5fU+rCoZA==</x:t>
        </x:is>
      </x:c>
      <x:c r="C396" s="3">
        <x:v>46225.2163888889</x:v>
      </x:c>
      <x:c r="D396" s="4">
        <x:v>46206.4112268519</x:v>
      </x:c>
      <x:c r="E396" s="5" t="inlineStr">
        <x:is>
          <x:t xml:space="preserve">MP2GHGRH</x:t>
        </x:is>
      </x:c>
      <x:c r="F396" s="6" t="inlineStr">
        <x:is>
          <x:t xml:space="preserve">2031685149</x:t>
        </x:is>
      </x:c>
      <x:c r="G396" s="7" t="inlineStr">
        <x:is>
          <x:t xml:space="preserve">4023135977</x:t>
        </x:is>
      </x:c>
      <x:c r="H396" s="8" t="inlineStr">
        <x:is>
          <x:t xml:space="preserve">83GS001JID</x:t>
        </x:is>
      </x:c>
      <x:c r="I396" s="9" t="inlineStr">
        <x:is>
          <x:t xml:space="preserve">NB LOQ 15IAX9 I5 12G 512G 11S</x:t>
        </x:is>
      </x:c>
      <x:c r="J396" s="10">
        <x:v>46206.411875</x:v>
      </x:c>
      <x:c r="K396" s="11">
        <x:v>46210.4166666667</x:v>
      </x:c>
      <x:c r="L396" s="12">
        <x:v>46216.4145023148</x:v>
      </x:c>
      <x:c r="M396" s="13"/>
      <x:c r="N396" s="14">
        <x:v>46212.4145023148</x:v>
      </x:c>
      <x:c r="O396" s="15">
        <x:v>46211.4288773148</x:v>
      </x:c>
      <x:c r="P396" s="16">
        <x:v>46225.5080555556</x:v>
      </x:c>
      <x:c r="Q396" s="17" t="inlineStr">
        <x:is>
          <x:t xml:space="preserve">Burnt Smell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Jambi</x:t>
        </x:is>
      </x:c>
      <x:c r="W396" s="23"/>
      <x:c r="X396" s="24" t="inlineStr">
        <x:is>
          <x:t xml:space="preserve">Lorong Asia I, Lb. Bandung
Kec. Jelutung, Kota Jambi
Jambi 36124</x:t>
        </x:is>
      </x:c>
      <x:c r="Y396" s="25" t="inlineStr">
        <x:is>
          <x:t xml:space="preserve">BIMA SATRIA</x:t>
        </x:is>
      </x:c>
      <x:c r="Z396" s="26" t="inlineStr">
        <x:is>
          <x:t xml:space="preserve">+628136776488</x:t>
        </x:is>
      </x:c>
      <x:c r="AA396" s="27" t="inlineStr">
        <x:is>
          <x:t xml:space="preserve">nomail@lenovo.com</x:t>
        </x:is>
      </x:c>
      <x:c r="AB396" s="28" t="inlineStr">
        <x:is>
          <x:t xml:space="preserve">6002350290</x:t>
        </x:is>
      </x:c>
      <x:c r="AC396" s="29" t="inlineStr">
        <x:is>
          <x:t xml:space="preserve">Eleven Komputer</x:t>
        </x:is>
      </x:c>
      <x:c r="AD396" s="30" t="inlineStr">
        <x:is>
          <x:t xml:space="preserve">Nanda Pratama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a19d2a39-8a76-f111-ab0f-6045bd1d5047</x:t>
        </x:is>
      </x:c>
      <x:c r="B397" s="2" t="inlineStr">
        <x:is>
          <x:t xml:space="preserve">eO2+Uj52CqG7axMFjMOcpGTukDk91+2QvVswe4rXHa2Y7u8IXGMQvfrENOOdbnaBarZP2ab4IOqHqwm0Tn+n9A==</x:t>
        </x:is>
      </x:c>
      <x:c r="C397" s="3">
        <x:v>46219.366400463</x:v>
      </x:c>
      <x:c r="D397" s="4">
        <x:v>46206.4114351852</x:v>
      </x:c>
      <x:c r="E397" s="5" t="inlineStr">
        <x:is>
          <x:t xml:space="preserve">MP2P43AV</x:t>
        </x:is>
      </x:c>
      <x:c r="F397" s="6" t="inlineStr">
        <x:is>
          <x:t xml:space="preserve">2031685604</x:t>
        </x:is>
      </x:c>
      <x:c r="G397" s="7" t="inlineStr">
        <x:is>
          <x:t xml:space="preserve">4023135981</x:t>
        </x:is>
      </x:c>
      <x:c r="H397" s="8" t="inlineStr">
        <x:is>
          <x:t xml:space="preserve">83GS001HID</x:t>
        </x:is>
      </x:c>
      <x:c r="I397" s="9" t="inlineStr">
        <x:is>
          <x:t xml:space="preserve">NB LOQ 15IAX9 I5 12G 512G 11S</x:t>
        </x:is>
      </x:c>
      <x:c r="J397" s="10">
        <x:v>46206.4117592593</x:v>
      </x:c>
      <x:c r="K397" s="11">
        <x:v>46210.4166666667</x:v>
      </x:c>
      <x:c r="L397" s="12">
        <x:v>46216.4131828704</x:v>
      </x:c>
      <x:c r="M397" s="13"/>
      <x:c r="N397" s="14">
        <x:v>46212.4131828704</x:v>
      </x:c>
      <x:c r="O397" s="15">
        <x:v>46211.5055787037</x:v>
      </x:c>
      <x:c r="P397" s="16">
        <x:v>46219.6580671296</x:v>
      </x:c>
      <x:c r="Q397" s="17" t="inlineStr">
        <x:is>
          <x:t xml:space="preserve">Abnormal Display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Banda Aceh</x:t>
        </x:is>
      </x:c>
      <x:c r="W397" s="23"/>
      <x:c r="X397" s="24" t="inlineStr">
        <x:is>
          <x:t xml:space="preserve">Jl. Dr. Moh. Hasan
Banda Aceh 23000</x:t>
        </x:is>
      </x:c>
      <x:c r="Y397" s="25" t="inlineStr">
        <x:is>
          <x:t xml:space="preserve">Dunia Komputer</x:t>
        </x:is>
      </x:c>
      <x:c r="Z397" s="26" t="inlineStr">
        <x:is>
          <x:t xml:space="preserve">+628176683888</x:t>
        </x:is>
      </x:c>
      <x:c r="AA397" s="27" t="inlineStr">
        <x:is>
          <x:t xml:space="preserve">user@noemail.com</x:t>
        </x:is>
      </x:c>
      <x:c r="AB397" s="28" t="inlineStr">
        <x:is>
          <x:t xml:space="preserve">6002321338</x:t>
        </x:is>
      </x:c>
      <x:c r="AC397" s="29" t="inlineStr">
        <x:is>
          <x:t xml:space="preserve">Angkasa Putera Abadi</x:t>
        </x:is>
      </x:c>
      <x:c r="AD397" s="30" t="inlineStr">
        <x:is>
          <x:t xml:space="preserve">Begawan Begawan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03a59e04-8b76-f111-ab0f-6045bd1d5dc7</x:t>
        </x:is>
      </x:c>
      <x:c r="B398" s="2" t="inlineStr">
        <x:is>
          <x:t xml:space="preserve">is1qYDs9eljZ1QJDj+saSzgScE5zHbJdH1cMv/C2TLcqkQ5pUH4wJh+pY1YPHVdmb+dMFSdpgxMSC7zhM7rjhg==</x:t>
        </x:is>
      </x:c>
      <x:c r="C398" s="3">
        <x:v>46219.3494328704</x:v>
      </x:c>
      <x:c r="D398" s="4">
        <x:v>46206.4154050926</x:v>
      </x:c>
      <x:c r="E398" s="5" t="inlineStr">
        <x:is>
          <x:t xml:space="preserve">PF4G3D65</x:t>
        </x:is>
      </x:c>
      <x:c r="F398" s="6" t="inlineStr">
        <x:is>
          <x:t xml:space="preserve">2031673329</x:t>
        </x:is>
      </x:c>
      <x:c r="G398" s="7" t="inlineStr">
        <x:is>
          <x:t xml:space="preserve">4023136030</x:t>
        </x:is>
      </x:c>
      <x:c r="H398" s="8" t="inlineStr">
        <x:is>
          <x:t xml:space="preserve">21F3S0H800</x:t>
        </x:is>
      </x:c>
      <x:c r="I398" s="9" t="inlineStr">
        <x:is>
          <x:t xml:space="preserve">NB TP X13 Yoga G4 I7 16G 512G 11P</x:t>
        </x:is>
      </x:c>
      <x:c r="J398" s="10">
        <x:v>46206.4157175926</x:v>
      </x:c>
      <x:c r="K398" s="11">
        <x:v>46209.7083333333</x:v>
      </x:c>
      <x:c r="L398" s="12">
        <x:v>46216.4162384259</x:v>
      </x:c>
      <x:c r="M398" s="13"/>
      <x:c r="N398" s="14">
        <x:v>46212.4162384259</x:v>
      </x:c>
      <x:c r="O398" s="15">
        <x:v>46209.5911921296</x:v>
      </x:c>
      <x:c r="P398" s="16">
        <x:v>46219.641099537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JAKARTA</x:t>
        </x:is>
      </x:c>
      <x:c r="W398" s="23" t="inlineStr">
        <x:is>
          <x:t xml:space="preserve">PT. TELKOMSEL</x:t>
        </x:is>
      </x:c>
      <x:c r="X398" s="24" t="inlineStr">
        <x:is>
          <x:t xml:space="preserve">Gedung Wisma Mulia Lt 8 Jl Jend Gat
ot Subroto Jakarta
JAKARTA 12710</x:t>
        </x:is>
      </x:c>
      <x:c r="Y398" s="25" t="inlineStr">
        <x:is>
          <x:t xml:space="preserve">Otniel hamonangan</x:t>
        </x:is>
      </x:c>
      <x:c r="Z398" s="26" t="inlineStr">
        <x:is>
          <x:t xml:space="preserve">+6285328072020</x:t>
        </x:is>
      </x:c>
      <x:c r="AA398" s="27" t="inlineStr">
        <x:is>
          <x:t xml:space="preserve">Otniel_hamonangan_x@telkomsel.co.id</x:t>
        </x:is>
      </x:c>
      <x:c r="AB398" s="28" t="inlineStr">
        <x:is>
          <x:t xml:space="preserve">6034339832</x:t>
        </x:is>
      </x:c>
      <x:c r="AC398" s="29" t="inlineStr">
        <x:is>
          <x:t xml:space="preserve">PT INTIKOM BERLIAN MUSTIKA</x:t>
        </x:is>
      </x:c>
      <x:c r="AD398" s="30" t="inlineStr">
        <x:is>
          <x:t xml:space="preserve">YULIAN ISLAM PRAYOGA</x:t>
        </x:is>
      </x:c>
      <x:c r="AE398" s="31" t="inlineStr">
        <x:is>
          <x:t xml:space="preserve">Closed</x:t>
        </x:is>
      </x:c>
      <x:c r="AF398" s="32"/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fcb1eabc-8b76-f111-ab0f-6045bd1d5dea</x:t>
        </x:is>
      </x:c>
      <x:c r="B399" s="2" t="inlineStr">
        <x:is>
          <x:t xml:space="preserve">UVllJlrmst7594tIzu2dDPfkQfLb0a10onbyL3b+nOwZzxFxjcBa084kLoCDYY4JUpkq7YJHig6cgikm06K7FQ==</x:t>
        </x:is>
      </x:c>
      <x:c r="C399" s="3">
        <x:v>46219.3435300926</x:v>
      </x:c>
      <x:c r="D399" s="4">
        <x:v>46206.4189699074</x:v>
      </x:c>
      <x:c r="E399" s="5" t="inlineStr">
        <x:is>
          <x:t xml:space="preserve">PF578HEP</x:t>
        </x:is>
      </x:c>
      <x:c r="F399" s="6" t="inlineStr">
        <x:is>
          <x:t xml:space="preserve">2031670725</x:t>
        </x:is>
      </x:c>
      <x:c r="G399" s="7" t="inlineStr">
        <x:is>
          <x:t xml:space="preserve">4023136066</x:t>
        </x:is>
      </x:c>
      <x:c r="H399" s="8" t="inlineStr">
        <x:is>
          <x:t xml:space="preserve">82RJ00G8ID</x:t>
        </x:is>
      </x:c>
      <x:c r="I399" s="9" t="inlineStr">
        <x:is>
          <x:t xml:space="preserve">NB IP 3 14IAU7 I3 8G 512G 11S</x:t>
        </x:is>
      </x:c>
      <x:c r="J399" s="10">
        <x:v>46206.4194328704</x:v>
      </x:c>
      <x:c r="K399" s="11">
        <x:v>46209.7083333333</x:v>
      </x:c>
      <x:c r="L399" s="12">
        <x:v>46216.4199537037</x:v>
      </x:c>
      <x:c r="M399" s="13"/>
      <x:c r="N399" s="14">
        <x:v>46212.4199537037</x:v>
      </x:c>
      <x:c r="O399" s="15">
        <x:v>46209.4624189815</x:v>
      </x:c>
      <x:c r="P399" s="16">
        <x:v>46219.6351967593</x:v>
      </x:c>
      <x:c r="Q399" s="17" t="inlineStr">
        <x:is>
          <x:t xml:space="preserve">NO POWER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Jakarta Selatan</x:t>
        </x:is>
      </x:c>
      <x:c r="W399" s="23" t="inlineStr">
        <x:is>
          <x:t xml:space="preserve">PT. SInar Terang Mandiri</x:t>
        </x:is>
      </x:c>
      <x:c r="X399" s="24" t="inlineStr">
        <x:is>
          <x:t xml:space="preserve">Gedung Treasury Tower , Kawasan Dis
trict 8 LOT 28
Jakarta Selatan 12190</x:t>
        </x:is>
      </x:c>
      <x:c r="Y399" s="25" t="inlineStr">
        <x:is>
          <x:t xml:space="preserve">M. Rafi Fadillah</x:t>
        </x:is>
      </x:c>
      <x:c r="Z399" s="26" t="inlineStr">
        <x:is>
          <x:t xml:space="preserve">+6287824008951</x:t>
        </x:is>
      </x:c>
      <x:c r="AA399" s="27" t="inlineStr">
        <x:is>
          <x:t xml:space="preserve">ho.itofficer1@sinarterangmandiri.com</x:t>
        </x:is>
      </x:c>
      <x:c r="AB399" s="28" t="inlineStr">
        <x:is>
          <x:t xml:space="preserve">6034339832</x:t>
        </x:is>
      </x:c>
      <x:c r="AC399" s="29" t="inlineStr">
        <x:is>
          <x:t xml:space="preserve">PT INTIKOM BERLIAN MUSTIKA</x:t>
        </x:is>
      </x:c>
      <x:c r="AD399" s="30" t="inlineStr">
        <x:is>
          <x:t xml:space="preserve">Hengki Maulana</x:t>
        </x:is>
      </x:c>
      <x:c r="AE399" s="31" t="inlineStr">
        <x:is>
          <x:t xml:space="preserve">Closed</x:t>
        </x:is>
      </x:c>
      <x:c r="AF399" s="32"/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509a9d69-8c76-f111-ab0f-6045bd1d511a</x:t>
        </x:is>
      </x:c>
      <x:c r="B400" s="2" t="inlineStr">
        <x:is>
          <x:t xml:space="preserve">xNor7n5b689u2PMrZ8uRe3m6RaMk+uS7pT/i6r/NkDXUZ9o3HUYUx4R5LrNX6X+oVHaUF17ghcLYaFjyyk5dtQ==</x:t>
        </x:is>
      </x:c>
      <x:c r="C400" s="3">
        <x:v>46221.4227777778</x:v>
      </x:c>
      <x:c r="D400" s="4">
        <x:v>46206.4223842593</x:v>
      </x:c>
      <x:c r="E400" s="5" t="inlineStr">
        <x:is>
          <x:t xml:space="preserve">PF4F15GS</x:t>
        </x:is>
      </x:c>
      <x:c r="F400" s="6" t="inlineStr">
        <x:is>
          <x:t xml:space="preserve">2031684973</x:t>
        </x:is>
      </x:c>
      <x:c r="G400" s="7" t="inlineStr">
        <x:is>
          <x:t xml:space="preserve">4023136097</x:t>
        </x:is>
      </x:c>
      <x:c r="H400" s="8" t="inlineStr">
        <x:is>
          <x:t xml:space="preserve">21F3S0H800</x:t>
        </x:is>
      </x:c>
      <x:c r="I400" s="9" t="inlineStr">
        <x:is>
          <x:t xml:space="preserve">NB TP X13 Yoga G4 I7 16G 512G 11P</x:t>
        </x:is>
      </x:c>
      <x:c r="J400" s="10">
        <x:v>46206.4227314815</x:v>
      </x:c>
      <x:c r="K400" s="11">
        <x:v>46211.7083333333</x:v>
      </x:c>
      <x:c r="L400" s="12">
        <x:v>46216.4232986111</x:v>
      </x:c>
      <x:c r="M400" s="13"/>
      <x:c r="N400" s="14">
        <x:v>46216.6027083333</x:v>
      </x:c>
      <x:c r="O400" s="15">
        <x:v>46211.6281597222</x:v>
      </x:c>
      <x:c r="P400" s="16">
        <x:v>46221.7144444444</x:v>
      </x:c>
      <x:c r="Q400" s="17" t="inlineStr">
        <x:is>
          <x:t xml:space="preserve">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Carry-In</x:t>
        </x:is>
      </x:c>
      <x:c r="V400" s="22" t="inlineStr">
        <x:is>
          <x:t xml:space="preserve">JAKARTA</x:t>
        </x:is>
      </x:c>
      <x:c r="W400" s="23" t="inlineStr">
        <x:is>
          <x:t xml:space="preserve">PT. TELKOMSEL</x:t>
        </x:is>
      </x:c>
      <x:c r="X400" s="24" t="inlineStr">
        <x:is>
          <x:t xml:space="preserve">Gedung Wisma Mulia Lt 8 Jl Jend Gat
ot Subroto Jakarta
JAKARTA 12710</x:t>
        </x:is>
      </x:c>
      <x:c r="Y400" s="25" t="inlineStr">
        <x:is>
          <x:t xml:space="preserve">Otniel hamonangan</x:t>
        </x:is>
      </x:c>
      <x:c r="Z400" s="26" t="inlineStr">
        <x:is>
          <x:t xml:space="preserve">+6285328072020</x:t>
        </x:is>
      </x:c>
      <x:c r="AA400" s="27" t="inlineStr">
        <x:is>
          <x:t xml:space="preserve">Otniel_hamonangan_x@telkomsel.co.id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Imron Imron</x:t>
        </x:is>
      </x:c>
      <x:c r="AE400" s="31" t="inlineStr">
        <x:is>
          <x:t xml:space="preserve">Closed</x:t>
        </x:is>
      </x:c>
      <x:c r="AF400" s="32"/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962fc58f-8d76-f111-ab0f-6045bd1d53f9</x:t>
        </x:is>
      </x:c>
      <x:c r="B401" s="2" t="inlineStr">
        <x:is>
          <x:t xml:space="preserve">Ieac8ziZOkckFJU0iC/e/FOjgQr7T7STMUtEUvqCg16BLXxhBH2evhoVuH+hzGG1Xes2ej9XCigQ/BetHKkc7A==</x:t>
        </x:is>
      </x:c>
      <x:c r="C401" s="3">
        <x:v>46218.1946064815</x:v>
      </x:c>
      <x:c r="D401" s="4">
        <x:v>46206.4280324074</x:v>
      </x:c>
      <x:c r="E401" s="5" t="inlineStr">
        <x:is>
          <x:t xml:space="preserve">PF5MJMNK</x:t>
        </x:is>
      </x:c>
      <x:c r="F401" s="6" t="inlineStr">
        <x:is>
          <x:t xml:space="preserve">2031654167</x:t>
        </x:is>
      </x:c>
      <x:c r="G401" s="7" t="inlineStr">
        <x:is>
          <x:t xml:space="preserve">4023136132</x:t>
        </x:is>
      </x:c>
      <x:c r="H401" s="8" t="inlineStr">
        <x:is>
          <x:t xml:space="preserve">83GW008PID</x:t>
        </x:is>
      </x:c>
      <x:c r="I401" s="9" t="inlineStr">
        <x:is>
          <x:t xml:space="preserve">NBLN V15 G5 IRL I5 8G 512G 11S</x:t>
        </x:is>
      </x:c>
      <x:c r="J401" s="10">
        <x:v>46206.4283333333</x:v>
      </x:c>
      <x:c r="K401" s="11">
        <x:v>46210.7083333333</x:v>
      </x:c>
      <x:c r="L401" s="12">
        <x:v>46216.4288541667</x:v>
      </x:c>
      <x:c r="M401" s="13"/>
      <x:c r="N401" s="14">
        <x:v>46212.4293981481</x:v>
      </x:c>
      <x:c r="O401" s="15">
        <x:v>46210.6425925926</x:v>
      </x:c>
      <x:c r="P401" s="16">
        <x:v>46218.4862731481</x:v>
      </x:c>
      <x:c r="Q401" s="17" t="inlineStr">
        <x:is>
          <x:t xml:space="preserve">LCD cover loose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Pekanbaru</x:t>
        </x:is>
      </x:c>
      <x:c r="W401" s="23"/>
      <x:c r="X401" s="24" t="inlineStr">
        <x:is>
          <x:t xml:space="preserve">JL.Radio No.16
Pekanbaru -</x:t>
        </x:is>
      </x:c>
      <x:c r="Y401" s="25" t="inlineStr">
        <x:is>
          <x:t xml:space="preserve">Ulfi Rahma Yunita</x:t>
        </x:is>
      </x:c>
      <x:c r="Z401" s="26" t="inlineStr">
        <x:is>
          <x:t xml:space="preserve">+628889330585</x:t>
        </x:is>
      </x:c>
      <x:c r="AA401" s="27" t="inlineStr">
        <x:is>
          <x:t xml:space="preserve">ulfihabib1212@gmail.com</x:t>
        </x:is>
      </x:c>
      <x:c r="AB401" s="28" t="inlineStr">
        <x:is>
          <x:t xml:space="preserve">6002325119</x:t>
        </x:is>
      </x:c>
      <x:c r="AC401" s="29" t="inlineStr">
        <x:is>
          <x:t xml:space="preserve">Retyan Computer (Sarana Kencana)</x:t>
        </x:is>
      </x:c>
      <x:c r="AD401" s="30" t="inlineStr">
        <x:is>
          <x:t xml:space="preserve">Muhammad Fachreal Alfarizi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1f7b7ad8-8d76-f111-ab0f-6045bd1d505c</x:t>
        </x:is>
      </x:c>
      <x:c r="B402" s="2" t="inlineStr">
        <x:is>
          <x:t xml:space="preserve">WnZEDmmWAGLzFbxW12doZbQmBwoCFIMTCJWx/5sAJcF3b57NJiiJOhprtOjH/eca+B81fsRV+tTeqvYQF8OMrA==</x:t>
        </x:is>
      </x:c>
      <x:c r="C402" s="3">
        <x:v>46220.3265972222</x:v>
      </x:c>
      <x:c r="D402" s="4">
        <x:v>46206.429537037</x:v>
      </x:c>
      <x:c r="E402" s="5" t="inlineStr">
        <x:is>
          <x:t xml:space="preserve">GM16V3RS</x:t>
        </x:is>
      </x:c>
      <x:c r="F402" s="6" t="inlineStr">
        <x:is>
          <x:t xml:space="preserve">2031685810</x:t>
        </x:is>
      </x:c>
      <x:c r="G402" s="7" t="inlineStr">
        <x:is>
          <x:t xml:space="preserve">4023136147</x:t>
        </x:is>
      </x:c>
      <x:c r="H402" s="8" t="inlineStr">
        <x:is>
          <x:t xml:space="preserve">12UD00D2IF</x:t>
        </x:is>
      </x:c>
      <x:c r="I402" s="9" t="inlineStr">
        <x:is>
          <x:t xml:space="preserve">Desktop TC neo 50t Gen 5 I714700 16G 512</x:t>
        </x:is>
      </x:c>
      <x:c r="J402" s="10">
        <x:v>46206.5676157407</x:v>
      </x:c>
      <x:c r="K402" s="11">
        <x:v>46209.4166666667</x:v>
      </x:c>
      <x:c r="L402" s="12">
        <x:v>46210.4296643519</x:v>
      </x:c>
      <x:c r="M402" s="13">
        <x:v>46211.75</x:v>
      </x:c>
      <x:c r="N402" s="14">
        <x:v>46211.75</x:v>
      </x:c>
      <x:c r="O402" s="15">
        <x:v>46211.6464236111</x:v>
      </x:c>
      <x:c r="P402" s="16">
        <x:v>46220.6182638889</x:v>
      </x:c>
      <x:c r="Q402" s="17" t="inlineStr">
        <x:is>
          <x:t xml:space="preserve">#ONS | No power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WOM Finance</x:t>
        </x:is>
      </x:c>
      <x:c r="X402" s="24" t="inlineStr">
        <x:is>
          <x:t xml:space="preserve">Altira Business Park, Jl. Yos Sudarso Kav 85, Sunter Jaya,
Altira Business Park, Lantai 35
Jakarta Utara 14360</x:t>
        </x:is>
      </x:c>
      <x:c r="Y402" s="25" t="inlineStr">
        <x:is>
          <x:t xml:space="preserve">Muhammad Hafizd Ramadhan</x:t>
        </x:is>
      </x:c>
      <x:c r="Z402" s="26" t="inlineStr">
        <x:is>
          <x:t xml:space="preserve">+6282111450236</x:t>
        </x:is>
      </x:c>
      <x:c r="AA402" s="27" t="inlineStr">
        <x:is>
          <x:t xml:space="preserve">muramadhan@wom.co.id</x:t>
        </x:is>
      </x:c>
      <x:c r="AB402" s="28" t="inlineStr">
        <x:is>
          <x:t xml:space="preserve">6002321532</x:t>
        </x:is>
      </x:c>
      <x:c r="AC402" s="29" t="inlineStr">
        <x:is>
          <x:t xml:space="preserve">Faasri Utama Sakti</x:t>
        </x:is>
      </x:c>
      <x:c r="AD402" s="30" t="inlineStr">
        <x:is>
          <x:t xml:space="preserve">Don Oscar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Others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764f0c21-8f76-f111-ab0f-6045bd1d54b6</x:t>
        </x:is>
      </x:c>
      <x:c r="B403" s="2" t="inlineStr">
        <x:is>
          <x:t xml:space="preserve">wte+Aov8+WjCJh6MvpEJyKFXQFFFOpd2e6b61BBgXNqRmcFto4RGHQ44qZXNqq/YXAJczLHuHPabi7pMxEEVEw==</x:t>
        </x:is>
      </x:c>
      <x:c r="C403" s="3">
        <x:v>46233.3486574074</x:v>
      </x:c>
      <x:c r="D403" s="4">
        <x:v>46206.4358333333</x:v>
      </x:c>
      <x:c r="E403" s="5" t="inlineStr">
        <x:is>
          <x:t xml:space="preserve">GM0CY541</x:t>
        </x:is>
      </x:c>
      <x:c r="F403" s="6" t="inlineStr">
        <x:is>
          <x:t xml:space="preserve">2031685910</x:t>
        </x:is>
      </x:c>
      <x:c r="G403" s="7" t="inlineStr">
        <x:is>
          <x:t xml:space="preserve">4023136197</x:t>
        </x:is>
      </x:c>
      <x:c r="H403" s="8" t="inlineStr">
        <x:is>
          <x:t xml:space="preserve">21EX0062ID</x:t>
        </x:is>
      </x:c>
      <x:c r="I403" s="9" t="inlineStr">
        <x:is>
          <x:t xml:space="preserve">NB TP X13 G4 I5 16G 512G 11P</x:t>
        </x:is>
      </x:c>
      <x:c r="J403" s="10">
        <x:v>46206.4361574074</x:v>
      </x:c>
      <x:c r="K403" s="11">
        <x:v>46210.4583333333</x:v>
      </x:c>
      <x:c r="L403" s="12">
        <x:v>46216.4367476852</x:v>
      </x:c>
      <x:c r="M403" s="13"/>
      <x:c r="N403" s="14">
        <x:v>46212.4367476852</x:v>
      </x:c>
      <x:c r="O403" s="15">
        <x:v>46209.6661226852</x:v>
      </x:c>
      <x:c r="P403" s="16">
        <x:v>46233.6403240741</x:v>
      </x:c>
      <x:c r="Q403" s="17" t="inlineStr">
        <x:is>
          <x:t xml:space="preserve">NO POWER</x:t>
        </x:is>
      </x:c>
      <x:c r="R403" s="18" t="inlineStr">
        <x:is>
          <x:t xml:space="preserve">Premier Support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MAKASSAR</x:t>
        </x:is>
      </x:c>
      <x:c r="W403" s="23"/>
      <x:c r="X403" s="24" t="inlineStr">
        <x:is>
          <x:t xml:space="preserve">JL.ORCHAD LANE 55 GRAND TANJUNG BUN
GA
MAKASSAR 90151</x:t>
        </x:is>
      </x:c>
      <x:c r="Y403" s="25" t="inlineStr">
        <x:is>
          <x:t xml:space="preserve">IRAWAN ASP CAHAYA SURYA</x:t>
        </x:is>
      </x:c>
      <x:c r="Z403" s="26" t="inlineStr">
        <x:is>
          <x:t xml:space="preserve">+62816287743</x:t>
        </x:is>
      </x:c>
      <x:c r="AA403" s="27" t="inlineStr">
        <x:is>
          <x:t xml:space="preserve">irawanpriambudy@gmail.com</x:t>
        </x:is>
      </x:c>
      <x:c r="AB403" s="28" t="inlineStr">
        <x:is>
          <x:t xml:space="preserve">6002321489</x:t>
        </x:is>
      </x:c>
      <x:c r="AC403" s="29" t="inlineStr">
        <x:is>
          <x:t xml:space="preserve">Cahaya Surya Komputer (CV)</x:t>
        </x:is>
      </x:c>
      <x:c r="AD403" s="30" t="inlineStr">
        <x:is>
          <x:t xml:space="preserve">mas soleh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acc71e4b-9076-f111-ab0f-6045bd1d5331</x:t>
        </x:is>
      </x:c>
      <x:c r="B404" s="2" t="inlineStr">
        <x:is>
          <x:t xml:space="preserve">duUbbbhnao36XnudtiQmv82Lb4K61M/WSlZOjLdZxaZ6URwdLf94su9Odi8MZiNJRZ6lTAHxindGdDGU1iiKqg==</x:t>
        </x:is>
      </x:c>
      <x:c r="C404" s="3">
        <x:v>46219.399537037</x:v>
      </x:c>
      <x:c r="D404" s="4">
        <x:v>46206.4416203704</x:v>
      </x:c>
      <x:c r="E404" s="5" t="inlineStr">
        <x:is>
          <x:t xml:space="preserve">MP2HXA09</x:t>
        </x:is>
      </x:c>
      <x:c r="F404" s="6" t="inlineStr">
        <x:is>
          <x:t xml:space="preserve">2031647719</x:t>
        </x:is>
      </x:c>
      <x:c r="G404" s="7" t="inlineStr">
        <x:is>
          <x:t xml:space="preserve">4023136255</x:t>
        </x:is>
      </x:c>
      <x:c r="H404" s="8" t="inlineStr">
        <x:is>
          <x:t xml:space="preserve">83DV00AAID</x:t>
        </x:is>
      </x:c>
      <x:c r="I404" s="9" t="inlineStr">
        <x:is>
          <x:t xml:space="preserve">NB LOQ 15IRX9 I5 12G 512G 11S</x:t>
        </x:is>
      </x:c>
      <x:c r="J404" s="10">
        <x:v>46206.4424884259</x:v>
      </x:c>
      <x:c r="K404" s="11">
        <x:v>46210.6666666667</x:v>
      </x:c>
      <x:c r="L404" s="12">
        <x:v>46216.4529861111</x:v>
      </x:c>
      <x:c r="M404" s="13"/>
      <x:c r="N404" s="14">
        <x:v>46213.6666666667</x:v>
      </x:c>
      <x:c r="O404" s="15">
        <x:v>46211.5406365741</x:v>
      </x:c>
      <x:c r="P404" s="16">
        <x:v>46219.6912037037</x:v>
      </x:c>
      <x:c r="Q404" s="17" t="inlineStr">
        <x:is>
          <x:t xml:space="preserve">some keys on keyboard are not working, and LCD have lines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Banjarmasin</x:t>
        </x:is>
      </x:c>
      <x:c r="W404" s="23"/>
      <x:c r="X404" s="24" t="inlineStr">
        <x:is>
          <x:t xml:space="preserve">Jl. Veteran Km 5,5
Banjarmasin 70238</x:t>
        </x:is>
      </x:c>
      <x:c r="Y404" s="25" t="inlineStr">
        <x:is>
          <x:t xml:space="preserve">Jahra Chassiba</x:t>
        </x:is>
      </x:c>
      <x:c r="Z404" s="26" t="inlineStr">
        <x:is>
          <x:t xml:space="preserve">+6285810444211</x:t>
        </x:is>
      </x:c>
      <x:c r="AA404" s="27" t="inlineStr">
        <x:is>
          <x:t xml:space="preserve">jchassiba@gmail.com</x:t>
        </x:is>
      </x:c>
      <x:c r="AB404" s="28" t="inlineStr">
        <x:is>
          <x:t xml:space="preserve">6040581181</x:t>
        </x:is>
      </x:c>
      <x:c r="AC404" s="29" t="inlineStr">
        <x:is>
          <x:t xml:space="preserve">PT SUKA GUNA INDONESIA</x:t>
        </x:is>
      </x:c>
      <x:c r="AD404" s="30" t="inlineStr">
        <x:is>
          <x:t xml:space="preserve">Muhammad Palka Ichsan Perkasa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87b2cb04-9176-f111-ab0f-6045bd1d53f9</x:t>
        </x:is>
      </x:c>
      <x:c r="B405" s="2" t="inlineStr">
        <x:is>
          <x:t xml:space="preserve">OdFODczOSOV+bY5glRLjOu5SvbC770ssqsX/mcmR1lGWMABYszhjE7JB4v52eVp2WXW7Cmf6nHZrTz3nTxlk7g==</x:t>
        </x:is>
      </x:c>
      <x:c r="C405" s="3">
        <x:v>46219.3471990741</x:v>
      </x:c>
      <x:c r="D405" s="4">
        <x:v>46206.4452314815</x:v>
      </x:c>
      <x:c r="E405" s="5" t="inlineStr">
        <x:is>
          <x:t xml:space="preserve">PF5KYX4E</x:t>
        </x:is>
      </x:c>
      <x:c r="F405" s="6" t="inlineStr">
        <x:is>
          <x:t xml:space="preserve">2031669299</x:t>
        </x:is>
      </x:c>
      <x:c r="G405" s="7" t="inlineStr">
        <x:is>
          <x:t xml:space="preserve">4023136293</x:t>
        </x:is>
      </x:c>
      <x:c r="H405" s="8" t="inlineStr">
        <x:is>
          <x:t xml:space="preserve">83K0007EID</x:t>
        </x:is>
      </x:c>
      <x:c r="I405" s="9" t="inlineStr">
        <x:is>
          <x:t xml:space="preserve">NB IP Slim 3 14IRH10 I5 8G 512G 11S</x:t>
        </x:is>
      </x:c>
      <x:c r="J405" s="10">
        <x:v>46206.5733564815</x:v>
      </x:c>
      <x:c r="K405" s="11">
        <x:v>46209.4166666667</x:v>
      </x:c>
      <x:c r="L405" s="12">
        <x:v>46210.4453703704</x:v>
      </x:c>
      <x:c r="M405" s="13">
        <x:v>46210</x:v>
      </x:c>
      <x:c r="N405" s="14">
        <x:v>46210.4425925926</x:v>
      </x:c>
      <x:c r="O405" s="15">
        <x:v>46210.4879166667</x:v>
      </x:c>
      <x:c r="P405" s="16">
        <x:v>46219.6388657407</x:v>
      </x:c>
      <x:c r="Q405" s="17" t="inlineStr">
        <x:is>
          <x:t xml:space="preserve">PCARE : USB Port Type A Left Side Crack #CID #ADP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Badan Pembinaan Ideologi Pancasila
Jl Veteran 3 No 2 Gambir
Jakarta Pusat 10110</x:t>
        </x:is>
      </x:c>
      <x:c r="Y405" s="25" t="inlineStr">
        <x:is>
          <x:t xml:space="preserve">SELI OCTAYONA</x:t>
        </x:is>
      </x:c>
      <x:c r="Z405" s="26" t="inlineStr">
        <x:is>
          <x:t xml:space="preserve">+6285777813435</x:t>
        </x:is>
      </x:c>
      <x:c r="AA405" s="27" t="inlineStr">
        <x:is>
          <x:t xml:space="preserve">eruadha@airmasgroup.co.id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3bddb456-9376-f111-ab0f-6045bd1d55c7</x:t>
        </x:is>
      </x:c>
      <x:c r="B406" s="2" t="inlineStr">
        <x:is>
          <x:t xml:space="preserve">ffNiYj6wwQWPoAsg2DbU0ctuUbwgaqUpxL/eQIqN/GYDH52Q7F4PT/EHpPVM0f7cN22BQr6bQ31C1nYt6Z5MGA==</x:t>
        </x:is>
      </x:c>
      <x:c r="C406" s="3">
        <x:v>46218.3282175926</x:v>
      </x:c>
      <x:c r="D406" s="4">
        <x:v>46206.4568171296</x:v>
      </x:c>
      <x:c r="E406" s="5" t="inlineStr">
        <x:is>
          <x:t xml:space="preserve">PF5G3ND1</x:t>
        </x:is>
      </x:c>
      <x:c r="F406" s="6" t="inlineStr">
        <x:is>
          <x:t xml:space="preserve">2031613897</x:t>
        </x:is>
      </x:c>
      <x:c r="G406" s="7" t="inlineStr">
        <x:is>
          <x:t xml:space="preserve">4023136406</x:t>
        </x:is>
      </x:c>
      <x:c r="H406" s="8" t="inlineStr">
        <x:is>
          <x:t xml:space="preserve">83LK00B7ID</x:t>
        </x:is>
      </x:c>
      <x:c r="I406" s="9" t="inlineStr">
        <x:is>
          <x:t xml:space="preserve">NB LOQ 15IAX9E I5 12G 512G 11S</x:t>
        </x:is>
      </x:c>
      <x:c r="J406" s="10">
        <x:v>46206.5664814815</x:v>
      </x:c>
      <x:c r="K406" s="11">
        <x:v>46209.5</x:v>
      </x:c>
      <x:c r="L406" s="12">
        <x:v>46210.4569560185</x:v>
      </x:c>
      <x:c r="M406" s="13">
        <x:v>46210</x:v>
      </x:c>
      <x:c r="N406" s="14">
        <x:v>46210.6770833333</x:v>
      </x:c>
      <x:c r="O406" s="15">
        <x:v>46211.7123263889</x:v>
      </x:c>
      <x:c r="P406" s="16">
        <x:v>46218.6198842593</x:v>
      </x:c>
      <x:c r="Q406" s="17" t="inlineStr">
        <x:is>
          <x:t xml:space="preserve">PCARE: Abnormal Lines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Jl. Cilengkrang II No.98, RT.07/RW.03
Palasari, Kec. Cibiru
Bandung 40615</x:t>
        </x:is>
      </x:c>
      <x:c r="Y406" s="25" t="inlineStr">
        <x:is>
          <x:t xml:space="preserve">Rendy Pratama</x:t>
        </x:is>
      </x:c>
      <x:c r="Z406" s="26" t="inlineStr">
        <x:is>
          <x:t xml:space="preserve">+62895389578457</x:t>
        </x:is>
      </x:c>
      <x:c r="AA406" s="27" t="inlineStr">
        <x:is>
          <x:t xml:space="preserve">rendypraz177013@gmail.com</x:t>
        </x:is>
      </x:c>
      <x:c r="AB406" s="28" t="inlineStr">
        <x:is>
          <x:t xml:space="preserve">6002321713</x:t>
        </x:is>
      </x:c>
      <x:c r="AC406" s="29" t="inlineStr">
        <x:is>
          <x:t xml:space="preserve">ITSC</x:t>
        </x:is>
      </x:c>
      <x:c r="AD406" s="30" t="inlineStr">
        <x:is>
          <x:t xml:space="preserve">Agus Supryatna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Customer Interference</x:t>
        </x:is>
      </x:c>
      <x:c r="AJ406" s="36" t="inlineStr">
        <x:is>
          <x:t xml:space="preserve">Clean Order</x:t>
        </x:is>
      </x:c>
    </x:row>
    <x:row r="407" hidden="0">
      <x:c r="A407" s="1" t="inlineStr">
        <x:is>
          <x:t xml:space="preserve">dd23be6a-9376-f111-ab0f-6045bd1d5331</x:t>
        </x:is>
      </x:c>
      <x:c r="B407" s="2" t="inlineStr">
        <x:is>
          <x:t xml:space="preserve">jcuKcUwmF7PxsC8e/WW5KdeuDpPESZ6WvqoVBwWk7KQLTB7HsLr+7xHRYOkdbCJswWOvPZAtTb7+G+bEkGsTLA==</x:t>
        </x:is>
      </x:c>
      <x:c r="C407" s="3">
        <x:v>46211.5995717593</x:v>
      </x:c>
      <x:c r="D407" s="4">
        <x:v>46206.4571296296</x:v>
      </x:c>
      <x:c r="E407" s="5" t="inlineStr">
        <x:is>
          <x:t xml:space="preserve">PF5H0DH5</x:t>
        </x:is>
      </x:c>
      <x:c r="F407" s="6" t="inlineStr">
        <x:is>
          <x:t xml:space="preserve">2031671367</x:t>
        </x:is>
      </x:c>
      <x:c r="G407" s="7" t="inlineStr">
        <x:is>
          <x:t xml:space="preserve">4023136410</x:t>
        </x:is>
      </x:c>
      <x:c r="H407" s="8" t="inlineStr">
        <x:is>
          <x:t xml:space="preserve">82X6005PID</x:t>
        </x:is>
      </x:c>
      <x:c r="I407" s="9" t="inlineStr">
        <x:is>
          <x:t xml:space="preserve">NB IP Slim 3 14IRU8 I3 8G 512G 11S</x:t>
        </x:is>
      </x:c>
      <x:c r="J407" s="10">
        <x:v>46206.4582523148</x:v>
      </x:c>
      <x:c r="K407" s="11">
        <x:v>46209.4166666667</x:v>
      </x:c>
      <x:c r="L407" s="12">
        <x:v>46216.4592708333</x:v>
      </x:c>
      <x:c r="M407" s="13"/>
      <x:c r="N407" s="14">
        <x:v>46212.4609953704</x:v>
      </x:c>
      <x:c r="O407" s="15">
        <x:v>46209.6539930556</x:v>
      </x:c>
      <x:c r="P407" s="16"/>
      <x:c r="Q407" s="17" t="inlineStr">
        <x:is>
          <x:t xml:space="preserve">LCD COVER PECAH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Jakarta Utara</x:t>
        </x:is>
      </x:c>
      <x:c r="W407" s="23"/>
      <x:c r="X407" s="24" t="inlineStr">
        <x:is>
          <x:t xml:space="preserve">Jl. Sindang Pulo No. 262, Rt. 011 / Rw. 009,
Kel. Koja, Kec. Koja, Jakarta Utara
Jakarta Utara 14220</x:t>
        </x:is>
      </x:c>
      <x:c r="Y407" s="25" t="inlineStr">
        <x:is>
          <x:t xml:space="preserve">Mochammad Andri Muhajir</x:t>
        </x:is>
      </x:c>
      <x:c r="Z407" s="26" t="inlineStr">
        <x:is>
          <x:t xml:space="preserve">+6282123436693</x:t>
        </x:is>
      </x:c>
      <x:c r="AA407" s="27" t="inlineStr">
        <x:is>
          <x:t xml:space="preserve">andrimuhajir325@gmail.com</x:t>
        </x:is>
      </x:c>
      <x:c r="AB407" s="28" t="inlineStr">
        <x:is>
          <x:t xml:space="preserve">6002321578</x:t>
        </x:is>
      </x:c>
      <x:c r="AC407" s="29" t="inlineStr">
        <x:is>
          <x:t xml:space="preserve">PT XDC INDONESIA</x:t>
        </x:is>
      </x:c>
      <x:c r="AD407" s="30" t="inlineStr">
        <x:is>
          <x:t xml:space="preserve">Agus Susilo</x:t>
        </x:is>
      </x:c>
      <x:c r="AE407" s="31" t="inlineStr">
        <x:is>
          <x:t xml:space="preserve">Ready for Pickup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WO Created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d8b34c96-9376-f111-ab0f-6045bd1d5d7f</x:t>
        </x:is>
      </x:c>
      <x:c r="B408" s="2" t="inlineStr">
        <x:is>
          <x:t xml:space="preserve">JHcOhPEOy/LkMIzjWtg+Jo2eCjV6s+bfBFJfNGGRIuvK7++RflWKi4ezjS98iCtTDLH538rwWrPE2ozxZGsWFw==</x:t>
        </x:is>
      </x:c>
      <x:c r="C408" s="3">
        <x:v>46233.3658680556</x:v>
      </x:c>
      <x:c r="D408" s="4">
        <x:v>46206.4580439815</x:v>
      </x:c>
      <x:c r="E408" s="5" t="inlineStr">
        <x:is>
          <x:t xml:space="preserve">PW0DXPP7</x:t>
        </x:is>
      </x:c>
      <x:c r="F408" s="6" t="inlineStr">
        <x:is>
          <x:t xml:space="preserve">2031653501</x:t>
        </x:is>
      </x:c>
      <x:c r="G408" s="7" t="inlineStr">
        <x:is>
          <x:t xml:space="preserve">4023136421</x:t>
        </x:is>
      </x:c>
      <x:c r="H408" s="8" t="inlineStr">
        <x:is>
          <x:t xml:space="preserve">82R900HNID</x:t>
        </x:is>
      </x:c>
      <x:c r="I408" s="9" t="inlineStr">
        <x:is>
          <x:t xml:space="preserve">NB IP Flex 5 14ALC7 R5 8G 512G 11S</x:t>
        </x:is>
      </x:c>
      <x:c r="J408" s="10">
        <x:v>46206.4584606482</x:v>
      </x:c>
      <x:c r="K408" s="11">
        <x:v>46209.7083333333</x:v>
      </x:c>
      <x:c r="L408" s="12">
        <x:v>46216.4597106481</x:v>
      </x:c>
      <x:c r="M408" s="13"/>
      <x:c r="N408" s="14">
        <x:v>46212.4597106481</x:v>
      </x:c>
      <x:c r="O408" s="15">
        <x:v>46209.6621527778</x:v>
      </x:c>
      <x:c r="P408" s="16">
        <x:v>46233.6575347222</x:v>
      </x:c>
      <x:c r="Q408" s="17" t="inlineStr">
        <x:is>
          <x:t xml:space="preserve">LCD crack, right click pad not responsive and strip cover crack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depok</x:t>
        </x:is>
      </x:c>
      <x:c r="W408" s="23"/>
      <x:c r="X408" s="24" t="inlineStr">
        <x:is>
          <x:t xml:space="preserve">jl.mahani depok
depok 16454</x:t>
        </x:is>
      </x:c>
      <x:c r="Y408" s="25" t="inlineStr">
        <x:is>
          <x:t xml:space="preserve">rio kaguya</x:t>
        </x:is>
      </x:c>
      <x:c r="Z408" s="26" t="inlineStr">
        <x:is>
          <x:t xml:space="preserve">+6281369868148</x:t>
        </x:is>
      </x:c>
      <x:c r="AA408" s="27" t="inlineStr">
        <x:is>
          <x:t xml:space="preserve">riokogoya1@gmail.com</x:t>
        </x:is>
      </x:c>
      <x:c r="AB408" s="28" t="inlineStr">
        <x:is>
          <x:t xml:space="preserve">6043498162</x:t>
        </x:is>
      </x:c>
      <x:c r="AC408" s="29" t="inlineStr">
        <x:is>
          <x:t xml:space="preserve">Infonet Depok</x:t>
        </x:is>
      </x:c>
      <x:c r="AD408" s="30" t="inlineStr">
        <x:is>
          <x:t xml:space="preserve">Allan Prasetio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95b4b5fc-9676-f111-ab0f-6045bd1d5dea</x:t>
        </x:is>
      </x:c>
      <x:c r="B409" s="2" t="inlineStr">
        <x:is>
          <x:t xml:space="preserve">Ucyg5XAJZMFVyUfQm160ePVXVtXe9XYUzgDt9EjBIbL2u2oD+GRkIJ+dfHJLDj0QDOwPgkWQwaOkW0C2xlHt7g==</x:t>
        </x:is>
      </x:c>
      <x:c r="C409" s="3">
        <x:v>46234.3238310185</x:v>
      </x:c>
      <x:c r="D409" s="4">
        <x:v>46206.4749189815</x:v>
      </x:c>
      <x:c r="E409" s="5" t="inlineStr">
        <x:is>
          <x:t xml:space="preserve">YX0FBGXG</x:t>
        </x:is>
      </x:c>
      <x:c r="F409" s="6" t="inlineStr">
        <x:is>
          <x:t xml:space="preserve">2031686412</x:t>
        </x:is>
      </x:c>
      <x:c r="G409" s="7" t="inlineStr">
        <x:is>
          <x:t xml:space="preserve">4023136618</x:t>
        </x:is>
      </x:c>
      <x:c r="H409" s="8" t="inlineStr">
        <x:is>
          <x:t xml:space="preserve">83HR008WID</x:t>
        </x:is>
      </x:c>
      <x:c r="I409" s="9" t="inlineStr">
        <x:is>
          <x:t xml:space="preserve">NB IP Slim 5 14IRH10 I5 16G 512G 11S</x:t>
        </x:is>
      </x:c>
      <x:c r="J409" s="10">
        <x:v>46206.4764583333</x:v>
      </x:c>
      <x:c r="K409" s="11">
        <x:v>46209.7083333333</x:v>
      </x:c>
      <x:c r="L409" s="12">
        <x:v>46216.4771296296</x:v>
      </x:c>
      <x:c r="M409" s="13"/>
      <x:c r="N409" s="14">
        <x:v>46212.4771296296</x:v>
      </x:c>
      <x:c r="O409" s="15">
        <x:v>46209.6817361111</x:v>
      </x:c>
      <x:c r="P409" s="16"/>
      <x:c r="Q409" s="17" t="inlineStr">
        <x:is>
          <x:t xml:space="preserve">NO POWER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JAKARTA SELATAN</x:t>
        </x:is>
      </x:c>
      <x:c r="W409" s="23"/>
      <x:c r="X409" s="24" t="inlineStr">
        <x:is>
          <x:t xml:space="preserve">MALL AMBASADOR
JAKARTA SELATAN 12940</x:t>
        </x:is>
      </x:c>
      <x:c r="Y409" s="25" t="inlineStr">
        <x:is>
          <x:t xml:space="preserve">MUHAMAD BAIHAQI</x:t>
        </x:is>
      </x:c>
      <x:c r="Z409" s="26" t="inlineStr">
        <x:is>
          <x:t xml:space="preserve">+6285161488210</x:t>
        </x:is>
      </x:c>
      <x:c r="AA409" s="27" t="inlineStr">
        <x:is>
          <x:t xml:space="preserve">baihaqi08@gmail.com</x:t>
        </x:is>
      </x:c>
      <x:c r="AB409" s="28" t="inlineStr">
        <x:is>
          <x:t xml:space="preserve">6047084724</x:t>
        </x:is>
      </x:c>
      <x:c r="AC409" s="29" t="inlineStr">
        <x:is>
          <x:t xml:space="preserve">PT Infonet Mitra Sejati</x:t>
        </x:is>
      </x:c>
      <x:c r="AD409" s="30" t="inlineStr">
        <x:is>
          <x:t xml:space="preserve">Sukamto Indo</x:t>
        </x:is>
      </x:c>
      <x:c r="AE409" s="31" t="inlineStr">
        <x:is>
          <x:t xml:space="preserve">Ready for Pickup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WO Created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</x:row>
    <x:row r="410" hidden="0">
      <x:c r="A410" s="1" t="inlineStr">
        <x:is>
          <x:t xml:space="preserve">73ecc299-9a76-f111-ab0f-6045bd1d5bb7</x:t>
        </x:is>
      </x:c>
      <x:c r="B410" s="2" t="inlineStr">
        <x:is>
          <x:t xml:space="preserve">hEWAPqpuv3qsbWonBNspk5aAXb/OQv+ANV4atgzam1Xn3xQb28ULT2kHEW3i/RG2V6aDBAZNsnngEn5mR+ok6w==</x:t>
        </x:is>
      </x:c>
      <x:c r="C410" s="3">
        <x:v>46222.1224652778</x:v>
      </x:c>
      <x:c r="D410" s="4">
        <x:v>46206.4928819444</x:v>
      </x:c>
      <x:c r="E410" s="5" t="inlineStr">
        <x:is>
          <x:t xml:space="preserve">MP2HQ6ZJ</x:t>
        </x:is>
      </x:c>
      <x:c r="F410" s="6" t="inlineStr">
        <x:is>
          <x:t xml:space="preserve">2031686579</x:t>
        </x:is>
      </x:c>
      <x:c r="G410" s="7" t="inlineStr">
        <x:is>
          <x:t xml:space="preserve">4023136845</x:t>
        </x:is>
      </x:c>
      <x:c r="H410" s="8" t="inlineStr">
        <x:is>
          <x:t xml:space="preserve">83DV00AHID</x:t>
        </x:is>
      </x:c>
      <x:c r="I410" s="9" t="inlineStr">
        <x:is>
          <x:t xml:space="preserve">NB LOQ 15IRX9 I7 12G 512G 11S</x:t>
        </x:is>
      </x:c>
      <x:c r="J410" s="10">
        <x:v>46206.4950462963</x:v>
      </x:c>
      <x:c r="K410" s="11">
        <x:v>46210.7083333333</x:v>
      </x:c>
      <x:c r="L410" s="12">
        <x:v>46216.5066550926</x:v>
      </x:c>
      <x:c r="M410" s="13"/>
      <x:c r="N410" s="14">
        <x:v>46212.5264236111</x:v>
      </x:c>
      <x:c r="O410" s="15">
        <x:v>46210.7064930556</x:v>
      </x:c>
      <x:c r="P410" s="16">
        <x:v>46222.4141319444</x:v>
      </x:c>
      <x:c r="Q410" s="17" t="inlineStr">
        <x:is>
          <x:t xml:space="preserve">CAMERA FLICKER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KOTA PADANG</x:t>
        </x:is>
      </x:c>
      <x:c r="W410" s="23"/>
      <x:c r="X410" s="24" t="inlineStr">
        <x:is>
          <x:t xml:space="preserve">PADANG
KOTA PADANG 25211</x:t>
        </x:is>
      </x:c>
      <x:c r="Y410" s="25" t="inlineStr">
        <x:is>
          <x:t xml:space="preserve">GADING BINTANG RIODHI</x:t>
        </x:is>
      </x:c>
      <x:c r="Z410" s="26" t="inlineStr">
        <x:is>
          <x:t xml:space="preserve">+6285314149561</x:t>
        </x:is>
      </x:c>
      <x:c r="AA410" s="27" t="inlineStr">
        <x:is>
          <x:t xml:space="preserve">gadingbintang12@gmai.com</x:t>
        </x:is>
      </x:c>
      <x:c r="AB410" s="28" t="inlineStr">
        <x:is>
          <x:t xml:space="preserve">6020996056</x:t>
        </x:is>
      </x:c>
      <x:c r="AC410" s="29" t="inlineStr">
        <x:is>
          <x:t xml:space="preserve">JBross Computer</x:t>
        </x:is>
      </x:c>
      <x:c r="AD410" s="30" t="inlineStr">
        <x:is>
          <x:t xml:space="preserve">Masfrana Wijaya</x:t>
        </x:is>
      </x:c>
      <x:c r="AE410" s="31" t="inlineStr">
        <x:is>
          <x:t xml:space="preserve">Closed</x:t>
        </x:is>
      </x:c>
      <x:c r="AF410" s="32"/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2d1b531b-9d76-f111-ab0f-6045bd1d5a60</x:t>
        </x:is>
      </x:c>
      <x:c r="B411" s="2" t="inlineStr">
        <x:is>
          <x:t xml:space="preserve">0O9lSbSUCPCVGrdErmehoG2pDTnm0ImtMasxzXTQOopjt5y3AK6vVrGG4hTbeUG4tiqyhWL/Cc+LzLx2fsnfJg==</x:t>
        </x:is>
      </x:c>
      <x:c r="C411" s="3">
        <x:v>46231.361087963</x:v>
      </x:c>
      <x:c r="D411" s="4">
        <x:v>46206.5053587963</x:v>
      </x:c>
      <x:c r="E411" s="5" t="inlineStr">
        <x:is>
          <x:t xml:space="preserve">MP2PBMQ6</x:t>
        </x:is>
      </x:c>
      <x:c r="F411" s="6" t="inlineStr">
        <x:is>
          <x:t xml:space="preserve">2031686947</x:t>
        </x:is>
      </x:c>
      <x:c r="G411" s="7" t="inlineStr">
        <x:is>
          <x:t xml:space="preserve">4023137048</x:t>
        </x:is>
      </x:c>
      <x:c r="H411" s="8" t="inlineStr">
        <x:is>
          <x:t xml:space="preserve">83DV00A8ID</x:t>
        </x:is>
      </x:c>
      <x:c r="I411" s="9" t="inlineStr">
        <x:is>
          <x:t xml:space="preserve">NB LOQ 15IRX9 I5 12G 512G 11S</x:t>
        </x:is>
      </x:c>
      <x:c r="J411" s="10">
        <x:v>46206.6995949074</x:v>
      </x:c>
      <x:c r="K411" s="11">
        <x:v>46211.4583333333</x:v>
      </x:c>
      <x:c r="L411" s="12">
        <x:v>46218.3333333333</x:v>
      </x:c>
      <x:c r="M411" s="13"/>
      <x:c r="N411" s="14">
        <x:v>46213.6666666667</x:v>
      </x:c>
      <x:c r="O411" s="15">
        <x:v>46211.5111805556</x:v>
      </x:c>
      <x:c r="P411" s="16">
        <x:v>46231.6527546296</x:v>
      </x:c>
      <x:c r="Q411" s="17" t="inlineStr">
        <x:is>
          <x:t xml:space="preserve">NO POWER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/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485206d2-a076-f111-ab0f-6045bd1d5047</x:t>
        </x:is>
      </x:c>
      <x:c r="B412" s="2" t="inlineStr">
        <x:is>
          <x:t xml:space="preserve">kzgvh+vmGf36+ExO55jcYt3Z3a02vcmD9tVgmWyHTs/DKB0cSlhonCvAcKwbVIw0m1nrqMlWYXf9zlgyG/cXXw==</x:t>
        </x:is>
      </x:c>
      <x:c r="C412" s="3">
        <x:v>46227.3294907407</x:v>
      </x:c>
      <x:c r="D412" s="4">
        <x:v>46206.5238078704</x:v>
      </x:c>
      <x:c r="E412" s="5" t="inlineStr">
        <x:is>
          <x:t xml:space="preserve">MP2P04X8</x:t>
        </x:is>
      </x:c>
      <x:c r="F412" s="6" t="inlineStr">
        <x:is>
          <x:t xml:space="preserve">2031687356</x:t>
        </x:is>
      </x:c>
      <x:c r="G412" s="7" t="inlineStr">
        <x:is>
          <x:t xml:space="preserve">4023137376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46206.5258680556</x:v>
      </x:c>
      <x:c r="K412" s="11">
        <x:v>46210.6666666667</x:v>
      </x:c>
      <x:c r="L412" s="12">
        <x:v>46216.5262268518</x:v>
      </x:c>
      <x:c r="M412" s="13"/>
      <x:c r="N412" s="14">
        <x:v>46212.5262268518</x:v>
      </x:c>
      <x:c r="O412" s="15">
        <x:v>46211.6653703704</x:v>
      </x:c>
      <x:c r="P412" s="16">
        <x:v>46227.6211574074</x:v>
      </x:c>
      <x:c r="Q412" s="17" t="inlineStr">
        <x:is>
          <x:t xml:space="preserve">No Power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Singaraja</x:t>
        </x:is>
      </x:c>
      <x:c r="W412" s="23"/>
      <x:c r="X412" s="24" t="inlineStr">
        <x:is>
          <x:t xml:space="preserve">Jl. A. Yani No.65E, Kaliuntu, Kec.
Buleleng, Kab. Buleleng
Singaraja 81116</x:t>
        </x:is>
      </x:c>
      <x:c r="Y412" s="25" t="inlineStr">
        <x:is>
          <x:t xml:space="preserve">Gayatri Laptop</x:t>
        </x:is>
      </x:c>
      <x:c r="Z412" s="26" t="inlineStr">
        <x:is>
          <x:t xml:space="preserve">+6285339204556</x:t>
        </x:is>
      </x:c>
      <x:c r="AA412" s="27" t="inlineStr">
        <x:is>
          <x:t xml:space="preserve">noemail@noemail.com</x:t>
        </x:is>
      </x:c>
      <x:c r="AB412" s="28" t="inlineStr">
        <x:is>
          <x:t xml:space="preserve">6046836040</x:t>
        </x:is>
      </x:c>
      <x:c r="AC412" s="29" t="inlineStr">
        <x:is>
          <x:t xml:space="preserve">CV INDOTECH</x:t>
        </x:is>
      </x:c>
      <x:c r="AD412" s="30" t="inlineStr">
        <x:is>
          <x:t xml:space="preserve">Widyatmika Gandhi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7c8200e1-a076-f111-ab0f-6045bd1d55c7</x:t>
        </x:is>
      </x:c>
      <x:c r="B413" s="2" t="inlineStr">
        <x:is>
          <x:t xml:space="preserve">K0kdwA6L1HlNJ+b2ODRG80JILCFF29fMo8+yf6j7ciJ8bA3K9Pjeqd5tu/XtuYFeZ2RIuZzNuBQUuEwfA7rM9A==</x:t>
        </x:is>
      </x:c>
      <x:c r="C413" s="3">
        <x:v>46231.3595949074</x:v>
      </x:c>
      <x:c r="D413" s="4">
        <x:v>46206.5241087963</x:v>
      </x:c>
      <x:c r="E413" s="5" t="inlineStr">
        <x:is>
          <x:t xml:space="preserve">PF5V0K9R</x:t>
        </x:is>
      </x:c>
      <x:c r="F413" s="6" t="inlineStr">
        <x:is>
          <x:t xml:space="preserve">2031687432</x:t>
        </x:is>
      </x:c>
      <x:c r="G413" s="7" t="inlineStr">
        <x:is>
          <x:t xml:space="preserve">4023137387</x:t>
        </x:is>
      </x:c>
      <x:c r="H413" s="8" t="inlineStr">
        <x:is>
          <x:t xml:space="preserve">82X6006FID</x:t>
        </x:is>
      </x:c>
      <x:c r="I413" s="9" t="inlineStr">
        <x:is>
          <x:t xml:space="preserve">NB IPS3 14IRU8 I3 8G 512G 11S</x:t>
        </x:is>
      </x:c>
      <x:c r="J413" s="10">
        <x:v>46206.7027199074</x:v>
      </x:c>
      <x:c r="K413" s="11">
        <x:v>46211.4583333333</x:v>
      </x:c>
      <x:c r="L413" s="12">
        <x:v>46218.3333333333</x:v>
      </x:c>
      <x:c r="M413" s="13"/>
      <x:c r="N413" s="14">
        <x:v>46213.6666666667</x:v>
      </x:c>
      <x:c r="O413" s="15">
        <x:v>46211.5052777778</x:v>
      </x:c>
      <x:c r="P413" s="16">
        <x:v>46231.6512615741</x:v>
      </x:c>
      <x:c r="Q413" s="17" t="inlineStr">
        <x:is>
          <x:t xml:space="preserve">NO POWER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MAKASSAR</x:t>
        </x:is>
      </x:c>
      <x:c r="W413" s="23"/>
      <x:c r="X413" s="24" t="inlineStr">
        <x:is>
          <x:t xml:space="preserve">JL.NURI
MAKASSAR 90115</x:t>
        </x:is>
      </x:c>
      <x:c r="Y413" s="25" t="inlineStr">
        <x:is>
          <x:t xml:space="preserve">IBU ENDAH APRILIANI</x:t>
        </x:is>
      </x:c>
      <x:c r="Z413" s="26" t="inlineStr">
        <x:is>
          <x:t xml:space="preserve">+6285785479300</x:t>
        </x:is>
      </x:c>
      <x:c r="AA413" s="27" t="inlineStr">
        <x:is>
          <x:t xml:space="preserve">Endahapriliani1998@gmail.com</x:t>
        </x:is>
      </x:c>
      <x:c r="AB413" s="28" t="inlineStr">
        <x:is>
          <x:t xml:space="preserve">6002321440</x:t>
        </x:is>
      </x:c>
      <x:c r="AC413" s="29" t="inlineStr">
        <x:is>
          <x:t xml:space="preserve">ITSC MAKASAR</x:t>
        </x:is>
      </x:c>
      <x:c r="AD413" s="30" t="inlineStr">
        <x:is>
          <x:t xml:space="preserve">Chairuddin Hamid RUDI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015896c5-a176-f111-ab0f-6045bd1d5bb7</x:t>
        </x:is>
      </x:c>
      <x:c r="B414" s="2" t="inlineStr">
        <x:is>
          <x:t xml:space="preserve">Vx5J450prBgpoG6y3J3kq8JcVHNky9tdbgJCvhov1RmeG0Lk5D/rBgQfh55QuIpscd8lk5+0tY7muNcJZrPyUA==</x:t>
        </x:is>
      </x:c>
      <x:c r="C414" s="3">
        <x:v>46225.0760763889</x:v>
      </x:c>
      <x:c r="D414" s="4">
        <x:v>46206.528599537</x:v>
      </x:c>
      <x:c r="E414" s="5" t="inlineStr">
        <x:is>
          <x:t xml:space="preserve">YX0JPYYX</x:t>
        </x:is>
      </x:c>
      <x:c r="F414" s="6" t="inlineStr">
        <x:is>
          <x:t xml:space="preserve">2031687197</x:t>
        </x:is>
      </x:c>
      <x:c r="G414" s="7" t="inlineStr">
        <x:is>
          <x:t xml:space="preserve">4023137455</x:t>
        </x:is>
      </x:c>
      <x:c r="H414" s="8" t="inlineStr">
        <x:is>
          <x:t xml:space="preserve">83JQ007CID</x:t>
        </x:is>
      </x:c>
      <x:c r="I414" s="9" t="inlineStr">
        <x:is>
          <x:t xml:space="preserve">NB YG 7 2-in-1 14ILL10 U7 32G 1T 11S</x:t>
        </x:is>
      </x:c>
      <x:c r="J414" s="10">
        <x:v>46206.6125462963</x:v>
      </x:c>
      <x:c r="K414" s="11">
        <x:v>46209.7083333333</x:v>
      </x:c>
      <x:c r="L414" s="12">
        <x:v>46210.5287847222</x:v>
      </x:c>
      <x:c r="M414" s="13">
        <x:v>46211</x:v>
      </x:c>
      <x:c r="N414" s="14">
        <x:v>46211.6354166667</x:v>
      </x:c>
      <x:c r="O414" s="15">
        <x:v>46211.6868865741</x:v>
      </x:c>
      <x:c r="P414" s="16">
        <x:v>46225.3677430556</x:v>
      </x:c>
      <x:c r="Q414" s="17" t="inlineStr">
        <x:is>
          <x:t xml:space="preserve">PCARE: #CNR OHS Activation after SBO Replacement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Depok view Residense B4 Jatimulya
Kec. Cilodong
Depok 16413</x:t>
        </x:is>
      </x:c>
      <x:c r="Y414" s="25" t="inlineStr">
        <x:is>
          <x:t xml:space="preserve">Juni Ramadhiani</x:t>
        </x:is>
      </x:c>
      <x:c r="Z414" s="26" t="inlineStr">
        <x:is>
          <x:t xml:space="preserve">+628111582688</x:t>
        </x:is>
      </x:c>
      <x:c r="AA414" s="27" t="inlineStr">
        <x:is>
          <x:t xml:space="preserve">ramadhiani.juni@gmail.com</x:t>
        </x:is>
      </x:c>
      <x:c r="AB414" s="28" t="inlineStr">
        <x:is>
          <x:t xml:space="preserve">6043498162</x:t>
        </x:is>
      </x:c>
      <x:c r="AC414" s="29" t="inlineStr">
        <x:is>
          <x:t xml:space="preserve">Infonet Depok</x:t>
        </x:is>
      </x:c>
      <x:c r="AD414" s="30" t="inlineStr">
        <x:is>
          <x:t xml:space="preserve">Allan Prasetio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a62160fa-a176-f111-ab0f-6045bd1d5d7f</x:t>
        </x:is>
      </x:c>
      <x:c r="B415" s="2" t="inlineStr">
        <x:is>
          <x:t xml:space="preserve">/11WRVmMttGGISL9Wf2YFS1TxQbS+Q4/D+te9yfnnEl/+gdC95Em09YJH9qUEtT9j15baOXwsD/bGVmyhk6edA==</x:t>
        </x:is>
      </x:c>
      <x:c r="C415" s="3">
        <x:v>46231.3597222222</x:v>
      </x:c>
      <x:c r="D415" s="4">
        <x:v>46206.5295601852</x:v>
      </x:c>
      <x:c r="E415" s="5" t="inlineStr">
        <x:is>
          <x:t xml:space="preserve">PF5BRTWX</x:t>
        </x:is>
      </x:c>
      <x:c r="F415" s="6" t="inlineStr">
        <x:is>
          <x:t xml:space="preserve">2031687543</x:t>
        </x:is>
      </x:c>
      <x:c r="G415" s="7" t="inlineStr">
        <x:is>
          <x:t xml:space="preserve">4023137476</x:t>
        </x:is>
      </x:c>
      <x:c r="H415" s="8" t="inlineStr">
        <x:is>
          <x:t xml:space="preserve">82XN006QID</x:t>
        </x:is>
      </x:c>
      <x:c r="I415" s="9" t="inlineStr">
        <x:is>
          <x:t xml:space="preserve">NB IP Slim 3 14AMN8 R3 8G 512G 11S</x:t>
        </x:is>
      </x:c>
      <x:c r="J415" s="10">
        <x:v>46206.7073842593</x:v>
      </x:c>
      <x:c r="K415" s="11">
        <x:v>46211.4583333333</x:v>
      </x:c>
      <x:c r="L415" s="12">
        <x:v>46218.3333333333</x:v>
      </x:c>
      <x:c r="M415" s="13"/>
      <x:c r="N415" s="14">
        <x:v>46213.6666666667</x:v>
      </x:c>
      <x:c r="O415" s="15">
        <x:v>46211.6516782407</x:v>
      </x:c>
      <x:c r="P415" s="16">
        <x:v>46231.6513888889</x:v>
      </x:c>
      <x:c r="Q415" s="17" t="inlineStr">
        <x:is>
          <x:t xml:space="preserve">ABNORMAL LINES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MAKASSAR</x:t>
        </x:is>
      </x:c>
      <x:c r="W415" s="23"/>
      <x:c r="X415" s="24" t="inlineStr">
        <x:is>
          <x:t xml:space="preserve">JL.NURI
MAKASSAR 90115</x:t>
        </x:is>
      </x:c>
      <x:c r="Y415" s="25" t="inlineStr">
        <x:is>
          <x:t xml:space="preserve">IBU ENDAH APRILIANI</x:t>
        </x:is>
      </x:c>
      <x:c r="Z415" s="26" t="inlineStr">
        <x:is>
          <x:t xml:space="preserve">+6285785479300</x:t>
        </x:is>
      </x:c>
      <x:c r="AA415" s="27" t="inlineStr">
        <x:is>
          <x:t xml:space="preserve">Endahapriliani1998@gmail.com</x:t>
        </x:is>
      </x:c>
      <x:c r="AB415" s="28" t="inlineStr">
        <x:is>
          <x:t xml:space="preserve">6002321440</x:t>
        </x:is>
      </x:c>
      <x:c r="AC415" s="29" t="inlineStr">
        <x:is>
          <x:t xml:space="preserve">ITSC MAKASAR</x:t>
        </x:is>
      </x:c>
      <x:c r="AD415" s="30" t="inlineStr">
        <x:is>
          <x:t xml:space="preserve">Chairuddin Hamid RUDI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4d9d7474-aa76-f111-ab0f-6045bd1d505c</x:t>
        </x:is>
      </x:c>
      <x:c r="B416" s="2" t="inlineStr">
        <x:is>
          <x:t xml:space="preserve">jnG910yM1JJIUmM2dr+Xh2SX/1tLDdAGc/aeXz/v9xOQLP7n9OXZHm9Dq+lmFmK7Wcv+h1vE08UBa0OFTKxuaQ==</x:t>
        </x:is>
      </x:c>
      <x:c r="C416" s="3">
        <x:v>46226.0797337963</x:v>
      </x:c>
      <x:c r="D416" s="4">
        <x:v>46206.5716782407</x:v>
      </x:c>
      <x:c r="E416" s="5" t="inlineStr">
        <x:is>
          <x:t xml:space="preserve">MP2Q22X9</x:t>
        </x:is>
      </x:c>
      <x:c r="F416" s="6" t="inlineStr">
        <x:is>
          <x:t xml:space="preserve">2031685744</x:t>
        </x:is>
      </x:c>
      <x:c r="G416" s="7" t="inlineStr">
        <x:is>
          <x:t xml:space="preserve">4023138253</x:t>
        </x:is>
      </x:c>
      <x:c r="H416" s="8" t="inlineStr">
        <x:is>
          <x:t xml:space="preserve">83DV00AHID</x:t>
        </x:is>
      </x:c>
      <x:c r="I416" s="9" t="inlineStr">
        <x:is>
          <x:t xml:space="preserve">NB LOQ 15IRX9 I7 12G 512G 11S</x:t>
        </x:is>
      </x:c>
      <x:c r="J416" s="10">
        <x:v>46206.620162037</x:v>
      </x:c>
      <x:c r="K416" s="11">
        <x:v>46210.4166666667</x:v>
      </x:c>
      <x:c r="L416" s="12">
        <x:v>46210.5718518519</x:v>
      </x:c>
      <x:c r="M416" s="13">
        <x:v>46213</x:v>
      </x:c>
      <x:c r="N416" s="14">
        <x:v>46213</x:v>
      </x:c>
      <x:c r="O416" s="15">
        <x:v>46213.7187268519</x:v>
      </x:c>
      <x:c r="P416" s="16">
        <x:v>46226.371400463</x:v>
      </x:c>
      <x:c r="Q416" s="17" t="inlineStr">
        <x:is>
          <x:t xml:space="preserve">PCARE : Abnormal Lines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Jl. Merawan No.11 RT.25 RW.7 Kelura
han Sawah Lebar Baru
Bengkulu 38223</x:t>
        </x:is>
      </x:c>
      <x:c r="Y416" s="25" t="inlineStr">
        <x:is>
          <x:t xml:space="preserve">Nabiella Trista</x:t>
        </x:is>
      </x:c>
      <x:c r="Z416" s="26" t="inlineStr">
        <x:is>
          <x:t xml:space="preserve">+6282244853820</x:t>
        </x:is>
      </x:c>
      <x:c r="AA416" s="27" t="inlineStr">
        <x:is>
          <x:t xml:space="preserve">nabiellatrista@gmail.com</x:t>
        </x:is>
      </x:c>
      <x:c r="AB416" s="28" t="inlineStr">
        <x:is>
          <x:t xml:space="preserve">6002321657</x:t>
        </x:is>
      </x:c>
      <x:c r="AC416" s="29" t="inlineStr">
        <x:is>
          <x:t xml:space="preserve">CV Persada Duta Gemilang</x:t>
        </x:is>
      </x:c>
      <x:c r="AD416" s="30" t="inlineStr">
        <x:is>
          <x:t xml:space="preserve">Herman Joni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 t="inlineStr">
        <x:is>
          <x:t xml:space="preserve">Other</x:t>
        </x:is>
      </x:c>
    </x:row>
    <x:row r="417" hidden="0">
      <x:c r="A417" s="1" t="inlineStr">
        <x:is>
          <x:t xml:space="preserve">8255fa08-ab76-f111-ab0f-6045bd1d53f9</x:t>
        </x:is>
      </x:c>
      <x:c r="B417" s="2" t="inlineStr">
        <x:is>
          <x:t xml:space="preserve">VhIsOkHEXbZsKEDdWEHddSugZ+PPrmhKpGMqHa47VwpTtaXk2FwryRg3zF8WGhu95dqOKvnp1hjIRdoBKXVGOw==</x:t>
        </x:is>
      </x:c>
      <x:c r="C417" s="3">
        <x:v>46221.3266319444</x:v>
      </x:c>
      <x:c r="D417" s="4">
        <x:v>46206.5746064815</x:v>
      </x:c>
      <x:c r="E417" s="5" t="inlineStr">
        <x:is>
          <x:t xml:space="preserve">PF4VWCW9</x:t>
        </x:is>
      </x:c>
      <x:c r="F417" s="6" t="inlineStr">
        <x:is>
          <x:t xml:space="preserve">2031633394</x:t>
        </x:is>
      </x:c>
      <x:c r="G417" s="7" t="inlineStr">
        <x:is>
          <x:t xml:space="preserve">4023138332</x:t>
        </x:is>
      </x:c>
      <x:c r="H417" s="8" t="inlineStr">
        <x:is>
          <x:t xml:space="preserve">83A0A091ID</x:t>
        </x:is>
      </x:c>
      <x:c r="I417" s="9" t="inlineStr">
        <x:is>
          <x:t xml:space="preserve">NBLN V14 G4 IRU I3 8G 1T 11P</x:t>
        </x:is>
      </x:c>
      <x:c r="J417" s="10">
        <x:v>46206.5766550926</x:v>
      </x:c>
      <x:c r="K417" s="11">
        <x:v>46209.7083333333</x:v>
      </x:c>
      <x:c r="L417" s="12">
        <x:v>46210.5747800926</x:v>
      </x:c>
      <x:c r="M417" s="13">
        <x:v>46210</x:v>
      </x:c>
      <x:c r="N417" s="14">
        <x:v>46210.6536226852</x:v>
      </x:c>
      <x:c r="O417" s="15">
        <x:v>46210.658587963</x:v>
      </x:c>
      <x:c r="P417" s="16">
        <x:v>46221.6182986111</x:v>
      </x:c>
      <x:c r="Q417" s="17" t="inlineStr">
        <x:is>
          <x:t xml:space="preserve">PCARE: Type C port not working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Ungaran Sari Garments</x:t>
        </x:is>
      </x:c>
      <x:c r="X417" s="24" t="inlineStr">
        <x:is>
          <x:t xml:space="preserve">Jl. Diponegoro No.235
Ungaran Sari Garments
Kabupaten Semarang 50512</x:t>
        </x:is>
      </x:c>
      <x:c r="Y417" s="25" t="inlineStr">
        <x:is>
          <x:t xml:space="preserve">Risna Anggita Sari</x:t>
        </x:is>
      </x:c>
      <x:c r="Z417" s="26" t="inlineStr">
        <x:is>
          <x:t xml:space="preserve">+6285602963866</x:t>
        </x:is>
      </x:c>
      <x:c r="AA417" s="27" t="inlineStr">
        <x:is>
          <x:t xml:space="preserve">risna.sari@busanagroup.com</x:t>
        </x:is>
      </x:c>
      <x:c r="AB417" s="28" t="inlineStr">
        <x:is>
          <x:t xml:space="preserve">6002321276</x:t>
        </x:is>
      </x:c>
      <x:c r="AC417" s="29" t="inlineStr">
        <x:is>
          <x:t xml:space="preserve">ITSC SEMARANG</x:t>
        </x:is>
      </x:c>
      <x:c r="AD417" s="30" t="inlineStr">
        <x:is>
          <x:t xml:space="preserve">Andi 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a9dc59da-ab76-f111-ab0f-6045bd1d59da</x:t>
        </x:is>
      </x:c>
      <x:c r="B418" s="2" t="inlineStr">
        <x:is>
          <x:t xml:space="preserve">lFIY/Zg/CGB854xl49pka01r9v4MoPGEPbDuVzI9BoK6q61Z8lR7pUi8uxo5OhBxkbe4isdC2RzvdSHTukrkhw==</x:t>
        </x:is>
      </x:c>
      <x:c r="C418" s="3">
        <x:v>46227.2532291667</x:v>
      </x:c>
      <x:c r="D418" s="4">
        <x:v>46206.5786226852</x:v>
      </x:c>
      <x:c r="E418" s="5" t="inlineStr">
        <x:is>
          <x:t xml:space="preserve">MP2G96JF</x:t>
        </x:is>
      </x:c>
      <x:c r="F418" s="6" t="inlineStr">
        <x:is>
          <x:t xml:space="preserve">2031688802</x:t>
        </x:is>
      </x:c>
      <x:c r="G418" s="7" t="inlineStr">
        <x:is>
          <x:t xml:space="preserve">4023138434</x:t>
        </x:is>
      </x:c>
      <x:c r="H418" s="8" t="inlineStr">
        <x:is>
          <x:t xml:space="preserve">12SCA0KJID</x:t>
        </x:is>
      </x:c>
      <x:c r="I418" s="9" t="inlineStr">
        <x:is>
          <x:t xml:space="preserve">Desktop TC neo 50a 24 Gen 5 I713620H 8G</x:t>
        </x:is>
      </x:c>
      <x:c r="J418" s="10">
        <x:v>46206.5866203704</x:v>
      </x:c>
      <x:c r="K418" s="11">
        <x:v>46210.375</x:v>
      </x:c>
      <x:c r="L418" s="12">
        <x:v>46218.3333333333</x:v>
      </x:c>
      <x:c r="M418" s="13"/>
      <x:c r="N418" s="14">
        <x:v>46213.6666666667</x:v>
      </x:c>
      <x:c r="O418" s="15">
        <x:v>46209.6269097222</x:v>
      </x:c>
      <x:c r="P418" s="16"/>
      <x:c r="Q418" s="17" t="inlineStr">
        <x:is>
          <x:t xml:space="preserve">No display 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Banjarmasin</x:t>
        </x:is>
      </x:c>
      <x:c r="W418" s="23"/>
      <x:c r="X418" s="24" t="inlineStr">
        <x:is>
          <x:t xml:space="preserve">Jl Sutoyo S No 20
Banjarmasin 70117</x:t>
        </x:is>
      </x:c>
      <x:c r="Y418" s="25" t="inlineStr">
        <x:is>
          <x:t xml:space="preserve">Wefi Kristi Tri Wulandari</x:t>
        </x:is>
      </x:c>
      <x:c r="Z418" s="26" t="inlineStr">
        <x:is>
          <x:t xml:space="preserve">+6282254978467</x:t>
        </x:is>
      </x:c>
      <x:c r="AA418" s="27" t="inlineStr">
        <x:is>
          <x:t xml:space="preserve">wefikrislan23@gmail.com.id</x:t>
        </x:is>
      </x:c>
      <x:c r="AB418" s="28" t="inlineStr">
        <x:is>
          <x:t xml:space="preserve">6002341730</x:t>
        </x:is>
      </x:c>
      <x:c r="AC418" s="29" t="inlineStr">
        <x:is>
          <x:t xml:space="preserve">Info Computer Center</x:t>
        </x:is>
      </x:c>
      <x:c r="AD418" s="30" t="inlineStr">
        <x:is>
          <x:t xml:space="preserve">Santoso Santoso</x:t>
        </x:is>
      </x:c>
      <x:c r="AE418" s="31" t="inlineStr">
        <x:is>
          <x:t xml:space="preserve">Ready for Pickup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WO Created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05df43db-ab76-f111-ab0f-6045bd1d5702</x:t>
        </x:is>
      </x:c>
      <x:c r="B419" s="2" t="inlineStr">
        <x:is>
          <x:t xml:space="preserve">95dEJRLgsLMIdGhAYesVzmjOhfAeBltKCbOhRC1zjI3gHUQR3IdFQXj9hNgYmeN1MNjCQy1+HapGn5pSRmrNAQ==</x:t>
        </x:is>
      </x:c>
      <x:c r="C419" s="3">
        <x:v>46219.3610185185</x:v>
      </x:c>
      <x:c r="D419" s="4">
        <x:v>46206.5787268519</x:v>
      </x:c>
      <x:c r="E419" s="5" t="inlineStr">
        <x:is>
          <x:t xml:space="preserve">PF4F5PL3</x:t>
        </x:is>
      </x:c>
      <x:c r="F419" s="6" t="inlineStr">
        <x:is>
          <x:t xml:space="preserve">2031541307</x:t>
        </x:is>
      </x:c>
      <x:c r="G419" s="7" t="inlineStr">
        <x:is>
          <x:t xml:space="preserve">4023138437</x:t>
        </x:is>
      </x:c>
      <x:c r="H419" s="8" t="inlineStr">
        <x:is>
          <x:t xml:space="preserve">82WM007AID</x:t>
        </x:is>
      </x:c>
      <x:c r="I419" s="9" t="inlineStr">
        <x:is>
          <x:t xml:space="preserve">NB LN Legion Pro 5 16ARX8 R7 16G 1T 11S</x:t>
        </x:is>
      </x:c>
      <x:c r="J419" s="10">
        <x:v>46206.5799884259</x:v>
      </x:c>
      <x:c r="K419" s="11">
        <x:v>46209.7083333333</x:v>
      </x:c>
      <x:c r="L419" s="12">
        <x:v>46210.578900463</x:v>
      </x:c>
      <x:c r="M419" s="13"/>
      <x:c r="N419" s="14">
        <x:v>46209.4991203704</x:v>
      </x:c>
      <x:c r="O419" s="15">
        <x:v>46209.7146527778</x:v>
      </x:c>
      <x:c r="P419" s="16">
        <x:v>46219.6526967593</x:v>
      </x:c>
      <x:c r="Q419" s="17" t="inlineStr">
        <x:is>
          <x:t xml:space="preserve">LUS : #RR G-sync not detect | Wty extend | Black screen and freeze</x:t>
        </x:is>
      </x:c>
      <x:c r="R419" s="18" t="inlineStr">
        <x:is>
          <x:t xml:space="preserve">Legion Ultimate Support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Komplek Bank Niaga, Jl Niaga No 32
Pejaten Barat, Pasar Minggu
Jakarta Selatan 12510</x:t>
        </x:is>
      </x:c>
      <x:c r="Y419" s="25" t="inlineStr">
        <x:is>
          <x:t xml:space="preserve">Mevan Julian</x:t>
        </x:is>
      </x:c>
      <x:c r="Z419" s="26" t="inlineStr">
        <x:is>
          <x:t xml:space="preserve">+6281314089493</x:t>
        </x:is>
      </x:c>
      <x:c r="AA419" s="27" t="inlineStr">
        <x:is>
          <x:t xml:space="preserve">mevanjulian@gmail.com</x:t>
        </x:is>
      </x:c>
      <x:c r="AB419" s="28" t="inlineStr">
        <x:is>
          <x:t xml:space="preserve">6034339832</x:t>
        </x:is>
      </x:c>
      <x:c r="AC419" s="29" t="inlineStr">
        <x:is>
          <x:t xml:space="preserve">PT INTIKOM BERLIAN MUSTIKA</x:t>
        </x:is>
      </x:c>
      <x:c r="AD419" s="30" t="inlineStr">
        <x:is>
          <x:t xml:space="preserve">Mardona Mardona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Escalated</x:t>
        </x:is>
      </x:c>
      <x:c r="AH419" s="34" t="inlineStr">
        <x:is>
          <x:t xml:space="preserve">Yes</x:t>
        </x:is>
      </x:c>
      <x:c r="AI419" s="35" t="inlineStr">
        <x:is>
          <x:t xml:space="preserve">Repair Following Onsite Troubleshooting</x:t>
        </x:is>
      </x:c>
      <x:c r="AJ419" s="36"/>
    </x:row>
    <x:row r="420" hidden="0">
      <x:c r="A420" s="1" t="inlineStr">
        <x:is>
          <x:t xml:space="preserve">fdaaed41-ac76-f111-ab0f-6045bd1d57cc</x:t>
        </x:is>
      </x:c>
      <x:c r="B420" s="2" t="inlineStr">
        <x:is>
          <x:t xml:space="preserve">b0A3301h4G5MAL97+zrj4xPjHo8SwYjX5OOi88VHhM9N1osuNb97TIJ8SUdo15VkCVyMKTtD4OexjSEWKIf4PA==</x:t>
        </x:is>
      </x:c>
      <x:c r="C420" s="3">
        <x:v>46219.319837963</x:v>
      </x:c>
      <x:c r="D420" s="4">
        <x:v>46206.5806712963</x:v>
      </x:c>
      <x:c r="E420" s="5" t="inlineStr">
        <x:is>
          <x:t xml:space="preserve">PF53S9M0</x:t>
        </x:is>
      </x:c>
      <x:c r="F420" s="6" t="inlineStr">
        <x:is>
          <x:t xml:space="preserve">2031686012</x:t>
        </x:is>
      </x:c>
      <x:c r="G420" s="7" t="inlineStr">
        <x:is>
          <x:t xml:space="preserve">4023138482</x:t>
        </x:is>
      </x:c>
      <x:c r="H420" s="8" t="inlineStr">
        <x:is>
          <x:t xml:space="preserve">82YX0013ID</x:t>
        </x:is>
      </x:c>
      <x:c r="I420" s="9" t="inlineStr">
        <x:is>
          <x:t xml:space="preserve">NBLN V14 G4 ABP R5 8G 512G 11S</x:t>
        </x:is>
      </x:c>
      <x:c r="J420" s="10">
        <x:v>46206.5810185185</x:v>
      </x:c>
      <x:c r="K420" s="11">
        <x:v>46209.7083333333</x:v>
      </x:c>
      <x:c r="L420" s="12">
        <x:v>46216.5814930556</x:v>
      </x:c>
      <x:c r="M420" s="13"/>
      <x:c r="N420" s="14">
        <x:v>46212.5814930556</x:v>
      </x:c>
      <x:c r="O420" s="15">
        <x:v>46209.6297106482</x:v>
      </x:c>
      <x:c r="P420" s="16">
        <x:v>46219.6115046296</x:v>
      </x:c>
      <x:c r="Q420" s="17" t="inlineStr">
        <x:is>
          <x:t xml:space="preserve">STUCK ON LOGO LENOVO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Menara Bidakara Jl Gatot Subroto Jl
HKavling No 71-73 12870
JAKARTA 12870</x:t>
        </x:is>
      </x:c>
      <x:c r="Y420" s="25" t="inlineStr">
        <x:is>
          <x:t xml:space="preserve">Radityas Tanjung</x:t>
        </x:is>
      </x:c>
      <x:c r="Z420" s="26" t="inlineStr">
        <x:is>
          <x:t xml:space="preserve">+6288289124408</x:t>
        </x:is>
      </x:c>
      <x:c r="AA420" s="27" t="inlineStr">
        <x:is>
          <x:t xml:space="preserve">radityastanjung@gmail.com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Ari Widianto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647eff91-ac76-f111-ab0e-6045bd1d50b4</x:t>
        </x:is>
      </x:c>
      <x:c r="B421" s="2" t="inlineStr">
        <x:is>
          <x:t xml:space="preserve">SJk7WKldowO1dDctxhPA9s9gu+lQKn2HX2hc2Sa7ba8NT5l2vudrCPn8nut/cC5+RD70m5Wm4QuHnaeGhypYgQ==</x:t>
        </x:is>
      </x:c>
      <x:c r="C421" s="3">
        <x:v>46220.3065393519</x:v>
      </x:c>
      <x:c r="D421" s="4">
        <x:v>46206.5822337963</x:v>
      </x:c>
      <x:c r="E421" s="5" t="inlineStr">
        <x:is>
          <x:t xml:space="preserve">PW097YB8</x:t>
        </x:is>
      </x:c>
      <x:c r="F421" s="6" t="inlineStr">
        <x:is>
          <x:t xml:space="preserve">2031567539</x:t>
        </x:is>
      </x:c>
      <x:c r="G421" s="7" t="inlineStr">
        <x:is>
          <x:t xml:space="preserve">4023138521</x:t>
        </x:is>
      </x:c>
      <x:c r="H421" s="8" t="inlineStr">
        <x:is>
          <x:t xml:space="preserve">21H2S7TQ00</x:t>
        </x:is>
      </x:c>
      <x:c r="I421" s="9" t="inlineStr">
        <x:is>
          <x:t xml:space="preserve">NB TP L14 G4 I3 8G 256G 11P</x:t>
        </x:is>
      </x:c>
      <x:c r="J421" s="10">
        <x:v>46206.5832175926</x:v>
      </x:c>
      <x:c r="K421" s="11">
        <x:v>46209.4166666667</x:v>
      </x:c>
      <x:c r="L421" s="12">
        <x:v>46210.5824884259</x:v>
      </x:c>
      <x:c r="M421" s="13">
        <x:v>46211.75</x:v>
      </x:c>
      <x:c r="N421" s="14">
        <x:v>46211.75</x:v>
      </x:c>
      <x:c r="O421" s="15">
        <x:v>46211.5909606482</x:v>
      </x:c>
      <x:c r="P421" s="16">
        <x:v>46220.5982060185</x:v>
      </x:c>
      <x:c r="Q421" s="17" t="inlineStr">
        <x:is>
          <x:t xml:space="preserve">#ONS / Few Keys Not Wokring</x:t>
        </x:is>
      </x:c>
      <x:c r="R421" s="18"/>
      <x:c r="S421" s="19" t="inlineStr">
        <x:is>
          <x:t xml:space="preserve">Customer Limited Warranty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 t="inlineStr">
        <x:is>
          <x:t xml:space="preserve">WOM Finance</x:t>
        </x:is>
      </x:c>
      <x:c r="X421" s="24" t="inlineStr">
        <x:is>
          <x:t xml:space="preserve">Altira Business Park, Jl. Yos Sudarso Kav 85, Sunter Jaya,
Altira Business Park, Lantai 35
Jakarta Utara 14360</x:t>
        </x:is>
      </x:c>
      <x:c r="Y421" s="25" t="inlineStr">
        <x:is>
          <x:t xml:space="preserve">Muhammad Hafizd Ramadhan</x:t>
        </x:is>
      </x:c>
      <x:c r="Z421" s="26" t="inlineStr">
        <x:is>
          <x:t xml:space="preserve">+6282111450236</x:t>
        </x:is>
      </x:c>
      <x:c r="AA421" s="27" t="inlineStr">
        <x:is>
          <x:t xml:space="preserve">muramadhan@wom.co.id</x:t>
        </x:is>
      </x:c>
      <x:c r="AB421" s="28" t="inlineStr">
        <x:is>
          <x:t xml:space="preserve">6002321532</x:t>
        </x:is>
      </x:c>
      <x:c r="AC421" s="29" t="inlineStr">
        <x:is>
          <x:t xml:space="preserve">Faasri Utama Sakti</x:t>
        </x:is>
      </x:c>
      <x:c r="AD421" s="30" t="inlineStr">
        <x:is>
          <x:t xml:space="preserve">Don Oscar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f2de2ab0-ac76-f111-ab0f-6045bd1d59da</x:t>
        </x:is>
      </x:c>
      <x:c r="B422" s="2" t="inlineStr">
        <x:is>
          <x:t xml:space="preserve">hDJeGex1YdpH8gj0ipTwtaUqR6jaXqgvfBalL8bjM+G1vRO+Bmdb4NM3hlnauQ4Nr5R3gtqvpF/u0zLLJWI5mw==</x:t>
        </x:is>
      </x:c>
      <x:c r="C422" s="3">
        <x:v>46211.5216550926</x:v>
      </x:c>
      <x:c r="D422" s="4">
        <x:v>46206.5828472222</x:v>
      </x:c>
      <x:c r="E422" s="5" t="inlineStr">
        <x:is>
          <x:t xml:space="preserve">MP2M3Y43</x:t>
        </x:is>
      </x:c>
      <x:c r="F422" s="6" t="inlineStr">
        <x:is>
          <x:t xml:space="preserve">2031672497</x:t>
        </x:is>
      </x:c>
      <x:c r="G422" s="7" t="inlineStr">
        <x:is>
          <x:t xml:space="preserve">4023138535</x:t>
        </x:is>
      </x:c>
      <x:c r="H422" s="8" t="inlineStr">
        <x:is>
          <x:t xml:space="preserve">83B2001PID</x:t>
        </x:is>
      </x:c>
      <x:c r="I422" s="9" t="inlineStr">
        <x:is>
          <x:t xml:space="preserve">NB YG 6 13ABR8 R5 16G 512G 11S</x:t>
        </x:is>
      </x:c>
      <x:c r="J422" s="10">
        <x:v>46206.5832291667</x:v>
      </x:c>
      <x:c r="K422" s="11">
        <x:v>46209.4166666667</x:v>
      </x:c>
      <x:c r="L422" s="12">
        <x:v>46216.5838425926</x:v>
      </x:c>
      <x:c r="M422" s="13"/>
      <x:c r="N422" s="14">
        <x:v>46212.5838425926</x:v>
      </x:c>
      <x:c r="O422" s="15">
        <x:v>46209.5659027778</x:v>
      </x:c>
      <x:c r="P422" s="16"/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Depok</x:t>
        </x:is>
      </x:c>
      <x:c r="W422" s="23"/>
      <x:c r="X422" s="24" t="inlineStr">
        <x:is>
          <x:t xml:space="preserve">Jl. Tower No. 43 Sukmajaya Depok
Depok 16412</x:t>
        </x:is>
      </x:c>
      <x:c r="Y422" s="25" t="inlineStr">
        <x:is>
          <x:t xml:space="preserve">Parwita Dian Iswari</x:t>
        </x:is>
      </x:c>
      <x:c r="Z422" s="26" t="inlineStr">
        <x:is>
          <x:t xml:space="preserve">+628989773827</x:t>
        </x:is>
      </x:c>
      <x:c r="AA422" s="27" t="inlineStr">
        <x:is>
          <x:t xml:space="preserve">wdiswari@gmail.com</x:t>
        </x:is>
      </x:c>
      <x:c r="AB422" s="28" t="inlineStr">
        <x:is>
          <x:t xml:space="preserve">6002321700</x:t>
        </x:is>
      </x:c>
      <x:c r="AC422" s="29" t="inlineStr">
        <x:is>
          <x:t xml:space="preserve">IBM Indonesia</x:t>
        </x:is>
      </x:c>
      <x:c r="AD422" s="30" t="inlineStr">
        <x:is>
          <x:t xml:space="preserve">Mohamad Ridwan</x:t>
        </x:is>
      </x:c>
      <x:c r="AE422" s="31" t="inlineStr">
        <x:is>
          <x:t xml:space="preserve">Ready for Pickup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WO Created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2bb9d32a-ad76-f111-ab0f-6045bd1d59da</x:t>
        </x:is>
      </x:c>
      <x:c r="B423" s="2" t="inlineStr">
        <x:is>
          <x:t xml:space="preserve">r3j2doTdxeuqGublOCjmGNPvUT97Wv58MKtMRDXIZgft/fPdFo/l/XYW6Z3+nQQF4ZEHiDXUG72n9Z0LrxnX4A==</x:t>
        </x:is>
      </x:c>
      <x:c r="C423" s="3">
        <x:v>46233.3641087963</x:v>
      </x:c>
      <x:c r="D423" s="4">
        <x:v>46206.5851967593</x:v>
      </x:c>
      <x:c r="E423" s="5" t="inlineStr">
        <x:is>
          <x:t xml:space="preserve">MP2P9X29</x:t>
        </x:is>
      </x:c>
      <x:c r="F423" s="6" t="inlineStr">
        <x:is>
          <x:t xml:space="preserve">2031653426</x:t>
        </x:is>
      </x:c>
      <x:c r="G423" s="7" t="inlineStr">
        <x:is>
          <x:t xml:space="preserve">4023138585</x:t>
        </x:is>
      </x:c>
      <x:c r="H423" s="8" t="inlineStr">
        <x:is>
          <x:t xml:space="preserve">83JC001YID</x:t>
        </x:is>
      </x:c>
      <x:c r="I423" s="9" t="inlineStr">
        <x:is>
          <x:t xml:space="preserve">NB LOQ 15ARP9 R7 12G 512G 11S</x:t>
        </x:is>
      </x:c>
      <x:c r="J423" s="10">
        <x:v>46206.5857523148</x:v>
      </x:c>
      <x:c r="K423" s="11">
        <x:v>46209.7083333333</x:v>
      </x:c>
      <x:c r="L423" s="12">
        <x:v>46216.5866435185</x:v>
      </x:c>
      <x:c r="M423" s="13"/>
      <x:c r="N423" s="14">
        <x:v>46212.587974537</x:v>
      </x:c>
      <x:c r="O423" s="15">
        <x:v>46209.6670486111</x:v>
      </x:c>
      <x:c r="P423" s="16">
        <x:v>46233.655775463</x:v>
      </x:c>
      <x:c r="Q423" s="17" t="inlineStr">
        <x:is>
          <x:t xml:space="preserve">LCD crack, right click pad not responsive and strip cover crack</x:t>
        </x:is>
      </x:c>
      <x:c r="R423" s="18" t="inlineStr">
        <x:is>
          <x:t xml:space="preserve">Premium Care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serang</x:t>
        </x:is>
      </x:c>
      <x:c r="W423" s="23"/>
      <x:c r="X423" s="24" t="inlineStr">
        <x:is>
          <x:t xml:space="preserve">perumahan serang city ad no.1 kota
serang
serang 41262</x:t>
        </x:is>
      </x:c>
      <x:c r="Y423" s="25" t="inlineStr">
        <x:is>
          <x:t xml:space="preserve">Valerian Hizkia</x:t>
        </x:is>
      </x:c>
      <x:c r="Z423" s="26" t="inlineStr">
        <x:is>
          <x:t xml:space="preserve">+6285960439137</x:t>
        </x:is>
      </x:c>
      <x:c r="AA423" s="27" t="inlineStr">
        <x:is>
          <x:t xml:space="preserve">valerian41emmanuel@gmail.com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7452c062-ad76-f111-ab0f-6045bd1d5785</x:t>
        </x:is>
      </x:c>
      <x:c r="B424" s="2" t="inlineStr">
        <x:is>
          <x:t xml:space="preserve">EIwyTYv3ExT68mgJHRnxyDsjTb127hQhJQRS8Lj1HbgYxbVZ2Sa7bV0mvbiKZpVZOJmyTdDtA3/pxcQoE4K9AQ==</x:t>
        </x:is>
      </x:c>
      <x:c r="C424" s="3">
        <x:v>46219.3563541667</x:v>
      </x:c>
      <x:c r="D424" s="4">
        <x:v>46206.5863078704</x:v>
      </x:c>
      <x:c r="E424" s="5" t="inlineStr">
        <x:is>
          <x:t xml:space="preserve">PW092WBN</x:t>
        </x:is>
      </x:c>
      <x:c r="F424" s="6" t="inlineStr">
        <x:is>
          <x:t xml:space="preserve">2031581520</x:t>
        </x:is>
      </x:c>
      <x:c r="G424" s="7" t="inlineStr">
        <x:is>
          <x:t xml:space="preserve">4023138604</x:t>
        </x:is>
      </x:c>
      <x:c r="H424" s="8" t="inlineStr">
        <x:is>
          <x:t xml:space="preserve">21FQS1AL1L</x:t>
        </x:is>
      </x:c>
      <x:c r="I424" s="9" t="inlineStr">
        <x:is>
          <x:t xml:space="preserve">NB TP L13 Clam AMDG4 R5_PRO 16G 256G 11P</x:t>
        </x:is>
      </x:c>
      <x:c r="J424" s="10">
        <x:v>46206.5874537037</x:v>
      </x:c>
      <x:c r="K424" s="11">
        <x:v>46209.7083333333</x:v>
      </x:c>
      <x:c r="L424" s="12">
        <x:v>46210.5865740741</x:v>
      </x:c>
      <x:c r="M424" s="13"/>
      <x:c r="N424" s="14">
        <x:v>46209.6280555556</x:v>
      </x:c>
      <x:c r="O424" s="15">
        <x:v>46209.7149189815</x:v>
      </x:c>
      <x:c r="P424" s="16">
        <x:v>46219.6480208333</x:v>
      </x:c>
      <x:c r="Q424" s="17" t="inlineStr">
        <x:is>
          <x:t xml:space="preserve">#ONS / Power On No Post</x:t>
        </x:is>
      </x:c>
      <x:c r="R424" s="18"/>
      <x:c r="S424" s="19" t="inlineStr">
        <x:is>
          <x:t xml:space="preserve">DOA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 Selatan</x:t>
        </x:is>
      </x:c>
      <x:c r="W424" s="23" t="inlineStr">
        <x:is>
          <x:t xml:space="preserve">Beiersdorf Indonesia</x:t>
        </x:is>
      </x:c>
      <x:c r="X424" s="24" t="inlineStr">
        <x:is>
          <x:t xml:space="preserve">Jl. R.A. Kartini No.8, RT.10/RW.4
(PT Beiersdorf Indonesia South Quarter Tower C)
Cilandak Bar., Kec. Cilandak
Jakarta Selatan 12430</x:t>
        </x:is>
      </x:c>
      <x:c r="Y424" s="25" t="inlineStr">
        <x:is>
          <x:t xml:space="preserve">Rahmad Adi Saputra</x:t>
        </x:is>
      </x:c>
      <x:c r="Z424" s="26" t="inlineStr">
        <x:is>
          <x:t xml:space="preserve">+6285157848553</x:t>
        </x:is>
      </x:c>
      <x:c r="AA424" s="27" t="inlineStr">
        <x:is>
          <x:t xml:space="preserve">rahmadadi.saputra.external@beiersdorf.com</x:t>
        </x:is>
      </x:c>
      <x:c r="AB424" s="28" t="inlineStr">
        <x:is>
          <x:t xml:space="preserve">6034339832</x:t>
        </x:is>
      </x:c>
      <x:c r="AC424" s="29" t="inlineStr">
        <x:is>
          <x:t xml:space="preserve">PT INTIKOM BERLIAN MUSTIKA</x:t>
        </x:is>
      </x:c>
      <x:c r="AD424" s="30" t="inlineStr">
        <x:is>
          <x:t xml:space="preserve">Mardona Mardona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Yes</x:t>
        </x:is>
      </x:c>
      <x:c r="AI424" s="35" t="inlineStr">
        <x:is>
          <x:t xml:space="preserve">Part DOA</x:t>
        </x:is>
      </x:c>
      <x:c r="AJ424" s="36"/>
    </x:row>
    <x:row r="425" hidden="0">
      <x:c r="A425" s="1" t="inlineStr">
        <x:is>
          <x:t xml:space="preserve">75f11f87-ad76-f111-ab0f-6045bd1d5bb9</x:t>
        </x:is>
      </x:c>
      <x:c r="B425" s="2" t="inlineStr">
        <x:is>
          <x:t xml:space="preserve">Q8hi/NYAA7toq1zIRt3y98ej2WNSgfX/0hVJcqmWxxZMcVWtJA1GGpX5dyeW8SvjJVb81UjzwH2T5UWVpaWc8g==</x:t>
        </x:is>
      </x:c>
      <x:c r="C425" s="3">
        <x:v>46211.5759259259</x:v>
      </x:c>
      <x:c r="D425" s="4">
        <x:v>46206.5869444444</x:v>
      </x:c>
      <x:c r="E425" s="5" t="inlineStr">
        <x:is>
          <x:t xml:space="preserve">PF4XLVHG</x:t>
        </x:is>
      </x:c>
      <x:c r="F425" s="6" t="inlineStr">
        <x:is>
          <x:t xml:space="preserve">2031688994</x:t>
        </x:is>
      </x:c>
      <x:c r="G425" s="7" t="inlineStr">
        <x:is>
          <x:t xml:space="preserve">4023138619</x:t>
        </x:is>
      </x:c>
      <x:c r="H425" s="8" t="inlineStr">
        <x:is>
          <x:t xml:space="preserve">83A000AKID</x:t>
        </x:is>
      </x:c>
      <x:c r="I425" s="9" t="inlineStr">
        <x:is>
          <x:t xml:space="preserve">NBLN V14 G4 IRU I5 8G 512G 11S</x:t>
        </x:is>
      </x:c>
      <x:c r="J425" s="10">
        <x:v>46206.5879976852</x:v>
      </x:c>
      <x:c r="K425" s="11">
        <x:v>46209.7083333333</x:v>
      </x:c>
      <x:c r="L425" s="12">
        <x:v>46216.5911805556</x:v>
      </x:c>
      <x:c r="M425" s="13"/>
      <x:c r="N425" s="14">
        <x:v>46212.5911805556</x:v>
      </x:c>
      <x:c r="O425" s="15">
        <x:v>46209.4762384259</x:v>
      </x:c>
      <x:c r="P425" s="16"/>
      <x:c r="Q425" s="17" t="inlineStr">
        <x:is>
          <x:t xml:space="preserve">suddenly died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Jakarta Barat</x:t>
        </x:is>
      </x:c>
      <x:c r="W425" s="23"/>
      <x:c r="X425" s="24" t="inlineStr">
        <x:is>
          <x:t xml:space="preserve">Rukan Aries Kencana Niaga Blok D1/3
F
Jakarta Barat 11620</x:t>
        </x:is>
      </x:c>
      <x:c r="Y425" s="25" t="inlineStr">
        <x:is>
          <x:t xml:space="preserve">Nurullah Kreasi Citra</x:t>
        </x:is>
      </x:c>
      <x:c r="Z425" s="26" t="inlineStr">
        <x:is>
          <x:t xml:space="preserve">+6281381807369</x:t>
        </x:is>
      </x:c>
      <x:c r="AA425" s="27" t="inlineStr">
        <x:is>
          <x:t xml:space="preserve">nurullah@kreasicitra.com</x:t>
        </x:is>
      </x:c>
      <x:c r="AB425" s="28" t="inlineStr">
        <x:is>
          <x:t xml:space="preserve">6033554611</x:t>
        </x:is>
      </x:c>
      <x:c r="AC425" s="29" t="inlineStr">
        <x:is>
          <x:t xml:space="preserve">PT Bismacindo Perkasa</x:t>
        </x:is>
      </x:c>
      <x:c r="AD425" s="30" t="inlineStr">
        <x:is>
          <x:t xml:space="preserve">Freddy Permana</x:t>
        </x:is>
      </x:c>
      <x:c r="AE425" s="31" t="inlineStr">
        <x:is>
          <x:t xml:space="preserve">Ready for Pickup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WO Created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adf399b9-af76-f111-ab0f-6045bd1d5702</x:t>
        </x:is>
      </x:c>
      <x:c r="B426" s="2" t="inlineStr">
        <x:is>
          <x:t xml:space="preserve">vqgJDnevKFs+dVztSz5vJSmvMtaJy8lWAYYRmI2k/StInzracIshdHEbO+/bApgRGGbHOmZ7z/Nj4khfG70QRA==</x:t>
        </x:is>
      </x:c>
      <x:c r="C426" s="3">
        <x:v>46218.3599652778</x:v>
      </x:c>
      <x:c r="D426" s="4">
        <x:v>46206.597962963</x:v>
      </x:c>
      <x:c r="E426" s="5" t="inlineStr">
        <x:is>
          <x:t xml:space="preserve">YX0BB10X</x:t>
        </x:is>
      </x:c>
      <x:c r="F426" s="6" t="inlineStr">
        <x:is>
          <x:t xml:space="preserve">2031687257</x:t>
        </x:is>
      </x:c>
      <x:c r="G426" s="7" t="inlineStr">
        <x:is>
          <x:t xml:space="preserve">4023138822</x:t>
        </x:is>
      </x:c>
      <x:c r="H426" s="8" t="inlineStr">
        <x:is>
          <x:t xml:space="preserve">83KX0010ID</x:t>
        </x:is>
      </x:c>
      <x:c r="I426" s="9" t="inlineStr">
        <x:is>
          <x:t xml:space="preserve">NB IP 5 2-in-1 14IRH9 I5 16G 512G 11S</x:t>
        </x:is>
      </x:c>
      <x:c r="J426" s="10">
        <x:v>46206.5984722222</x:v>
      </x:c>
      <x:c r="K426" s="11">
        <x:v>46210.4166666667</x:v>
      </x:c>
      <x:c r="L426" s="12">
        <x:v>46216.5988541667</x:v>
      </x:c>
      <x:c r="M426" s="13"/>
      <x:c r="N426" s="14">
        <x:v>46212.5988541667</x:v>
      </x:c>
      <x:c r="O426" s="15">
        <x:v>46209.5899884259</x:v>
      </x:c>
      <x:c r="P426" s="16">
        <x:v>46218.6516319444</x:v>
      </x:c>
      <x:c r="Q426" s="17" t="inlineStr">
        <x:is>
          <x:t xml:space="preserve">Hinge loose/damaged or Bezel Crack/Scratch/Deform/Logo loose on Cover/Chasis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slawi</x:t>
        </x:is>
      </x:c>
      <x:c r="W426" s="23"/>
      <x:c r="X426" s="24" t="inlineStr">
        <x:is>
          <x:t xml:space="preserve">Trayeman rt 04 rw 03 slawi
slawi 52243</x:t>
        </x:is>
      </x:c>
      <x:c r="Y426" s="25" t="inlineStr">
        <x:is>
          <x:t xml:space="preserve">Dian Novita Sari</x:t>
        </x:is>
      </x:c>
      <x:c r="Z426" s="26" t="inlineStr">
        <x:is>
          <x:t xml:space="preserve">+6285728131380</x:t>
        </x:is>
      </x:c>
      <x:c r="AA426" s="27" t="inlineStr">
        <x:is>
          <x:t xml:space="preserve">diannovitasari1322@gmail.com</x:t>
        </x:is>
      </x:c>
      <x:c r="AB426" s="28" t="inlineStr">
        <x:is>
          <x:t xml:space="preserve">6002359297</x:t>
        </x:is>
      </x:c>
      <x:c r="AC426" s="29" t="inlineStr">
        <x:is>
          <x:t xml:space="preserve">IBM Azzahra Computer</x:t>
        </x:is>
      </x:c>
      <x:c r="AD426" s="30" t="inlineStr">
        <x:is>
          <x:t xml:space="preserve">Moh Nur Fadholi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0eb23946-b376-f111-ab0f-6045bd1d528c</x:t>
        </x:is>
      </x:c>
      <x:c r="B427" s="2" t="inlineStr">
        <x:is>
          <x:t xml:space="preserve">IZjnPtmcqwzwr3KYvT7WukYsPcIG+SuWUL2yZ57uvSgdLBtxfGPTVaKcFp8rD/jiL2zyx4bQmcnZlCDaVCLrSw==</x:t>
        </x:is>
      </x:c>
      <x:c r="C427" s="3">
        <x:v>46219.1443981481</x:v>
      </x:c>
      <x:c r="D427" s="4">
        <x:v>46206.6154976852</x:v>
      </x:c>
      <x:c r="E427" s="5" t="inlineStr">
        <x:is>
          <x:t xml:space="preserve">PF5820YD</x:t>
        </x:is>
      </x:c>
      <x:c r="F427" s="6" t="inlineStr">
        <x:is>
          <x:t xml:space="preserve">2031689907</x:t>
        </x:is>
      </x:c>
      <x:c r="G427" s="7" t="inlineStr">
        <x:is>
          <x:t xml:space="preserve">4023139264</x:t>
        </x:is>
      </x:c>
      <x:c r="H427" s="8" t="inlineStr">
        <x:is>
          <x:t xml:space="preserve">82YT00UJID</x:t>
        </x:is>
      </x:c>
      <x:c r="I427" s="9" t="inlineStr">
        <x:is>
          <x:t xml:space="preserve">NBLN V14 G4 AMN 7120U 8G 256G 11S</x:t>
        </x:is>
      </x:c>
      <x:c r="J427" s="10">
        <x:v>46206.6159490741</x:v>
      </x:c>
      <x:c r="K427" s="11">
        <x:v>46210.6666666667</x:v>
      </x:c>
      <x:c r="L427" s="12">
        <x:v>46218.3333333333</x:v>
      </x:c>
      <x:c r="M427" s="13"/>
      <x:c r="N427" s="14">
        <x:v>46213.6666666667</x:v>
      </x:c>
      <x:c r="O427" s="15">
        <x:v>46209.6906828704</x:v>
      </x:c>
      <x:c r="P427" s="16">
        <x:v>46219.4360648148</x:v>
      </x:c>
      <x:c r="Q427" s="17" t="inlineStr">
        <x:is>
          <x:t xml:space="preserve">POWER ON NO DISPLAY NO BEEP SOUND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DENPASAR</x:t>
        </x:is>
      </x:c>
      <x:c r="W427" s="23"/>
      <x:c r="X427" s="24" t="inlineStr">
        <x:is>
          <x:t xml:space="preserve">DENPASAR UTARA
DENPASAR 80237</x:t>
        </x:is>
      </x:c>
      <x:c r="Y427" s="25" t="inlineStr">
        <x:is>
          <x:t xml:space="preserve">PRADNYA PARAMITA</x:t>
        </x:is>
      </x:c>
      <x:c r="Z427" s="26" t="inlineStr">
        <x:is>
          <x:t xml:space="preserve">+6282339630670</x:t>
        </x:is>
      </x:c>
      <x:c r="AA427" s="27" t="inlineStr">
        <x:is>
          <x:t xml:space="preserve">pradnyaprmtha7@gmail.com</x:t>
        </x:is>
      </x:c>
      <x:c r="AB427" s="28" t="inlineStr">
        <x:is>
          <x:t xml:space="preserve">6002325123</x:t>
        </x:is>
      </x:c>
      <x:c r="AC427" s="29" t="inlineStr">
        <x:is>
          <x:t xml:space="preserve">PT BUMIDHATTA LESTARI NUSANTARA</x:t>
        </x:is>
      </x:c>
      <x:c r="AD427" s="30" t="inlineStr">
        <x:is>
          <x:t xml:space="preserve">Figur Jaya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5a323484-b376-f111-ab0f-6045bd1d5dea</x:t>
        </x:is>
      </x:c>
      <x:c r="B428" s="2" t="inlineStr">
        <x:is>
          <x:t xml:space="preserve">DsXwsUzqaXP0l6Ka5X/bNU6jlw4YncG/Y/uQix/+Ij+97sPQGi47soH2tUNb+wz1DOYWsLFoW0DtPjesxWPOMQ==</x:t>
        </x:is>
      </x:c>
      <x:c r="C428" s="3">
        <x:v>46220.3362268519</x:v>
      </x:c>
      <x:c r="D428" s="4">
        <x:v>46206.6167708333</x:v>
      </x:c>
      <x:c r="E428" s="5" t="inlineStr">
        <x:is>
          <x:t xml:space="preserve">MP2RZPYH</x:t>
        </x:is>
      </x:c>
      <x:c r="F428" s="6" t="inlineStr">
        <x:is>
          <x:t xml:space="preserve">2031689936</x:t>
        </x:is>
      </x:c>
      <x:c r="G428" s="7" t="inlineStr">
        <x:is>
          <x:t xml:space="preserve">4023139287</x:t>
        </x:is>
      </x:c>
      <x:c r="H428" s="8" t="inlineStr">
        <x:is>
          <x:t xml:space="preserve">83DV016NID</x:t>
        </x:is>
      </x:c>
      <x:c r="I428" s="9" t="inlineStr">
        <x:is>
          <x:t xml:space="preserve">NB LOQ 15IRX9 I5 12G 512G 11S</x:t>
        </x:is>
      </x:c>
      <x:c r="J428" s="10">
        <x:v>46206.6189467593</x:v>
      </x:c>
      <x:c r="K428" s="11">
        <x:v>46211.7083333333</x:v>
      </x:c>
      <x:c r="L428" s="12">
        <x:v>46216.6248263889</x:v>
      </x:c>
      <x:c r="M428" s="13"/>
      <x:c r="N428" s="14">
        <x:v>46212.6248263889</x:v>
      </x:c>
      <x:c r="O428" s="15">
        <x:v>46211.666099537</x:v>
      </x:c>
      <x:c r="P428" s="16">
        <x:v>46220.6278935185</x:v>
      </x:c>
      <x:c r="Q428" s="17" t="inlineStr">
        <x:is>
          <x:t xml:space="preserve">LAYAR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Payakumbuh</x:t>
        </x:is>
      </x:c>
      <x:c r="W428" s="23" t="inlineStr">
        <x:is>
          <x:t xml:space="preserve">PT INDO ALBANI TEKNOLOGI </x:t>
        </x:is>
      </x:c>
      <x:c r="X428" s="24" t="inlineStr">
        <x:is>
          <x:t xml:space="preserve">TANJUANG GADANG
Payakumbuh 26224</x:t>
        </x:is>
      </x:c>
      <x:c r="Y428" s="25" t="inlineStr">
        <x:is>
          <x:t xml:space="preserve">KONSUMEN ALGI</x:t>
        </x:is>
      </x:c>
      <x:c r="Z428" s="26" t="inlineStr">
        <x:is>
          <x:t xml:space="preserve">+6285278139615</x:t>
        </x:is>
      </x:c>
      <x:c r="AA428" s="27" t="inlineStr">
        <x:is>
          <x:t xml:space="preserve">alghifaryraykaramadhan06@gmail.com</x:t>
        </x:is>
      </x:c>
      <x:c r="AB428" s="28" t="inlineStr">
        <x:is>
          <x:t xml:space="preserve">6002394492</x:t>
        </x:is>
      </x:c>
      <x:c r="AC428" s="29" t="inlineStr">
        <x:is>
          <x:t xml:space="preserve">IBM CV INDO BISNIS SC</x:t>
        </x:is>
      </x:c>
      <x:c r="AD428" s="30" t="inlineStr">
        <x:is>
          <x:t xml:space="preserve">Ditos Saputra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480cc0c7-b376-f111-ab0e-6045bd1d50b4</x:t>
        </x:is>
      </x:c>
      <x:c r="B429" s="2" t="inlineStr">
        <x:is>
          <x:t xml:space="preserve">ogAvn6oFY3LNR63rctZ+hHs0meHucwseSAI0zKLHWRa/6+HBWNRPmAhkVEqEg2D3f2Mzak0k/MmEGoMpZ2tdNA==</x:t>
        </x:is>
      </x:c>
      <x:c r="C429" s="3">
        <x:v>46220.1136689815</x:v>
      </x:c>
      <x:c r="D429" s="4">
        <x:v>46206.6180092593</x:v>
      </x:c>
      <x:c r="E429" s="5" t="inlineStr">
        <x:is>
          <x:t xml:space="preserve">PF3CB4P2</x:t>
        </x:is>
      </x:c>
      <x:c r="F429" s="6" t="inlineStr">
        <x:is>
          <x:t xml:space="preserve">2031690017</x:t>
        </x:is>
      </x:c>
      <x:c r="G429" s="7" t="inlineStr">
        <x:is>
          <x:t xml:space="preserve">4023139309</x:t>
        </x:is>
      </x:c>
      <x:c r="H429" s="8" t="inlineStr">
        <x:is>
          <x:t xml:space="preserve">82L00022ID</x:t>
        </x:is>
      </x:c>
      <x:c r="I429" s="9" t="inlineStr">
        <x:is>
          <x:t xml:space="preserve">NB YG Slim 7 Carbon 14ACN6 R7 16G 1T 11S</x:t>
        </x:is>
      </x:c>
      <x:c r="J429" s="10">
        <x:v>46206.6186226852</x:v>
      </x:c>
      <x:c r="K429" s="11">
        <x:v>46210.7083333333</x:v>
      </x:c>
      <x:c r="L429" s="12">
        <x:v>46218.375</x:v>
      </x:c>
      <x:c r="M429" s="13"/>
      <x:c r="N429" s="14">
        <x:v>46213.6666666667</x:v>
      </x:c>
      <x:c r="O429" s="15">
        <x:v>46210.6774537037</x:v>
      </x:c>
      <x:c r="P429" s="16">
        <x:v>46220.4053356481</x:v>
      </x:c>
      <x:c r="Q429" s="17" t="inlineStr">
        <x:is>
          <x:t xml:space="preserve">NO POWER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 komodor halim kec halim kp makas
ar rt08 rw 08
JAKARTA 12440</x:t>
        </x:is>
      </x:c>
      <x:c r="Y429" s="25" t="inlineStr">
        <x:is>
          <x:t xml:space="preserve">dwi septiandi POINS SQUARE</x:t>
        </x:is>
      </x:c>
      <x:c r="Z429" s="26" t="inlineStr">
        <x:is>
          <x:t xml:space="preserve">+6281380869713</x:t>
        </x:is>
      </x:c>
      <x:c r="AA429" s="27" t="inlineStr">
        <x:is>
          <x:t xml:space="preserve">andybaw27@gmail.com</x:t>
        </x:is>
      </x:c>
      <x:c r="AB429" s="28" t="inlineStr">
        <x:is>
          <x:t xml:space="preserve">6002359177</x:t>
        </x:is>
      </x:c>
      <x:c r="AC429" s="29" t="inlineStr">
        <x:is>
          <x:t xml:space="preserve">IBM ITSC POINT SQUARE</x:t>
        </x:is>
      </x:c>
      <x:c r="AD429" s="30" t="inlineStr">
        <x:is>
          <x:t xml:space="preserve">ADI WISNU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8b77ea50-b476-f111-ab0f-6045bd1d5a60</x:t>
        </x:is>
      </x:c>
      <x:c r="B430" s="2" t="inlineStr">
        <x:is>
          <x:t xml:space="preserve">SFyEWBlEZKnG0YRvQuMvXRqw4OmNRa+2SRekP6qdzMicdajvVeeTwnT7IwPhKPYEAplNjvwNruO+SX1mE/Za4w==</x:t>
        </x:is>
      </x:c>
      <x:c r="C430" s="3">
        <x:v>46220.1604861111</x:v>
      </x:c>
      <x:c r="D430" s="4">
        <x:v>46206.6206944444</x:v>
      </x:c>
      <x:c r="E430" s="5" t="inlineStr">
        <x:is>
          <x:t xml:space="preserve">PF5JFNCY</x:t>
        </x:is>
      </x:c>
      <x:c r="F430" s="6" t="inlineStr">
        <x:is>
          <x:t xml:space="preserve">2031689440</x:t>
        </x:is>
      </x:c>
      <x:c r="G430" s="7" t="inlineStr">
        <x:is>
          <x:t xml:space="preserve">4023139378</x:t>
        </x:is>
      </x:c>
      <x:c r="H430" s="8" t="inlineStr">
        <x:is>
          <x:t xml:space="preserve">83K0007DID</x:t>
        </x:is>
      </x:c>
      <x:c r="I430" s="9" t="inlineStr">
        <x:is>
          <x:t xml:space="preserve">NB IP Slim 3 14IRH10 I5 8G 512G 11S</x:t>
        </x:is>
      </x:c>
      <x:c r="J430" s="10">
        <x:v>46206.674849537</x:v>
      </x:c>
      <x:c r="K430" s="11">
        <x:v>46217.7083333333</x:v>
      </x:c>
      <x:c r="L430" s="12">
        <x:v>46218.375</x:v>
      </x:c>
      <x:c r="M430" s="13"/>
      <x:c r="N430" s="14">
        <x:v>46220.6173726852</x:v>
      </x:c>
      <x:c r="O430" s="15">
        <x:v>46218.5977777778</x:v>
      </x:c>
      <x:c r="P430" s="16">
        <x:v>46220.4521527778</x:v>
      </x:c>
      <x:c r="Q430" s="17" t="inlineStr">
        <x:is>
          <x:t xml:space="preserve">BATTERY STUCK 0%, OVERHEAT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BANTUL</x:t>
        </x:is>
      </x:c>
      <x:c r="W430" s="23"/>
      <x:c r="X430" s="24" t="inlineStr">
        <x:is>
          <x:t xml:space="preserve">BEJI KULON, RT 002 RW 000, SENDANGS
ARI, PAJANGAN
BANTUL 55751</x:t>
        </x:is>
      </x:c>
      <x:c r="Y430" s="25" t="inlineStr">
        <x:is>
          <x:t xml:space="preserve">NAUFAL RAIKHAN AFIF</x:t>
        </x:is>
      </x:c>
      <x:c r="Z430" s="26" t="inlineStr">
        <x:is>
          <x:t xml:space="preserve">+6289669115582</x:t>
        </x:is>
      </x:c>
      <x:c r="AA430" s="27" t="inlineStr">
        <x:is>
          <x:t xml:space="preserve">realnafifacc@gmail.com</x:t>
        </x:is>
      </x:c>
      <x:c r="AB430" s="28" t="inlineStr">
        <x:is>
          <x:t xml:space="preserve">6002321325</x:t>
        </x:is>
      </x:c>
      <x:c r="AC430" s="29" t="inlineStr">
        <x:is>
          <x:t xml:space="preserve">ITSC YOGYAKARTA</x:t>
        </x:is>
      </x:c>
      <x:c r="AD430" s="30" t="inlineStr">
        <x:is>
          <x:t xml:space="preserve">Hilal Al Aziz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36025796-b476-f111-ab0f-6045bd1d505c</x:t>
        </x:is>
      </x:c>
      <x:c r="B431" s="2" t="inlineStr">
        <x:is>
          <x:t xml:space="preserve">hE0RbORwCsJuEc5XHI29qPTTyp0hL7q8CPjzYxNleUCJGJmlBF1g1GR0HbS4kyc1Yrju2f31eadDvZL4FNSYJQ==</x:t>
        </x:is>
      </x:c>
      <x:c r="C431" s="3">
        <x:v>46220.4444328704</x:v>
      </x:c>
      <x:c r="D431" s="4">
        <x:v>46206.622037037</x:v>
      </x:c>
      <x:c r="E431" s="5" t="inlineStr">
        <x:is>
          <x:t xml:space="preserve">YX0ES3FH</x:t>
        </x:is>
      </x:c>
      <x:c r="F431" s="6" t="inlineStr">
        <x:is>
          <x:t xml:space="preserve">2031690098</x:t>
        </x:is>
      </x:c>
      <x:c r="G431" s="7" t="inlineStr">
        <x:is>
          <x:t xml:space="preserve">4023139407</x:t>
        </x:is>
      </x:c>
      <x:c r="H431" s="8" t="inlineStr">
        <x:is>
          <x:t xml:space="preserve">83HV001YID</x:t>
        </x:is>
      </x:c>
      <x:c r="I431" s="9" t="inlineStr">
        <x:is>
          <x:t xml:space="preserve">NB IP Slim 5 14AHP10 R7 24G 512G 11S</x:t>
        </x:is>
      </x:c>
      <x:c r="J431" s="10">
        <x:v>46206.6224537037</x:v>
      </x:c>
      <x:c r="K431" s="11">
        <x:v>46217.4166666667</x:v>
      </x:c>
      <x:c r="L431" s="12">
        <x:v>46218.375</x:v>
      </x:c>
      <x:c r="M431" s="13"/>
      <x:c r="N431" s="14">
        <x:v>46219.5965393518</x:v>
      </x:c>
      <x:c r="O431" s="15">
        <x:v>46217.6568402778</x:v>
      </x:c>
      <x:c r="P431" s="16">
        <x:v>46220.736099537</x:v>
      </x:c>
      <x:c r="Q431" s="17" t="inlineStr">
        <x:is>
          <x:t xml:space="preserve">FAN BAD NOISES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PALEMBANG</x:t>
        </x:is>
      </x:c>
      <x:c r="W431" s="23"/>
      <x:c r="X431" s="24" t="inlineStr">
        <x:is>
          <x:t xml:space="preserve">JL. SRIJAYA NEGARA LRG. HASAN AS NO
. 2415 IB
PALEMBANG 30128</x:t>
        </x:is>
      </x:c>
      <x:c r="Y431" s="25" t="inlineStr">
        <x:is>
          <x:t xml:space="preserve">FIRDAUS PALEMBANG</x:t>
        </x:is>
      </x:c>
      <x:c r="Z431" s="26" t="inlineStr">
        <x:is>
          <x:t xml:space="preserve">+628122140478</x:t>
        </x:is>
      </x:c>
      <x:c r="AA431" s="27" t="inlineStr">
        <x:is>
          <x:t xml:space="preserve">FIRDAUS.DR@GMAIL.COM</x:t>
        </x:is>
      </x:c>
      <x:c r="AB431" s="28" t="inlineStr">
        <x:is>
          <x:t xml:space="preserve">6002390145</x:t>
        </x:is>
      </x:c>
      <x:c r="AC431" s="29" t="inlineStr">
        <x:is>
          <x:t xml:space="preserve">IBM MDP IT SUPERSTORE</x:t>
        </x:is>
      </x:c>
      <x:c r="AD431" s="30" t="inlineStr">
        <x:is>
          <x:t xml:space="preserve">Yohanes Mardani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803249aa-b476-f111-ab0f-6045bd1d5702</x:t>
        </x:is>
      </x:c>
      <x:c r="B432" s="2" t="inlineStr">
        <x:is>
          <x:t xml:space="preserve">OGSNvIjAYqDqqSnzHEQWfFP6+NEYKrc/CXyfA1JnGk+TluCm94MQumUY5fXHOqY721rYYDwgcmrzHAa6LwyrUQ==</x:t>
        </x:is>
      </x:c>
      <x:c r="C432" s="3">
        <x:v>46218.3137847222</x:v>
      </x:c>
      <x:c r="D432" s="4">
        <x:v>46206.6224305556</x:v>
      </x:c>
      <x:c r="E432" s="5" t="inlineStr">
        <x:is>
          <x:t xml:space="preserve">PF5BK0MA</x:t>
        </x:is>
      </x:c>
      <x:c r="F432" s="6" t="inlineStr">
        <x:is>
          <x:t xml:space="preserve">2031674444</x:t>
        </x:is>
      </x:c>
      <x:c r="G432" s="7" t="inlineStr">
        <x:is>
          <x:t xml:space="preserve">4023139414</x:t>
        </x:is>
      </x:c>
      <x:c r="H432" s="8" t="inlineStr">
        <x:is>
          <x:t xml:space="preserve">82RJ00GAID</x:t>
        </x:is>
      </x:c>
      <x:c r="I432" s="9" t="inlineStr">
        <x:is>
          <x:t xml:space="preserve">NB IP 3 14IAU7 I3 8G 256G 11S</x:t>
        </x:is>
      </x:c>
      <x:c r="J432" s="10">
        <x:v>46206.622962963</x:v>
      </x:c>
      <x:c r="K432" s="11">
        <x:v>46211.7083333333</x:v>
      </x:c>
      <x:c r="L432" s="12">
        <x:v>46216.623599537</x:v>
      </x:c>
      <x:c r="M432" s="13"/>
      <x:c r="N432" s="14">
        <x:v>46212.623599537</x:v>
      </x:c>
      <x:c r="O432" s="15">
        <x:v>46209.6766203704</x:v>
      </x:c>
      <x:c r="P432" s="16">
        <x:v>46218.6054513889</x:v>
      </x:c>
      <x:c r="Q432" s="17" t="inlineStr">
        <x:is>
          <x:t xml:space="preserve">power on no display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Syilva Ayunistira Platinum</x:t>
        </x:is>
      </x:c>
      <x:c r="Z432" s="26" t="inlineStr">
        <x:is>
          <x:t xml:space="preserve">+6287771382725</x:t>
        </x:is>
      </x:c>
      <x:c r="AA432" s="27" t="inlineStr">
        <x:is>
          <x:t xml:space="preserve">syilvaayunistira@gmail.com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Adi Rahmansyah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591941d4-b476-f111-ab0f-6045bd1d55c7</x:t>
        </x:is>
      </x:c>
      <x:c r="B433" s="2" t="inlineStr">
        <x:is>
          <x:t xml:space="preserve">dz2GHfESwO8Eudp98S67ivRPRYDruVr1CMnhOqH+XGMPulpX2B2IUaiJRF4iV3Jr7NiYAwu8VA1yBJSH+SFp8w==</x:t>
        </x:is>
      </x:c>
      <x:c r="C433" s="3">
        <x:v>46233.3226851852</x:v>
      </x:c>
      <x:c r="D433" s="4">
        <x:v>46206.6232986111</x:v>
      </x:c>
      <x:c r="E433" s="5" t="inlineStr">
        <x:is>
          <x:t xml:space="preserve">PW0KC51L</x:t>
        </x:is>
      </x:c>
      <x:c r="F433" s="6" t="inlineStr">
        <x:is>
          <x:t xml:space="preserve">2031690180</x:t>
        </x:is>
      </x:c>
      <x:c r="G433" s="7" t="inlineStr">
        <x:is>
          <x:t xml:space="preserve">4023139431</x:t>
        </x:is>
      </x:c>
      <x:c r="H433" s="8" t="inlineStr">
        <x:is>
          <x:t xml:space="preserve">82XX00HXID</x:t>
        </x:is>
      </x:c>
      <x:c r="I433" s="9" t="inlineStr">
        <x:is>
          <x:t xml:space="preserve">NB IP Flex 5 14ABR8 R5 16G 512G 11S</x:t>
        </x:is>
      </x:c>
      <x:c r="J433" s="10">
        <x:v>46206.6241203704</x:v>
      </x:c>
      <x:c r="K433" s="11">
        <x:v>46209.7083333333</x:v>
      </x:c>
      <x:c r="L433" s="12">
        <x:v>46216.6245601852</x:v>
      </x:c>
      <x:c r="M433" s="13"/>
      <x:c r="N433" s="14">
        <x:v>46212.6245601852</x:v>
      </x:c>
      <x:c r="O433" s="15">
        <x:v>46209.4805439815</x:v>
      </x:c>
      <x:c r="P433" s="16">
        <x:v>46233.6143518519</x:v>
      </x:c>
      <x:c r="Q433" s="17" t="inlineStr">
        <x:is>
          <x:t xml:space="preserve">BACKLIGHT KEYBOARD OFF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SURABAYA</x:t>
        </x:is>
      </x:c>
      <x:c r="W433" s="23"/>
      <x:c r="X433" s="24" t="inlineStr">
        <x:is>
          <x:t xml:space="preserve">JL PAHLAWAN NO 36
SURABAYA 60281</x:t>
        </x:is>
      </x:c>
      <x:c r="Y433" s="25" t="inlineStr">
        <x:is>
          <x:t xml:space="preserve">FEBBY AYU</x:t>
        </x:is>
      </x:c>
      <x:c r="Z433" s="26" t="inlineStr">
        <x:is>
          <x:t xml:space="preserve">+6285721672711</x:t>
        </x:is>
      </x:c>
      <x:c r="AA433" s="27" t="inlineStr">
        <x:is>
          <x:t xml:space="preserve">noemail@lenovo.com</x:t>
        </x:is>
      </x:c>
      <x:c r="AB433" s="28" t="inlineStr">
        <x:is>
          <x:t xml:space="preserve">6002341644</x:t>
        </x:is>
      </x:c>
      <x:c r="AC433" s="29" t="inlineStr">
        <x:is>
          <x:t xml:space="preserve">PJM Surabaya</x:t>
        </x:is>
      </x:c>
      <x:c r="AD433" s="30" t="inlineStr">
        <x:is>
          <x:t xml:space="preserve">Muchlisin Akbar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dc862a79-b576-f111-ab0e-6045bd1d50b4</x:t>
        </x:is>
      </x:c>
      <x:c r="B434" s="2" t="inlineStr">
        <x:is>
          <x:t xml:space="preserve">xapPhueNzTzTLkZ9HWC6Rl4cYgh8dYqmvgrvbxnuwJd06bgzlrsfZI3O2FPd0ALj9Ct3DMtC9qu6GVkDVnBlug==</x:t>
        </x:is>
      </x:c>
      <x:c r="C434" s="3">
        <x:v>46221.3184837963</x:v>
      </x:c>
      <x:c r="D434" s="4">
        <x:v>46206.6265162037</x:v>
      </x:c>
      <x:c r="E434" s="5" t="inlineStr">
        <x:is>
          <x:t xml:space="preserve">PF5VTH36</x:t>
        </x:is>
      </x:c>
      <x:c r="F434" s="6" t="inlineStr">
        <x:is>
          <x:t xml:space="preserve">2031673903</x:t>
        </x:is>
      </x:c>
      <x:c r="G434" s="7" t="inlineStr">
        <x:is>
          <x:t xml:space="preserve">4023139518</x:t>
        </x:is>
      </x:c>
      <x:c r="H434" s="8" t="inlineStr">
        <x:is>
          <x:t xml:space="preserve">83S0001AID</x:t>
        </x:is>
      </x:c>
      <x:c r="I434" s="9" t="inlineStr">
        <x:is>
          <x:t xml:space="preserve">NB LOQ 15ARP10E R7 16G 512G 11S</x:t>
        </x:is>
      </x:c>
      <x:c r="J434" s="10">
        <x:v>46209.4476388889</x:v>
      </x:c>
      <x:c r="K434" s="11">
        <x:v>46211.625</x:v>
      </x:c>
      <x:c r="L434" s="12">
        <x:v>46217.448125</x:v>
      </x:c>
      <x:c r="M434" s="13"/>
      <x:c r="N434" s="14">
        <x:v>46213.448125</x:v>
      </x:c>
      <x:c r="O434" s="15">
        <x:v>46211.6555902778</x:v>
      </x:c>
      <x:c r="P434" s="16">
        <x:v>46221.610150463</x:v>
      </x:c>
      <x:c r="Q434" s="17" t="inlineStr">
        <x:is>
          <x:t xml:space="preserve">CID/ADP/MBO PIN LAN BENT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MALANG</x:t>
        </x:is>
      </x:c>
      <x:c r="W434" s="23"/>
      <x:c r="X434" s="24" t="inlineStr">
        <x:is>
          <x:t xml:space="preserve">JL SIMPANG BALAPAN IJEN
MALANG 65115</x:t>
        </x:is>
      </x:c>
      <x:c r="Y434" s="25" t="inlineStr">
        <x:is>
          <x:t xml:space="preserve">IJEN KOMPUTER</x:t>
        </x:is>
      </x:c>
      <x:c r="Z434" s="26" t="inlineStr">
        <x:is>
          <x:t xml:space="preserve">+6281350470831</x:t>
        </x:is>
      </x:c>
      <x:c r="AA434" s="27" t="inlineStr">
        <x:is>
          <x:t xml:space="preserve">noemail@noemail.com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6146b725-b676-f111-ab0f-6045bd1d5895</x:t>
        </x:is>
      </x:c>
      <x:c r="B435" s="2" t="inlineStr">
        <x:is>
          <x:t xml:space="preserve">dscgrKeNUu9u8PkleUX0NbG+9e6yDFdKFVpUadB1Z7b67+kYkojfRlKEsg6LVyAY/pSFzxK5vKL5UhUV73wDMA==</x:t>
        </x:is>
      </x:c>
      <x:c r="C435" s="3">
        <x:v>46219.1821180556</x:v>
      </x:c>
      <x:c r="D435" s="4">
        <x:v>46206.6297916667</x:v>
      </x:c>
      <x:c r="E435" s="5" t="inlineStr">
        <x:is>
          <x:t xml:space="preserve">MP2MTB2D</x:t>
        </x:is>
      </x:c>
      <x:c r="F435" s="6" t="inlineStr">
        <x:is>
          <x:t xml:space="preserve">2031666564</x:t>
        </x:is>
      </x:c>
      <x:c r="G435" s="7" t="inlineStr">
        <x:is>
          <x:t xml:space="preserve">4023139595</x:t>
        </x:is>
      </x:c>
      <x:c r="H435" s="8" t="inlineStr">
        <x:is>
          <x:t xml:space="preserve">83GS001JID</x:t>
        </x:is>
      </x:c>
      <x:c r="I435" s="9" t="inlineStr">
        <x:is>
          <x:t xml:space="preserve">NB LOQ 15IAX9 I5 12G 512G 11S</x:t>
        </x:is>
      </x:c>
      <x:c r="J435" s="10">
        <x:v>46206.6304861111</x:v>
      </x:c>
      <x:c r="K435" s="11">
        <x:v>46210.6666666667</x:v>
      </x:c>
      <x:c r="L435" s="12">
        <x:v>46218.3333333333</x:v>
      </x:c>
      <x:c r="M435" s="13"/>
      <x:c r="N435" s="14">
        <x:v>46213.6666666667</x:v>
      </x:c>
      <x:c r="O435" s="15">
        <x:v>46209.7193055556</x:v>
      </x:c>
      <x:c r="P435" s="16">
        <x:v>46219.4737847222</x:v>
      </x:c>
      <x:c r="Q435" s="17" t="inlineStr">
        <x:is>
          <x:t xml:space="preserve">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DENPASAR</x:t>
        </x:is>
      </x:c>
      <x:c r="W435" s="23"/>
      <x:c r="X435" s="24" t="inlineStr">
        <x:is>
          <x:t xml:space="preserve">JL. PULAU BURU NO.24
DENPASAR 1587845</x:t>
        </x:is>
      </x:c>
      <x:c r="Y435" s="25" t="inlineStr">
        <x:is>
          <x:t xml:space="preserve">NENGAH SUASTINI</x:t>
        </x:is>
      </x:c>
      <x:c r="Z435" s="26" t="inlineStr">
        <x:is>
          <x:t xml:space="preserve">+62895412378482</x:t>
        </x:is>
      </x:c>
      <x:c r="AA435" s="27" t="inlineStr">
        <x:is>
          <x:t xml:space="preserve">bayuaditya@gmail.com</x:t>
        </x:is>
      </x:c>
      <x:c r="AB435" s="28" t="inlineStr">
        <x:is>
          <x:t xml:space="preserve">6002341647</x:t>
        </x:is>
      </x:c>
      <x:c r="AC435" s="29" t="inlineStr">
        <x:is>
          <x:t xml:space="preserve">ITSC DENPASAR</x:t>
        </x:is>
      </x:c>
      <x:c r="AD435" s="30" t="inlineStr">
        <x:is>
          <x:t xml:space="preserve">Dwi Wardhana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e30b251a-b776-f111-ab0f-6045bd1d5dc7</x:t>
        </x:is>
      </x:c>
      <x:c r="B436" s="2" t="inlineStr">
        <x:is>
          <x:t xml:space="preserve">j0taNh0Jcz60PaERaQ6dpaJmbxXs8wptRfelrPt2X/33PExwJvtw7rrJqEJtEimMbPLxML60N8rvA0eJ0qI/Dg==</x:t>
        </x:is>
      </x:c>
      <x:c r="C436" s="3">
        <x:v>46220.1096412037</x:v>
      </x:c>
      <x:c r="D436" s="4">
        <x:v>46206.6345833333</x:v>
      </x:c>
      <x:c r="E436" s="5" t="inlineStr">
        <x:is>
          <x:t xml:space="preserve">YX09K5FS</x:t>
        </x:is>
      </x:c>
      <x:c r="F436" s="6" t="inlineStr">
        <x:is>
          <x:t xml:space="preserve">2031690460</x:t>
        </x:is>
      </x:c>
      <x:c r="G436" s="7" t="inlineStr">
        <x:is>
          <x:t xml:space="preserve">4023139696</x:t>
        </x:is>
      </x:c>
      <x:c r="H436" s="8" t="inlineStr">
        <x:is>
          <x:t xml:space="preserve">83E30006ID</x:t>
        </x:is>
      </x:c>
      <x:c r="I436" s="9" t="inlineStr">
        <x:is>
          <x:t xml:space="preserve">NB YG Pro 7 14AHP9 R7 16G 1T 11S</x:t>
        </x:is>
      </x:c>
      <x:c r="J436" s="10">
        <x:v>46206.6769328704</x:v>
      </x:c>
      <x:c r="K436" s="11">
        <x:v>46210.7083333333</x:v>
      </x:c>
      <x:c r="L436" s="12">
        <x:v>46218.375</x:v>
      </x:c>
      <x:c r="M436" s="13"/>
      <x:c r="N436" s="14">
        <x:v>46213.6666666667</x:v>
      </x:c>
      <x:c r="O436" s="15">
        <x:v>46210.7187731481</x:v>
      </x:c>
      <x:c r="P436" s="16">
        <x:v>46220.4013078704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JAKARTA
JAKARTA 12220</x:t>
        </x:is>
      </x:c>
      <x:c r="Y436" s="25" t="inlineStr">
        <x:is>
          <x:t xml:space="preserve">Prilioni Putri Galih POINS SQUARE</x:t>
        </x:is>
      </x:c>
      <x:c r="Z436" s="26" t="inlineStr">
        <x:is>
          <x:t xml:space="preserve">+6287839173078</x:t>
        </x:is>
      </x:c>
      <x:c r="AA436" s="27" t="inlineStr">
        <x:is>
          <x:t xml:space="preserve">pusparaniwahyudi@gmail.com</x:t>
        </x:is>
      </x:c>
      <x:c r="AB436" s="28" t="inlineStr">
        <x:is>
          <x:t xml:space="preserve">6002359177</x:t>
        </x:is>
      </x:c>
      <x:c r="AC436" s="29" t="inlineStr">
        <x:is>
          <x:t xml:space="preserve">IBM ITSC POINT SQUARE</x:t>
        </x:is>
      </x:c>
      <x:c r="AD436" s="30" t="inlineStr">
        <x:is>
          <x:t xml:space="preserve">ADI WISNU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2b1e79c5-b876-f111-ab0f-6045bd1d53f9</x:t>
        </x:is>
      </x:c>
      <x:c r="B437" s="2" t="inlineStr">
        <x:is>
          <x:t xml:space="preserve">x/hZ4flx0qR06NEvJ/NV2uIwG2/QFgVOrm4TV2XQtzIvxMQYqGW6HHLFvVPF9PqjV0CPofY9602YHyeZTOvBKg==</x:t>
        </x:is>
      </x:c>
      <x:c r="C437" s="3">
        <x:v>46225.1642824074</x:v>
      </x:c>
      <x:c r="D437" s="4">
        <x:v>46206.6428356481</x:v>
      </x:c>
      <x:c r="E437" s="5" t="inlineStr">
        <x:is>
          <x:t xml:space="preserve">PF4ZQXDJ</x:t>
        </x:is>
      </x:c>
      <x:c r="F437" s="6" t="inlineStr">
        <x:is>
          <x:t xml:space="preserve">2031679541</x:t>
        </x:is>
      </x:c>
      <x:c r="G437" s="7" t="inlineStr">
        <x:is>
          <x:t xml:space="preserve">4023139830</x:t>
        </x:is>
      </x:c>
      <x:c r="H437" s="8" t="inlineStr">
        <x:is>
          <x:t xml:space="preserve">83DF003LID</x:t>
        </x:is>
      </x:c>
      <x:c r="I437" s="9" t="inlineStr">
        <x:is>
          <x:t xml:space="preserve">NB LN Legion Pro 5 16IRX9 I7 16G 1T 11S</x:t>
        </x:is>
      </x:c>
      <x:c r="J437" s="10">
        <x:v>46207.7002199074</x:v>
      </x:c>
      <x:c r="K437" s="11">
        <x:v>46210.7083333333</x:v>
      </x:c>
      <x:c r="L437" s="12">
        <x:v>46211.375</x:v>
      </x:c>
      <x:c r="M437" s="13">
        <x:v>46212</x:v>
      </x:c>
      <x:c r="N437" s="14">
        <x:v>46212.75</x:v>
      </x:c>
      <x:c r="O437" s="15">
        <x:v>46212.789837963</x:v>
      </x:c>
      <x:c r="P437" s="16">
        <x:v>46225.4559490741</x:v>
      </x:c>
      <x:c r="Q437" s="17" t="inlineStr">
        <x:is>
          <x:t xml:space="preserve">LUS : Port Type A not working</x:t>
        </x:is>
      </x:c>
      <x:c r="R437" s="18" t="inlineStr">
        <x:is>
          <x:t xml:space="preserve">Legion Ultimate Support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Adipati Resort Nomor 12, jalan Bambu Apus, RT 11 RW 9
Kelurahan Bambu Apus - Pamulang
Tangerang Selatan
Pamualng 15415</x:t>
        </x:is>
      </x:c>
      <x:c r="Y437" s="25" t="inlineStr">
        <x:is>
          <x:t xml:space="preserve">Ramadhan Arya Wicaksana</x:t>
        </x:is>
      </x:c>
      <x:c r="Z437" s="26" t="inlineStr">
        <x:is>
          <x:t xml:space="preserve">+6281211792256</x:t>
        </x:is>
      </x:c>
      <x:c r="AA437" s="27" t="inlineStr">
        <x:is>
          <x:t xml:space="preserve">ramadhanaryaw@gmail.com</x:t>
        </x:is>
      </x:c>
      <x:c r="AB437" s="28" t="inlineStr">
        <x:is>
          <x:t xml:space="preserve">6048562975</x:t>
        </x:is>
      </x:c>
      <x:c r="AC437" s="29" t="inlineStr">
        <x:is>
          <x:t xml:space="preserve">CV VICMIC INDONESIA</x:t>
        </x:is>
      </x:c>
      <x:c r="AD437" s="30" t="inlineStr">
        <x:is>
          <x:t xml:space="preserve">Buang Perdana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</x:row>
    <x:row r="438" hidden="0">
      <x:c r="A438" s="1" t="inlineStr">
        <x:is>
          <x:t xml:space="preserve">cd713959-b976-f111-ab0f-6045bd1d5579</x:t>
        </x:is>
      </x:c>
      <x:c r="B438" s="2" t="inlineStr">
        <x:is>
          <x:t xml:space="preserve">fcwlXxfBClriAZIhZIR7Aqf5G0FDodjDcq5LnpMkzw/m+AG60424kMCIWXlrCKrV/mLgV5nIzBNlBuBGxJeh/A==</x:t>
        </x:is>
      </x:c>
      <x:c r="C438" s="3">
        <x:v>46225.0786342593</x:v>
      </x:c>
      <x:c r="D438" s="4">
        <x:v>46206.645775463</x:v>
      </x:c>
      <x:c r="E438" s="5" t="inlineStr">
        <x:is>
          <x:t xml:space="preserve">YX0G1139</x:t>
        </x:is>
      </x:c>
      <x:c r="F438" s="6" t="inlineStr">
        <x:is>
          <x:t xml:space="preserve">2031656586</x:t>
        </x:is>
      </x:c>
      <x:c r="G438" s="7" t="inlineStr">
        <x:is>
          <x:t xml:space="preserve">4023139893</x:t>
        </x:is>
      </x:c>
      <x:c r="H438" s="8" t="inlineStr">
        <x:is>
          <x:t xml:space="preserve">83KR0037ID</x:t>
        </x:is>
      </x:c>
      <x:c r="I438" s="9" t="inlineStr">
        <x:is>
          <x:t xml:space="preserve">NB IP 5 2-in-1 14IAL10 U5 16G 512G 11S</x:t>
        </x:is>
      </x:c>
      <x:c r="J438" s="10">
        <x:v>46207.702349537</x:v>
      </x:c>
      <x:c r="K438" s="11">
        <x:v>46210.7083333333</x:v>
      </x:c>
      <x:c r="L438" s="12">
        <x:v>46211.375</x:v>
      </x:c>
      <x:c r="M438" s="13">
        <x:v>46211</x:v>
      </x:c>
      <x:c r="N438" s="14">
        <x:v>46211.71875</x:v>
      </x:c>
      <x:c r="O438" s="15">
        <x:v>46211.7441898148</x:v>
      </x:c>
      <x:c r="P438" s="16">
        <x:v>46225.3703009259</x:v>
      </x:c>
      <x:c r="Q438" s="17" t="inlineStr">
        <x:is>
          <x:t xml:space="preserve">PCARE : LCD fell out from bezel #CID #ADP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Onsite</x:t>
        </x:is>
      </x:c>
      <x:c r="V438" s="22" t="inlineStr">
        <x:is>
          <x:t xml:space="preserve">JAKARTA</x:t>
        </x:is>
      </x:c>
      <x:c r="W438" s="23"/>
      <x:c r="X438" s="24" t="inlineStr">
        <x:is>
          <x:t xml:space="preserve">Jalan Sukatani No. 14, RT 04/RW 04, Kelurahan Bedahan
Kecamatan Sawangan
Depok 16519</x:t>
        </x:is>
      </x:c>
      <x:c r="Y438" s="25" t="inlineStr">
        <x:is>
          <x:t xml:space="preserve">Siti Salwa</x:t>
        </x:is>
      </x:c>
      <x:c r="Z438" s="26" t="inlineStr">
        <x:is>
          <x:t xml:space="preserve">+628561514403</x:t>
        </x:is>
      </x:c>
      <x:c r="AA438" s="27" t="inlineStr">
        <x:is>
          <x:t xml:space="preserve">yxslwaa@gmail.com</x:t>
        </x:is>
      </x:c>
      <x:c r="AB438" s="28" t="inlineStr">
        <x:is>
          <x:t xml:space="preserve">6043498162</x:t>
        </x:is>
      </x:c>
      <x:c r="AC438" s="29" t="inlineStr">
        <x:is>
          <x:t xml:space="preserve">Infonet Depok</x:t>
        </x:is>
      </x:c>
      <x:c r="AD438" s="30" t="inlineStr">
        <x:is>
          <x:t xml:space="preserve">Allan Prasetio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4ab83aaf-ba76-f111-ab0f-6045bd1d5ae3</x:t>
        </x:is>
      </x:c>
      <x:c r="B439" s="2" t="inlineStr">
        <x:is>
          <x:t xml:space="preserve">3Ku/dh+7rboy3uNe0LAikxLdQy3EoJPTaw6OOow6Bp0T6nPFA8ciJ4+rzkyZS0/yzQ8T152SVOnZ8Xm5Xd95wg==</x:t>
        </x:is>
      </x:c>
      <x:c r="C439" s="3">
        <x:v>46221.428587963</x:v>
      </x:c>
      <x:c r="D439" s="4">
        <x:v>46206.652349537</x:v>
      </x:c>
      <x:c r="E439" s="5" t="inlineStr">
        <x:is>
          <x:t xml:space="preserve">PF63C1D3</x:t>
        </x:is>
      </x:c>
      <x:c r="F439" s="6" t="inlineStr">
        <x:is>
          <x:t xml:space="preserve">2031690991</x:t>
        </x:is>
      </x:c>
      <x:c r="G439" s="7" t="inlineStr">
        <x:is>
          <x:t xml:space="preserve">4023140055</x:t>
        </x:is>
      </x:c>
      <x:c r="H439" s="8" t="inlineStr">
        <x:is>
          <x:t xml:space="preserve">82X6006FID</x:t>
        </x:is>
      </x:c>
      <x:c r="I439" s="9" t="inlineStr">
        <x:is>
          <x:t xml:space="preserve">NB IPS3 14IRU8 I3 8G 512G 11S</x:t>
        </x:is>
      </x:c>
      <x:c r="J439" s="10">
        <x:v>46206.6528935185</x:v>
      </x:c>
      <x:c r="K439" s="11">
        <x:v>46206.6519328704</x:v>
      </x:c>
      <x:c r="L439" s="12"/>
      <x:c r="M439" s="13"/>
      <x:c r="N439" s="14"/>
      <x:c r="O439" s="15">
        <x:v>46206.6941898148</x:v>
      </x:c>
      <x:c r="P439" s="16">
        <x:v>46221.7202546296</x:v>
      </x:c>
      <x:c r="Q439" s="17" t="inlineStr">
        <x:is>
          <x:t xml:space="preserve">FAN NOISE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Cendrawasih 1 no 40. Rt12 Rw01
Kebayoran Lama Selatan
JAKARTA 12440</x:t>
        </x:is>
      </x:c>
      <x:c r="Y439" s="25" t="inlineStr">
        <x:is>
          <x:t xml:space="preserve">Dita Putri Aulia POINS SQUARE</x:t>
        </x:is>
      </x:c>
      <x:c r="Z439" s="26" t="inlineStr">
        <x:is>
          <x:t xml:space="preserve">+6287889503095</x:t>
        </x:is>
      </x:c>
      <x:c r="AA439" s="27" t="inlineStr">
        <x:is>
          <x:t xml:space="preserve">dita44630@gmail.com</x:t>
        </x:is>
      </x:c>
      <x:c r="AB439" s="28" t="inlineStr">
        <x:is>
          <x:t xml:space="preserve">6002359177</x:t>
        </x:is>
      </x:c>
      <x:c r="AC439" s="29" t="inlineStr">
        <x:is>
          <x:t xml:space="preserve">IBM ITSC POINT SQUARE</x:t>
        </x:is>
      </x:c>
      <x:c r="AD439" s="30" t="inlineStr">
        <x:is>
          <x:t xml:space="preserve">ADI WISNU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No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765133ca-bc76-f111-ab0f-6045bd1d528c</x:t>
        </x:is>
      </x:c>
      <x:c r="B440" s="2" t="inlineStr">
        <x:is>
          <x:t xml:space="preserve">xN76SKgxO+liEC+oO8VYNyA8olHYMM0bW7o0z62s2/PnusgiqkOrJAcmh5W1zNW1lvU64ItnJAs73n6+oZbu6w==</x:t>
        </x:is>
      </x:c>
      <x:c r="C440" s="3">
        <x:v>46221.3095023148</x:v>
      </x:c>
      <x:c r="D440" s="4">
        <x:v>46206.6628240741</x:v>
      </x:c>
      <x:c r="E440" s="5" t="inlineStr">
        <x:is>
          <x:t xml:space="preserve">YX0ALM6S</x:t>
        </x:is>
      </x:c>
      <x:c r="F440" s="6" t="inlineStr">
        <x:is>
          <x:t xml:space="preserve">2031691275</x:t>
        </x:is>
      </x:c>
      <x:c r="G440" s="7" t="inlineStr">
        <x:is>
          <x:t xml:space="preserve">4023140269</x:t>
        </x:is>
      </x:c>
      <x:c r="H440" s="8" t="inlineStr">
        <x:is>
          <x:t xml:space="preserve">83DK000TID</x:t>
        </x:is>
      </x:c>
      <x:c r="I440" s="9" t="inlineStr">
        <x:is>
          <x:t xml:space="preserve">NB YG 7 2-in-1 14AHP9 R7 16G 1T 11S</x:t>
        </x:is>
      </x:c>
      <x:c r="J440" s="10">
        <x:v>46206.6634375</x:v>
      </x:c>
      <x:c r="K440" s="11">
        <x:v>46210.625</x:v>
      </x:c>
      <x:c r="L440" s="12">
        <x:v>46218.375</x:v>
      </x:c>
      <x:c r="M440" s="13"/>
      <x:c r="N440" s="14">
        <x:v>46213.6666666667</x:v>
      </x:c>
      <x:c r="O440" s="15">
        <x:v>46209.8017824074</x:v>
      </x:c>
      <x:c r="P440" s="16">
        <x:v>46221.6011689815</x:v>
      </x:c>
      <x:c r="Q440" s="17" t="inlineStr">
        <x:is>
          <x:t xml:space="preserve">CAMERA IMAGE IS BLURRY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MALANG</x:t>
        </x:is>
      </x:c>
      <x:c r="W440" s="23"/>
      <x:c r="X440" s="24" t="inlineStr">
        <x:is>
          <x:t xml:space="preserve">JL SUNAN AMPEL
MALANG 65146</x:t>
        </x:is>
      </x:c>
      <x:c r="Y440" s="25" t="inlineStr">
        <x:is>
          <x:t xml:space="preserve">FARISYAH MELLADIA UTAMI</x:t>
        </x:is>
      </x:c>
      <x:c r="Z440" s="26" t="inlineStr">
        <x:is>
          <x:t xml:space="preserve">+6287897926730</x:t>
        </x:is>
      </x:c>
      <x:c r="AA440" s="27" t="inlineStr">
        <x:is>
          <x:t xml:space="preserve">noemail@noemail.com</x:t>
        </x:is>
      </x:c>
      <x:c r="AB440" s="28" t="inlineStr">
        <x:is>
          <x:t xml:space="preserve">6002321630</x:t>
        </x:is>
      </x:c>
      <x:c r="AC440" s="29" t="inlineStr">
        <x:is>
          <x:t xml:space="preserve">Maxima Global</x:t>
        </x:is>
      </x:c>
      <x:c r="AD440" s="30" t="inlineStr">
        <x:is>
          <x:t xml:space="preserve">Mohammad Alfan Choirudin</x:t>
        </x:is>
      </x:c>
      <x:c r="AE440" s="31" t="inlineStr">
        <x:is>
          <x:t xml:space="preserve">Closed</x:t>
        </x:is>
      </x:c>
      <x:c r="AF440" s="32"/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1291799f-c076-f111-ab0f-6045bd1d54b6</x:t>
        </x:is>
      </x:c>
      <x:c r="B441" s="2" t="inlineStr">
        <x:is>
          <x:t xml:space="preserve">k+NJiwavp/Huf8qUDSk4jnyQiVtO2vP/w/ebl84lk2qg+h5htRtzHRSaZ5Xwq3UKRNGljyN8DzS8b4n0e2HcCg==</x:t>
        </x:is>
      </x:c>
      <x:c r="C441" s="3">
        <x:v>46219.3495138889</x:v>
      </x:c>
      <x:c r="D441" s="4">
        <x:v>46206.6819444444</x:v>
      </x:c>
      <x:c r="E441" s="5" t="inlineStr">
        <x:is>
          <x:t xml:space="preserve">MP2GHAL6</x:t>
        </x:is>
      </x:c>
      <x:c r="F441" s="6" t="inlineStr">
        <x:is>
          <x:t xml:space="preserve">2031604575</x:t>
        </x:is>
      </x:c>
      <x:c r="G441" s="7" t="inlineStr">
        <x:is>
          <x:t xml:space="preserve">4023140606</x:t>
        </x:is>
      </x:c>
      <x:c r="H441" s="8" t="inlineStr">
        <x:is>
          <x:t xml:space="preserve">83GS001JID</x:t>
        </x:is>
      </x:c>
      <x:c r="I441" s="9" t="inlineStr">
        <x:is>
          <x:t xml:space="preserve">NB LOQ 15IAX9 I5 12G 512G 11S</x:t>
        </x:is>
      </x:c>
      <x:c r="J441" s="10">
        <x:v>46206.6829050926</x:v>
      </x:c>
      <x:c r="K441" s="11">
        <x:v>46209.7083333333</x:v>
      </x:c>
      <x:c r="L441" s="12">
        <x:v>46211.375</x:v>
      </x:c>
      <x:c r="M441" s="13">
        <x:v>46210</x:v>
      </x:c>
      <x:c r="N441" s="14">
        <x:v>46210.6147222222</x:v>
      </x:c>
      <x:c r="O441" s="15">
        <x:v>46210.7155902778</x:v>
      </x:c>
      <x:c r="P441" s="16">
        <x:v>46219.6411805556</x:v>
      </x:c>
      <x:c r="Q441" s="17" t="inlineStr">
        <x:is>
          <x:t xml:space="preserve">PCARE: #RR | Key auto type | SBO Burnt</x:t>
        </x:is>
      </x:c>
      <x:c r="R441" s="18" t="inlineStr">
        <x:is>
          <x:t xml:space="preserve">Premium Care</x:t>
        </x:is>
      </x:c>
      <x:c r="S441" s="19" t="inlineStr">
        <x:is>
          <x:t xml:space="preserve">Accidental Damage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Jl. Inerbang Raya No.4B RT.12/RW.05
Jakarta Timur 13520</x:t>
        </x:is>
      </x:c>
      <x:c r="Y441" s="25" t="inlineStr">
        <x:is>
          <x:t xml:space="preserve">Yoga Samudra</x:t>
        </x:is>
      </x:c>
      <x:c r="Z441" s="26" t="inlineStr">
        <x:is>
          <x:t xml:space="preserve">+6282311244611</x:t>
        </x:is>
      </x:c>
      <x:c r="AA441" s="27" t="inlineStr">
        <x:is>
          <x:t xml:space="preserve">08samudra@gmail.com</x:t>
        </x:is>
      </x:c>
      <x:c r="AB441" s="28" t="inlineStr">
        <x:is>
          <x:t xml:space="preserve">6002321678</x:t>
        </x:is>
      </x:c>
      <x:c r="AC441" s="29" t="inlineStr">
        <x:is>
          <x:t xml:space="preserve">ITSC JAKARTA</x:t>
        </x:is>
      </x:c>
      <x:c r="AD441" s="30" t="inlineStr">
        <x:is>
          <x:t xml:space="preserve">Ahmad Gozali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Yes</x:t>
        </x:is>
      </x:c>
      <x:c r="AI441" s="35" t="inlineStr">
        <x:is>
          <x:t xml:space="preserve">Repair Following Onsite Troubleshooting</x:t>
        </x:is>
      </x:c>
      <x:c r="AJ441" s="36"/>
    </x:row>
    <x:row r="442" hidden="0">
      <x:c r="A442" s="1" t="inlineStr">
        <x:is>
          <x:t xml:space="preserve">04c91fe3-c176-f111-ab0f-6045bd1d5ae3</x:t>
        </x:is>
      </x:c>
      <x:c r="B442" s="2" t="inlineStr">
        <x:is>
          <x:t xml:space="preserve">LI/N46Oq2cwmm0ac+rA37zRJ4cRIVFO8dCGM+m7kMV1yVuZ6cO3d1t3/rtJ7qhbzG7f1p6/ahQuFM0Aw9HfUzA==</x:t>
        </x:is>
      </x:c>
      <x:c r="C442" s="3">
        <x:v>46220.3163310185</x:v>
      </x:c>
      <x:c r="D442" s="4">
        <x:v>46206.6881712963</x:v>
      </x:c>
      <x:c r="E442" s="5" t="inlineStr">
        <x:is>
          <x:t xml:space="preserve">PF5K3EGL</x:t>
        </x:is>
      </x:c>
      <x:c r="F442" s="6" t="inlineStr">
        <x:is>
          <x:t xml:space="preserve">2031563519</x:t>
        </x:is>
      </x:c>
      <x:c r="G442" s="7" t="inlineStr">
        <x:is>
          <x:t xml:space="preserve">4023140731</x:t>
        </x:is>
      </x:c>
      <x:c r="H442" s="8" t="inlineStr">
        <x:is>
          <x:t xml:space="preserve">83A000NKID</x:t>
        </x:is>
      </x:c>
      <x:c r="I442" s="9" t="inlineStr">
        <x:is>
          <x:t xml:space="preserve">NBLN V14 G4 IRU I3 8G 256G 11S</x:t>
        </x:is>
      </x:c>
      <x:c r="J442" s="10">
        <x:v>46206.6897685185</x:v>
      </x:c>
      <x:c r="K442" s="11">
        <x:v>46210.4166666667</x:v>
      </x:c>
      <x:c r="L442" s="12">
        <x:v>46211.375</x:v>
      </x:c>
      <x:c r="M442" s="13">
        <x:v>46211.75</x:v>
      </x:c>
      <x:c r="N442" s="14">
        <x:v>46211.75</x:v>
      </x:c>
      <x:c r="O442" s="15">
        <x:v>46211.519525463</x:v>
      </x:c>
      <x:c r="P442" s="16">
        <x:v>46220.6079976852</x:v>
      </x:c>
      <x:c r="Q442" s="17" t="inlineStr">
        <x:is>
          <x:t xml:space="preserve">#ADP - LCD Crack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Onsite</x:t>
        </x:is>
      </x:c>
      <x:c r="V442" s="22" t="inlineStr">
        <x:is>
          <x:t xml:space="preserve">Jkt Utara</x:t>
        </x:is>
      </x:c>
      <x:c r="W442" s="23" t="inlineStr">
        <x:is>
          <x:t xml:space="preserve">PT. Nusantara Ekspres Kilat</x:t>
        </x:is>
      </x:c>
      <x:c r="X442" s="24" t="inlineStr">
        <x:is>
          <x:t xml:space="preserve">Jl. Cakung Cilincing Raya No.1, RT.1/RW.10  Jakarta Utara
Jakarta Utara 13910</x:t>
        </x:is>
      </x:c>
      <x:c r="Y442" s="25" t="inlineStr">
        <x:is>
          <x:t xml:space="preserve">Ilham Allamsyah</x:t>
        </x:is>
      </x:c>
      <x:c r="Z442" s="26" t="inlineStr">
        <x:is>
          <x:t xml:space="preserve">+6281295477641</x:t>
        </x:is>
      </x:c>
      <x:c r="AA442" s="27" t="inlineStr">
        <x:is>
          <x:t xml:space="preserve">valdoilham.allamsyah@shopeemobile-external.com</x:t>
        </x:is>
      </x:c>
      <x:c r="AB442" s="28" t="inlineStr">
        <x:is>
          <x:t xml:space="preserve">6002321532</x:t>
        </x:is>
      </x:c>
      <x:c r="AC442" s="29" t="inlineStr">
        <x:is>
          <x:t xml:space="preserve">Faasri Utama Sakti</x:t>
        </x:is>
      </x:c>
      <x:c r="AD442" s="30" t="inlineStr">
        <x:is>
          <x:t xml:space="preserve">Don Oscar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Yes</x:t>
        </x:is>
      </x:c>
      <x:c r="AI442" s="35" t="inlineStr">
        <x:is>
          <x:t xml:space="preserve">Repair Following Onsite Troubleshooting</x:t>
        </x:is>
      </x:c>
      <x:c r="AJ442" s="36"/>
    </x:row>
    <x:row r="443" hidden="0">
      <x:c r="A443" s="1" t="inlineStr">
        <x:is>
          <x:t xml:space="preserve">11491054-c276-f111-ab0f-6045bd1d5908</x:t>
        </x:is>
      </x:c>
      <x:c r="B443" s="2" t="inlineStr">
        <x:is>
          <x:t xml:space="preserve">6xja0kwxwvUpKYuJWIolz9Rqd46vy3UD+l66F+RcT55evDWrpZj+4BnUubZuNHPS4mptDUwmJc+MunCDAajytw==</x:t>
        </x:is>
      </x:c>
      <x:c r="C443" s="3">
        <x:v>46219.347662037</x:v>
      </x:c>
      <x:c r="D443" s="4">
        <x:v>46206.6903356481</x:v>
      </x:c>
      <x:c r="E443" s="5" t="inlineStr">
        <x:is>
          <x:t xml:space="preserve">MP2MT7VS</x:t>
        </x:is>
      </x:c>
      <x:c r="F443" s="6" t="inlineStr">
        <x:is>
          <x:t xml:space="preserve">2031521402</x:t>
        </x:is>
      </x:c>
      <x:c r="G443" s="7" t="inlineStr">
        <x:is>
          <x:t xml:space="preserve">4023140767</x:t>
        </x:is>
      </x:c>
      <x:c r="H443" s="8" t="inlineStr">
        <x:is>
          <x:t xml:space="preserve">83DV00AAID</x:t>
        </x:is>
      </x:c>
      <x:c r="I443" s="9" t="inlineStr">
        <x:is>
          <x:t xml:space="preserve">NB LOQ 15IRX9 I5 12G 512G 11S</x:t>
        </x:is>
      </x:c>
      <x:c r="J443" s="10">
        <x:v>46206.6923263889</x:v>
      </x:c>
      <x:c r="K443" s="11">
        <x:v>46210.7083333333</x:v>
      </x:c>
      <x:c r="L443" s="12">
        <x:v>46211.375</x:v>
      </x:c>
      <x:c r="M443" s="13">
        <x:v>46211</x:v>
      </x:c>
      <x:c r="N443" s="14">
        <x:v>46211.75</x:v>
      </x:c>
      <x:c r="O443" s="15">
        <x:v>46211.7375</x:v>
      </x:c>
      <x:c r="P443" s="16">
        <x:v>46219.6393287037</x:v>
      </x:c>
      <x:c r="Q443" s="17" t="inlineStr">
        <x:is>
          <x:t xml:space="preserve">PCARE : Camera issue when onsite #RR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Kota Jakarta Selatan</x:t>
        </x:is>
      </x:c>
      <x:c r="W443" s="23"/>
      <x:c r="X443" s="24" t="inlineStr">
        <x:is>
          <x:t xml:space="preserve">Jalan Hang Tuah raya no.71 Jakarta
kebayoran
Jakarta 12120</x:t>
        </x:is>
      </x:c>
      <x:c r="Y443" s="25" t="inlineStr">
        <x:is>
          <x:t xml:space="preserve">Beni Andriana</x:t>
        </x:is>
      </x:c>
      <x:c r="Z443" s="26" t="inlineStr">
        <x:is>
          <x:t xml:space="preserve">+6281224628957</x:t>
        </x:is>
      </x:c>
      <x:c r="AA443" s="27" t="inlineStr">
        <x:is>
          <x:t xml:space="preserve">beni.andriana23@gmail.com</x:t>
        </x:is>
      </x:c>
      <x:c r="AB443" s="28" t="inlineStr">
        <x:is>
          <x:t xml:space="preserve">6034339832</x:t>
        </x:is>
      </x:c>
      <x:c r="AC443" s="29" t="inlineStr">
        <x:is>
          <x:t xml:space="preserve">PT INTIKOM BERLIAN MUSTIKA</x:t>
        </x:is>
      </x:c>
      <x:c r="AD443" s="30" t="inlineStr">
        <x:is>
          <x:t xml:space="preserve">DIAN PRABOWO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Yes</x:t>
        </x:is>
      </x:c>
      <x:c r="AI443" s="35" t="inlineStr">
        <x:is>
          <x:t xml:space="preserve">Repair Following Onsite Troubleshooting</x:t>
        </x:is>
      </x:c>
      <x:c r="AJ443" s="36"/>
    </x:row>
    <x:row r="444" hidden="0">
      <x:c r="A444" s="1" t="inlineStr">
        <x:is>
          <x:t xml:space="preserve">e1a9b362-c276-f111-ab0f-6045bd1d53f9</x:t>
        </x:is>
      </x:c>
      <x:c r="B444" s="2" t="inlineStr">
        <x:is>
          <x:t xml:space="preserve">TREZP2ZvhXZLiAAt+RzBmys71B0jEsSfSECbGTpOxKTgOeeEKcCJmMrHUCTzWMuglUtztaLvf5vUdo6yk1z+SA==</x:t>
        </x:is>
      </x:c>
      <x:c r="C444" s="3">
        <x:v>46221.3224305556</x:v>
      </x:c>
      <x:c r="D444" s="4">
        <x:v>46206.6906712963</x:v>
      </x:c>
      <x:c r="E444" s="5" t="inlineStr">
        <x:is>
          <x:t xml:space="preserve">PF4VWCTH</x:t>
        </x:is>
      </x:c>
      <x:c r="F444" s="6" t="inlineStr">
        <x:is>
          <x:t xml:space="preserve">2031633256</x:t>
        </x:is>
      </x:c>
      <x:c r="G444" s="7" t="inlineStr">
        <x:is>
          <x:t xml:space="preserve">4023140776</x:t>
        </x:is>
      </x:c>
      <x:c r="H444" s="8" t="inlineStr">
        <x:is>
          <x:t xml:space="preserve">83A0A091ID</x:t>
        </x:is>
      </x:c>
      <x:c r="I444" s="9" t="inlineStr">
        <x:is>
          <x:t xml:space="preserve">NBLN V14 G4 IRU I3 8G 1T 11P</x:t>
        </x:is>
      </x:c>
      <x:c r="J444" s="10">
        <x:v>46207.7813194444</x:v>
      </x:c>
      <x:c r="K444" s="11">
        <x:v>46210.7083333333</x:v>
      </x:c>
      <x:c r="L444" s="12">
        <x:v>46211.375</x:v>
      </x:c>
      <x:c r="M444" s="13">
        <x:v>46213</x:v>
      </x:c>
      <x:c r="N444" s="14">
        <x:v>46213.5416666667</x:v>
      </x:c>
      <x:c r="O444" s="15">
        <x:v>46213.4592592593</x:v>
      </x:c>
      <x:c r="P444" s="16">
        <x:v>46221.6140972222</x:v>
      </x:c>
      <x:c r="Q444" s="17" t="inlineStr">
        <x:is>
          <x:t xml:space="preserve">PCARE: Port Type C not working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 t="inlineStr">
        <x:is>
          <x:t xml:space="preserve">Ungaran Sari Garments</x:t>
        </x:is>
      </x:c>
      <x:c r="X444" s="24" t="inlineStr">
        <x:is>
          <x:t xml:space="preserve">Jl. Diponegoro No.235
Ungaran Sari Garments
Kabupaten Semarang 50512</x:t>
        </x:is>
      </x:c>
      <x:c r="Y444" s="25" t="inlineStr">
        <x:is>
          <x:t xml:space="preserve">Risna Anggita Sari</x:t>
        </x:is>
      </x:c>
      <x:c r="Z444" s="26" t="inlineStr">
        <x:is>
          <x:t xml:space="preserve">+6285602963866</x:t>
        </x:is>
      </x:c>
      <x:c r="AA444" s="27" t="inlineStr">
        <x:is>
          <x:t xml:space="preserve">risna.sari@busanagroup.com</x:t>
        </x:is>
      </x:c>
      <x:c r="AB444" s="28" t="inlineStr">
        <x:is>
          <x:t xml:space="preserve">6002321276</x:t>
        </x:is>
      </x:c>
      <x:c r="AC444" s="29" t="inlineStr">
        <x:is>
          <x:t xml:space="preserve">ITSC SEMARANG</x:t>
        </x:is>
      </x:c>
      <x:c r="AD444" s="30" t="inlineStr">
        <x:is>
          <x:t xml:space="preserve">Andi Riyanto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382c90b8-c376-f111-ab0f-6045bd1d5bb9</x:t>
        </x:is>
      </x:c>
      <x:c r="B445" s="2" t="inlineStr">
        <x:is>
          <x:t xml:space="preserve">VnT4PxXZItS73w72ku359RvxLIMp5ByO7eT3ZCvUetS7sNjrqtu2yhwnDnXnfdh44gRm6F99Itn5YClwYyF2OQ==</x:t>
        </x:is>
      </x:c>
      <x:c r="C445" s="3">
        <x:v>46224.2145717593</x:v>
      </x:c>
      <x:c r="D445" s="4">
        <x:v>46206.697337963</x:v>
      </x:c>
      <x:c r="E445" s="5" t="inlineStr">
        <x:is>
          <x:t xml:space="preserve">MP26PHRD</x:t>
        </x:is>
      </x:c>
      <x:c r="F445" s="6" t="inlineStr">
        <x:is>
          <x:t xml:space="preserve">2031626684</x:t>
        </x:is>
      </x:c>
      <x:c r="G445" s="7" t="inlineStr">
        <x:is>
          <x:t xml:space="preserve">4023140866</x:t>
        </x:is>
      </x:c>
      <x:c r="H445" s="8" t="inlineStr">
        <x:is>
          <x:t xml:space="preserve">83DV00A8ID</x:t>
        </x:is>
      </x:c>
      <x:c r="I445" s="9" t="inlineStr">
        <x:is>
          <x:t xml:space="preserve">NB LOQ 15IRX9 I5 12G 512G 11S</x:t>
        </x:is>
      </x:c>
      <x:c r="J445" s="10">
        <x:v>46207.7927662037</x:v>
      </x:c>
      <x:c r="K445" s="11">
        <x:v>46210.7083333333</x:v>
      </x:c>
      <x:c r="L445" s="12">
        <x:v>46211.375</x:v>
      </x:c>
      <x:c r="M445" s="13">
        <x:v>46211</x:v>
      </x:c>
      <x:c r="N445" s="14">
        <x:v>46212.0416666667</x:v>
      </x:c>
      <x:c r="O445" s="15">
        <x:v>46211.613125</x:v>
      </x:c>
      <x:c r="P445" s="16">
        <x:v>46224.5062384259</x:v>
      </x:c>
      <x:c r="Q445" s="17" t="inlineStr">
        <x:is>
          <x:t xml:space="preserve">PCARE: Dead Pixel (ADP)</x:t>
        </x:is>
      </x:c>
      <x:c r="R445" s="18" t="inlineStr">
        <x:is>
          <x:t xml:space="preserve">Premium Care</x:t>
        </x:is>
      </x:c>
      <x:c r="S445" s="19" t="inlineStr">
        <x:is>
          <x:t xml:space="preserve">Accidental Damage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Jl Bratang Gede VI F No 48, RT003 RW12
Surabaya 60245</x:t>
        </x:is>
      </x:c>
      <x:c r="Y445" s="25" t="inlineStr">
        <x:is>
          <x:t xml:space="preserve">Dyfan Diza Ardiano</x:t>
        </x:is>
      </x:c>
      <x:c r="Z445" s="26" t="inlineStr">
        <x:is>
          <x:t xml:space="preserve">+6289655199931</x:t>
        </x:is>
      </x:c>
      <x:c r="AA445" s="27" t="inlineStr">
        <x:is>
          <x:t xml:space="preserve">dyfan.diza@gmail.com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Haikal Takbir Keagungan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f1758537-c476-f111-ab0f-6045bd1d53f9</x:t>
        </x:is>
      </x:c>
      <x:c r="B446" s="2" t="inlineStr">
        <x:is>
          <x:t xml:space="preserve">qD4FqXvYtBO2ejQ65tFKQw2LcE2CoJgIpmW2enzhp1wVNTH7Cfa7bws/CDw970XLEOExRixV1ryAGCyQG7fLqA==</x:t>
        </x:is>
      </x:c>
      <x:c r="C446" s="3">
        <x:v>46219.216875</x:v>
      </x:c>
      <x:c r="D446" s="4">
        <x:v>46206.6997916667</x:v>
      </x:c>
      <x:c r="E446" s="5" t="inlineStr">
        <x:is>
          <x:t xml:space="preserve">MP2YXNC8</x:t>
        </x:is>
      </x:c>
      <x:c r="F446" s="6" t="inlineStr">
        <x:is>
          <x:t xml:space="preserve">2031691602</x:t>
        </x:is>
      </x:c>
      <x:c r="G446" s="7" t="inlineStr">
        <x:is>
          <x:t xml:space="preserve">4023140923</x:t>
        </x:is>
      </x:c>
      <x:c r="H446" s="8" t="inlineStr">
        <x:is>
          <x:t xml:space="preserve">83DX0037ID</x:t>
        </x:is>
      </x:c>
      <x:c r="I446" s="9" t="inlineStr">
        <x:is>
          <x:t xml:space="preserve">NB LOQ 15AHP9 R5 8G 512G 11S</x:t>
        </x:is>
      </x:c>
      <x:c r="J446" s="10">
        <x:v>46207.7975578704</x:v>
      </x:c>
      <x:c r="K446" s="11">
        <x:v>46210.4166666667</x:v>
      </x:c>
      <x:c r="L446" s="12">
        <x:v>46211.375</x:v>
      </x:c>
      <x:c r="M446" s="13">
        <x:v>46211.40625</x:v>
      </x:c>
      <x:c r="N446" s="14">
        <x:v>46211.40625</x:v>
      </x:c>
      <x:c r="O446" s="15">
        <x:v>46211.4420486111</x:v>
      </x:c>
      <x:c r="P446" s="16">
        <x:v>46219.5085416667</x:v>
      </x:c>
      <x:c r="Q446" s="17" t="inlineStr">
        <x:is>
          <x:t xml:space="preserve">PCARE : Abnormal Lines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Jalan Pancoran Barat XI C Nomor 46A RT 5 RW 3
Jakarta Selatan 12780</x:t>
        </x:is>
      </x:c>
      <x:c r="Y446" s="25" t="inlineStr">
        <x:is>
          <x:t xml:space="preserve">Ahmad Hisyam Safri</x:t>
        </x:is>
      </x:c>
      <x:c r="Z446" s="26" t="inlineStr">
        <x:is>
          <x:t xml:space="preserve">+6281213240101</x:t>
        </x:is>
      </x:c>
      <x:c r="AA446" s="27" t="inlineStr">
        <x:is>
          <x:t xml:space="preserve">ahmadhisyamsafri@gmail.com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ff5fc74f-ca76-f111-ab0f-6045bd1d5dc7</x:t>
        </x:is>
      </x:c>
      <x:c r="B447" s="2" t="inlineStr">
        <x:is>
          <x:t xml:space="preserve">kEzarQwOIJ3RXz4ju6US65ftxqFOpfAHNHwosrFkVd2DQwsHX8uNP3BBSQOMvoX3d2uVvEYKZNzMdZfxw3/SWg==</x:t>
        </x:is>
      </x:c>
      <x:c r="C447" s="3">
        <x:v>46225.2975115741</x:v>
      </x:c>
      <x:c r="D447" s="4">
        <x:v>46206.7300462963</x:v>
      </x:c>
      <x:c r="E447" s="5" t="inlineStr">
        <x:is>
          <x:t xml:space="preserve">MP2YM655</x:t>
        </x:is>
      </x:c>
      <x:c r="F447" s="6" t="inlineStr">
        <x:is>
          <x:t xml:space="preserve">2031685070</x:t>
        </x:is>
      </x:c>
      <x:c r="G447" s="7" t="inlineStr">
        <x:is>
          <x:t xml:space="preserve">4023141496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46208.3916435185</x:v>
      </x:c>
      <x:c r="K447" s="11">
        <x:v>46211.4166666667</x:v>
      </x:c>
      <x:c r="L447" s="12">
        <x:v>46211.375</x:v>
      </x:c>
      <x:c r="M447" s="13"/>
      <x:c r="N447" s="14">
        <x:v>46212.75</x:v>
      </x:c>
      <x:c r="O447" s="15">
        <x:v>46212.7121990741</x:v>
      </x:c>
      <x:c r="P447" s="16">
        <x:v>46225.5891782407</x:v>
      </x:c>
      <x:c r="Q447" s="17" t="inlineStr">
        <x:is>
          <x:t xml:space="preserve">PCARE : Abnormal lines | Port C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Jl. Dr. Muhammad Hatta Kp. Dalam, Kec. Pauh
Padang 25164</x:t>
        </x:is>
      </x:c>
      <x:c r="Y447" s="25" t="inlineStr">
        <x:is>
          <x:t xml:space="preserve">Nofri Aidil Fitra</x:t>
        </x:is>
      </x:c>
      <x:c r="Z447" s="26" t="inlineStr">
        <x:is>
          <x:t xml:space="preserve">+6282284219249</x:t>
        </x:is>
      </x:c>
      <x:c r="AA447" s="27" t="inlineStr">
        <x:is>
          <x:t xml:space="preserve">nofriaidilfitra@gmail.com</x:t>
        </x:is>
      </x:c>
      <x:c r="AB447" s="28" t="inlineStr">
        <x:is>
          <x:t xml:space="preserve">6002390291</x:t>
        </x:is>
      </x:c>
      <x:c r="AC447" s="29" t="inlineStr">
        <x:is>
          <x:t xml:space="preserve">IBM CV Max Indo</x:t>
        </x:is>
      </x:c>
      <x:c r="AD447" s="30" t="inlineStr">
        <x:is>
          <x:t xml:space="preserve">Ahmad Nadif Fadhila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56c396f5-cc76-f111-ab0f-6045bd1d5dc7</x:t>
        </x:is>
      </x:c>
      <x:c r="B448" s="2" t="inlineStr">
        <x:is>
          <x:t xml:space="preserve">/+FDILeV373Njmlpp0X9LogpT20uUmLbs3Q4p95H9Tg4i73yHYVQ+y8+K+jFJhKaXvPXNgnYj7SyYQiKry1Xog==</x:t>
        </x:is>
      </x:c>
      <x:c r="C448" s="3">
        <x:v>46221.3190162037</x:v>
      </x:c>
      <x:c r="D448" s="4">
        <x:v>46206.7432291667</x:v>
      </x:c>
      <x:c r="E448" s="5" t="inlineStr">
        <x:is>
          <x:t xml:space="preserve">YX08MGML</x:t>
        </x:is>
      </x:c>
      <x:c r="F448" s="6" t="inlineStr">
        <x:is>
          <x:t xml:space="preserve">2031685528</x:t>
        </x:is>
      </x:c>
      <x:c r="G448" s="7" t="inlineStr">
        <x:is>
          <x:t xml:space="preserve">4023141726</x:t>
        </x:is>
      </x:c>
      <x:c r="H448" s="8" t="inlineStr">
        <x:is>
          <x:t xml:space="preserve">82YL001KID</x:t>
        </x:is>
      </x:c>
      <x:c r="I448" s="9" t="inlineStr">
        <x:is>
          <x:t xml:space="preserve">NB YG 7 14IRL8 I7 16G 1T 11S</x:t>
        </x:is>
      </x:c>
      <x:c r="J448" s="10">
        <x:v>46208.3953703704</x:v>
      </x:c>
      <x:c r="K448" s="11">
        <x:v>46210.4166666667</x:v>
      </x:c>
      <x:c r="L448" s="12">
        <x:v>46211.375</x:v>
      </x:c>
      <x:c r="M448" s="13">
        <x:v>46220.75</x:v>
      </x:c>
      <x:c r="N448" s="14">
        <x:v>46220.75</x:v>
      </x:c>
      <x:c r="O448" s="15">
        <x:v>46220.5976851852</x:v>
      </x:c>
      <x:c r="P448" s="16">
        <x:v>46221.6106828704</x:v>
      </x:c>
      <x:c r="Q448" s="17" t="inlineStr">
        <x:is>
          <x:t xml:space="preserve">PCARE : Usb Port A not working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 t="inlineStr">
        <x:is>
          <x:t xml:space="preserve">PT Bina Pertiwi</x:t>
        </x:is>
      </x:c>
      <x:c r="X448" s="24" t="inlineStr">
        <x:is>
          <x:t xml:space="preserve">PT. Bina Pertiwi, Jl. Raya Bekasi KM 22
Komp. PPI-UT Cakung, Cakung Barat
Jakarta Timur 13910</x:t>
        </x:is>
      </x:c>
      <x:c r="Y448" s="25" t="inlineStr">
        <x:is>
          <x:t xml:space="preserve">Muhammad Faiq Rian Dani</x:t>
        </x:is>
      </x:c>
      <x:c r="Z448" s="26" t="inlineStr">
        <x:is>
          <x:t xml:space="preserve">+6285201101098</x:t>
        </x:is>
      </x:c>
      <x:c r="AA448" s="27" t="inlineStr">
        <x:is>
          <x:t xml:space="preserve">helpdesk.it@binapertiwi.co.id</x:t>
        </x:is>
      </x:c>
      <x:c r="AB448" s="28" t="inlineStr">
        <x:is>
          <x:t xml:space="preserve">6002321532</x:t>
        </x:is>
      </x:c>
      <x:c r="AC448" s="29" t="inlineStr">
        <x:is>
          <x:t xml:space="preserve">Faasri Utama Sakti</x:t>
        </x:is>
      </x:c>
      <x:c r="AD448" s="30" t="inlineStr">
        <x:is>
          <x:t xml:space="preserve">Don Oscar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 t="inlineStr">
        <x:is>
          <x:t xml:space="preserve">Other</x:t>
        </x:is>
      </x:c>
    </x:row>
    <x:row r="449" hidden="0">
      <x:c r="A449" s="1" t="inlineStr">
        <x:is>
          <x:t xml:space="preserve">db52578c-d776-f111-ab0f-6045bd1d53f9</x:t>
        </x:is>
      </x:c>
      <x:c r="B449" s="2" t="inlineStr">
        <x:is>
          <x:t xml:space="preserve">pmAnPCk7GpDHAPK5VNgn3wbQycE/OgctmFRn6ebkuvLs3glt/UYgLbQpmjWeVg6TlFOYFFsCThKB/MpLoJBhRQ==</x:t>
        </x:is>
      </x:c>
      <x:c r="C449" s="3">
        <x:v>46221.3165972222</x:v>
      </x:c>
      <x:c r="D449" s="4">
        <x:v>46206.7958101852</x:v>
      </x:c>
      <x:c r="E449" s="5" t="inlineStr">
        <x:is>
          <x:t xml:space="preserve">MP2TVQCX</x:t>
        </x:is>
      </x:c>
      <x:c r="F449" s="6" t="inlineStr">
        <x:is>
          <x:t xml:space="preserve">2031694201</x:t>
        </x:is>
      </x:c>
      <x:c r="G449" s="7" t="inlineStr">
        <x:is>
          <x:t xml:space="preserve">4023142638</x:t>
        </x:is>
      </x:c>
      <x:c r="H449" s="8" t="inlineStr">
        <x:is>
          <x:t xml:space="preserve">83DV01ARID</x:t>
        </x:is>
      </x:c>
      <x:c r="I449" s="9" t="inlineStr">
        <x:is>
          <x:t xml:space="preserve">NB LOQ 15IRX9 I7 16G 512G 11S</x:t>
        </x:is>
      </x:c>
      <x:c r="J449" s="10">
        <x:v>46208.4589699074</x:v>
      </x:c>
      <x:c r="K449" s="11">
        <x:v>46211.625</x:v>
      </x:c>
      <x:c r="L449" s="12">
        <x:v>46211.375</x:v>
      </x:c>
      <x:c r="M449" s="13"/>
      <x:c r="N449" s="14">
        <x:v>46211.625</x:v>
      </x:c>
      <x:c r="O449" s="15">
        <x:v>46212.7122106481</x:v>
      </x:c>
      <x:c r="P449" s="16">
        <x:v>46221.6082523148</x:v>
      </x:c>
      <x:c r="Q449" s="17" t="inlineStr">
        <x:is>
          <x:t xml:space="preserve">PCARE : Power on but no Post #RR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Danau Limboto Utara, Nomor A5 L-20 Saljajar - Malang
Malang 65139</x:t>
        </x:is>
      </x:c>
      <x:c r="Y449" s="25" t="inlineStr">
        <x:is>
          <x:t xml:space="preserve">Faril Rahmadian Husein</x:t>
        </x:is>
      </x:c>
      <x:c r="Z449" s="26" t="inlineStr">
        <x:is>
          <x:t xml:space="preserve">+6282313389642</x:t>
        </x:is>
      </x:c>
      <x:c r="AA449" s="27" t="inlineStr">
        <x:is>
          <x:t xml:space="preserve">farryll.husein@gmail.com</x:t>
        </x:is>
      </x:c>
      <x:c r="AB449" s="28" t="inlineStr">
        <x:is>
          <x:t xml:space="preserve">6002321630</x:t>
        </x:is>
      </x:c>
      <x:c r="AC449" s="29" t="inlineStr">
        <x:is>
          <x:t xml:space="preserve">Maxima Global</x:t>
        </x:is>
      </x:c>
      <x:c r="AD449" s="30" t="inlineStr">
        <x:is>
          <x:t xml:space="preserve">Mohammad Alfan Choirudin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</x:row>
    <x:row r="450" hidden="0">
      <x:c r="A450" s="1" t="inlineStr">
        <x:is>
          <x:t xml:space="preserve">a5b5699c-ec76-f111-ab0f-6045bd1d53f9</x:t>
        </x:is>
      </x:c>
      <x:c r="B450" s="2" t="inlineStr">
        <x:is>
          <x:t xml:space="preserve">wcEvOerbtjSB7/Mr5x2RFwGP2N8jkzZg3RPDMRWMdD2z7hfupHRMzHJQUF/JLHkJTMGYrl7+1dRE4WKPnvkW7w==</x:t>
        </x:is>
      </x:c>
      <x:c r="C450" s="3">
        <x:v>46219.3397106481</x:v>
      </x:c>
      <x:c r="D450" s="4">
        <x:v>46206.9005555556</x:v>
      </x:c>
      <x:c r="E450" s="5" t="inlineStr">
        <x:is>
          <x:t xml:space="preserve">MP2YXM7E</x:t>
        </x:is>
      </x:c>
      <x:c r="F450" s="6" t="inlineStr">
        <x:is>
          <x:t xml:space="preserve">2031676308</x:t>
        </x:is>
      </x:c>
      <x:c r="G450" s="7" t="inlineStr">
        <x:is>
          <x:t xml:space="preserve">4023144254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46206.9034953704</x:v>
      </x:c>
      <x:c r="K450" s="11">
        <x:v>46209.7083333333</x:v>
      </x:c>
      <x:c r="L450" s="12">
        <x:v>46211.375</x:v>
      </x:c>
      <x:c r="M450" s="13">
        <x:v>46210</x:v>
      </x:c>
      <x:c r="N450" s="14">
        <x:v>46210.3832638889</x:v>
      </x:c>
      <x:c r="O450" s="15">
        <x:v>46210.4794328704</x:v>
      </x:c>
      <x:c r="P450" s="16">
        <x:v>46219.6313773148</x:v>
      </x:c>
      <x:c r="Q450" s="17" t="inlineStr">
        <x:is>
          <x:t xml:space="preserve">PCARE : Abnormal Lines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Jl. Raya Pasir Kaliki
karawang 41382</x:t>
        </x:is>
      </x:c>
      <x:c r="Y450" s="25" t="inlineStr">
        <x:is>
          <x:t xml:space="preserve">FATTAH FATTAH TABRONI</x:t>
        </x:is>
      </x:c>
      <x:c r="Z450" s="26" t="inlineStr">
        <x:is>
          <x:t xml:space="preserve">+6285882886130</x:t>
        </x:is>
      </x:c>
      <x:c r="AA450" s="27" t="inlineStr">
        <x:is>
          <x:t xml:space="preserve">FATTAHTABRONI567@GMAIL.COM</x:t>
        </x:is>
      </x:c>
      <x:c r="AB450" s="28" t="inlineStr">
        <x:is>
          <x:t xml:space="preserve">6002321678</x:t>
        </x:is>
      </x:c>
      <x:c r="AC450" s="29" t="inlineStr">
        <x:is>
          <x:t xml:space="preserve">ITSC JAKARTA</x:t>
        </x:is>
      </x:c>
      <x:c r="AD450" s="30" t="inlineStr">
        <x:is>
          <x:t xml:space="preserve">Aziz Suprapto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 t="inlineStr">
        <x:is>
          <x:t xml:space="preserve">Other</x:t>
        </x:is>
      </x:c>
    </x:row>
    <x:row r="451" hidden="0">
      <x:c r="A451" s="1" t="inlineStr">
        <x:is>
          <x:t xml:space="preserve">56af4c4e-ef76-f111-ab0f-6045bd1d5262</x:t>
        </x:is>
      </x:c>
      <x:c r="B451" s="2" t="inlineStr">
        <x:is>
          <x:t xml:space="preserve">OG/hG+nlou36HHeYhzxpmCUekMgFmDkWZKAdvnpc+jv0Tw+3sm3rZ6/Q3Fz/vXB8lZcFHQQUC4NTsAYf3G0tVw==</x:t>
        </x:is>
      </x:c>
      <x:c r="C451" s="3">
        <x:v>46226.1456597222</x:v>
      </x:c>
      <x:c r="D451" s="4">
        <x:v>46206.9139583333</x:v>
      </x:c>
      <x:c r="E451" s="5" t="inlineStr">
        <x:is>
          <x:t xml:space="preserve">MP2DX8NJ</x:t>
        </x:is>
      </x:c>
      <x:c r="F451" s="6" t="inlineStr">
        <x:is>
          <x:t xml:space="preserve">2031696022</x:t>
        </x:is>
      </x:c>
      <x:c r="G451" s="7" t="inlineStr">
        <x:is>
          <x:t xml:space="preserve">4023144427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46208.5146990741</x:v>
      </x:c>
      <x:c r="K451" s="11">
        <x:v>46210.7083333333</x:v>
      </x:c>
      <x:c r="L451" s="12">
        <x:v>46211.375</x:v>
      </x:c>
      <x:c r="M451" s="13">
        <x:v>46212</x:v>
      </x:c>
      <x:c r="N451" s="14">
        <x:v>46212.75</x:v>
      </x:c>
      <x:c r="O451" s="15">
        <x:v>46212.736724537</x:v>
      </x:c>
      <x:c r="P451" s="16">
        <x:v>46226.4373263889</x:v>
      </x:c>
      <x:c r="Q451" s="17" t="inlineStr">
        <x:is>
          <x:t xml:space="preserve">PCARE: No Power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Jl Cibuntu RT 1 RW 1 Desa Cibuntu Kec Cibitung
Bekasi 17520</x:t>
        </x:is>
      </x:c>
      <x:c r="Y451" s="25" t="inlineStr">
        <x:is>
          <x:t xml:space="preserve">Rizal Pambudi</x:t>
        </x:is>
      </x:c>
      <x:c r="Z451" s="26" t="inlineStr">
        <x:is>
          <x:t xml:space="preserve">+6285707070820</x:t>
        </x:is>
      </x:c>
      <x:c r="AA451" s="27" t="inlineStr">
        <x:is>
          <x:t xml:space="preserve">rizalpambudi57@gmail.com</x:t>
        </x:is>
      </x:c>
      <x:c r="AB451" s="28" t="inlineStr">
        <x:is>
          <x:t xml:space="preserve">6059329522</x:t>
        </x:is>
      </x:c>
      <x:c r="AC451" s="29" t="inlineStr">
        <x:is>
          <x:t xml:space="preserve">AZZAHRA</x:t>
        </x:is>
      </x:c>
      <x:c r="AD451" s="30" t="inlineStr">
        <x:is>
          <x:t xml:space="preserve">Fahmi Idris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68a869c6-f376-f111-ab0f-6045bd1d53f9</x:t>
        </x:is>
      </x:c>
      <x:c r="B452" s="2" t="inlineStr">
        <x:is>
          <x:t xml:space="preserve">LPiH8zLXPTusPmFMM6rQ2eNjamCd+t/cMLRmvnFL+eBaIJHxtfO1qNi6PAGxQijoROG5nAw8uGQ9b8/kEH2naw==</x:t>
        </x:is>
      </x:c>
      <x:c r="C452" s="3">
        <x:v>46226.3337384259</x:v>
      </x:c>
      <x:c r="D452" s="4">
        <x:v>46206.9361342593</x:v>
      </x:c>
      <x:c r="E452" s="5" t="inlineStr">
        <x:is>
          <x:t xml:space="preserve">MP2NH4V8</x:t>
        </x:is>
      </x:c>
      <x:c r="F452" s="6" t="inlineStr">
        <x:is>
          <x:t xml:space="preserve">2031696337</x:t>
        </x:is>
      </x:c>
      <x:c r="G452" s="7" t="inlineStr">
        <x:is>
          <x:t xml:space="preserve">4023144636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46206.9383449074</x:v>
      </x:c>
      <x:c r="K452" s="11">
        <x:v>46211.4166666667</x:v>
      </x:c>
      <x:c r="L452" s="12">
        <x:v>46211.375</x:v>
      </x:c>
      <x:c r="M452" s="13">
        <x:v>46212</x:v>
      </x:c>
      <x:c r="N452" s="14">
        <x:v>46212.375</x:v>
      </x:c>
      <x:c r="O452" s="15">
        <x:v>46212.4153472222</x:v>
      </x:c>
      <x:c r="P452" s="16">
        <x:v>46226.6254050926</x:v>
      </x:c>
      <x:c r="Q452" s="17" t="inlineStr">
        <x:is>
          <x:t xml:space="preserve">PCARE : Abnormal Lines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Perumahan az Zahra 2, Lrg. Padang K
apas No.5, Bukit Lama,
Palembang 30139</x:t>
        </x:is>
      </x:c>
      <x:c r="Y452" s="25" t="inlineStr">
        <x:is>
          <x:t xml:space="preserve">Sutan Sutan Syahril</x:t>
        </x:is>
      </x:c>
      <x:c r="Z452" s="26" t="inlineStr">
        <x:is>
          <x:t xml:space="preserve">+6282282735457</x:t>
        </x:is>
      </x:c>
      <x:c r="AA452" s="27" t="inlineStr">
        <x:is>
          <x:t xml:space="preserve">sutansyahril306@gmail.com</x:t>
        </x:is>
      </x:c>
      <x:c r="AB452" s="28" t="inlineStr">
        <x:is>
          <x:t xml:space="preserve">6002390145</x:t>
        </x:is>
      </x:c>
      <x:c r="AC452" s="29" t="inlineStr">
        <x:is>
          <x:t xml:space="preserve">IBM MDP IT SUPERSTORE</x:t>
        </x:is>
      </x:c>
      <x:c r="AD452" s="30" t="inlineStr">
        <x:is>
          <x:t xml:space="preserve">Yohanes Mardani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 t="inlineStr">
        <x:is>
          <x:t xml:space="preserve">Other</x:t>
        </x:is>
      </x:c>
    </x:row>
    <x:row r="453" hidden="0">
      <x:c r="A453" s="1" t="inlineStr">
        <x:is>
          <x:t xml:space="preserve">d09b76cb-4977-f111-ab0e-6045bd1d5895</x:t>
        </x:is>
      </x:c>
      <x:c r="B453" s="2" t="inlineStr">
        <x:is>
          <x:t xml:space="preserve">Ugoo3jxjI8oWIKus7rDYTWOZtljEfmz/oHk2k9GeawDUT+8ZzM0arz/FVM1p4OFM/QAIaBiIyzeKmpF938eQkw==</x:t>
        </x:is>
      </x:c>
      <x:c r="C453" s="3">
        <x:v>46224.350775463</x:v>
      </x:c>
      <x:c r="D453" s="4">
        <x:v>46207.3637268519</x:v>
      </x:c>
      <x:c r="E453" s="5" t="inlineStr">
        <x:is>
          <x:t xml:space="preserve">PF4XDW6Z</x:t>
        </x:is>
      </x:c>
      <x:c r="F453" s="6" t="inlineStr">
        <x:is>
          <x:t xml:space="preserve">2031632946</x:t>
        </x:is>
      </x:c>
      <x:c r="G453" s="7" t="inlineStr">
        <x:is>
          <x:t xml:space="preserve">4023146458</x:t>
        </x:is>
      </x:c>
      <x:c r="H453" s="8" t="inlineStr">
        <x:is>
          <x:t xml:space="preserve">83EQ003KID</x:t>
        </x:is>
      </x:c>
      <x:c r="I453" s="9" t="inlineStr">
        <x:is>
          <x:t xml:space="preserve">NB IP Slim 3 14IAH8 I5 16G 512G 11S</x:t>
        </x:is>
      </x:c>
      <x:c r="J453" s="10">
        <x:v>46208.6772222222</x:v>
      </x:c>
      <x:c r="K453" s="11">
        <x:v>46210.7083333333</x:v>
      </x:c>
      <x:c r="L453" s="12">
        <x:v>46211.363900463</x:v>
      </x:c>
      <x:c r="M453" s="13">
        <x:v>46213</x:v>
      </x:c>
      <x:c r="N453" s="14">
        <x:v>46213.4568634259</x:v>
      </x:c>
      <x:c r="O453" s="15">
        <x:v>46213.5740277778</x:v>
      </x:c>
      <x:c r="P453" s="16">
        <x:v>46224.6424421296</x:v>
      </x:c>
      <x:c r="Q453" s="17" t="inlineStr">
        <x:is>
          <x:t xml:space="preserve">PCARE : auto shutdown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Gandaria 8 Office Tower, Jl Sultan Iskandar Muda
No 8 Lt 11, RT10 RW6, Gandaria, Kebayora
Jakarta Selatan 12240</x:t>
        </x:is>
      </x:c>
      <x:c r="Y453" s="25" t="inlineStr">
        <x:is>
          <x:t xml:space="preserve">Hana Nadzifah</x:t>
        </x:is>
      </x:c>
      <x:c r="Z453" s="26" t="inlineStr">
        <x:is>
          <x:t xml:space="preserve">+6282165680328</x:t>
        </x:is>
      </x:c>
      <x:c r="AA453" s="27" t="inlineStr">
        <x:is>
          <x:t xml:space="preserve">hana.nadzifah@deltadatamandiri.com</x:t>
        </x:is>
      </x:c>
      <x:c r="AB453" s="28" t="inlineStr">
        <x:is>
          <x:t xml:space="preserve">6034339832</x:t>
        </x:is>
      </x:c>
      <x:c r="AC453" s="29" t="inlineStr">
        <x:is>
          <x:t xml:space="preserve">PT INTIKOM BERLIAN MUSTIKA</x:t>
        </x:is>
      </x:c>
      <x:c r="AD453" s="30" t="inlineStr">
        <x:is>
          <x:t xml:space="preserve">DIAN PRABOWO</x:t>
        </x:is>
      </x:c>
      <x:c r="AE453" s="31" t="inlineStr">
        <x:is>
          <x:t xml:space="preserve">Closed</x:t>
        </x:is>
      </x:c>
      <x:c r="AF453" s="32" t="inlineStr">
        <x:is>
          <x:t xml:space="preserve">Machine Not Found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7da94e2e-5877-f111-ab0e-6045bd1d5895</x:t>
        </x:is>
      </x:c>
      <x:c r="B454" s="2" t="inlineStr">
        <x:is>
          <x:t xml:space="preserve">4JJoCJx4PRqSGgOLdgSx+c4ebxMfs2uA36RQsXDAkVxOlc/kMeWGWpBnpTitrKQl9SvdzEUnsgsj/ogcPQV5vg==</x:t>
        </x:is>
      </x:c>
      <x:c r="C454" s="3">
        <x:v>46219.1347569444</x:v>
      </x:c>
      <x:c r="D454" s="4">
        <x:v>46207.4352777778</x:v>
      </x:c>
      <x:c r="E454" s="5" t="inlineStr">
        <x:is>
          <x:t xml:space="preserve">PF52QQ6E</x:t>
        </x:is>
      </x:c>
      <x:c r="F454" s="6" t="inlineStr">
        <x:is>
          <x:t xml:space="preserve">2031648359</x:t>
        </x:is>
      </x:c>
      <x:c r="G454" s="7" t="inlineStr">
        <x:is>
          <x:t xml:space="preserve">4023146576</x:t>
        </x:is>
      </x:c>
      <x:c r="H454" s="8" t="inlineStr">
        <x:is>
          <x:t xml:space="preserve">83EQ006GID</x:t>
        </x:is>
      </x:c>
      <x:c r="I454" s="9" t="inlineStr">
        <x:is>
          <x:t xml:space="preserve">NB IP Slim 3 14IAH8 I5 16G 512G 11S</x:t>
        </x:is>
      </x:c>
      <x:c r="J454" s="10">
        <x:v>46208.6890625</x:v>
      </x:c>
      <x:c r="K454" s="11">
        <x:v>46210.4166666667</x:v>
      </x:c>
      <x:c r="L454" s="12">
        <x:v>46211.4354282407</x:v>
      </x:c>
      <x:c r="M454" s="13">
        <x:v>46211</x:v>
      </x:c>
      <x:c r="N454" s="14">
        <x:v>46211.6020023148</x:v>
      </x:c>
      <x:c r="O454" s="15">
        <x:v>46211.6164699074</x:v>
      </x:c>
      <x:c r="P454" s="16">
        <x:v>46219.4264236111</x:v>
      </x:c>
      <x:c r="Q454" s="17" t="inlineStr">
        <x:is>
          <x:t xml:space="preserve">PCARE : Auto restart #RR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 t="inlineStr">
        <x:is>
          <x:t xml:space="preserve">PT Fajar Mas Murni</x:t>
        </x:is>
      </x:c>
      <x:c r="X454" s="24" t="inlineStr">
        <x:is>
          <x:t xml:space="preserve">Jl. Raya Narogong No.214, RT.03/RW.41
Kel. Bojong Rawalumbu, Kec. Rawalumbu
Kota Bekasi 17116</x:t>
        </x:is>
      </x:c>
      <x:c r="Y454" s="25" t="inlineStr">
        <x:is>
          <x:t xml:space="preserve">Dayan Rusnaya</x:t>
        </x:is>
      </x:c>
      <x:c r="Z454" s="26" t="inlineStr">
        <x:is>
          <x:t xml:space="preserve">+6281385599350</x:t>
        </x:is>
      </x:c>
      <x:c r="AA454" s="27" t="inlineStr">
        <x:is>
          <x:t xml:space="preserve">dayan.rusnaya@fajarmasmurni.com</x:t>
        </x:is>
      </x:c>
      <x:c r="AB454" s="28" t="inlineStr">
        <x:is>
          <x:t xml:space="preserve">6002359426</x:t>
        </x:is>
      </x:c>
      <x:c r="AC454" s="29" t="inlineStr">
        <x:is>
          <x:t xml:space="preserve">IBM Global Smart Service Centre</x:t>
        </x:is>
      </x:c>
      <x:c r="AD454" s="30" t="inlineStr">
        <x:is>
          <x:t xml:space="preserve">Muhammad Rizky Yanwar</x:t>
        </x:is>
      </x:c>
      <x:c r="AE454" s="31" t="inlineStr">
        <x:is>
          <x:t xml:space="preserve">Closed</x:t>
        </x:is>
      </x:c>
      <x:c r="AF454" s="32" t="inlineStr">
        <x:is>
          <x:t xml:space="preserve">Need follow up – Others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98addb8d-7577-f111-ab0e-6045bd1d5908</x:t>
        </x:is>
      </x:c>
      <x:c r="B455" s="2" t="inlineStr">
        <x:is>
          <x:t xml:space="preserve">d3pSMv9pXAIBSfecYAVxiJmL5HETEwr9HO2gUtE5uSrsJ8WQbBWTDPZxl30W3rtn3FUrkYvhEQeNmwtl7knZEQ==</x:t>
        </x:is>
      </x:c>
      <x:c r="C455" s="3">
        <x:v>46236.175</x:v>
      </x:c>
      <x:c r="D455" s="4">
        <x:v>46207.5813078704</x:v>
      </x:c>
      <x:c r="E455" s="5" t="inlineStr">
        <x:is>
          <x:t xml:space="preserve">PF4JZGBZ</x:t>
        </x:is>
      </x:c>
      <x:c r="F455" s="6" t="inlineStr">
        <x:is>
          <x:t xml:space="preserve">2031700313</x:t>
        </x:is>
      </x:c>
      <x:c r="G455" s="7" t="inlineStr">
        <x:is>
          <x:t xml:space="preserve">4023147180</x:t>
        </x:is>
      </x:c>
      <x:c r="H455" s="8" t="inlineStr">
        <x:is>
          <x:t xml:space="preserve">82WK008MID</x:t>
        </x:is>
      </x:c>
      <x:c r="I455" s="9" t="inlineStr">
        <x:is>
          <x:t xml:space="preserve">NB LN Legion Pro 5 16IRX8 I9 16G 1T 11S</x:t>
        </x:is>
      </x:c>
      <x:c r="J455" s="10">
        <x:v>46207.5816319444</x:v>
      </x:c>
      <x:c r="K455" s="11">
        <x:v>46212.7083333333</x:v>
      </x:c>
      <x:c r="L455" s="12">
        <x:v>46217.5822685185</x:v>
      </x:c>
      <x:c r="M455" s="13"/>
      <x:c r="N455" s="14">
        <x:v>46213.5822685185</x:v>
      </x:c>
      <x:c r="O455" s="15">
        <x:v>46210.6780208333</x:v>
      </x:c>
      <x:c r="P455" s="16">
        <x:v>46236.4666666667</x:v>
      </x:c>
      <x:c r="Q455" s="17" t="inlineStr">
        <x:is>
          <x:t xml:space="preserve">Fan Abnormal noise</x:t>
        </x:is>
      </x:c>
      <x:c r="R455" s="18" t="inlineStr">
        <x:is>
          <x:t xml:space="preserve">Legion Ultimate Support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Haidar Arkan</x:t>
        </x:is>
      </x:c>
      <x:c r="Z455" s="26" t="inlineStr">
        <x:is>
          <x:t xml:space="preserve">+6285778747882</x:t>
        </x:is>
      </x:c>
      <x:c r="AA455" s="27" t="inlineStr">
        <x:is>
          <x:t xml:space="preserve">muhammadhaidararkan@gmail.com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Mochammad Willy Pratama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2f384b9b-7677-f111-ab0e-6045bd1d5908</x:t>
        </x:is>
      </x:c>
      <x:c r="B456" s="2" t="inlineStr">
        <x:is>
          <x:t xml:space="preserve">i11wbBHbJE5HhnB7PUCZ3eNLEaWHLsMW+fHePwGIjn0Z/r76N/mJJfgOMp8aEGgHHtoU1XkhSV+Gct3KWWH2JA==</x:t>
        </x:is>
      </x:c>
      <x:c r="C456" s="3">
        <x:v>46221.3218634259</x:v>
      </x:c>
      <x:c r="D456" s="4">
        <x:v>46207.5864930556</x:v>
      </x:c>
      <x:c r="E456" s="5" t="inlineStr">
        <x:is>
          <x:t xml:space="preserve">MP2P07MA</x:t>
        </x:is>
      </x:c>
      <x:c r="F456" s="6" t="inlineStr">
        <x:is>
          <x:t xml:space="preserve">2031654568</x:t>
        </x:is>
      </x:c>
      <x:c r="G456" s="7" t="inlineStr">
        <x:is>
          <x:t xml:space="preserve">4023147201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46207.588587963</x:v>
      </x:c>
      <x:c r="K456" s="11">
        <x:v>46210.7083333333</x:v>
      </x:c>
      <x:c r="L456" s="12">
        <x:v>46211.5865972222</x:v>
      </x:c>
      <x:c r="M456" s="13">
        <x:v>46214</x:v>
      </x:c>
      <x:c r="N456" s="14">
        <x:v>46214.75</x:v>
      </x:c>
      <x:c r="O456" s="15">
        <x:v>46214.5755671296</x:v>
      </x:c>
      <x:c r="P456" s="16">
        <x:v>46221.6135300926</x:v>
      </x:c>
      <x:c r="Q456" s="17" t="inlineStr">
        <x:is>
          <x:t xml:space="preserve">PCARE: Abnormal Line On Display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Singorojo-Boja
Kabupaten Kendal 51382</x:t>
        </x:is>
      </x:c>
      <x:c r="Y456" s="25" t="inlineStr">
        <x:is>
          <x:t xml:space="preserve">Riziq Izza</x:t>
        </x:is>
      </x:c>
      <x:c r="Z456" s="26" t="inlineStr">
        <x:is>
          <x:t xml:space="preserve">+62882006493676</x:t>
        </x:is>
      </x:c>
      <x:c r="AA456" s="27" t="inlineStr">
        <x:is>
          <x:t xml:space="preserve">khlimanardiantoro@gmail.com</x:t>
        </x:is>
      </x:c>
      <x:c r="AB456" s="28" t="inlineStr">
        <x:is>
          <x:t xml:space="preserve">6002321276</x:t>
        </x:is>
      </x:c>
      <x:c r="AC456" s="29" t="inlineStr">
        <x:is>
          <x:t xml:space="preserve">ITSC SEMARANG</x:t>
        </x:is>
      </x:c>
      <x:c r="AD456" s="30" t="inlineStr">
        <x:is>
          <x:t xml:space="preserve">Sukma DNC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Clean Order</x:t>
        </x:is>
      </x:c>
    </x:row>
    <x:row r="457" hidden="0">
      <x:c r="A457" s="1" t="inlineStr">
        <x:is>
          <x:t xml:space="preserve">8c9d79f1-7c77-f111-ab0e-6045bd1d505c</x:t>
        </x:is>
      </x:c>
      <x:c r="B457" s="2" t="inlineStr">
        <x:is>
          <x:t xml:space="preserve">XkoVFsvXkwLvuFdGP2ZM3j8wD5HKD13RDthNP8r0LWja+O+z/sbAnhsWyoOw3OA4KQtUGmYMpJRpzgTtGxtZmw==</x:t>
        </x:is>
      </x:c>
      <x:c r="C457" s="3">
        <x:v>46225.3289814815</x:v>
      </x:c>
      <x:c r="D457" s="4">
        <x:v>46207.6180902778</x:v>
      </x:c>
      <x:c r="E457" s="5" t="inlineStr">
        <x:is>
          <x:t xml:space="preserve">MP2YXWVW</x:t>
        </x:is>
      </x:c>
      <x:c r="F457" s="6" t="inlineStr">
        <x:is>
          <x:t xml:space="preserve">2031700654</x:t>
        </x:is>
      </x:c>
      <x:c r="G457" s="7" t="inlineStr">
        <x:is>
          <x:t xml:space="preserve">4023147358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46207.6184837963</x:v>
      </x:c>
      <x:c r="K457" s="11">
        <x:v>46212.7083333333</x:v>
      </x:c>
      <x:c r="L457" s="12">
        <x:v>46217.6192939815</x:v>
      </x:c>
      <x:c r="M457" s="13"/>
      <x:c r="N457" s="14">
        <x:v>46213.6192939815</x:v>
      </x:c>
      <x:c r="O457" s="15">
        <x:v>46210.6765509259</x:v>
      </x:c>
      <x:c r="P457" s="16">
        <x:v>46225.6206481481</x:v>
      </x:c>
      <x:c r="Q457" s="17" t="inlineStr">
        <x:is>
          <x:t xml:space="preserve">Abnormal lines on LCD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Gabriel Christian Imanuel K</x:t>
        </x:is>
      </x:c>
      <x:c r="Z457" s="26" t="inlineStr">
        <x:is>
          <x:t xml:space="preserve">+6282299860327</x:t>
        </x:is>
      </x:c>
      <x:c r="AA457" s="27" t="inlineStr">
        <x:is>
          <x:t xml:space="preserve">gabrielcikaihatu@gmail.com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Adi Rahmansyah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379ecaa7-7d77-f111-ab0e-6045bd1d5785</x:t>
        </x:is>
      </x:c>
      <x:c r="B458" s="2" t="inlineStr">
        <x:is>
          <x:t xml:space="preserve">NjOVFwGmNHWWygR8rIPvjWJa4U2zikIM+qgQLoqAbyLxn7HBPc3sM+QtM5wx33/lx3Ch0CkL3oXSQkML0DsqSA==</x:t>
        </x:is>
      </x:c>
      <x:c r="C458" s="3">
        <x:v>46225.3005092593</x:v>
      </x:c>
      <x:c r="D458" s="4">
        <x:v>46207.6215509259</x:v>
      </x:c>
      <x:c r="E458" s="5" t="inlineStr">
        <x:is>
          <x:t xml:space="preserve">PF5F17MM</x:t>
        </x:is>
      </x:c>
      <x:c r="F458" s="6" t="inlineStr">
        <x:is>
          <x:t xml:space="preserve">2031700684</x:t>
        </x:is>
      </x:c>
      <x:c r="G458" s="7" t="inlineStr">
        <x:is>
          <x:t xml:space="preserve">4023147373</x:t>
        </x:is>
      </x:c>
      <x:c r="H458" s="8" t="inlineStr">
        <x:is>
          <x:t xml:space="preserve">82RJ00GCID</x:t>
        </x:is>
      </x:c>
      <x:c r="I458" s="9" t="inlineStr">
        <x:is>
          <x:t xml:space="preserve">NB IP 3 14IAU7 I3 8G 256G 11S</x:t>
        </x:is>
      </x:c>
      <x:c r="J458" s="10">
        <x:v>46207.6218865741</x:v>
      </x:c>
      <x:c r="K458" s="11">
        <x:v>46216.7083333333</x:v>
      </x:c>
      <x:c r="L458" s="12">
        <x:v>46217.6225347222</x:v>
      </x:c>
      <x:c r="M458" s="13"/>
      <x:c r="N458" s="14">
        <x:v>46217.4420717593</x:v>
      </x:c>
      <x:c r="O458" s="15">
        <x:v>46212.6845601852</x:v>
      </x:c>
      <x:c r="P458" s="16">
        <x:v>46225.5921759259</x:v>
      </x:c>
      <x:c r="Q458" s="17" t="inlineStr">
        <x:is>
          <x:t xml:space="preserve">SSD intermittent no detect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Bandung</x:t>
        </x:is>
      </x:c>
      <x:c r="W458" s="23"/>
      <x:c r="X458" s="24" t="inlineStr">
        <x:is>
          <x:t xml:space="preserve">Jalan kartini
Bandung 40112</x:t>
        </x:is>
      </x:c>
      <x:c r="Y458" s="25" t="inlineStr">
        <x:is>
          <x:t xml:space="preserve">Dini Indriati Platinum</x:t>
        </x:is>
      </x:c>
      <x:c r="Z458" s="26" t="inlineStr">
        <x:is>
          <x:t xml:space="preserve">+6281214359879</x:t>
        </x:is>
      </x:c>
      <x:c r="AA458" s="27" t="inlineStr">
        <x:is>
          <x:t xml:space="preserve">fauziahrafa688@gmail.com</x:t>
        </x:is>
      </x:c>
      <x:c r="AB458" s="28" t="inlineStr">
        <x:is>
          <x:t xml:space="preserve">6002321684</x:t>
        </x:is>
      </x:c>
      <x:c r="AC458" s="29" t="inlineStr">
        <x:is>
          <x:t xml:space="preserve">CV Platinum</x:t>
        </x:is>
      </x:c>
      <x:c r="AD458" s="30" t="inlineStr">
        <x:is>
          <x:t xml:space="preserve">Mochammad Willy Pratama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b8a7da41-7f77-f111-ab0e-6045bd1d505c</x:t>
        </x:is>
      </x:c>
      <x:c r="B459" s="2" t="inlineStr">
        <x:is>
          <x:t xml:space="preserve">KzpH4i2ASSMTbCemDDHcfKLXqtaqYazQd421Jc7/QaiGT/ABtfkEdPRpJFA8T0DMFwVFYedKackdWoTV/ZgDzQ==</x:t>
        </x:is>
      </x:c>
      <x:c r="C459" s="3">
        <x:v>46223.2904166667</x:v>
      </x:c>
      <x:c r="D459" s="4">
        <x:v>46207.629525463</x:v>
      </x:c>
      <x:c r="E459" s="5" t="inlineStr">
        <x:is>
          <x:t xml:space="preserve">PF5A10KK</x:t>
        </x:is>
      </x:c>
      <x:c r="F459" s="6" t="inlineStr">
        <x:is>
          <x:t xml:space="preserve">2031700145</x:t>
        </x:is>
      </x:c>
      <x:c r="G459" s="7" t="inlineStr">
        <x:is>
          <x:t xml:space="preserve">4023147431</x:t>
        </x:is>
      </x:c>
      <x:c r="H459" s="8" t="inlineStr">
        <x:is>
          <x:t xml:space="preserve">83K0003NID</x:t>
        </x:is>
      </x:c>
      <x:c r="I459" s="9" t="inlineStr">
        <x:is>
          <x:t xml:space="preserve">NB IP Slim 3 14IRH10 I5 8G 512G 11S</x:t>
        </x:is>
      </x:c>
      <x:c r="J459" s="10">
        <x:v>46207.6306828704</x:v>
      </x:c>
      <x:c r="K459" s="11">
        <x:v>46211.4166666667</x:v>
      </x:c>
      <x:c r="L459" s="12">
        <x:v>46211.375</x:v>
      </x:c>
      <x:c r="M459" s="13"/>
      <x:c r="N459" s="14">
        <x:v>46211.375</x:v>
      </x:c>
      <x:c r="O459" s="15"/>
      <x:c r="P459" s="16"/>
      <x:c r="Q459" s="17" t="inlineStr">
        <x:is>
          <x:t xml:space="preserve">PCARE : Power ON but NO POST + No Beep Sound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Komplek Palm Regency, Ruko Jl. Laksamana Bintan No 1 Blok A
Sungai Panas, Batam Kota
Batam 29444</x:t>
        </x:is>
      </x:c>
      <x:c r="Y459" s="25" t="inlineStr">
        <x:is>
          <x:t xml:space="preserve">Pandu Agres</x:t>
        </x:is>
      </x:c>
      <x:c r="Z459" s="26" t="inlineStr">
        <x:is>
          <x:t xml:space="preserve">+6281234314372</x:t>
        </x:is>
      </x:c>
      <x:c r="AA459" s="27" t="inlineStr">
        <x:is>
          <x:t xml:space="preserve">agresbatam.servicecenter@gmail.com</x:t>
        </x:is>
      </x:c>
      <x:c r="AB459" s="28" t="inlineStr">
        <x:is>
          <x:t xml:space="preserve">6002321482</x:t>
        </x:is>
      </x:c>
      <x:c r="AC459" s="29" t="inlineStr">
        <x:is>
          <x:t xml:space="preserve">Duta Computer</x:t>
        </x:is>
      </x:c>
      <x:c r="AD459" s="30"/>
      <x:c r="AE459" s="31" t="inlineStr">
        <x:is>
          <x:t xml:space="preserve">RMA In Progress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 t="inlineStr">
        <x:is>
          <x:t xml:space="preserve">Clean Order</x:t>
        </x:is>
      </x:c>
    </x:row>
    <x:row r="460" hidden="0">
      <x:c r="A460" s="1" t="inlineStr">
        <x:is>
          <x:t xml:space="preserve">bcc45992-8b77-f111-ab0e-6045bd1d5895</x:t>
        </x:is>
      </x:c>
      <x:c r="B460" s="2" t="inlineStr">
        <x:is>
          <x:t xml:space="preserve">hMKNkilFOsE8BvsJjd/iOxNwvWrOLGLIPfw2sH4ulSwPTWVwQRXWlGkBKw6UxocRuXYNLWDEyt+IWff1fIoyig==</x:t>
        </x:is>
      </x:c>
      <x:c r="C460" s="3">
        <x:v>46218.3292013889</x:v>
      </x:c>
      <x:c r="D460" s="4">
        <x:v>46207.690787037</x:v>
      </x:c>
      <x:c r="E460" s="5" t="inlineStr">
        <x:is>
          <x:t xml:space="preserve">MP2YV8RB</x:t>
        </x:is>
      </x:c>
      <x:c r="F460" s="6" t="inlineStr">
        <x:is>
          <x:t xml:space="preserve">2031622564</x:t>
        </x:is>
      </x:c>
      <x:c r="G460" s="7" t="inlineStr">
        <x:is>
          <x:t xml:space="preserve">4023147669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46207.6931944444</x:v>
      </x:c>
      <x:c r="K460" s="11">
        <x:v>46210.5</x:v>
      </x:c>
      <x:c r="L460" s="12">
        <x:v>46211.375</x:v>
      </x:c>
      <x:c r="M460" s="13">
        <x:v>46210</x:v>
      </x:c>
      <x:c r="N460" s="14">
        <x:v>46210.5416666667</x:v>
      </x:c>
      <x:c r="O460" s="15">
        <x:v>46211.7126388889</x:v>
      </x:c>
      <x:c r="P460" s="16">
        <x:v>46218.6208680556</x:v>
      </x:c>
      <x:c r="Q460" s="17" t="inlineStr">
        <x:is>
          <x:t xml:space="preserve">PCARE: 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Kp. Blok Pesantren RT.01/RW.04
Cigonewah Kidul, Bandung Kulon
Bandung 40214</x:t>
        </x:is>
      </x:c>
      <x:c r="Y460" s="25" t="inlineStr">
        <x:is>
          <x:t xml:space="preserve">Den Gani</x:t>
        </x:is>
      </x:c>
      <x:c r="Z460" s="26" t="inlineStr">
        <x:is>
          <x:t xml:space="preserve">+6281394980863</x:t>
        </x:is>
      </x:c>
      <x:c r="AA460" s="27" t="inlineStr">
        <x:is>
          <x:t xml:space="preserve">dhe.ghe.aa@gmail.com</x:t>
        </x:is>
      </x:c>
      <x:c r="AB460" s="28" t="inlineStr">
        <x:is>
          <x:t xml:space="preserve">6002321713</x:t>
        </x:is>
      </x:c>
      <x:c r="AC460" s="29" t="inlineStr">
        <x:is>
          <x:t xml:space="preserve">ITSC</x:t>
        </x:is>
      </x:c>
      <x:c r="AD460" s="30" t="inlineStr">
        <x:is>
          <x:t xml:space="preserve">Agus Supryatna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 t="inlineStr">
        <x:is>
          <x:t xml:space="preserve">Other</x:t>
        </x:is>
      </x:c>
    </x:row>
    <x:row r="461" hidden="0">
      <x:c r="A461" s="1" t="inlineStr">
        <x:is>
          <x:t xml:space="preserve">5fb8b230-8d77-f111-ab0e-6045bd1d57cc</x:t>
        </x:is>
      </x:c>
      <x:c r="B461" s="2" t="inlineStr">
        <x:is>
          <x:t xml:space="preserve">WHDj6JA449CNoySBL1J+7tBaktOWRycN7jGgIkCX66ODWwilHWhTlEnT00zyjbwyypQQlvmPW1D/WEcFKN+q4w==</x:t>
        </x:is>
      </x:c>
      <x:c r="C461" s="3">
        <x:v>46225.2943981482</x:v>
      </x:c>
      <x:c r="D461" s="4">
        <x:v>46207.6988194444</x:v>
      </x:c>
      <x:c r="E461" s="5" t="inlineStr">
        <x:is>
          <x:t xml:space="preserve">MP2PGGJD</x:t>
        </x:is>
      </x:c>
      <x:c r="F461" s="6" t="inlineStr">
        <x:is>
          <x:t xml:space="preserve">2031701202</x:t>
        </x:is>
      </x:c>
      <x:c r="G461" s="7" t="inlineStr">
        <x:is>
          <x:t xml:space="preserve">4023147702</x:t>
        </x:is>
      </x:c>
      <x:c r="H461" s="8" t="inlineStr">
        <x:is>
          <x:t xml:space="preserve">83GS001JID</x:t>
        </x:is>
      </x:c>
      <x:c r="I461" s="9" t="inlineStr">
        <x:is>
          <x:t xml:space="preserve">NB LOQ 15IAX9 I5 12G 512G 11S</x:t>
        </x:is>
      </x:c>
      <x:c r="J461" s="10">
        <x:v>46207.7121180556</x:v>
      </x:c>
      <x:c r="K461" s="11">
        <x:v>46211.4166666667</x:v>
      </x:c>
      <x:c r="L461" s="12">
        <x:v>46211.375</x:v>
      </x:c>
      <x:c r="M461" s="13"/>
      <x:c r="N461" s="14">
        <x:v>46212.75</x:v>
      </x:c>
      <x:c r="O461" s="15">
        <x:v>46212.7116666667</x:v>
      </x:c>
      <x:c r="P461" s="16">
        <x:v>46225.5860648148</x:v>
      </x:c>
      <x:c r="Q461" s="17" t="inlineStr">
        <x:is>
          <x:t xml:space="preserve">PCARE: Abnormal lines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Ibi Kos, Jl. Griya Sembada Indah, Lapai, Kec. Nanggalo
Padang 25142</x:t>
        </x:is>
      </x:c>
      <x:c r="Y461" s="25" t="inlineStr">
        <x:is>
          <x:t xml:space="preserve">Rifal Maulana</x:t>
        </x:is>
      </x:c>
      <x:c r="Z461" s="26" t="inlineStr">
        <x:is>
          <x:t xml:space="preserve">+6289613917259</x:t>
        </x:is>
      </x:c>
      <x:c r="AA461" s="27" t="inlineStr">
        <x:is>
          <x:t xml:space="preserve">mauririfal789@gmail.com</x:t>
        </x:is>
      </x:c>
      <x:c r="AB461" s="28" t="inlineStr">
        <x:is>
          <x:t xml:space="preserve">6002390291</x:t>
        </x:is>
      </x:c>
      <x:c r="AC461" s="29" t="inlineStr">
        <x:is>
          <x:t xml:space="preserve">IBM CV Max Indo</x:t>
        </x:is>
      </x:c>
      <x:c r="AD461" s="30" t="inlineStr">
        <x:is>
          <x:t xml:space="preserve">Ahmad Nadif Fadhila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128ad484-c077-f111-ab0e-6045bd1d5262</x:t>
        </x:is>
      </x:c>
      <x:c r="B462" s="2" t="inlineStr">
        <x:is>
          <x:t xml:space="preserve">JnyispK3ZnzoawaU7UoCx6Vec+pNsQHeF7H0IozlOd6KMJ04Ml7qoiNETPYDwe3Z/o1JRgyf/dn/yFQM8piscA==</x:t>
        </x:is>
      </x:c>
      <x:c r="C462" s="3">
        <x:v>46224.2138657407</x:v>
      </x:c>
      <x:c r="D462" s="4">
        <x:v>46207.9539351852</x:v>
      </x:c>
      <x:c r="E462" s="5" t="inlineStr">
        <x:is>
          <x:t xml:space="preserve">MP2HPRDJ</x:t>
        </x:is>
      </x:c>
      <x:c r="F462" s="6" t="inlineStr">
        <x:is>
          <x:t xml:space="preserve">2031702306</x:t>
        </x:is>
      </x:c>
      <x:c r="G462" s="7" t="inlineStr">
        <x:is>
          <x:t xml:space="preserve">4023148317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46209.3725694444</x:v>
      </x:c>
      <x:c r="K462" s="11">
        <x:v>46210.7083333333</x:v>
      </x:c>
      <x:c r="L462" s="12">
        <x:v>46211.375</x:v>
      </x:c>
      <x:c r="M462" s="13">
        <x:v>46211</x:v>
      </x:c>
      <x:c r="N462" s="14">
        <x:v>46212.125</x:v>
      </x:c>
      <x:c r="O462" s="15">
        <x:v>46211.7070601852</x:v>
      </x:c>
      <x:c r="P462" s="16">
        <x:v>46224.5055324074</x:v>
      </x:c>
      <x:c r="Q462" s="17" t="inlineStr">
        <x:is>
          <x:t xml:space="preserve">PCARE: Port LAN Not Detected</x:t>
        </x:is>
      </x:c>
      <x:c r="R462" s="18" t="inlineStr">
        <x:is>
          <x:t xml:space="preserve">Premium Care</x:t>
        </x:is>
      </x:c>
      <x:c r="S462" s="19" t="inlineStr">
        <x:is>
          <x:t xml:space="preserve">Accidental Damage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Wisma Penjaringn Sari II/39 C-22 Penjaringan Sari Rungkut
Surabaya 60297</x:t>
        </x:is>
      </x:c>
      <x:c r="Y462" s="25" t="inlineStr">
        <x:is>
          <x:t xml:space="preserve">Udi Adhahaska Arta Ananta</x:t>
        </x:is>
      </x:c>
      <x:c r="Z462" s="26" t="inlineStr">
        <x:is>
          <x:t xml:space="preserve">+62881036146867</x:t>
        </x:is>
      </x:c>
      <x:c r="AA462" s="27" t="inlineStr">
        <x:is>
          <x:t xml:space="preserve">udiadhahaskaananta@gmail.com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Haikal Takbir Keagungan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23bc37db-1878-f111-ab0e-6045bd1d5895</x:t>
        </x:is>
      </x:c>
      <x:c r="B463" s="2" t="inlineStr">
        <x:is>
          <x:t xml:space="preserve">3+9ceH/4ohb7U6lJPwlA2jiE4wV+0WfWj18bwensoyMQGnnE17tzibtpEA9whYCD5pAVEdVs7TEnS/9tR+PGOg==</x:t>
        </x:is>
      </x:c>
      <x:c r="C463" s="3">
        <x:v>46224.2876041667</x:v>
      </x:c>
      <x:c r="D463" s="4">
        <x:v>46208.3931481481</x:v>
      </x:c>
      <x:c r="E463" s="5" t="inlineStr">
        <x:is>
          <x:t xml:space="preserve">MP24V5AT</x:t>
        </x:is>
      </x:c>
      <x:c r="F463" s="6" t="inlineStr">
        <x:is>
          <x:t xml:space="preserve">2031702884</x:t>
        </x:is>
      </x:c>
      <x:c r="G463" s="7" t="inlineStr">
        <x:is>
          <x:t xml:space="preserve">4023148530</x:t>
        </x:is>
      </x:c>
      <x:c r="H463" s="8" t="inlineStr">
        <x:is>
          <x:t xml:space="preserve">F0GJ00JWID</x:t>
        </x:is>
      </x:c>
      <x:c r="I463" s="9" t="inlineStr">
        <x:is>
          <x:t xml:space="preserve">DT IC AIO 3 27IAP7 I713620H 512G 16G</x:t>
        </x:is>
      </x:c>
      <x:c r="J463" s="10">
        <x:v>46209.3940856481</x:v>
      </x:c>
      <x:c r="K463" s="11">
        <x:v>46210.7083333333</x:v>
      </x:c>
      <x:c r="L463" s="12">
        <x:v>46211.3933101852</x:v>
      </x:c>
      <x:c r="M463" s="13">
        <x:v>46212</x:v>
      </x:c>
      <x:c r="N463" s="14">
        <x:v>46212.4166666667</x:v>
      </x:c>
      <x:c r="O463" s="15">
        <x:v>46212.5197106482</x:v>
      </x:c>
      <x:c r="P463" s="16">
        <x:v>46224.5792708333</x:v>
      </x:c>
      <x:c r="Q463" s="17" t="inlineStr">
        <x:is>
          <x:t xml:space="preserve">PCARE: 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kayon 34A Kel Embong kaliasin Kec Genteng
Surabaya 60271</x:t>
        </x:is>
      </x:c>
      <x:c r="Y463" s="25" t="inlineStr">
        <x:is>
          <x:t xml:space="preserve">Bintang Dimas</x:t>
        </x:is>
      </x:c>
      <x:c r="Z463" s="26" t="inlineStr">
        <x:is>
          <x:t xml:space="preserve">+628179351458</x:t>
        </x:is>
      </x:c>
      <x:c r="AA463" s="27" t="inlineStr">
        <x:is>
          <x:t xml:space="preserve">bintangdimas15@gmail.com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a1c74dd5-2a78-f111-ab0e-6045bd1d5908</x:t>
        </x:is>
      </x:c>
      <x:c r="B464" s="2" t="inlineStr">
        <x:is>
          <x:t xml:space="preserve">nC+jLT2U/qQvdRUjEADdArGTe82mglbLQQIqlW5KGjaBNPBQedH2fhSwsHaHRaal0zDH7evWU4ZIRraFCwOERg==</x:t>
        </x:is>
      </x:c>
      <x:c r="C464" s="3">
        <x:v>46224.1464814815</x:v>
      </x:c>
      <x:c r="D464" s="4">
        <x:v>46208.4824189815</x:v>
      </x:c>
      <x:c r="E464" s="5" t="inlineStr">
        <x:is>
          <x:t xml:space="preserve">YX0CLYYA</x:t>
        </x:is>
      </x:c>
      <x:c r="F464" s="6" t="inlineStr">
        <x:is>
          <x:t xml:space="preserve">2031691507</x:t>
        </x:is>
      </x:c>
      <x:c r="G464" s="7" t="inlineStr">
        <x:is>
          <x:t xml:space="preserve">4023148590</x:t>
        </x:is>
      </x:c>
      <x:c r="H464" s="8" t="inlineStr">
        <x:is>
          <x:t xml:space="preserve">83KX0010ID</x:t>
        </x:is>
      </x:c>
      <x:c r="I464" s="9" t="inlineStr">
        <x:is>
          <x:t xml:space="preserve">NB IP 5 2-in-1 14IRH9 I5 16G 512G 11S</x:t>
        </x:is>
      </x:c>
      <x:c r="J464" s="10">
        <x:v>46209.39625</x:v>
      </x:c>
      <x:c r="K464" s="11">
        <x:v>46209.7083333333</x:v>
      </x:c>
      <x:c r="L464" s="12">
        <x:v>46211.4825694444</x:v>
      </x:c>
      <x:c r="M464" s="13">
        <x:v>46211</x:v>
      </x:c>
      <x:c r="N464" s="14">
        <x:v>46211.4005439815</x:v>
      </x:c>
      <x:c r="O464" s="15">
        <x:v>46211.4969675926</x:v>
      </x:c>
      <x:c r="P464" s="16">
        <x:v>46224.4381481481</x:v>
      </x:c>
      <x:c r="Q464" s="17" t="inlineStr">
        <x:is>
          <x:t xml:space="preserve">PCARE: Hinge &amp; LCD bezel crack #Qitips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 Aisin Indonesia Automotive</x:t>
        </x:is>
      </x:c>
      <x:c r="X464" s="24" t="inlineStr">
        <x:is>
          <x:t xml:space="preserve">PT Aisin Indonesia Automotive Jl Harapan VIII
Lot LL No 9-10, Kawasan Industri KIIC
Karawang 41361</x:t>
        </x:is>
      </x:c>
      <x:c r="Y464" s="25" t="inlineStr">
        <x:is>
          <x:t xml:space="preserve">Muhammad Diki Dwi Nugraha</x:t>
        </x:is>
      </x:c>
      <x:c r="Z464" s="26" t="inlineStr">
        <x:is>
          <x:t xml:space="preserve">+6282125008160</x:t>
        </x:is>
      </x:c>
      <x:c r="AA464" s="27" t="inlineStr">
        <x:is>
          <x:t xml:space="preserve">diki@aiia.co.id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Aziz Suprapto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581d2378-4878-f111-ab0e-6045bd1d53f9</x:t>
        </x:is>
      </x:c>
      <x:c r="B465" s="2" t="inlineStr">
        <x:is>
          <x:t xml:space="preserve">EmLJv+tOzkpDzPv0inSScq8ZlsugVGRZSmmvZVAOdud6S9+bivCUOE4EfsPiY/ONVJXA14qs9rBz1ar72EWngg==</x:t>
        </x:is>
      </x:c>
      <x:c r="C465" s="3">
        <x:v>46233.3624189815</x:v>
      </x:c>
      <x:c r="D465" s="4">
        <x:v>46208.6297453704</x:v>
      </x:c>
      <x:c r="E465" s="5" t="inlineStr">
        <x:is>
          <x:t xml:space="preserve">PF5Z9V1M</x:t>
        </x:is>
      </x:c>
      <x:c r="F465" s="6" t="inlineStr">
        <x:is>
          <x:t xml:space="preserve">2031703317</x:t>
        </x:is>
      </x:c>
      <x:c r="G465" s="7" t="inlineStr">
        <x:is>
          <x:t xml:space="preserve">4023148750</x:t>
        </x:is>
      </x:c>
      <x:c r="H465" s="8" t="inlineStr">
        <x:is>
          <x:t xml:space="preserve">82YX005BID</x:t>
        </x:is>
      </x:c>
      <x:c r="I465" s="9" t="inlineStr">
        <x:is>
          <x:t xml:space="preserve">NBLN V14 G4 ABP R5 8G 512G 11S</x:t>
        </x:is>
      </x:c>
      <x:c r="J465" s="10">
        <x:v>46208.6302430556</x:v>
      </x:c>
      <x:c r="K465" s="11">
        <x:v>46210.7083333333</x:v>
      </x:c>
      <x:c r="L465" s="12">
        <x:v>46218.375</x:v>
      </x:c>
      <x:c r="M465" s="13"/>
      <x:c r="N465" s="14">
        <x:v>46213.6666666667</x:v>
      </x:c>
      <x:c r="O465" s="15">
        <x:v>46210.6596759259</x:v>
      </x:c>
      <x:c r="P465" s="16">
        <x:v>46233.6540856482</x:v>
      </x:c>
      <x:c r="Q465" s="17" t="inlineStr">
        <x:is>
          <x:t xml:space="preserve">Abnormail Lines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Bogor</x:t>
        </x:is>
      </x:c>
      <x:c r="W465" s="23"/>
      <x:c r="X465" s="24" t="inlineStr">
        <x:is>
          <x:t xml:space="preserve">megasentul alamanda blok  o/19 suka
raja bogor
Bogor 16710</x:t>
        </x:is>
      </x:c>
      <x:c r="Y465" s="25" t="inlineStr">
        <x:is>
          <x:t xml:space="preserve">Ajheng Gita</x:t>
        </x:is>
      </x:c>
      <x:c r="Z465" s="26" t="inlineStr">
        <x:is>
          <x:t xml:space="preserve">+6285640621167</x:t>
        </x:is>
      </x:c>
      <x:c r="AA465" s="27" t="inlineStr">
        <x:is>
          <x:t xml:space="preserve">ajhenggitaa1@gmail.com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b53c149d-4a78-f111-ab0e-6045bd1d5dec</x:t>
        </x:is>
      </x:c>
      <x:c r="B466" s="2" t="inlineStr">
        <x:is>
          <x:t xml:space="preserve">134SuxkpEn5PoUJKuxPnKSghsOsMHF3I11TN5btBPKrYusZEPkQnykXE8WTaaRNBqossZB/ZyniFBimCV1kiSw==</x:t>
        </x:is>
      </x:c>
      <x:c r="C466" s="3">
        <x:v>46233.3603935185</x:v>
      </x:c>
      <x:c r="D466" s="4">
        <x:v>46208.6404398148</x:v>
      </x:c>
      <x:c r="E466" s="5" t="inlineStr">
        <x:is>
          <x:t xml:space="preserve">MP2P43BP</x:t>
        </x:is>
      </x:c>
      <x:c r="F466" s="6" t="inlineStr">
        <x:is>
          <x:t xml:space="preserve">2031703348</x:t>
        </x:is>
      </x:c>
      <x:c r="G466" s="7" t="inlineStr">
        <x:is>
          <x:t xml:space="preserve">4023148778</x:t>
        </x:is>
      </x:c>
      <x:c r="H466" s="8" t="inlineStr">
        <x:is>
          <x:t xml:space="preserve">83GS001HID</x:t>
        </x:is>
      </x:c>
      <x:c r="I466" s="9" t="inlineStr">
        <x:is>
          <x:t xml:space="preserve">NB LOQ 15IAX9 I5 12G 512G 11S</x:t>
        </x:is>
      </x:c>
      <x:c r="J466" s="10">
        <x:v>46208.6412384259</x:v>
      </x:c>
      <x:c r="K466" s="11">
        <x:v>46210.7083333333</x:v>
      </x:c>
      <x:c r="L466" s="12">
        <x:v>46218.375</x:v>
      </x:c>
      <x:c r="M466" s="13"/>
      <x:c r="N466" s="14">
        <x:v>46213.6666666667</x:v>
      </x:c>
      <x:c r="O466" s="15">
        <x:v>46210.7923726852</x:v>
      </x:c>
      <x:c r="P466" s="16">
        <x:v>46233.6520601852</x:v>
      </x:c>
      <x:c r="Q466" s="17" t="inlineStr">
        <x:is>
          <x:t xml:space="preserve">Abnormail Lines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depok</x:t>
        </x:is>
      </x:c>
      <x:c r="W466" s="23"/>
      <x:c r="X466" s="24" t="inlineStr">
        <x:is>
          <x:t xml:space="preserve">gg.tirta mulya 69e tirtajaya sukmaj
aya
depok 16412</x:t>
        </x:is>
      </x:c>
      <x:c r="Y466" s="25" t="inlineStr">
        <x:is>
          <x:t xml:space="preserve">Rizky Aulia</x:t>
        </x:is>
      </x:c>
      <x:c r="Z466" s="26" t="inlineStr">
        <x:is>
          <x:t xml:space="preserve">+6282130871633</x:t>
        </x:is>
      </x:c>
      <x:c r="AA466" s="27" t="inlineStr">
        <x:is>
          <x:t xml:space="preserve">rzkrizkiaulia1@gmail.com</x:t>
        </x:is>
      </x:c>
      <x:c r="AB466" s="28" t="inlineStr">
        <x:is>
          <x:t xml:space="preserve">6043498162</x:t>
        </x:is>
      </x:c>
      <x:c r="AC466" s="29" t="inlineStr">
        <x:is>
          <x:t xml:space="preserve">Infonet Depok</x:t>
        </x:is>
      </x:c>
      <x:c r="AD466" s="30" t="inlineStr">
        <x:is>
          <x:t xml:space="preserve">Suprat Leo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89c5ce86-4c78-f111-ab0e-6045bd1d5280</x:t>
        </x:is>
      </x:c>
      <x:c r="B467" s="2" t="inlineStr">
        <x:is>
          <x:t xml:space="preserve">yG0nLtBKNyMg+1/cZeOmWvmDDs+XO9rMa9MqXdD70MJzgVJbxCdiMpJ4uwNB4WsmiO5avM9YoQ/NXJ/BQrcwmQ==</x:t>
        </x:is>
      </x:c>
      <x:c r="C467" s="3">
        <x:v>46233.3584837963</x:v>
      </x:c>
      <x:c r="D467" s="4">
        <x:v>46208.6499884259</x:v>
      </x:c>
      <x:c r="E467" s="5" t="inlineStr">
        <x:is>
          <x:t xml:space="preserve">MP2PESN7</x:t>
        </x:is>
      </x:c>
      <x:c r="F467" s="6" t="inlineStr">
        <x:is>
          <x:t xml:space="preserve">2031703367</x:t>
        </x:is>
      </x:c>
      <x:c r="G467" s="7" t="inlineStr">
        <x:is>
          <x:t xml:space="preserve">4023148791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46208.6503240741</x:v>
      </x:c>
      <x:c r="K467" s="11">
        <x:v>46210.7083333333</x:v>
      </x:c>
      <x:c r="L467" s="12">
        <x:v>46218.375</x:v>
      </x:c>
      <x:c r="M467" s="13"/>
      <x:c r="N467" s="14">
        <x:v>46213.6666666667</x:v>
      </x:c>
      <x:c r="O467" s="15">
        <x:v>46210.794375</x:v>
      </x:c>
      <x:c r="P467" s="16">
        <x:v>46233.650150463</x:v>
      </x:c>
      <x:c r="Q467" s="17" t="inlineStr">
        <x:is>
          <x:t xml:space="preserve">Abnormail Lines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taman pondok cina pondok cina
depok 16431</x:t>
        </x:is>
      </x:c>
      <x:c r="Y467" s="25" t="inlineStr">
        <x:is>
          <x:t xml:space="preserve">Ega Dwi Umadani</x:t>
        </x:is>
      </x:c>
      <x:c r="Z467" s="26" t="inlineStr">
        <x:is>
          <x:t xml:space="preserve">+6281221660748</x:t>
        </x:is>
      </x:c>
      <x:c r="AA467" s="27" t="inlineStr">
        <x:is>
          <x:t xml:space="preserve">egadwiumadanii132@gmail.com</x:t>
        </x:is>
      </x:c>
      <x:c r="AB467" s="28" t="inlineStr">
        <x:is>
          <x:t xml:space="preserve">6043498162</x:t>
        </x:is>
      </x:c>
      <x:c r="AC467" s="29" t="inlineStr">
        <x:is>
          <x:t xml:space="preserve">Infonet Depok</x:t>
        </x:is>
      </x:c>
      <x:c r="AD467" s="30" t="inlineStr">
        <x:is>
          <x:t xml:space="preserve">Suprat Leo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e612b569-4f78-f111-ab0e-6045bd1d59e6</x:t>
        </x:is>
      </x:c>
      <x:c r="B468" s="2" t="inlineStr">
        <x:is>
          <x:t xml:space="preserve">H+SHSZ+sUbAbkMyRcxGlFwsMCBN6Zw8Jx8DnsohER4sRAJKCDYNQj1k/E2EL7MMhuONH5BmsQeYWP1qb3r2pAA==</x:t>
        </x:is>
      </x:c>
      <x:c r="C468" s="3">
        <x:v>46233.3636342593</x:v>
      </x:c>
      <x:c r="D468" s="4">
        <x:v>46208.6642361111</x:v>
      </x:c>
      <x:c r="E468" s="5" t="inlineStr">
        <x:is>
          <x:t xml:space="preserve">PF610K6X</x:t>
        </x:is>
      </x:c>
      <x:c r="F468" s="6" t="inlineStr">
        <x:is>
          <x:t xml:space="preserve">2031703421</x:t>
        </x:is>
      </x:c>
      <x:c r="G468" s="7" t="inlineStr">
        <x:is>
          <x:t xml:space="preserve">4023148812</x:t>
        </x:is>
      </x:c>
      <x:c r="H468" s="8" t="inlineStr">
        <x:is>
          <x:t xml:space="preserve">83S0001BID</x:t>
        </x:is>
      </x:c>
      <x:c r="I468" s="9" t="inlineStr">
        <x:is>
          <x:t xml:space="preserve">NB LOQ 15ARP10E R7 16G 512G 11S</x:t>
        </x:is>
      </x:c>
      <x:c r="J468" s="10">
        <x:v>46208.6647337963</x:v>
      </x:c>
      <x:c r="K468" s="11">
        <x:v>46210.7083333333</x:v>
      </x:c>
      <x:c r="L468" s="12">
        <x:v>46218.375</x:v>
      </x:c>
      <x:c r="M468" s="13"/>
      <x:c r="N468" s="14">
        <x:v>46213.6666666667</x:v>
      </x:c>
      <x:c r="O468" s="15">
        <x:v>46210.672962963</x:v>
      </x:c>
      <x:c r="P468" s="16">
        <x:v>46233.6553009259</x:v>
      </x:c>
      <x:c r="Q468" s="17" t="inlineStr">
        <x:is>
          <x:t xml:space="preserve">Fan Noise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Bogor</x:t>
        </x:is>
      </x:c>
      <x:c r="W468" s="23"/>
      <x:c r="X468" s="24" t="inlineStr">
        <x:is>
          <x:t xml:space="preserve">utan jaya 009/004 pondok jaya cipay
ung jawa barat
Bogor 16438</x:t>
        </x:is>
      </x:c>
      <x:c r="Y468" s="25" t="inlineStr">
        <x:is>
          <x:t xml:space="preserve">Rasirasi Bintang</x:t>
        </x:is>
      </x:c>
      <x:c r="Z468" s="26" t="inlineStr">
        <x:is>
          <x:t xml:space="preserve">+628818122251</x:t>
        </x:is>
      </x:c>
      <x:c r="AA468" s="27" t="inlineStr">
        <x:is>
          <x:t xml:space="preserve">rasirasibintang1@gmail.com</x:t>
        </x:is>
      </x:c>
      <x:c r="AB468" s="28" t="inlineStr">
        <x:is>
          <x:t xml:space="preserve">6043498162</x:t>
        </x:is>
      </x:c>
      <x:c r="AC468" s="29" t="inlineStr">
        <x:is>
          <x:t xml:space="preserve">Infonet Depok</x:t>
        </x:is>
      </x:c>
      <x:c r="AD468" s="30" t="inlineStr">
        <x:is>
          <x:t xml:space="preserve">Allan Prasetio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1c888ed2-5178-f111-ab0e-6045bd1d5908</x:t>
        </x:is>
      </x:c>
      <x:c r="B469" s="2" t="inlineStr">
        <x:is>
          <x:t xml:space="preserve">attcNOvBxAix4ThjvlelzmEGuJrmKVant16cg+pfJszks2/CLzUuh12g9XSHXv7eqFeu8OBr17SWFqtnpcfZcA==</x:t>
        </x:is>
      </x:c>
      <x:c r="C469" s="3">
        <x:v>46233.3510300926</x:v>
      </x:c>
      <x:c r="D469" s="4">
        <x:v>46208.6763194444</x:v>
      </x:c>
      <x:c r="E469" s="5" t="inlineStr">
        <x:is>
          <x:t xml:space="preserve">YX08H7Y5</x:t>
        </x:is>
      </x:c>
      <x:c r="F469" s="6" t="inlineStr">
        <x:is>
          <x:t xml:space="preserve">2031703462</x:t>
        </x:is>
      </x:c>
      <x:c r="G469" s="7" t="inlineStr">
        <x:is>
          <x:t xml:space="preserve">4023148826</x:t>
        </x:is>
      </x:c>
      <x:c r="H469" s="8" t="inlineStr">
        <x:is>
          <x:t xml:space="preserve">83E0000BID</x:t>
        </x:is>
      </x:c>
      <x:c r="I469" s="9" t="inlineStr">
        <x:is>
          <x:t xml:space="preserve">NB YG Slim 6 14IRH8 I7 16G 512G 11S</x:t>
        </x:is>
      </x:c>
      <x:c r="J469" s="10">
        <x:v>46208.6767361111</x:v>
      </x:c>
      <x:c r="K469" s="11">
        <x:v>46212.7083333333</x:v>
      </x:c>
      <x:c r="L469" s="12">
        <x:v>46218.375</x:v>
      </x:c>
      <x:c r="M469" s="13"/>
      <x:c r="N469" s="14">
        <x:v>46217.5136342593</x:v>
      </x:c>
      <x:c r="O469" s="15">
        <x:v>46212.746712963</x:v>
      </x:c>
      <x:c r="P469" s="16">
        <x:v>46233.6426967593</x:v>
      </x:c>
      <x:c r="Q469" s="17" t="inlineStr">
        <x:is>
          <x:t xml:space="preserve">Camera not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depok</x:t>
        </x:is>
      </x:c>
      <x:c r="W469" s="23"/>
      <x:c r="X469" s="24" t="inlineStr">
        <x:is>
          <x:t xml:space="preserve">kelapa dua
depok 16451</x:t>
        </x:is>
      </x:c>
      <x:c r="Y469" s="25" t="inlineStr">
        <x:is>
          <x:t xml:space="preserve">Nala Hoirun Nisa</x:t>
        </x:is>
      </x:c>
      <x:c r="Z469" s="26" t="inlineStr">
        <x:is>
          <x:t xml:space="preserve">+6283182898552</x:t>
        </x:is>
      </x:c>
      <x:c r="AA469" s="27" t="inlineStr">
        <x:is>
          <x:t xml:space="preserve">nalahoirunnisa1@gmail.com</x:t>
        </x:is>
      </x:c>
      <x:c r="AB469" s="28" t="inlineStr">
        <x:is>
          <x:t xml:space="preserve">6043498162</x:t>
        </x:is>
      </x:c>
      <x:c r="AC469" s="29" t="inlineStr">
        <x:is>
          <x:t xml:space="preserve">Infonet Depok</x:t>
        </x:is>
      </x:c>
      <x:c r="AD469" s="30" t="inlineStr">
        <x:is>
          <x:t xml:space="preserve">Suprat Leo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2e871027-5a78-f111-ab0e-6045bd1d5908</x:t>
        </x:is>
      </x:c>
      <x:c r="B470" s="2" t="inlineStr">
        <x:is>
          <x:t xml:space="preserve">hxCMYL+2OmkZTx0W9Qbn2dC3GzttB79WA39ZLYiszD8jqfBuFCUCwg4kdIGu3wZ2/TVU6gVFSHBRI9oVtzvDxQ==</x:t>
        </x:is>
      </x:c>
      <x:c r="C470" s="3">
        <x:v>46224.1576157407</x:v>
      </x:c>
      <x:c r="D470" s="4">
        <x:v>46208.7176736111</x:v>
      </x:c>
      <x:c r="E470" s="5" t="inlineStr">
        <x:is>
          <x:t xml:space="preserve">PF54VK3R</x:t>
        </x:is>
      </x:c>
      <x:c r="F470" s="6" t="inlineStr">
        <x:is>
          <x:t xml:space="preserve">2031703354</x:t>
        </x:is>
      </x:c>
      <x:c r="G470" s="7" t="inlineStr">
        <x:is>
          <x:t xml:space="preserve">4023148888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46209.4122800926</x:v>
      </x:c>
      <x:c r="K470" s="11">
        <x:v>46209.7083333333</x:v>
      </x:c>
      <x:c r="L470" s="12">
        <x:v>46211.375</x:v>
      </x:c>
      <x:c r="M470" s="13">
        <x:v>46211</x:v>
      </x:c>
      <x:c r="N470" s="14">
        <x:v>46211.590162037</x:v>
      </x:c>
      <x:c r="O470" s="15">
        <x:v>46211.6292361111</x:v>
      </x:c>
      <x:c r="P470" s="16">
        <x:v>46224.4492824074</x:v>
      </x:c>
      <x:c r="Q470" s="17" t="inlineStr">
        <x:is>
          <x:t xml:space="preserve">PCARE: No Power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Twin Kos Jl Djasip RT4RW2 kampung rawa julang cikarang barat
Bekasi 17530</x:t>
        </x:is>
      </x:c>
      <x:c r="Y470" s="25" t="inlineStr">
        <x:is>
          <x:t xml:space="preserve">Silvilla Sani</x:t>
        </x:is>
      </x:c>
      <x:c r="Z470" s="26" t="inlineStr">
        <x:is>
          <x:t xml:space="preserve">+6287743536005</x:t>
        </x:is>
      </x:c>
      <x:c r="AA470" s="27" t="inlineStr">
        <x:is>
          <x:t xml:space="preserve">silvillasani@gmail.com</x:t>
        </x:is>
      </x:c>
      <x:c r="AB470" s="28" t="inlineStr">
        <x:is>
          <x:t xml:space="preserve">6002321678</x:t>
        </x:is>
      </x:c>
      <x:c r="AC470" s="29" t="inlineStr">
        <x:is>
          <x:t xml:space="preserve">ITSC JAKARTA</x:t>
        </x:is>
      </x:c>
      <x:c r="AD470" s="30" t="inlineStr">
        <x:is>
          <x:t xml:space="preserve">Aziz Suprapto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400f4d30-8078-f111-ab0e-6045bd1d5262</x:t>
        </x:is>
      </x:c>
      <x:c r="B471" s="2" t="inlineStr">
        <x:is>
          <x:t xml:space="preserve">P8d2iOMS4SNMJ91YUle5x0oj7RmXxtmnYMiHvpR6Qz3NhyEEqoVfzzSLgYXu70zdlgkuBr1RgCkqodaRxSIeSw==</x:t>
        </x:is>
      </x:c>
      <x:c r="C471" s="3">
        <x:v>46225.2914236111</x:v>
      </x:c>
      <x:c r="D471" s="4">
        <x:v>46208.906712963</x:v>
      </x:c>
      <x:c r="E471" s="5" t="inlineStr">
        <x:is>
          <x:t xml:space="preserve">MP2PGKFC</x:t>
        </x:is>
      </x:c>
      <x:c r="F471" s="6" t="inlineStr">
        <x:is>
          <x:t xml:space="preserve">2031584832</x:t>
        </x:is>
      </x:c>
      <x:c r="G471" s="7" t="inlineStr">
        <x:is>
          <x:t xml:space="preserve">4023149109</x:t>
        </x:is>
      </x:c>
      <x:c r="H471" s="8" t="inlineStr">
        <x:is>
          <x:t xml:space="preserve">83GS001JID</x:t>
        </x:is>
      </x:c>
      <x:c r="I471" s="9" t="inlineStr">
        <x:is>
          <x:t xml:space="preserve">NB LOQ 15IAX9 I5 12G 512G 11S</x:t>
        </x:is>
      </x:c>
      <x:c r="J471" s="10">
        <x:v>46209.4195138889</x:v>
      </x:c>
      <x:c r="K471" s="11">
        <x:v>46211.4166666667</x:v>
      </x:c>
      <x:c r="L471" s="12">
        <x:v>46211.375</x:v>
      </x:c>
      <x:c r="M471" s="13">
        <x:v>46212</x:v>
      </x:c>
      <x:c r="N471" s="14">
        <x:v>46212</x:v>
      </x:c>
      <x:c r="O471" s="15">
        <x:v>46212.7130324074</x:v>
      </x:c>
      <x:c r="P471" s="16">
        <x:v>46225.5830902778</x:v>
      </x:c>
      <x:c r="Q471" s="17" t="inlineStr">
        <x:is>
          <x:t xml:space="preserve">PCARE: sound breaking (solved) || unable to turned on intermittent by power button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Komplek Trisandi Indah 3 blok B5
Sungai sakti , Kec.kuranji, kota Padang
Padang 25176</x:t>
        </x:is>
      </x:c>
      <x:c r="Y471" s="25" t="inlineStr">
        <x:is>
          <x:t xml:space="preserve">Akhdan Rahmat</x:t>
        </x:is>
      </x:c>
      <x:c r="Z471" s="26" t="inlineStr">
        <x:is>
          <x:t xml:space="preserve">+6282116933589</x:t>
        </x:is>
      </x:c>
      <x:c r="AA471" s="27" t="inlineStr">
        <x:is>
          <x:t xml:space="preserve">akhdanrahmatmuti96@gmail.com</x:t>
        </x:is>
      </x:c>
      <x:c r="AB471" s="28" t="inlineStr">
        <x:is>
          <x:t xml:space="preserve">6002390291</x:t>
        </x:is>
      </x:c>
      <x:c r="AC471" s="29" t="inlineStr">
        <x:is>
          <x:t xml:space="preserve">IBM CV Max Indo</x:t>
        </x:is>
      </x:c>
      <x:c r="AD471" s="30" t="inlineStr">
        <x:is>
          <x:t xml:space="preserve">Ahmad Nadif Fadhila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bc6e25e8-9178-f111-ab0e-6045bd1d5280</x:t>
        </x:is>
      </x:c>
      <x:c r="B472" s="2" t="inlineStr">
        <x:is>
          <x:t xml:space="preserve">L9cyOIw9o9Dkw1mul/icvUC9up9Av3xGG2P2VgZNH2VsZVFCI21KpXhX5DmVX0H9gUQYKZadvmTMxkNaDVQ2sw==</x:t>
        </x:is>
      </x:c>
      <x:c r="C472" s="3">
        <x:v>46219.1473958333</x:v>
      </x:c>
      <x:c r="D472" s="4">
        <x:v>46208.9948032407</x:v>
      </x:c>
      <x:c r="E472" s="5" t="inlineStr">
        <x:is>
          <x:t xml:space="preserve">MP2P3X2L</x:t>
        </x:is>
      </x:c>
      <x:c r="F472" s="6" t="inlineStr">
        <x:is>
          <x:t xml:space="preserve">2031593619</x:t>
        </x:is>
      </x:c>
      <x:c r="G472" s="7" t="inlineStr">
        <x:is>
          <x:t xml:space="preserve">4023149163</x:t>
        </x:is>
      </x:c>
      <x:c r="H472" s="8" t="inlineStr">
        <x:is>
          <x:t xml:space="preserve">83GS001HID</x:t>
        </x:is>
      </x:c>
      <x:c r="I472" s="9" t="inlineStr">
        <x:is>
          <x:t xml:space="preserve">NB LOQ 15IAX9 I5 12G 512G 11S</x:t>
        </x:is>
      </x:c>
      <x:c r="J472" s="10">
        <x:v>46209.4253240741</x:v>
      </x:c>
      <x:c r="K472" s="11">
        <x:v>46210.4166666667</x:v>
      </x:c>
      <x:c r="L472" s="12">
        <x:v>46211.375</x:v>
      </x:c>
      <x:c r="M472" s="13"/>
      <x:c r="N472" s="14">
        <x:v>46210.6315740741</x:v>
      </x:c>
      <x:c r="O472" s="15">
        <x:v>46210.7694560185</x:v>
      </x:c>
      <x:c r="P472" s="16">
        <x:v>46219.4390625</x:v>
      </x:c>
      <x:c r="Q472" s="17" t="inlineStr">
        <x:is>
          <x:t xml:space="preserve">PCARE: Black Screen, Flickering, and Display Distortion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/>
      <x:c r="X472" s="24" t="inlineStr">
        <x:is>
          <x:t xml:space="preserve">Perumahan Puri Hutama, Jl. Seruni Blok G No. 7
Jatimulya, Tambun selatan
Kabupaten Bekasi 17512</x:t>
        </x:is>
      </x:c>
      <x:c r="Y472" s="25" t="inlineStr">
        <x:is>
          <x:t xml:space="preserve">Wahyu Suseno</x:t>
        </x:is>
      </x:c>
      <x:c r="Z472" s="26" t="inlineStr">
        <x:is>
          <x:t xml:space="preserve">+6281293360501</x:t>
        </x:is>
      </x:c>
      <x:c r="AA472" s="27" t="inlineStr">
        <x:is>
          <x:t xml:space="preserve">swahyu1412@gmail.com</x:t>
        </x:is>
      </x:c>
      <x:c r="AB472" s="28" t="inlineStr">
        <x:is>
          <x:t xml:space="preserve">6002359426</x:t>
        </x:is>
      </x:c>
      <x:c r="AC472" s="29" t="inlineStr">
        <x:is>
          <x:t xml:space="preserve">IBM Global Smart Service Centre</x:t>
        </x:is>
      </x:c>
      <x:c r="AD472" s="30" t="inlineStr">
        <x:is>
          <x:t xml:space="preserve">Muhammad Rizky Yanwar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7304dd1d-9378-f111-ab0e-6045bd1d5280</x:t>
        </x:is>
      </x:c>
      <x:c r="B473" s="2" t="inlineStr">
        <x:is>
          <x:t xml:space="preserve">0VqgbvLTcPcCwdI3tiDWDSO8EhwZN7j2tP2ECxazcJgqjoOHB4ek7dJLQrJS4CjdB4jFUMYmqCBD1icFhB4PFQ==</x:t>
        </x:is>
      </x:c>
      <x:c r="C473" s="3">
        <x:v>46226.1531018519</x:v>
      </x:c>
      <x:c r="D473" s="4">
        <x:v>46209.0008101852</x:v>
      </x:c>
      <x:c r="E473" s="5" t="inlineStr">
        <x:is>
          <x:t xml:space="preserve">MP2HR8ZS</x:t>
        </x:is>
      </x:c>
      <x:c r="F473" s="6" t="inlineStr">
        <x:is>
          <x:t xml:space="preserve">2031698678</x:t>
        </x:is>
      </x:c>
      <x:c r="G473" s="7" t="inlineStr">
        <x:is>
          <x:t xml:space="preserve">4023149172</x:t>
        </x:is>
      </x:c>
      <x:c r="H473" s="8" t="inlineStr">
        <x:is>
          <x:t xml:space="preserve">83GS001HID</x:t>
        </x:is>
      </x:c>
      <x:c r="I473" s="9" t="inlineStr">
        <x:is>
          <x:t xml:space="preserve">NB LOQ 15IAX9 I5 12G 512G 11S</x:t>
        </x:is>
      </x:c>
      <x:c r="J473" s="10">
        <x:v>46209.0040625</x:v>
      </x:c>
      <x:c r="K473" s="11">
        <x:v>46210.7083333333</x:v>
      </x:c>
      <x:c r="L473" s="12">
        <x:v>46211.0009259259</x:v>
      </x:c>
      <x:c r="M473" s="13"/>
      <x:c r="N473" s="14">
        <x:v>46210.75</x:v>
      </x:c>
      <x:c r="O473" s="15">
        <x:v>46210.7691319444</x:v>
      </x:c>
      <x:c r="P473" s="16">
        <x:v>46226.4447685185</x:v>
      </x:c>
      <x:c r="Q473" s="17" t="inlineStr">
        <x:is>
          <x:t xml:space="preserve">PCARE: LCD Burn In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 t="inlineStr">
        <x:is>
          <x:t xml:space="preserve">.</x:t>
        </x:is>
      </x:c>
      <x:c r="X473" s="24" t="inlineStr">
        <x:is>
          <x:t xml:space="preserve">Jl Binamarga 2 No 10, Baranangsiang, Bogor Tengah
Bogor 16143</x:t>
        </x:is>
      </x:c>
      <x:c r="Y473" s="25" t="inlineStr">
        <x:is>
          <x:t xml:space="preserve">SAHASIKA MUHAMMAD ATHAYA</x:t>
        </x:is>
      </x:c>
      <x:c r="Z473" s="26" t="inlineStr">
        <x:is>
          <x:t xml:space="preserve">+6282231430841</x:t>
        </x:is>
      </x:c>
      <x:c r="AA473" s="27" t="inlineStr">
        <x:is>
          <x:t xml:space="preserve">SAHASIKAM.ATHAYAN@GMAIL.COM</x:t>
        </x:is>
      </x:c>
      <x:c r="AB473" s="28" t="inlineStr">
        <x:is>
          <x:t xml:space="preserve">6059329522</x:t>
        </x:is>
      </x:c>
      <x:c r="AC473" s="29" t="inlineStr">
        <x:is>
          <x:t xml:space="preserve">AZZAHRA</x:t>
        </x:is>
      </x:c>
      <x:c r="AD473" s="30" t="inlineStr">
        <x:is>
          <x:t xml:space="preserve">Zaky Afrizal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5348627c-da78-f111-ab0e-6045bd1d5785</x:t>
        </x:is>
      </x:c>
      <x:c r="B474" s="2" t="inlineStr">
        <x:is>
          <x:t xml:space="preserve">S/aLiDj1MWF5Dy0Z+dgwp4IFsD61hJEm4rxRQ+9H4EmL0cs40iOEbHVb8fRauPgsqY0mo36ifOHYk8fJGzzM/Q==</x:t>
        </x:is>
      </x:c>
      <x:c r="C474" s="3">
        <x:v>46238.0926273148</x:v>
      </x:c>
      <x:c r="D474" s="4">
        <x:v>46209.3556481482</x:v>
      </x:c>
      <x:c r="E474" s="5" t="inlineStr">
        <x:is>
          <x:t xml:space="preserve">YX07AGWL</x:t>
        </x:is>
      </x:c>
      <x:c r="F474" s="6" t="inlineStr">
        <x:is>
          <x:t xml:space="preserve">2031688292</x:t>
        </x:is>
      </x:c>
      <x:c r="G474" s="7" t="inlineStr">
        <x:is>
          <x:t xml:space="preserve">4023149971</x:t>
        </x:is>
      </x:c>
      <x:c r="H474" s="8" t="inlineStr">
        <x:is>
          <x:t xml:space="preserve">82Y7005XID</x:t>
        </x:is>
      </x:c>
      <x:c r="I474" s="9" t="inlineStr">
        <x:is>
          <x:t xml:space="preserve">NB YG Pro 7 14IRH8 I7 16G 512G 11S</x:t>
        </x:is>
      </x:c>
      <x:c r="J474" s="10">
        <x:v>46209.3559490741</x:v>
      </x:c>
      <x:c r="K474" s="11">
        <x:v>46225.4166666667</x:v>
      </x:c>
      <x:c r="L474" s="12">
        <x:v>46217.3564467593</x:v>
      </x:c>
      <x:c r="M474" s="13"/>
      <x:c r="N474" s="14">
        <x:v>46213.3567824074</x:v>
      </x:c>
      <x:c r="O474" s="15">
        <x:v>46225.4732175926</x:v>
      </x:c>
      <x:c r="P474" s="16"/>
      <x:c r="Q474" s="17" t="inlineStr">
        <x:is>
          <x:t xml:space="preserve">ADP#NO POWER - IC IN MAINBOARD CORROSION AND BURNT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PALEMBANG</x:t>
        </x:is>
      </x:c>
      <x:c r="W474" s="23"/>
      <x:c r="X474" s="24" t="inlineStr">
        <x:is>
          <x:t xml:space="preserve">JL. PANGERAN AYIN, KOMP. SAKO PERMAI, BLOK E,
NO. 5, KEL. SAKO BARU, KEC. SAKO
PALEMBANG 30128</x:t>
        </x:is>
      </x:c>
      <x:c r="Y474" s="25" t="inlineStr">
        <x:is>
          <x:t xml:space="preserve">PT. DELTA MUSTER RISE PALEMBANG</x:t>
        </x:is>
      </x:c>
      <x:c r="Z474" s="26" t="inlineStr">
        <x:is>
          <x:t xml:space="preserve">+6282176255503</x:t>
        </x:is>
      </x:c>
      <x:c r="AA474" s="27" t="inlineStr">
        <x:is>
          <x:t xml:space="preserve">deltamuster@gmail.com</x:t>
        </x:is>
      </x:c>
      <x:c r="AB474" s="28" t="inlineStr">
        <x:is>
          <x:t xml:space="preserve">6002390145</x:t>
        </x:is>
      </x:c>
      <x:c r="AC474" s="29" t="inlineStr">
        <x:is>
          <x:t xml:space="preserve">IBM MDP IT SUPERSTORE</x:t>
        </x:is>
      </x:c>
      <x:c r="AD474" s="30" t="inlineStr">
        <x:is>
          <x:t xml:space="preserve">Yohanes Mardani</x:t>
        </x:is>
      </x:c>
      <x:c r="AE474" s="31" t="inlineStr">
        <x:is>
          <x:t xml:space="preserve">RMA In Progress</x:t>
        </x:is>
      </x:c>
      <x:c r="AF474" s="32"/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04371062-dd78-f111-ab0e-6045bd1d5702</x:t>
        </x:is>
      </x:c>
      <x:c r="B475" s="2" t="inlineStr">
        <x:is>
          <x:t xml:space="preserve">wm/iiZcZZK2aEgnHdvDp9tWd5slYocSIT6KWvb6GsjO8FaR6qC7hd2vVkWLmGWwOuhdJ9Nj21p3ciY0ufyVHVg==</x:t>
        </x:is>
      </x:c>
      <x:c r="C475" s="3">
        <x:v>46233.3235069444</x:v>
      </x:c>
      <x:c r="D475" s="4">
        <x:v>46209.3700810185</x:v>
      </x:c>
      <x:c r="E475" s="5" t="inlineStr">
        <x:is>
          <x:t xml:space="preserve">MP2PBJAN</x:t>
        </x:is>
      </x:c>
      <x:c r="F475" s="6" t="inlineStr">
        <x:is>
          <x:t xml:space="preserve">2031688044</x:t>
        </x:is>
      </x:c>
      <x:c r="G475" s="7" t="inlineStr">
        <x:is>
          <x:t xml:space="preserve">4023150126</x:t>
        </x:is>
      </x:c>
      <x:c r="H475" s="8" t="inlineStr">
        <x:is>
          <x:t xml:space="preserve">83GS001HID</x:t>
        </x:is>
      </x:c>
      <x:c r="I475" s="9" t="inlineStr">
        <x:is>
          <x:t xml:space="preserve">NB LOQ 15IAX9 I5 12G 512G 11S</x:t>
        </x:is>
      </x:c>
      <x:c r="J475" s="10">
        <x:v>46209.3703472222</x:v>
      </x:c>
      <x:c r="K475" s="11">
        <x:v>46210.7083333333</x:v>
      </x:c>
      <x:c r="L475" s="12">
        <x:v>46217.3710763889</x:v>
      </x:c>
      <x:c r="M475" s="13"/>
      <x:c r="N475" s="14">
        <x:v>46213.3791782407</x:v>
      </x:c>
      <x:c r="O475" s="15">
        <x:v>46210.6349768518</x:v>
      </x:c>
      <x:c r="P475" s="16">
        <x:v>46233.6151736111</x:v>
      </x:c>
      <x:c r="Q475" s="17" t="inlineStr">
        <x:is>
          <x:t xml:space="preserve">NO POWER ON AND ADAPTER OFF</x:t>
        </x:is>
      </x:c>
      <x:c r="R475" s="18" t="inlineStr">
        <x:is>
          <x:t xml:space="preserve">Premium Care</x:t>
        </x:is>
      </x:c>
      <x:c r="S475" s="19" t="inlineStr">
        <x:is>
          <x:t xml:space="preserve">Accidental Damage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SURABAYA</x:t>
        </x:is>
      </x:c>
      <x:c r="W475" s="23"/>
      <x:c r="X475" s="24" t="inlineStr">
        <x:is>
          <x:t xml:space="preserve">JL. NGINDEN BARU III NO.28
SURABAYA 60111</x:t>
        </x:is>
      </x:c>
      <x:c r="Y475" s="25" t="inlineStr">
        <x:is>
          <x:t xml:space="preserve">CHRISTOFER JENNER</x:t>
        </x:is>
      </x:c>
      <x:c r="Z475" s="26" t="inlineStr">
        <x:is>
          <x:t xml:space="preserve">+6282139879700</x:t>
        </x:is>
      </x:c>
      <x:c r="AA475" s="27" t="inlineStr">
        <x:is>
          <x:t xml:space="preserve">noemail@lenovo.com</x:t>
        </x:is>
      </x:c>
      <x:c r="AB475" s="28" t="inlineStr">
        <x:is>
          <x:t xml:space="preserve">6002341644</x:t>
        </x:is>
      </x:c>
      <x:c r="AC475" s="29" t="inlineStr">
        <x:is>
          <x:t xml:space="preserve">PJM Surabaya</x:t>
        </x:is>
      </x:c>
      <x:c r="AD475" s="30" t="inlineStr">
        <x:is>
          <x:t xml:space="preserve">Muchlisin Akbar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ec8c986f-de78-f111-ab0e-6045bd1d5262</x:t>
        </x:is>
      </x:c>
      <x:c r="B476" s="2" t="inlineStr">
        <x:is>
          <x:t xml:space="preserve">lD+R7MoQ4Rta1nJIi7F4TiTDha1DBSHqktsw1gq09siH6AS6M1hUZAn4WQU42Pk6Ms1k1KZ5Q7akcjIRnHcblw==</x:t>
        </x:is>
      </x:c>
      <x:c r="C476" s="3">
        <x:v>46219.2191666667</x:v>
      </x:c>
      <x:c r="D476" s="4">
        <x:v>46209.3752546296</x:v>
      </x:c>
      <x:c r="E476" s="5" t="inlineStr">
        <x:is>
          <x:t xml:space="preserve">MP2SB633</x:t>
        </x:is>
      </x:c>
      <x:c r="F476" s="6" t="inlineStr">
        <x:is>
          <x:t xml:space="preserve">2031703797</x:t>
        </x:is>
      </x:c>
      <x:c r="G476" s="7" t="inlineStr">
        <x:is>
          <x:t xml:space="preserve">4023150190</x:t>
        </x:is>
      </x:c>
      <x:c r="H476" s="8" t="inlineStr">
        <x:is>
          <x:t xml:space="preserve">83DV016PID</x:t>
        </x:is>
      </x:c>
      <x:c r="I476" s="9" t="inlineStr">
        <x:is>
          <x:t xml:space="preserve">NB LOQ 15IRX9 I7 12G 512G 11S</x:t>
        </x:is>
      </x:c>
      <x:c r="J476" s="10">
        <x:v>46209.4661689815</x:v>
      </x:c>
      <x:c r="K476" s="11">
        <x:v>46210.4166666667</x:v>
      </x:c>
      <x:c r="L476" s="12">
        <x:v>46211.3753819444</x:v>
      </x:c>
      <x:c r="M476" s="13">
        <x:v>46212.40625</x:v>
      </x:c>
      <x:c r="N476" s="14">
        <x:v>46212.40625</x:v>
      </x:c>
      <x:c r="O476" s="15">
        <x:v>46212.4251736111</x:v>
      </x:c>
      <x:c r="P476" s="16">
        <x:v>46219.5108333333</x:v>
      </x:c>
      <x:c r="Q476" s="17" t="inlineStr">
        <x:is>
          <x:t xml:space="preserve">PCARE: Burn In Display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Gg. Kong Ipang, RT.9/RW.8, Lenteng Agung, South Jakarta
Agung, South Jakarta
Jakarta Selatan 12610</x:t>
        </x:is>
      </x:c>
      <x:c r="Y476" s="25" t="inlineStr">
        <x:is>
          <x:t xml:space="preserve">Sultan Sultan Muhammad Farel</x:t>
        </x:is>
      </x:c>
      <x:c r="Z476" s="26" t="inlineStr">
        <x:is>
          <x:t xml:space="preserve">+6285161883566</x:t>
        </x:is>
      </x:c>
      <x:c r="AA476" s="27" t="inlineStr">
        <x:is>
          <x:t xml:space="preserve">sultanfarel03@gmail.com</x:t>
        </x:is>
      </x:c>
      <x:c r="AB476" s="28" t="inlineStr">
        <x:is>
          <x:t xml:space="preserve">6002321637</x:t>
        </x:is>
      </x:c>
      <x:c r="AC476" s="29" t="inlineStr">
        <x:is>
          <x:t xml:space="preserve">Perkom Indah Murni</x:t>
        </x:is>
      </x:c>
      <x:c r="AD476" s="30" t="inlineStr">
        <x:is>
          <x:t xml:space="preserve">Apriyanto Apriyanto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e9124a5a-e178-f111-ab0e-6045bd1d5dc7</x:t>
        </x:is>
      </x:c>
      <x:c r="B477" s="2" t="inlineStr">
        <x:is>
          <x:t xml:space="preserve">W6bbtX04kvDoNvGrsZg+4BD0g2bJFJp+I57xors7MpL3I0uZLsDaAgQtK70O80jjkngtZL6vL+w+bxrPrY82+Q==</x:t>
        </x:is>
      </x:c>
      <x:c r="C477" s="3">
        <x:v>46220.3183912037</x:v>
      </x:c>
      <x:c r="D477" s="4">
        <x:v>46209.3897222222</x:v>
      </x:c>
      <x:c r="E477" s="5" t="inlineStr">
        <x:is>
          <x:t xml:space="preserve">PF50C9F5</x:t>
        </x:is>
      </x:c>
      <x:c r="F477" s="6" t="inlineStr">
        <x:is>
          <x:t xml:space="preserve">2031705980</x:t>
        </x:is>
      </x:c>
      <x:c r="G477" s="7" t="inlineStr">
        <x:is>
          <x:t xml:space="preserve">4023150348</x:t>
        </x:is>
      </x:c>
      <x:c r="H477" s="8" t="inlineStr">
        <x:is>
          <x:t xml:space="preserve">83JJ000BID</x:t>
        </x:is>
      </x:c>
      <x:c r="I477" s="9" t="inlineStr">
        <x:is>
          <x:t xml:space="preserve">NB LN Legion 5 15IRX9 I7 24G 512G 11S</x:t>
        </x:is>
      </x:c>
      <x:c r="J477" s="10">
        <x:v>46209.3900578704</x:v>
      </x:c>
      <x:c r="K477" s="11">
        <x:v>46211.6666666667</x:v>
      </x:c>
      <x:c r="L477" s="12">
        <x:v>46217.3906481481</x:v>
      </x:c>
      <x:c r="M477" s="13"/>
      <x:c r="N477" s="14">
        <x:v>46213.390775463</x:v>
      </x:c>
      <x:c r="O477" s="15">
        <x:v>46211.5535763889</x:v>
      </x:c>
      <x:c r="P477" s="16">
        <x:v>46220.6100578704</x:v>
      </x:c>
      <x:c r="Q477" s="17" t="inlineStr">
        <x:is>
          <x:t xml:space="preserve">LCD BERGARIS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Samarinda</x:t>
        </x:is>
      </x:c>
      <x:c r="W477" s="23"/>
      <x:c r="X477" s="24" t="inlineStr">
        <x:is>
          <x:t xml:space="preserve">Bandara Jl. Gatot Subroto No. 57
Samarinda 75124</x:t>
        </x:is>
      </x:c>
      <x:c r="Y477" s="25" t="inlineStr">
        <x:is>
          <x:t xml:space="preserve">Reza BJK</x:t>
        </x:is>
      </x:c>
      <x:c r="Z477" s="26" t="inlineStr">
        <x:is>
          <x:t xml:space="preserve">+6285161369963</x:t>
        </x:is>
      </x:c>
      <x:c r="AA477" s="27" t="inlineStr">
        <x:is>
          <x:t xml:space="preserve">rezazula1995@gmail.com</x:t>
        </x:is>
      </x:c>
      <x:c r="AB477" s="28" t="inlineStr">
        <x:is>
          <x:t xml:space="preserve">6031794568</x:t>
        </x:is>
      </x:c>
      <x:c r="AC477" s="29" t="inlineStr">
        <x:is>
          <x:t xml:space="preserve">CV Bintang Jaya Komputer</x:t>
        </x:is>
      </x:c>
      <x:c r="AD477" s="30" t="inlineStr">
        <x:is>
          <x:t xml:space="preserve">Firman Syah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c60622a5-e378-f111-ab0e-6045bd1d5bb9</x:t>
        </x:is>
      </x:c>
      <x:c r="B478" s="2" t="inlineStr">
        <x:is>
          <x:t xml:space="preserve">rpPR5ajBbnLs0DjBtammDmVLorB9OMSZhGNjijKOP4xf8eMgVmWlc7HxiD+oE1tIgqKLY3pnNdw6BlgKbO9d2w==</x:t>
        </x:is>
      </x:c>
      <x:c r="C478" s="3">
        <x:v>46224.3542592593</x:v>
      </x:c>
      <x:c r="D478" s="4">
        <x:v>46209.4011805556</x:v>
      </x:c>
      <x:c r="E478" s="5" t="inlineStr">
        <x:is>
          <x:t xml:space="preserve">MP2NWKKH</x:t>
        </x:is>
      </x:c>
      <x:c r="F478" s="6" t="inlineStr">
        <x:is>
          <x:t xml:space="preserve">2031706114</x:t>
        </x:is>
      </x:c>
      <x:c r="G478" s="7" t="inlineStr">
        <x:is>
          <x:t xml:space="preserve">4023150488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46209.4039814815</x:v>
      </x:c>
      <x:c r="K478" s="11">
        <x:v>46211.7083333333</x:v>
      </x:c>
      <x:c r="L478" s="12">
        <x:v>46217.4104282407</x:v>
      </x:c>
      <x:c r="M478" s="13"/>
      <x:c r="N478" s="14">
        <x:v>46213.413900463</x:v>
      </x:c>
      <x:c r="O478" s="15">
        <x:v>46211.7379513889</x:v>
      </x:c>
      <x:c r="P478" s="16">
        <x:v>46224.6459259259</x:v>
      </x:c>
      <x:c r="Q478" s="17" t="inlineStr">
        <x:is>
          <x:t xml:space="preserve">LINE ON LCD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PADANG</x:t>
        </x:is>
      </x:c>
      <x:c r="W478" s="23"/>
      <x:c r="X478" s="24" t="inlineStr">
        <x:is>
          <x:t xml:space="preserve">PADANG
PADANG 25211</x:t>
        </x:is>
      </x:c>
      <x:c r="Y478" s="25" t="inlineStr">
        <x:is>
          <x:t xml:space="preserve">HABIB SHIDIQ</x:t>
        </x:is>
      </x:c>
      <x:c r="Z478" s="26" t="inlineStr">
        <x:is>
          <x:t xml:space="preserve">+6281378266730</x:t>
        </x:is>
      </x:c>
      <x:c r="AA478" s="27" t="inlineStr">
        <x:is>
          <x:t xml:space="preserve">muhammadhabibieasshiddiqie@outlook.com</x:t>
        </x:is>
      </x:c>
      <x:c r="AB478" s="28" t="inlineStr">
        <x:is>
          <x:t xml:space="preserve">6020996056</x:t>
        </x:is>
      </x:c>
      <x:c r="AC478" s="29" t="inlineStr">
        <x:is>
          <x:t xml:space="preserve">JBross Computer</x:t>
        </x:is>
      </x:c>
      <x:c r="AD478" s="30" t="inlineStr">
        <x:is>
          <x:t xml:space="preserve">Masfrana Wijaya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81d2c03c-e478-f111-ab0e-6045bd1d5280</x:t>
        </x:is>
      </x:c>
      <x:c r="B479" s="2" t="inlineStr">
        <x:is>
          <x:t xml:space="preserve">L0KgCr3+VZg5akWjruoX8MBltW2BPRYTgchtHsBwEby2nVgAgLSdP1Ap0cPRNocEymAjnAWUAhwHXf759Jw3cw==</x:t>
        </x:is>
      </x:c>
      <x:c r="C479" s="3">
        <x:v>46219.4133796296</x:v>
      </x:c>
      <x:c r="D479" s="4">
        <x:v>46209.4040740741</x:v>
      </x:c>
      <x:c r="E479" s="5" t="inlineStr">
        <x:is>
          <x:t xml:space="preserve">GM07YLWG</x:t>
        </x:is>
      </x:c>
      <x:c r="F479" s="6" t="inlineStr">
        <x:is>
          <x:t xml:space="preserve">2031685484</x:t>
        </x:is>
      </x:c>
      <x:c r="G479" s="7" t="inlineStr">
        <x:is>
          <x:t xml:space="preserve">4023150529</x:t>
        </x:is>
      </x:c>
      <x:c r="H479" s="8" t="inlineStr">
        <x:is>
          <x:t xml:space="preserve">21BQS3Y001</x:t>
        </x:is>
      </x:c>
      <x:c r="I479" s="9" t="inlineStr">
        <x:is>
          <x:t xml:space="preserve">NB TP X13 G3 I5 16G 512G 11D</x:t>
        </x:is>
      </x:c>
      <x:c r="J479" s="10">
        <x:v>46209.4051273148</x:v>
      </x:c>
      <x:c r="K479" s="11">
        <x:v>46210.4166666667</x:v>
      </x:c>
      <x:c r="L479" s="12">
        <x:v>46211.4042013889</x:v>
      </x:c>
      <x:c r="M479" s="13">
        <x:v>46213.75</x:v>
      </x:c>
      <x:c r="N479" s="14">
        <x:v>46211.5835300926</x:v>
      </x:c>
      <x:c r="O479" s="15">
        <x:v>46211.650150463</x:v>
      </x:c>
      <x:c r="P479" s="16">
        <x:v>46219.7050462963</x:v>
      </x:c>
      <x:c r="Q479" s="17" t="inlineStr">
        <x:is>
          <x:t xml:space="preserve">#ONS -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DFI Retail Nusantara</x:t>
        </x:is>
      </x:c>
      <x:c r="X479" s="24" t="inlineStr">
        <x:is>
          <x:t xml:space="preserve">Indy Bintaro Office Park – Building B, Floors 3
Jl. Boulevard Bintaro Jaya Blok B7/A6,
Sektor VII, CBD Bintaro Jaya Tangerang Selatan
Tangerang 15224</x:t>
        </x:is>
      </x:c>
      <x:c r="Y479" s="25" t="inlineStr">
        <x:is>
          <x:t xml:space="preserve">Ikrar Yuharto</x:t>
        </x:is>
      </x:c>
      <x:c r="Z479" s="26" t="inlineStr">
        <x:is>
          <x:t xml:space="preserve">+628118963582</x:t>
        </x:is>
      </x:c>
      <x:c r="AA479" s="27" t="inlineStr">
        <x:is>
          <x:t xml:space="preserve">Ikrar.Yuharto@dfiretailgroup.com</x:t>
        </x:is>
      </x:c>
      <x:c r="AB479" s="28" t="inlineStr">
        <x:is>
          <x:t xml:space="preserve">6036875579</x:t>
        </x:is>
      </x:c>
      <x:c r="AC479" s="29" t="inlineStr">
        <x:is>
          <x:t xml:space="preserve">PT Mitra Infosarana</x:t>
        </x:is>
      </x:c>
      <x:c r="AD479" s="30" t="inlineStr">
        <x:is>
          <x:t xml:space="preserve">wendy bangun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ee2a4cd6-e478-f111-ab0e-6045bd1d57cc</x:t>
        </x:is>
      </x:c>
      <x:c r="B480" s="2" t="inlineStr">
        <x:is>
          <x:t xml:space="preserve">jgr+a5TfeBIdUIBgONL47l8lArL3cNyK+b4cbbCJZw+m/JqyCQm/yKcbTJ6fcc9QBZqJdGnTXCr4a9ywdk7iUQ==</x:t>
        </x:is>
      </x:c>
      <x:c r="C480" s="3">
        <x:v>46219.2987384259</x:v>
      </x:c>
      <x:c r="D480" s="4">
        <x:v>46209.4070833333</x:v>
      </x:c>
      <x:c r="E480" s="5" t="inlineStr">
        <x:is>
          <x:t xml:space="preserve">PF5AJA68</x:t>
        </x:is>
      </x:c>
      <x:c r="F480" s="6" t="inlineStr">
        <x:is>
          <x:t xml:space="preserve">2031706292</x:t>
        </x:is>
      </x:c>
      <x:c r="G480" s="7" t="inlineStr">
        <x:is>
          <x:t xml:space="preserve">4023150564</x:t>
        </x:is>
      </x:c>
      <x:c r="H480" s="8" t="inlineStr">
        <x:is>
          <x:t xml:space="preserve">82RJ00GCID</x:t>
        </x:is>
      </x:c>
      <x:c r="I480" s="9" t="inlineStr">
        <x:is>
          <x:t xml:space="preserve">NB IP 3 14IAU7 I3 8G 256G 11S</x:t>
        </x:is>
      </x:c>
      <x:c r="J480" s="10">
        <x:v>46209.4076736111</x:v>
      </x:c>
      <x:c r="K480" s="11">
        <x:v>46210.7083333333</x:v>
      </x:c>
      <x:c r="L480" s="12">
        <x:v>46217.4088888889</x:v>
      </x:c>
      <x:c r="M480" s="13"/>
      <x:c r="N480" s="14">
        <x:v>46213.4088888889</x:v>
      </x:c>
      <x:c r="O480" s="15">
        <x:v>46210.6089467593</x:v>
      </x:c>
      <x:c r="P480" s="16">
        <x:v>46219.5904050926</x:v>
      </x:c>
      <x:c r="Q480" s="17" t="inlineStr">
        <x:is>
          <x:t xml:space="preserve">NO POWER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Kota Cirebon</x:t>
        </x:is>
      </x:c>
      <x:c r="W480" s="23"/>
      <x:c r="X480" s="24" t="inlineStr">
        <x:is>
          <x:t xml:space="preserve">Jl. Pagongan
Kota Cirebon 45118</x:t>
        </x:is>
      </x:c>
      <x:c r="Y480" s="25" t="inlineStr">
        <x:is>
          <x:t xml:space="preserve">MULTINET Computer</x:t>
        </x:is>
      </x:c>
      <x:c r="Z480" s="26" t="inlineStr">
        <x:is>
          <x:t xml:space="preserve">+6287749480885</x:t>
        </x:is>
      </x:c>
      <x:c r="AA480" s="27" t="inlineStr">
        <x:is>
          <x:t xml:space="preserve">nomail@gmail.com</x:t>
        </x:is>
      </x:c>
      <x:c r="AB480" s="28" t="inlineStr">
        <x:is>
          <x:t xml:space="preserve">6002359170</x:t>
        </x:is>
      </x:c>
      <x:c r="AC480" s="29" t="inlineStr">
        <x:is>
          <x:t xml:space="preserve">IBM Ans Comp</x:t>
        </x:is>
      </x:c>
      <x:c r="AD480" s="30" t="inlineStr">
        <x:is>
          <x:t xml:space="preserve">Fandries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ef3120af-e578-f111-ab0e-6045bd1d54b6</x:t>
        </x:is>
      </x:c>
      <x:c r="B481" s="2" t="inlineStr">
        <x:is>
          <x:t xml:space="preserve">gRvHwM1mYICMsf4THGQBDTH5tSeEH14x1hYQRtrRTRmwlEvtX6pjOQI1Wyc1Oy/IiuCtI+kx12zg9D4OQMMZyA==</x:t>
        </x:is>
      </x:c>
      <x:c r="C481" s="3">
        <x:v>46220.3213657407</x:v>
      </x:c>
      <x:c r="D481" s="4">
        <x:v>46209.41125</x:v>
      </x:c>
      <x:c r="E481" s="5" t="inlineStr">
        <x:is>
          <x:t xml:space="preserve">PF54494H</x:t>
        </x:is>
      </x:c>
      <x:c r="F481" s="6" t="inlineStr">
        <x:is>
          <x:t xml:space="preserve">2031706327</x:t>
        </x:is>
      </x:c>
      <x:c r="G481" s="7" t="inlineStr">
        <x:is>
          <x:t xml:space="preserve">4023150603</x:t>
        </x:is>
      </x:c>
      <x:c r="H481" s="8" t="inlineStr">
        <x:is>
          <x:t xml:space="preserve">82RJ00FNID</x:t>
        </x:is>
      </x:c>
      <x:c r="I481" s="9" t="inlineStr">
        <x:is>
          <x:t xml:space="preserve">NB IP 3 14IAU7 I3 8G 512G 11S</x:t>
        </x:is>
      </x:c>
      <x:c r="J481" s="10">
        <x:v>46209.4115277778</x:v>
      </x:c>
      <x:c r="K481" s="11">
        <x:v>46211.6666666667</x:v>
      </x:c>
      <x:c r="L481" s="12">
        <x:v>46217.4119444444</x:v>
      </x:c>
      <x:c r="M481" s="13"/>
      <x:c r="N481" s="14">
        <x:v>46213.4119444444</x:v>
      </x:c>
      <x:c r="O481" s="15">
        <x:v>46211.4067013889</x:v>
      </x:c>
      <x:c r="P481" s="16">
        <x:v>46220.6130324074</x:v>
      </x:c>
      <x:c r="Q481" s="17" t="inlineStr">
        <x:is>
          <x:t xml:space="preserve">LCD REDUP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Samarinda</x:t>
        </x:is>
      </x:c>
      <x:c r="W481" s="23"/>
      <x:c r="X481" s="24" t="inlineStr">
        <x:is>
          <x:t xml:space="preserve">Bandara Jl. Gatot Subroto No. 57
Samarinda 75124</x:t>
        </x:is>
      </x:c>
      <x:c r="Y481" s="25" t="inlineStr">
        <x:is>
          <x:t xml:space="preserve">Rahmawati BJK</x:t>
        </x:is>
      </x:c>
      <x:c r="Z481" s="26" t="inlineStr">
        <x:is>
          <x:t xml:space="preserve">+6285246354007</x:t>
        </x:is>
      </x:c>
      <x:c r="AA481" s="27" t="inlineStr">
        <x:is>
          <x:t xml:space="preserve">noemail@lenovo.com</x:t>
        </x:is>
      </x:c>
      <x:c r="AB481" s="28" t="inlineStr">
        <x:is>
          <x:t xml:space="preserve">6031794568</x:t>
        </x:is>
      </x:c>
      <x:c r="AC481" s="29" t="inlineStr">
        <x:is>
          <x:t xml:space="preserve">CV Bintang Jaya Komputer</x:t>
        </x:is>
      </x:c>
      <x:c r="AD481" s="30" t="inlineStr">
        <x:is>
          <x:t xml:space="preserve">Firman Syah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033798db-e678-f111-ab0e-6045bd1d5908</x:t>
        </x:is>
      </x:c>
      <x:c r="B482" s="2" t="inlineStr">
        <x:is>
          <x:t xml:space="preserve">cZwYelG34xvt1kN311Q8LKuXFB9SdiweGf1TFf9l/0ROEPXJ+1QjDhBWQtfZCRZlKU2iaHNW3PkNIN4LQZ3ttg==</x:t>
        </x:is>
      </x:c>
      <x:c r="C482" s="3">
        <x:v>46218.3242592593</x:v>
      </x:c>
      <x:c r="D482" s="4">
        <x:v>46209.4171064815</x:v>
      </x:c>
      <x:c r="E482" s="5" t="inlineStr">
        <x:is>
          <x:t xml:space="preserve">YM10A941</x:t>
        </x:is>
      </x:c>
      <x:c r="F482" s="6" t="inlineStr">
        <x:is>
          <x:t xml:space="preserve">2031701930</x:t>
        </x:is>
      </x:c>
      <x:c r="G482" s="7" t="inlineStr">
        <x:is>
          <x:t xml:space="preserve">4023150678</x:t>
        </x:is>
      </x:c>
      <x:c r="H482" s="8" t="inlineStr">
        <x:is>
          <x:t xml:space="preserve">83B3004MID</x:t>
        </x:is>
      </x:c>
      <x:c r="I482" s="9" t="inlineStr">
        <x:is>
          <x:t xml:space="preserve">Tablet IP Duet 5 12IRU8 I5 16G 512G 11S</x:t>
        </x:is>
      </x:c>
      <x:c r="J482" s="10">
        <x:v>46209.5175925926</x:v>
      </x:c>
      <x:c r="K482" s="11">
        <x:v>46210.5</x:v>
      </x:c>
      <x:c r="L482" s="12">
        <x:v>46211.4172337963</x:v>
      </x:c>
      <x:c r="M482" s="13"/>
      <x:c r="N482" s="14">
        <x:v>46210.5667361111</x:v>
      </x:c>
      <x:c r="O482" s="15">
        <x:v>46211.7122916667</x:v>
      </x:c>
      <x:c r="P482" s="16">
        <x:v>46218.6159259259</x:v>
      </x:c>
      <x:c r="Q482" s="17" t="inlineStr">
        <x:is>
          <x:t xml:space="preserve">PCARE: Camera become blue and left speaker low sound After Onsite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Buah batu Regency F5 no.8
Bandung 40287</x:t>
        </x:is>
      </x:c>
      <x:c r="Y482" s="25" t="inlineStr">
        <x:is>
          <x:t xml:space="preserve">Rio Andana</x:t>
        </x:is>
      </x:c>
      <x:c r="Z482" s="26" t="inlineStr">
        <x:is>
          <x:t xml:space="preserve">+6285781515497</x:t>
        </x:is>
      </x:c>
      <x:c r="AA482" s="27" t="inlineStr">
        <x:is>
          <x:t xml:space="preserve">Kaisarioshaquille508@gmail.com</x:t>
        </x:is>
      </x:c>
      <x:c r="AB482" s="28" t="inlineStr">
        <x:is>
          <x:t xml:space="preserve">6002321713</x:t>
        </x:is>
      </x:c>
      <x:c r="AC482" s="29" t="inlineStr">
        <x:is>
          <x:t xml:space="preserve">ITSC</x:t>
        </x:is>
      </x:c>
      <x:c r="AD482" s="30" t="inlineStr">
        <x:is>
          <x:t xml:space="preserve">Agus Supryatna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5de9a43c-e778-f111-ab0e-6045bd1d5262</x:t>
        </x:is>
      </x:c>
      <x:c r="B483" s="2" t="inlineStr">
        <x:is>
          <x:t xml:space="preserve">Sne8W2SNv5ESmQm2nBFrKA67JyIWeWu2Q/ajqA+Xtta0J/W0aZ2Zc7tEvV8AciacZipms68A0ENYL2vADU0R9w==</x:t>
        </x:is>
      </x:c>
      <x:c r="C483" s="3">
        <x:v>46211.5940393519</x:v>
      </x:c>
      <x:c r="D483" s="4">
        <x:v>46209.4189699074</x:v>
      </x:c>
      <x:c r="E483" s="5" t="inlineStr">
        <x:is>
          <x:t xml:space="preserve">YX07AQVK</x:t>
        </x:is>
      </x:c>
      <x:c r="F483" s="6" t="inlineStr">
        <x:is>
          <x:t xml:space="preserve">2031691609</x:t>
        </x:is>
      </x:c>
      <x:c r="G483" s="7" t="inlineStr">
        <x:is>
          <x:t xml:space="preserve">4023150692</x:t>
        </x:is>
      </x:c>
      <x:c r="H483" s="8" t="inlineStr">
        <x:is>
          <x:t xml:space="preserve">82Y70009ID</x:t>
        </x:is>
      </x:c>
      <x:c r="I483" s="9" t="inlineStr">
        <x:is>
          <x:t xml:space="preserve">NB YG Pro 7 14IRH8 I5 16G 512G 11S</x:t>
        </x:is>
      </x:c>
      <x:c r="J483" s="10">
        <x:v>46209.5134722222</x:v>
      </x:c>
      <x:c r="K483" s="11">
        <x:v>73050</x:v>
      </x:c>
      <x:c r="L483" s="12">
        <x:v>46211.4190740741</x:v>
      </x:c>
      <x:c r="M483" s="13"/>
      <x:c r="N483" s="14">
        <x:v>46210.4199768519</x:v>
      </x:c>
      <x:c r="O483" s="15"/>
      <x:c r="P483" s="16"/>
      <x:c r="Q483" s="17" t="inlineStr">
        <x:is>
          <x:t xml:space="preserve">PCARE: LCD Crack and uppercase lifted up #CID #ADP | Cust Care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Batu Aji Batam
Bukit Rindang
Kota Batam 29442</x:t>
        </x:is>
      </x:c>
      <x:c r="Y483" s="25" t="inlineStr">
        <x:is>
          <x:t xml:space="preserve">Galatia Sijabat</x:t>
        </x:is>
      </x:c>
      <x:c r="Z483" s="26" t="inlineStr">
        <x:is>
          <x:t xml:space="preserve">+6281365215820</x:t>
        </x:is>
      </x:c>
      <x:c r="AA483" s="27" t="inlineStr">
        <x:is>
          <x:t xml:space="preserve">galatiasijabat03@gmail.com</x:t>
        </x:is>
      </x:c>
      <x:c r="AB483" s="28" t="inlineStr">
        <x:is>
          <x:t xml:space="preserve">6002321482</x:t>
        </x:is>
      </x:c>
      <x:c r="AC483" s="29" t="inlineStr">
        <x:is>
          <x:t xml:space="preserve">Duta Computer</x:t>
        </x:is>
      </x:c>
      <x:c r="AD483" s="30"/>
      <x:c r="AE483" s="31" t="inlineStr">
        <x:is>
          <x:t xml:space="preserve">Parts On Hold</x:t>
        </x:is>
      </x:c>
      <x:c r="AF483" s="32"/>
      <x:c r="AG483" s="33" t="inlineStr">
        <x:is>
          <x:t xml:space="preserve">WO On Hold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17d4f53e-e778-f111-ab0e-6045bd1d59da</x:t>
        </x:is>
      </x:c>
      <x:c r="B484" s="2" t="inlineStr">
        <x:is>
          <x:t xml:space="preserve">Ks76xm/dFRmeAUSkeI704wvTs92JmXZIKNTYQZJrULgYv3WBb2+M7VUNU/2+TFf12eb4U7tg9tL8fBZ0w+33vw==</x:t>
        </x:is>
      </x:c>
      <x:c r="C484" s="3">
        <x:v>46219.2883101852</x:v>
      </x:c>
      <x:c r="D484" s="4">
        <x:v>46209.4190972222</x:v>
      </x:c>
      <x:c r="E484" s="5" t="inlineStr">
        <x:is>
          <x:t xml:space="preserve">PW0J0X2H</x:t>
        </x:is>
      </x:c>
      <x:c r="F484" s="6" t="inlineStr">
        <x:is>
          <x:t xml:space="preserve">2031653869</x:t>
        </x:is>
      </x:c>
      <x:c r="G484" s="7" t="inlineStr">
        <x:is>
          <x:t xml:space="preserve">4023150694</x:t>
        </x:is>
      </x:c>
      <x:c r="H484" s="8" t="inlineStr">
        <x:is>
          <x:t xml:space="preserve">83J2003VID</x:t>
        </x:is>
      </x:c>
      <x:c r="I484" s="9" t="inlineStr">
        <x:is>
          <x:t xml:space="preserve">NB IP Slim 5 13ARP10 R7 16G 512G 11S</x:t>
        </x:is>
      </x:c>
      <x:c r="J484" s="10">
        <x:v>46209.5151851852</x:v>
      </x:c>
      <x:c r="K484" s="11">
        <x:v>46210.4166666667</x:v>
      </x:c>
      <x:c r="L484" s="12">
        <x:v>46211.419224537</x:v>
      </x:c>
      <x:c r="M484" s="13"/>
      <x:c r="N484" s="14">
        <x:v>46210.75</x:v>
      </x:c>
      <x:c r="O484" s="15">
        <x:v>46210.7695717593</x:v>
      </x:c>
      <x:c r="P484" s="16">
        <x:v>46219.5799768519</x:v>
      </x:c>
      <x:c r="Q484" s="17" t="inlineStr">
        <x:is>
          <x:t xml:space="preserve">PCARE: Port type c not working | Ac adapter not working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/>
      <x:c r="X484" s="24" t="inlineStr">
        <x:is>
          <x:t xml:space="preserve">skyline building MH Thamrin Jakarta Pusat
Jakarta Pusat 10340</x:t>
        </x:is>
      </x:c>
      <x:c r="Y484" s="25" t="inlineStr">
        <x:is>
          <x:t xml:space="preserve">ade romadhon</x:t>
        </x:is>
      </x:c>
      <x:c r="Z484" s="26" t="inlineStr">
        <x:is>
          <x:t xml:space="preserve">+6281818115513</x:t>
        </x:is>
      </x:c>
      <x:c r="AA484" s="27" t="inlineStr">
        <x:is>
          <x:t xml:space="preserve">ade@wcs-abysena.co.id</x:t>
        </x:is>
      </x:c>
      <x:c r="AB484" s="28" t="inlineStr">
        <x:is>
          <x:t xml:space="preserve">6002321436</x:t>
        </x:is>
      </x:c>
      <x:c r="AC484" s="29" t="inlineStr">
        <x:is>
          <x:t xml:space="preserve">Bhineka Mentari Dimensi</x:t>
        </x:is>
      </x:c>
      <x:c r="AD484" s="30" t="inlineStr">
        <x:is>
          <x:t xml:space="preserve">Muhamad Jakaria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2f9acc53-e878-f111-ab0e-6045bd1d5262</x:t>
        </x:is>
      </x:c>
      <x:c r="B485" s="2" t="inlineStr">
        <x:is>
          <x:t xml:space="preserve">D2nsGiVWHepFagOdzWpLSqPuAJ+OJqZ9C0TX1C9m8Y3gTdxjPERoKGKtyk+9wqb9nQguQoPp6D+7uLbeGHRLeg==</x:t>
        </x:is>
      </x:c>
      <x:c r="C485" s="3">
        <x:v>46221.4223032407</x:v>
      </x:c>
      <x:c r="D485" s="4">
        <x:v>46209.4244675926</x:v>
      </x:c>
      <x:c r="E485" s="5" t="inlineStr">
        <x:is>
          <x:t xml:space="preserve">PF578W2D</x:t>
        </x:is>
      </x:c>
      <x:c r="F485" s="6" t="inlineStr">
        <x:is>
          <x:t xml:space="preserve">2031522184</x:t>
        </x:is>
      </x:c>
      <x:c r="G485" s="7" t="inlineStr">
        <x:is>
          <x:t xml:space="preserve">4023150753</x:t>
        </x:is>
      </x:c>
      <x:c r="H485" s="8" t="inlineStr">
        <x:is>
          <x:t xml:space="preserve">83EL0059ID</x:t>
        </x:is>
      </x:c>
      <x:c r="I485" s="9" t="inlineStr">
        <x:is>
          <x:t xml:space="preserve">NB IP Slim 3 14IRH8 I7 16G 512G 11S</x:t>
        </x:is>
      </x:c>
      <x:c r="J485" s="10">
        <x:v>46209.5167476852</x:v>
      </x:c>
      <x:c r="K485" s="11">
        <x:v>46210.7083333333</x:v>
      </x:c>
      <x:c r="L485" s="12">
        <x:v>46211.4246064815</x:v>
      </x:c>
      <x:c r="M485" s="13">
        <x:v>46213.75</x:v>
      </x:c>
      <x:c r="N485" s="14">
        <x:v>46213.75</x:v>
      </x:c>
      <x:c r="O485" s="15">
        <x:v>46213.7764467593</x:v>
      </x:c>
      <x:c r="P485" s="16">
        <x:v>46221.7139699074</x:v>
      </x:c>
      <x:c r="Q485" s="17" t="inlineStr">
        <x:is>
          <x:t xml:space="preserve">PCARE: #RR Laptop cant charging | No power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 t="inlineStr">
        <x:is>
          <x:t xml:space="preserve">Karyamegah Cahaya Utama</x:t>
        </x:is>
      </x:c>
      <x:c r="X485" s="24" t="inlineStr">
        <x:is>
          <x:t xml:space="preserve">Jl. Komplek Green Garden, Blok A13, No.8, Jakarta Barat
Jakarta Barat 11520</x:t>
        </x:is>
      </x:c>
      <x:c r="Y485" s="25" t="inlineStr">
        <x:is>
          <x:t xml:space="preserve">Hatta Razak</x:t>
        </x:is>
      </x:c>
      <x:c r="Z485" s="26" t="inlineStr">
        <x:is>
          <x:t xml:space="preserve">+6285190079299</x:t>
        </x:is>
      </x:c>
      <x:c r="AA485" s="27" t="inlineStr">
        <x:is>
          <x:t xml:space="preserve">hatta.mahendra@karyamegah.com</x:t>
        </x:is>
      </x:c>
      <x:c r="AB485" s="28" t="inlineStr">
        <x:is>
          <x:t xml:space="preserve">6034339832</x:t>
        </x:is>
      </x:c>
      <x:c r="AC485" s="29" t="inlineStr">
        <x:is>
          <x:t xml:space="preserve">PT INTIKOM BERLIAN MUSTIKA</x:t>
        </x:is>
      </x:c>
      <x:c r="AD485" s="30" t="inlineStr">
        <x:is>
          <x:t xml:space="preserve">NAUFAL IKHSAN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71e8ed2f-eb78-f111-ab0e-6045bd1d57cc</x:t>
        </x:is>
      </x:c>
      <x:c r="B486" s="2" t="inlineStr">
        <x:is>
          <x:t xml:space="preserve">FzVs1qcH+JFYJv6fcYs5BUFGCAywcBSNnHE1YVsg9b6jiWv6DEQDZKhGI0rJ+tLqd7ziHr1Exy2lBZPBFWIbdw==</x:t>
        </x:is>
      </x:c>
      <x:c r="C486" s="3">
        <x:v>46224.160625</x:v>
      </x:c>
      <x:c r="D486" s="4">
        <x:v>46209.4386458333</x:v>
      </x:c>
      <x:c r="E486" s="5" t="inlineStr">
        <x:is>
          <x:t xml:space="preserve">PF4EK0PD</x:t>
        </x:is>
      </x:c>
      <x:c r="F486" s="6" t="inlineStr">
        <x:is>
          <x:t xml:space="preserve">2031671173</x:t>
        </x:is>
      </x:c>
      <x:c r="G486" s="7" t="inlineStr">
        <x:is>
          <x:t xml:space="preserve">4023150900</x:t>
        </x:is>
      </x:c>
      <x:c r="H486" s="8" t="inlineStr">
        <x:is>
          <x:t xml:space="preserve">82WK008MID</x:t>
        </x:is>
      </x:c>
      <x:c r="I486" s="9" t="inlineStr">
        <x:is>
          <x:t xml:space="preserve">NB LN Legion Pro 5 16IRX8 I9 16G 1T 11S</x:t>
        </x:is>
      </x:c>
      <x:c r="J486" s="10">
        <x:v>46209.6266203704</x:v>
      </x:c>
      <x:c r="K486" s="11">
        <x:v>46213.4166666667</x:v>
      </x:c>
      <x:c r="L486" s="12">
        <x:v>46219.375</x:v>
      </x:c>
      <x:c r="M486" s="13"/>
      <x:c r="N486" s="14">
        <x:v>46216.6666666667</x:v>
      </x:c>
      <x:c r="O486" s="15">
        <x:v>46213.483125</x:v>
      </x:c>
      <x:c r="P486" s="16">
        <x:v>46224.4522916667</x:v>
      </x:c>
      <x:c r="Q486" s="17" t="inlineStr">
        <x:is>
          <x:t xml:space="preserve">no display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Sandy Baryandi</x:t>
        </x:is>
      </x:c>
      <x:c r="Z486" s="26" t="inlineStr">
        <x:is>
          <x:t xml:space="preserve">+6288299101090</x:t>
        </x:is>
      </x:c>
      <x:c r="AA486" s="27" t="inlineStr">
        <x:is>
          <x:t xml:space="preserve">sandybaryandi@gmail.com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7f29327b-eb78-f111-ab0e-6045bd1d558c</x:t>
        </x:is>
      </x:c>
      <x:c r="B487" s="2" t="inlineStr">
        <x:is>
          <x:t xml:space="preserve">2OTWAAP0N+KLheHFXWPN3s2oOcgnSWEIXx8jrVng8Y/5kdljWgs/tGmP9b9KnFBYfdWBQufUIKprjeKMuPCHeQ==</x:t>
        </x:is>
      </x:c>
      <x:c r="C487" s="3">
        <x:v>46219.1922222222</x:v>
      </x:c>
      <x:c r="D487" s="4">
        <x:v>46209.4400925926</x:v>
      </x:c>
      <x:c r="E487" s="5" t="inlineStr">
        <x:is>
          <x:t xml:space="preserve">MP2YMCF5</x:t>
        </x:is>
      </x:c>
      <x:c r="F487" s="6" t="inlineStr">
        <x:is>
          <x:t xml:space="preserve">2031706857</x:t>
        </x:is>
      </x:c>
      <x:c r="G487" s="7" t="inlineStr">
        <x:is>
          <x:t xml:space="preserve">4023150916</x:t>
        </x:is>
      </x:c>
      <x:c r="H487" s="8" t="inlineStr">
        <x:is>
          <x:t xml:space="preserve">83DV00A8ID</x:t>
        </x:is>
      </x:c>
      <x:c r="I487" s="9" t="inlineStr">
        <x:is>
          <x:t xml:space="preserve">NB LOQ 15IRX9 I5 12G 512G 11S</x:t>
        </x:is>
      </x:c>
      <x:c r="J487" s="10">
        <x:v>46209.4425347222</x:v>
      </x:c>
      <x:c r="K487" s="11">
        <x:v>46211.4166666667</x:v>
      </x:c>
      <x:c r="L487" s="12">
        <x:v>46217.4433217593</x:v>
      </x:c>
      <x:c r="M487" s="13"/>
      <x:c r="N487" s="14">
        <x:v>46213.4433217593</x:v>
      </x:c>
      <x:c r="O487" s="15">
        <x:v>46211.3831134259</x:v>
      </x:c>
      <x:c r="P487" s="16">
        <x:v>46219.4838888889</x:v>
      </x:c>
      <x:c r="Q487" s="17" t="inlineStr">
        <x:is>
          <x:t xml:space="preserve">ABNORMAL DISPLAY</x:t>
        </x:is>
      </x:c>
      <x:c r="R487" s="18" t="inlineStr">
        <x:is>
          <x:t xml:space="preserve">Premium Care</x:t>
        </x:is>
      </x:c>
      <x:c r="S487" s="19" t="inlineStr">
        <x:is>
          <x:t xml:space="preserve">Accidental Damage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Pangkalpinang</x:t>
        </x:is>
      </x:c>
      <x:c r="W487" s="23"/>
      <x:c r="X487" s="24" t="inlineStr">
        <x:is>
          <x:t xml:space="preserve">Jl. Depati HAmzah
Pangkalpinang 33147</x:t>
        </x:is>
      </x:c>
      <x:c r="Y487" s="25" t="inlineStr">
        <x:is>
          <x:t xml:space="preserve">Aling pkp</x:t>
        </x:is>
      </x:c>
      <x:c r="Z487" s="26" t="inlineStr">
        <x:is>
          <x:t xml:space="preserve">+628117175208</x:t>
        </x:is>
      </x:c>
      <x:c r="AA487" s="27" t="inlineStr">
        <x:is>
          <x:t xml:space="preserve">nogmail@lenovo.com</x:t>
        </x:is>
      </x:c>
      <x:c r="AB487" s="28" t="inlineStr">
        <x:is>
          <x:t xml:space="preserve">6002359136</x:t>
        </x:is>
      </x:c>
      <x:c r="AC487" s="29" t="inlineStr">
        <x:is>
          <x:t xml:space="preserve">IBM Dutacom Pangkal Pinang</x:t>
        </x:is>
      </x:c>
      <x:c r="AD487" s="30" t="inlineStr">
        <x:is>
          <x:t xml:space="preserve">Eko SatrioP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c3385aa5-eb78-f111-ab0e-6045bd1d5895</x:t>
        </x:is>
      </x:c>
      <x:c r="B488" s="2" t="inlineStr">
        <x:is>
          <x:t xml:space="preserve">Bmd20uMwTxFj1+3lRuH1EVbOakkGtlRs56QrKPnvWowizRn7MNljkBa2tOQ+21ymoofxzJZOZegobbOxLGQheg==</x:t>
        </x:is>
      </x:c>
      <x:c r="C488" s="3">
        <x:v>46224.1718171296</x:v>
      </x:c>
      <x:c r="D488" s="4">
        <x:v>46209.4409143518</x:v>
      </x:c>
      <x:c r="E488" s="5" t="inlineStr">
        <x:is>
          <x:t xml:space="preserve">PF4YH9A8</x:t>
        </x:is>
      </x:c>
      <x:c r="F488" s="6" t="inlineStr">
        <x:is>
          <x:t xml:space="preserve">2031700648</x:t>
        </x:is>
      </x:c>
      <x:c r="G488" s="7" t="inlineStr">
        <x:is>
          <x:t xml:space="preserve">4023150928</x:t>
        </x:is>
      </x:c>
      <x:c r="H488" s="8" t="inlineStr">
        <x:is>
          <x:t xml:space="preserve">82YT00UHID</x:t>
        </x:is>
      </x:c>
      <x:c r="I488" s="9" t="inlineStr">
        <x:is>
          <x:t xml:space="preserve">NBLN V14 G4 AMN R3 8G 256G 11S</x:t>
        </x:is>
      </x:c>
      <x:c r="J488" s="10">
        <x:v>46209.4488888889</x:v>
      </x:c>
      <x:c r="K488" s="11">
        <x:v>46211.4166666667</x:v>
      </x:c>
      <x:c r="L488" s="12">
        <x:v>46217.4514236111</x:v>
      </x:c>
      <x:c r="M488" s="13"/>
      <x:c r="N488" s="14">
        <x:v>46213.4514236111</x:v>
      </x:c>
      <x:c r="O488" s="15">
        <x:v>46211.5434375</x:v>
      </x:c>
      <x:c r="P488" s="16">
        <x:v>46224.4634722222</x:v>
      </x:c>
      <x:c r="Q488" s="17" t="inlineStr">
        <x:is>
          <x:t xml:space="preserve">Abnormal Color 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TASIKMALAYA</x:t>
        </x:is>
      </x:c>
      <x:c r="W488" s="23"/>
      <x:c r="X488" s="24" t="inlineStr">
        <x:is>
          <x:t xml:space="preserve">PLAZA ASIA LOWER GROUND 07
TASIKMALAYA 46115</x:t>
        </x:is>
      </x:c>
      <x:c r="Y488" s="25" t="inlineStr">
        <x:is>
          <x:t xml:space="preserve">IT STORE TASIKMALAYA</x:t>
        </x:is>
      </x:c>
      <x:c r="Z488" s="26" t="inlineStr">
        <x:is>
          <x:t xml:space="preserve">+62895403461010</x:t>
        </x:is>
      </x:c>
      <x:c r="AA488" s="27" t="inlineStr">
        <x:is>
          <x:t xml:space="preserve">itstore.tsm@gmail.com</x:t>
        </x:is>
      </x:c>
      <x:c r="AB488" s="28" t="inlineStr">
        <x:is>
          <x:t xml:space="preserve">6002341588</x:t>
        </x:is>
      </x:c>
      <x:c r="AC488" s="29" t="inlineStr">
        <x:is>
          <x:t xml:space="preserve">Planet Computer</x:t>
        </x:is>
      </x:c>
      <x:c r="AD488" s="30" t="inlineStr">
        <x:is>
          <x:t xml:space="preserve">Wisnu Eza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10f69b04-ec78-f111-ab0e-6045bd1d5bb7</x:t>
        </x:is>
      </x:c>
      <x:c r="B489" s="2" t="inlineStr">
        <x:is>
          <x:t xml:space="preserve">W7GhCBN3rYId1fz0TA5fpR4nx6Cp7qhDu4fhu8uXLxmX+IiarQH/j7CCyvDSeSnP7Wgui2ZlXs/3So4MmgMJBA==</x:t>
        </x:is>
      </x:c>
      <x:c r="C489" s="3">
        <x:v>46232.3222569444</x:v>
      </x:c>
      <x:c r="D489" s="4">
        <x:v>46209.4428240741</x:v>
      </x:c>
      <x:c r="E489" s="5" t="inlineStr">
        <x:is>
          <x:t xml:space="preserve">MP2RQJGD</x:t>
        </x:is>
      </x:c>
      <x:c r="F489" s="6" t="inlineStr">
        <x:is>
          <x:t xml:space="preserve">2031561710</x:t>
        </x:is>
      </x:c>
      <x:c r="G489" s="7" t="inlineStr">
        <x:is>
          <x:t xml:space="preserve">4023150953</x:t>
        </x:is>
      </x:c>
      <x:c r="H489" s="8" t="inlineStr">
        <x:is>
          <x:t xml:space="preserve">83JC00J3ID</x:t>
        </x:is>
      </x:c>
      <x:c r="I489" s="9" t="inlineStr">
        <x:is>
          <x:t xml:space="preserve">NB LOQ 15ARP9 R7 12G 512G 11S</x:t>
        </x:is>
      </x:c>
      <x:c r="J489" s="10">
        <x:v>46209.5229166667</x:v>
      </x:c>
      <x:c r="K489" s="11">
        <x:v>46219.7083333333</x:v>
      </x:c>
      <x:c r="L489" s="12">
        <x:v>46211.4429513889</x:v>
      </x:c>
      <x:c r="M489" s="13"/>
      <x:c r="N489" s="14">
        <x:v>46220.6546759259</x:v>
      </x:c>
      <x:c r="O489" s="15">
        <x:v>46220.7242939815</x:v>
      </x:c>
      <x:c r="P489" s="16">
        <x:v>46232.6139236111</x:v>
      </x:c>
      <x:c r="Q489" s="17" t="inlineStr">
        <x:is>
          <x:t xml:space="preserve">PCARE: Force Close &amp; Auto Restart (BugCheck 0x3B (Event ID 1001) &amp; critcal Kernel-Power 41)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/>
      <x:c r="X489" s="24" t="inlineStr">
        <x:is>
          <x:t xml:space="preserve">Perumahan Tenggulunan Mega Asri, JL Ijen Blok A/33
Kabupaten Sidoarjo 61271</x:t>
        </x:is>
      </x:c>
      <x:c r="Y489" s="25" t="inlineStr">
        <x:is>
          <x:t xml:space="preserve">Bimo Endro Prasetyo</x:t>
        </x:is>
      </x:c>
      <x:c r="Z489" s="26" t="inlineStr">
        <x:is>
          <x:t xml:space="preserve">+6287875011363</x:t>
        </x:is>
      </x:c>
      <x:c r="AA489" s="27" t="inlineStr">
        <x:is>
          <x:t xml:space="preserve">bimoendroprasetyo@gmail.com</x:t>
        </x:is>
      </x:c>
      <x:c r="AB489" s="28" t="inlineStr">
        <x:is>
          <x:t xml:space="preserve">6002321365</x:t>
        </x:is>
      </x:c>
      <x:c r="AC489" s="29" t="inlineStr">
        <x:is>
          <x:t xml:space="preserve">ITSC SURABAYA</x:t>
        </x:is>
      </x:c>
      <x:c r="AD489" s="30" t="inlineStr">
        <x:is>
          <x:t xml:space="preserve">Muh Hilzam Rizqi Fauzan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57729fba-ec78-f111-ab0d-6045bd1d50b4</x:t>
        </x:is>
      </x:c>
      <x:c r="B490" s="2" t="inlineStr">
        <x:is>
          <x:t xml:space="preserve">NOrwloRWjjKINkR41pNka5K+/wctKmP0eh/0CPEEWGue0Y1s8xUgpckIMU/wvbJnunkS1+2ASrnkXyRPSldQTg==</x:t>
        </x:is>
      </x:c>
      <x:c r="C490" s="3">
        <x:v>46218.3101157407</x:v>
      </x:c>
      <x:c r="D490" s="4">
        <x:v>46209.4463425926</x:v>
      </x:c>
      <x:c r="E490" s="5" t="inlineStr">
        <x:is>
          <x:t xml:space="preserve">YX0CLJJA</x:t>
        </x:is>
      </x:c>
      <x:c r="F490" s="6" t="inlineStr">
        <x:is>
          <x:t xml:space="preserve">2031700378</x:t>
        </x:is>
      </x:c>
      <x:c r="G490" s="7" t="inlineStr">
        <x:is>
          <x:t xml:space="preserve">4023150994</x:t>
        </x:is>
      </x:c>
      <x:c r="H490" s="8" t="inlineStr">
        <x:is>
          <x:t xml:space="preserve">83DR000BID</x:t>
        </x:is>
      </x:c>
      <x:c r="I490" s="9" t="inlineStr">
        <x:is>
          <x:t xml:space="preserve">NB IP 5 2-in-1 14AHP9 R5 16G 512G 11S</x:t>
        </x:is>
      </x:c>
      <x:c r="J490" s="10">
        <x:v>46209.4466666667</x:v>
      </x:c>
      <x:c r="K490" s="11">
        <x:v>46212.7083333333</x:v>
      </x:c>
      <x:c r="L490" s="12">
        <x:v>46217.4479861111</x:v>
      </x:c>
      <x:c r="M490" s="13"/>
      <x:c r="N490" s="14">
        <x:v>46213.4479861111</x:v>
      </x:c>
      <x:c r="O490" s="15">
        <x:v>46210.6717592593</x:v>
      </x:c>
      <x:c r="P490" s="16">
        <x:v>46218.6017824074</x:v>
      </x:c>
      <x:c r="Q490" s="17" t="inlineStr">
        <x:is>
          <x:t xml:space="preserve">Mounting screw for hinge in LCD cover broken, LCD Crack.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Carry-In</x:t>
        </x:is>
      </x:c>
      <x:c r="V490" s="22" t="inlineStr">
        <x:is>
          <x:t xml:space="preserve">Bandung</x:t>
        </x:is>
      </x:c>
      <x:c r="W490" s="23"/>
      <x:c r="X490" s="24" t="inlineStr">
        <x:is>
          <x:t xml:space="preserve">Jalan kartini
Bandung 40112</x:t>
        </x:is>
      </x:c>
      <x:c r="Y490" s="25" t="inlineStr">
        <x:is>
          <x:t xml:space="preserve">Agus Wilmansyah Platinum</x:t>
        </x:is>
      </x:c>
      <x:c r="Z490" s="26" t="inlineStr">
        <x:is>
          <x:t xml:space="preserve">+6281573062814</x:t>
        </x:is>
      </x:c>
      <x:c r="AA490" s="27" t="inlineStr">
        <x:is>
          <x:t xml:space="preserve">agus.wilmansyah@gmail.com</x:t>
        </x:is>
      </x:c>
      <x:c r="AB490" s="28" t="inlineStr">
        <x:is>
          <x:t xml:space="preserve">6002321684</x:t>
        </x:is>
      </x:c>
      <x:c r="AC490" s="29" t="inlineStr">
        <x:is>
          <x:t xml:space="preserve">CV Platinum</x:t>
        </x:is>
      </x:c>
      <x:c r="AD490" s="30" t="inlineStr">
        <x:is>
          <x:t xml:space="preserve">Adi Rahmansyah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</x:row>
    <x:row r="491" hidden="0">
      <x:c r="A491" s="1" t="inlineStr">
        <x:is>
          <x:t xml:space="preserve">22f869ff-ec78-f111-ab0e-6045bd1d5f61</x:t>
        </x:is>
      </x:c>
      <x:c r="B491" s="2" t="inlineStr">
        <x:is>
          <x:t xml:space="preserve">sRZnrgxh9FZbzsc+FrzqPsT8vSvfuTMw5O9kaDuygzB08/cCkvJ8E7XkM5AWLjZ6UtxuZm4wVz7unQrnKMdlzA==</x:t>
        </x:is>
      </x:c>
      <x:c r="C491" s="3">
        <x:v>46233.2995486111</x:v>
      </x:c>
      <x:c r="D491" s="4">
        <x:v>46209.4477083333</x:v>
      </x:c>
      <x:c r="E491" s="5" t="inlineStr">
        <x:is>
          <x:t xml:space="preserve">MP2MY5MY</x:t>
        </x:is>
      </x:c>
      <x:c r="F491" s="6" t="inlineStr">
        <x:is>
          <x:t xml:space="preserve">2031691422</x:t>
        </x:is>
      </x:c>
      <x:c r="G491" s="7" t="inlineStr">
        <x:is>
          <x:t xml:space="preserve">4023151008</x:t>
        </x:is>
      </x:c>
      <x:c r="H491" s="8" t="inlineStr">
        <x:is>
          <x:t xml:space="preserve">83DV00A8ID</x:t>
        </x:is>
      </x:c>
      <x:c r="I491" s="9" t="inlineStr">
        <x:is>
          <x:t xml:space="preserve">NB LOQ 15IRX9 I5 12G 512G 11S</x:t>
        </x:is>
      </x:c>
      <x:c r="J491" s="10">
        <x:v>46209.4481828704</x:v>
      </x:c>
      <x:c r="K491" s="11">
        <x:v>46206.6667939815</x:v>
      </x:c>
      <x:c r="L491" s="12"/>
      <x:c r="M491" s="13"/>
      <x:c r="N491" s="14"/>
      <x:c r="O491" s="15">
        <x:v>46209.4558680556</x:v>
      </x:c>
      <x:c r="P491" s="16">
        <x:v>46233.5912152778</x:v>
      </x:c>
      <x:c r="Q491" s="17" t="inlineStr">
        <x:is>
          <x:t xml:space="preserve">Over Heat / Thermal mode not function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Cakung Jakarta Timur</x:t>
        </x:is>
      </x:c>
      <x:c r="W491" s="23"/>
      <x:c r="X491" s="24" t="inlineStr">
        <x:is>
          <x:t xml:space="preserve">JL Tipar Cakung rt 01 rw 07
Cakung Jakarta Timur 13910</x:t>
        </x:is>
      </x:c>
      <x:c r="Y491" s="25" t="inlineStr">
        <x:is>
          <x:t xml:space="preserve">Ilham Adrian</x:t>
        </x:is>
      </x:c>
      <x:c r="Z491" s="26" t="inlineStr">
        <x:is>
          <x:t xml:space="preserve">+6289509276265</x:t>
        </x:is>
      </x:c>
      <x:c r="AA491" s="27" t="inlineStr">
        <x:is>
          <x:t xml:space="preserve">ilhamadrian75@gmail.com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No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8afb126d-ee78-f111-ab0e-6045bd1d5a60</x:t>
        </x:is>
      </x:c>
      <x:c r="B492" s="2" t="inlineStr">
        <x:is>
          <x:t xml:space="preserve">SOTSOGCgvqdjsifIniJe+/2AMJt5x7sxnKjVwsOWTOTHDGaeLOSIrdt05WNu9hTOnCd6jBm9MMqdhi7h5i/U9g==</x:t>
        </x:is>
      </x:c>
      <x:c r="C492" s="3">
        <x:v>46225.2186689815</x:v>
      </x:c>
      <x:c r="D492" s="4">
        <x:v>46209.4546990741</x:v>
      </x:c>
      <x:c r="E492" s="5" t="inlineStr">
        <x:is>
          <x:t xml:space="preserve">MP2Q20LN</x:t>
        </x:is>
      </x:c>
      <x:c r="F492" s="6" t="inlineStr">
        <x:is>
          <x:t xml:space="preserve">2031707102</x:t>
        </x:is>
      </x:c>
      <x:c r="G492" s="7" t="inlineStr">
        <x:is>
          <x:t xml:space="preserve">4023151072</x:t>
        </x:is>
      </x:c>
      <x:c r="H492" s="8" t="inlineStr">
        <x:is>
          <x:t xml:space="preserve">83DV00AHID</x:t>
        </x:is>
      </x:c>
      <x:c r="I492" s="9" t="inlineStr">
        <x:is>
          <x:t xml:space="preserve">NB LOQ 15IRX9 I7 12G 512G 11S</x:t>
        </x:is>
      </x:c>
      <x:c r="J492" s="10">
        <x:v>46209.455162037</x:v>
      </x:c>
      <x:c r="K492" s="11">
        <x:v>46211.4166666667</x:v>
      </x:c>
      <x:c r="L492" s="12">
        <x:v>46217.4565625</x:v>
      </x:c>
      <x:c r="M492" s="13"/>
      <x:c r="N492" s="14">
        <x:v>46213.4597453704</x:v>
      </x:c>
      <x:c r="O492" s="15">
        <x:v>46211.6785300926</x:v>
      </x:c>
      <x:c r="P492" s="16">
        <x:v>46225.5103356481</x:v>
      </x:c>
      <x:c r="Q492" s="17" t="inlineStr">
        <x:is>
          <x:t xml:space="preserve">ABNORMAL LINES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Jambi</x:t>
        </x:is>
      </x:c>
      <x:c r="W492" s="23"/>
      <x:c r="X492" s="24" t="inlineStr">
        <x:is>
          <x:t xml:space="preserve">36764
Kec. Muara Sabak Barat
Jambi 36764</x:t>
        </x:is>
      </x:c>
      <x:c r="Y492" s="25" t="inlineStr">
        <x:is>
          <x:t xml:space="preserve">AINI TALANGBABAT</x:t>
        </x:is>
      </x:c>
      <x:c r="Z492" s="26" t="inlineStr">
        <x:is>
          <x:t xml:space="preserve">+628539322212</x:t>
        </x:is>
      </x:c>
      <x:c r="AA492" s="27" t="inlineStr">
        <x:is>
          <x:t xml:space="preserve">nomail@lenovo.com</x:t>
        </x:is>
      </x:c>
      <x:c r="AB492" s="28" t="inlineStr">
        <x:is>
          <x:t xml:space="preserve">6002350290</x:t>
        </x:is>
      </x:c>
      <x:c r="AC492" s="29" t="inlineStr">
        <x:is>
          <x:t xml:space="preserve">Eleven Komputer</x:t>
        </x:is>
      </x:c>
      <x:c r="AD492" s="30" t="inlineStr">
        <x:is>
          <x:t xml:space="preserve">Nanda Pratama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261594d9-ee78-f111-ab0e-6045bd1d5ae3</x:t>
        </x:is>
      </x:c>
      <x:c r="B493" s="2" t="inlineStr">
        <x:is>
          <x:t xml:space="preserve">YpsikWX4Mjto4jGKKRoA6b+OLdIrcq8Q7brk37eNsUoPzdWPhv+jA+vtnAT0OGSjGgmzW2oYQ5remdmhlEXm7A==</x:t>
        </x:is>
      </x:c>
      <x:c r="C493" s="3">
        <x:v>46225.1517013889</x:v>
      </x:c>
      <x:c r="D493" s="4">
        <x:v>46209.4568634259</x:v>
      </x:c>
      <x:c r="E493" s="5" t="inlineStr">
        <x:is>
          <x:t xml:space="preserve">PF5DC7BE</x:t>
        </x:is>
      </x:c>
      <x:c r="F493" s="6" t="inlineStr">
        <x:is>
          <x:t xml:space="preserve">2031707079</x:t>
        </x:is>
      </x:c>
      <x:c r="G493" s="7" t="inlineStr">
        <x:is>
          <x:t xml:space="preserve">4023151099</x:t>
        </x:is>
      </x:c>
      <x:c r="H493" s="8" t="inlineStr">
        <x:is>
          <x:t xml:space="preserve">82XN006RID</x:t>
        </x:is>
      </x:c>
      <x:c r="I493" s="9" t="inlineStr">
        <x:is>
          <x:t xml:space="preserve">NB IP Slim 3 14AMN8 R3 8G 512G 11S</x:t>
        </x:is>
      </x:c>
      <x:c r="J493" s="10">
        <x:v>46209.563587963</x:v>
      </x:c>
      <x:c r="K493" s="11">
        <x:v>46210.7083333333</x:v>
      </x:c>
      <x:c r="L493" s="12">
        <x:v>46217.5644907407</x:v>
      </x:c>
      <x:c r="M493" s="13"/>
      <x:c r="N493" s="14">
        <x:v>46213.5644907407</x:v>
      </x:c>
      <x:c r="O493" s="15">
        <x:v>46210.6589351852</x:v>
      </x:c>
      <x:c r="P493" s="16">
        <x:v>46225.4433680556</x:v>
      </x:c>
      <x:c r="Q493" s="17" t="inlineStr">
        <x:is>
          <x:t xml:space="preserve">NOT CHARGING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BANDUNG</x:t>
        </x:is>
      </x:c>
      <x:c r="W493" s="23"/>
      <x:c r="X493" s="24" t="inlineStr">
        <x:is>
          <x:t xml:space="preserve">JL. BABAKAN TEUREUP NO 43
BANDUNG 12345</x:t>
        </x:is>
      </x:c>
      <x:c r="Y493" s="25" t="inlineStr">
        <x:is>
          <x:t xml:space="preserve">NABILA YULISTINA</x:t>
        </x:is>
      </x:c>
      <x:c r="Z493" s="26" t="inlineStr">
        <x:is>
          <x:t xml:space="preserve">+6288705818104</x:t>
        </x:is>
      </x:c>
      <x:c r="AA493" s="27" t="inlineStr">
        <x:is>
          <x:t xml:space="preserve">nabilabilaland@gmail.com</x:t>
        </x:is>
      </x:c>
      <x:c r="AB493" s="28" t="inlineStr">
        <x:is>
          <x:t xml:space="preserve">6002321713</x:t>
        </x:is>
      </x:c>
      <x:c r="AC493" s="29" t="inlineStr">
        <x:is>
          <x:t xml:space="preserve">ITSC</x:t>
        </x:is>
      </x:c>
      <x:c r="AD493" s="30" t="inlineStr">
        <x:is>
          <x:t xml:space="preserve">Agus Supryatna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54b8e660-ef78-f111-ab0e-6045bd1d5d7f</x:t>
        </x:is>
      </x:c>
      <x:c r="B494" s="2" t="inlineStr">
        <x:is>
          <x:t xml:space="preserve">+JgL6m+9bmmFyVDQ8MfkyL9t7ruGDTRkf2HOGMBLDO4KtvLs024KwLFeOpce4tuvEcsysDoV6W9BvixJLIh9Cg==</x:t>
        </x:is>
      </x:c>
      <x:c r="C494" s="3">
        <x:v>46233.300150463</x:v>
      </x:c>
      <x:c r="D494" s="4">
        <x:v>46209.4594675926</x:v>
      </x:c>
      <x:c r="E494" s="5" t="inlineStr">
        <x:is>
          <x:t xml:space="preserve">YX0E77BV</x:t>
        </x:is>
      </x:c>
      <x:c r="F494" s="6" t="inlineStr">
        <x:is>
          <x:t xml:space="preserve">2031691347</x:t>
        </x:is>
      </x:c>
      <x:c r="G494" s="7" t="inlineStr">
        <x:is>
          <x:t xml:space="preserve">4023151126</x:t>
        </x:is>
      </x:c>
      <x:c r="H494" s="8" t="inlineStr">
        <x:is>
          <x:t xml:space="preserve">83JR003DID</x:t>
        </x:is>
      </x:c>
      <x:c r="I494" s="9" t="inlineStr">
        <x:is>
          <x:t xml:space="preserve">NB YG 7 2-in-1 14AKP10 AI_R5 16G 512G11S</x:t>
        </x:is>
      </x:c>
      <x:c r="J494" s="10">
        <x:v>46209.459837963</x:v>
      </x:c>
      <x:c r="K494" s="11">
        <x:v>46210.4166666667</x:v>
      </x:c>
      <x:c r="L494" s="12">
        <x:v>46217.4605439815</x:v>
      </x:c>
      <x:c r="M494" s="13"/>
      <x:c r="N494" s="14">
        <x:v>46213.4605439815</x:v>
      </x:c>
      <x:c r="O494" s="15">
        <x:v>46210.5451388889</x:v>
      </x:c>
      <x:c r="P494" s="16">
        <x:v>46233.5918171296</x:v>
      </x:c>
      <x:c r="Q494" s="17" t="inlineStr">
        <x:is>
          <x:t xml:space="preserve">a few key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Jakarta Timur</x:t>
        </x:is>
      </x:c>
      <x:c r="W494" s="23"/>
      <x:c r="X494" s="24" t="inlineStr">
        <x:is>
          <x:t xml:space="preserve">Balai pustaka Rawamangun
Jakarta Timur 13220</x:t>
        </x:is>
      </x:c>
      <x:c r="Y494" s="25" t="inlineStr">
        <x:is>
          <x:t xml:space="preserve">Ahmad Fuad</x:t>
        </x:is>
      </x:c>
      <x:c r="Z494" s="26" t="inlineStr">
        <x:is>
          <x:t xml:space="preserve">+6281776401154</x:t>
        </x:is>
      </x:c>
      <x:c r="AA494" s="27" t="inlineStr">
        <x:is>
          <x:t xml:space="preserve">raf.ahmad640@gmail.com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da7d89d0-f178-f111-ab0e-6045bd1d59da</x:t>
        </x:is>
      </x:c>
      <x:c r="B495" s="2" t="inlineStr">
        <x:is>
          <x:t xml:space="preserve">CZfq84BYBChlS40K6DBd29cNLojwnQtvNd5f4WDty4NsoTeQ2w2ikm7xWVcX/jYzMmo/G3fokI9RD52qwHKUaw==</x:t>
        </x:is>
      </x:c>
      <x:c r="C495" s="3">
        <x:v>46225.0899189815</x:v>
      </x:c>
      <x:c r="D495" s="4">
        <x:v>46209.4716550926</x:v>
      </x:c>
      <x:c r="E495" s="5" t="inlineStr">
        <x:is>
          <x:t xml:space="preserve">MP2NYDA1</x:t>
        </x:is>
      </x:c>
      <x:c r="F495" s="6" t="inlineStr">
        <x:is>
          <x:t xml:space="preserve">2031707055</x:t>
        </x:is>
      </x:c>
      <x:c r="G495" s="7" t="inlineStr">
        <x:is>
          <x:t xml:space="preserve">4023151263</x:t>
        </x:is>
      </x:c>
      <x:c r="H495" s="8" t="inlineStr">
        <x:is>
          <x:t xml:space="preserve">83DV00A9ID</x:t>
        </x:is>
      </x:c>
      <x:c r="I495" s="9" t="inlineStr">
        <x:is>
          <x:t xml:space="preserve">NB LOQ 15IRX9 I7 12G 512G 11S</x:t>
        </x:is>
      </x:c>
      <x:c r="J495" s="10">
        <x:v>46209.5327430556</x:v>
      </x:c>
      <x:c r="K495" s="11">
        <x:v>46210.7083333333</x:v>
      </x:c>
      <x:c r="L495" s="12">
        <x:v>46211.4717824074</x:v>
      </x:c>
      <x:c r="M495" s="13">
        <x:v>46213</x:v>
      </x:c>
      <x:c r="N495" s="14">
        <x:v>46213.625</x:v>
      </x:c>
      <x:c r="O495" s="15">
        <x:v>46213.6348032407</x:v>
      </x:c>
      <x:c r="P495" s="16">
        <x:v>46225.3815856481</x:v>
      </x:c>
      <x:c r="Q495" s="17" t="inlineStr">
        <x:is>
          <x:t xml:space="preserve">PCARE: Abnormal Line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Jalan Lontar No. 19A RT 06/ RW 09
Beji
Depok 16426</x:t>
        </x:is>
      </x:c>
      <x:c r="Y495" s="25" t="inlineStr">
        <x:is>
          <x:t xml:space="preserve">Raihan Abdurrasyid Jaelani</x:t>
        </x:is>
      </x:c>
      <x:c r="Z495" s="26" t="inlineStr">
        <x:is>
          <x:t xml:space="preserve">+6285722081308</x:t>
        </x:is>
      </x:c>
      <x:c r="AA495" s="27" t="inlineStr">
        <x:is>
          <x:t xml:space="preserve">raihan.j0229@gmail.com</x:t>
        </x:is>
      </x:c>
      <x:c r="AB495" s="28" t="inlineStr">
        <x:is>
          <x:t xml:space="preserve">6043498162</x:t>
        </x:is>
      </x:c>
      <x:c r="AC495" s="29" t="inlineStr">
        <x:is>
          <x:t xml:space="preserve">Infonet Depok</x:t>
        </x:is>
      </x:c>
      <x:c r="AD495" s="30" t="inlineStr">
        <x:is>
          <x:t xml:space="preserve">Allan Prasetio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9fe6eb38-f278-f111-ab0e-6045bd1d55c7</x:t>
        </x:is>
      </x:c>
      <x:c r="B496" s="2" t="inlineStr">
        <x:is>
          <x:t xml:space="preserve">sGbPHxb3FTEFngg0OpL6RNnv/aH9KE0zi+rr9WykmN0dOMq+JarbPbpke+x0OiXMXwkJv3phGZwUZetFDxCPkQ==</x:t>
        </x:is>
      </x:c>
      <x:c r="C496" s="3">
        <x:v>46233.3030555556</x:v>
      </x:c>
      <x:c r="D496" s="4">
        <x:v>46209.4736111111</x:v>
      </x:c>
      <x:c r="E496" s="5" t="inlineStr">
        <x:is>
          <x:t xml:space="preserve">PF54CJQD</x:t>
        </x:is>
      </x:c>
      <x:c r="F496" s="6" t="inlineStr">
        <x:is>
          <x:t xml:space="preserve">2031707348</x:t>
        </x:is>
      </x:c>
      <x:c r="G496" s="7" t="inlineStr">
        <x:is>
          <x:t xml:space="preserve">4023151293</x:t>
        </x:is>
      </x:c>
      <x:c r="H496" s="8" t="inlineStr">
        <x:is>
          <x:t xml:space="preserve">83DF003MID</x:t>
        </x:is>
      </x:c>
      <x:c r="I496" s="9" t="inlineStr">
        <x:is>
          <x:t xml:space="preserve">NB LN Legion Pro 5 16IRX9 I9 32G 1T 11S</x:t>
        </x:is>
      </x:c>
      <x:c r="J496" s="10">
        <x:v>46209.5773263889</x:v>
      </x:c>
      <x:c r="K496" s="11">
        <x:v>46211.4583333333</x:v>
      </x:c>
      <x:c r="L496" s="12">
        <x:v>46217.5792476852</x:v>
      </x:c>
      <x:c r="M496" s="13"/>
      <x:c r="N496" s="14">
        <x:v>46213.5794444444</x:v>
      </x:c>
      <x:c r="O496" s="15">
        <x:v>46211.7358217593</x:v>
      </x:c>
      <x:c r="P496" s="16">
        <x:v>46233.5947222222</x:v>
      </x:c>
      <x:c r="Q496" s="17" t="inlineStr">
        <x:is>
          <x:t xml:space="preserve">#ADP***Abnormal Display dan LCD Bezel tidak lengket.</x:t>
        </x:is>
      </x:c>
      <x:c r="R496" s="18" t="inlineStr">
        <x:is>
          <x:t xml:space="preserve">Legion Ultimate Support</x:t>
        </x:is>
      </x:c>
      <x:c r="S496" s="19" t="inlineStr">
        <x:is>
          <x:t xml:space="preserve">Accidental Damage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Makassar</x:t>
        </x:is>
      </x:c>
      <x:c r="W496" s="23"/>
      <x:c r="X496" s="24" t="inlineStr">
        <x:is>
          <x:t xml:space="preserve">JL. DR. J. LEIMENA
Makassar 90223</x:t>
        </x:is>
      </x:c>
      <x:c r="Y496" s="25" t="inlineStr">
        <x:is>
          <x:t xml:space="preserve">TINO SUHAEBRI</x:t>
        </x:is>
      </x:c>
      <x:c r="Z496" s="26" t="inlineStr">
        <x:is>
          <x:t xml:space="preserve">+6282194082146</x:t>
        </x:is>
      </x:c>
      <x:c r="AA496" s="27" t="inlineStr">
        <x:is>
          <x:t xml:space="preserve">tinosuhaebri88@gmail.com</x:t>
        </x:is>
      </x:c>
      <x:c r="AB496" s="28" t="inlineStr">
        <x:is>
          <x:t xml:space="preserve">6002321677</x:t>
        </x:is>
      </x:c>
      <x:c r="AC496" s="29" t="inlineStr">
        <x:is>
          <x:t xml:space="preserve">HND Computer</x:t>
        </x:is>
      </x:c>
      <x:c r="AD496" s="30" t="inlineStr">
        <x:is>
          <x:t xml:space="preserve">Jufri HND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75e7ba5a-f278-f111-ab0e-6045bd1d54b6</x:t>
        </x:is>
      </x:c>
      <x:c r="B497" s="2" t="inlineStr">
        <x:is>
          <x:t xml:space="preserve">Ylg+KLwdhghpeG7KmvisuIDgTTKld9tjJ7P7+/9DG8KHE3cv0vL27IL+a7ZSqZIZv0n2BAVS9dd6y3Io9zxy+Q==</x:t>
        </x:is>
      </x:c>
      <x:c r="C497" s="3">
        <x:v>46224.1634143519</x:v>
      </x:c>
      <x:c r="D497" s="4">
        <x:v>46209.474224537</x:v>
      </x:c>
      <x:c r="E497" s="5" t="inlineStr">
        <x:is>
          <x:t xml:space="preserve">GM0NYV2J</x:t>
        </x:is>
      </x:c>
      <x:c r="F497" s="6" t="inlineStr">
        <x:is>
          <x:t xml:space="preserve">2031706489</x:t>
        </x:is>
      </x:c>
      <x:c r="G497" s="7" t="inlineStr">
        <x:is>
          <x:t xml:space="preserve">4023151301</x:t>
        </x:is>
      </x:c>
      <x:c r="H497" s="8" t="inlineStr">
        <x:is>
          <x:t xml:space="preserve">12LMS29500</x:t>
        </x:is>
      </x:c>
      <x:c r="I497" s="9" t="inlineStr">
        <x:is>
          <x:t xml:space="preserve">Desktop TC neo 50q Gen 4 I513420H 8G 256</x:t>
        </x:is>
      </x:c>
      <x:c r="J497" s="10">
        <x:v>46209.4783796296</x:v>
      </x:c>
      <x:c r="K497" s="11">
        <x:v>46211.6666666667</x:v>
      </x:c>
      <x:c r="L497" s="12">
        <x:v>46211.4744097222</x:v>
      </x:c>
      <x:c r="M497" s="13">
        <x:v>46212</x:v>
      </x:c>
      <x:c r="N497" s="14">
        <x:v>46212.4270833333</x:v>
      </x:c>
      <x:c r="O497" s="15">
        <x:v>46212.4688657407</x:v>
      </x:c>
      <x:c r="P497" s="16">
        <x:v>46224.4550810185</x:v>
      </x:c>
      <x:c r="Q497" s="17" t="inlineStr">
        <x:is>
          <x:t xml:space="preserve">#ONS | No Power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PT. Buana Varia Komputama</x:t>
        </x:is>
      </x:c>
      <x:c r="X497" s="24" t="inlineStr">
        <x:is>
          <x:t xml:space="preserve">Jl H. Laluanggrat BA No2 Gerung Utara, Kec. Gerung,
Lombok Barat, Nusa
Rumah Sakit Patuh Patut Padju Lombok Barat
Mataram 83363</x:t>
        </x:is>
      </x:c>
      <x:c r="Y497" s="25" t="inlineStr">
        <x:is>
          <x:t xml:space="preserve">Heri Abdian Saputra Heri</x:t>
        </x:is>
      </x:c>
      <x:c r="Z497" s="26" t="inlineStr">
        <x:is>
          <x:t xml:space="preserve">+6285338494232</x:t>
        </x:is>
      </x:c>
      <x:c r="AA497" s="27" t="inlineStr">
        <x:is>
          <x:t xml:space="preserve">abdianputra89@gmail.com</x:t>
        </x:is>
      </x:c>
      <x:c r="AB497" s="28" t="inlineStr">
        <x:is>
          <x:t xml:space="preserve">6002394089</x:t>
        </x:is>
      </x:c>
      <x:c r="AC497" s="29" t="inlineStr">
        <x:is>
          <x:t xml:space="preserve">IBM IT Care</x:t>
        </x:is>
      </x:c>
      <x:c r="AD497" s="30"/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4dd4e6af-f378-f111-ab0e-6045bd1d5f61</x:t>
        </x:is>
      </x:c>
      <x:c r="B498" s="2" t="inlineStr">
        <x:is>
          <x:t xml:space="preserve">e+aFPEoMkPGRjH3A2XUsoV0dbBI2nChcRYidGNrX/9hslLH/eyQWcqTiZ2zgkglvsmTaRBnAHD26EDqd3J9S8A==</x:t>
        </x:is>
      </x:c>
      <x:c r="C498" s="3">
        <x:v>46221.4275694444</x:v>
      </x:c>
      <x:c r="D498" s="4">
        <x:v>46209.4809606482</x:v>
      </x:c>
      <x:c r="E498" s="5" t="inlineStr">
        <x:is>
          <x:t xml:space="preserve">PF57ABSS</x:t>
        </x:is>
      </x:c>
      <x:c r="F498" s="6" t="inlineStr">
        <x:is>
          <x:t xml:space="preserve">2031707580</x:t>
        </x:is>
      </x:c>
      <x:c r="G498" s="7" t="inlineStr">
        <x:is>
          <x:t xml:space="preserve">4023151399</x:t>
        </x:is>
      </x:c>
      <x:c r="H498" s="8" t="inlineStr">
        <x:is>
          <x:t xml:space="preserve">82RJ00GAID</x:t>
        </x:is>
      </x:c>
      <x:c r="I498" s="9" t="inlineStr">
        <x:is>
          <x:t xml:space="preserve">NB IP 3 14IAU7 I3 8G 256G 11S</x:t>
        </x:is>
      </x:c>
      <x:c r="J498" s="10">
        <x:v>46209.48125</x:v>
      </x:c>
      <x:c r="K498" s="11">
        <x:v>46210.7083333333</x:v>
      </x:c>
      <x:c r="L498" s="12">
        <x:v>46217.5752893519</x:v>
      </x:c>
      <x:c r="M498" s="13"/>
      <x:c r="N498" s="14">
        <x:v>46213.5752893519</x:v>
      </x:c>
      <x:c r="O498" s="15">
        <x:v>46210.625462963</x:v>
      </x:c>
      <x:c r="P498" s="16">
        <x:v>46221.7192361111</x:v>
      </x:c>
      <x:c r="Q498" s="17" t="inlineStr">
        <x:is>
          <x:t xml:space="preserve">NO POWER ON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Serang</x:t>
        </x:is>
      </x:c>
      <x:c r="W498" s="23"/>
      <x:c r="X498" s="24" t="inlineStr">
        <x:is>
          <x:t xml:space="preserve">Taktakan Panggung Jati
Serang 42162</x:t>
        </x:is>
      </x:c>
      <x:c r="Y498" s="25" t="inlineStr">
        <x:is>
          <x:t xml:space="preserve">Mas Mawardi</x:t>
        </x:is>
      </x:c>
      <x:c r="Z498" s="26" t="inlineStr">
        <x:is>
          <x:t xml:space="preserve">+6285211262004</x:t>
        </x:is>
      </x:c>
      <x:c r="AA498" s="27" t="inlineStr">
        <x:is>
          <x:t xml:space="preserve">noemail@lenovo.com</x:t>
        </x:is>
      </x:c>
      <x:c r="AB498" s="28" t="inlineStr">
        <x:is>
          <x:t xml:space="preserve">6002398050</x:t>
        </x:is>
      </x:c>
      <x:c r="AC498" s="29" t="inlineStr">
        <x:is>
          <x:t xml:space="preserve">IBM ASP Serang</x:t>
        </x:is>
      </x:c>
      <x:c r="AD498" s="30" t="inlineStr">
        <x:is>
          <x:t xml:space="preserve">Bayu Agus Setiawan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ca50dde7-f378-f111-ab0e-6045bd1d53f9</x:t>
        </x:is>
      </x:c>
      <x:c r="B499" s="2" t="inlineStr">
        <x:is>
          <x:t xml:space="preserve">arqhvG5GFRjim37DzkPXIkIj9cW0HuclMbzKadCTvjfrtWHQf9fFdnB5rrr34HZ75mVoGiWDNt4Tlc0nwGX+og==</x:t>
        </x:is>
      </x:c>
      <x:c r="C499" s="3">
        <x:v>46233.3213078704</x:v>
      </x:c>
      <x:c r="D499" s="4">
        <x:v>46209.4819444444</x:v>
      </x:c>
      <x:c r="E499" s="5" t="inlineStr">
        <x:is>
          <x:t xml:space="preserve">YX0ASWYD</x:t>
        </x:is>
      </x:c>
      <x:c r="F499" s="6" t="inlineStr">
        <x:is>
          <x:t xml:space="preserve">2031706008</x:t>
        </x:is>
      </x:c>
      <x:c r="G499" s="7" t="inlineStr">
        <x:is>
          <x:t xml:space="preserve">4023151408</x:t>
        </x:is>
      </x:c>
      <x:c r="H499" s="8" t="inlineStr">
        <x:is>
          <x:t xml:space="preserve">83DJ0081ID</x:t>
        </x:is>
      </x:c>
      <x:c r="I499" s="9" t="inlineStr">
        <x:is>
          <x:t xml:space="preserve">NB YG 7 2-in-1 14IML9 ULT7 32G 1T 11S</x:t>
        </x:is>
      </x:c>
      <x:c r="J499" s="10">
        <x:v>46209.4823032407</x:v>
      </x:c>
      <x:c r="K499" s="11">
        <x:v>46210.7083333333</x:v>
      </x:c>
      <x:c r="L499" s="12">
        <x:v>46217.4825810185</x:v>
      </x:c>
      <x:c r="M499" s="13"/>
      <x:c r="N499" s="14">
        <x:v>46213.4825810185</x:v>
      </x:c>
      <x:c r="O499" s="15">
        <x:v>46210.6635185185</x:v>
      </x:c>
      <x:c r="P499" s="16">
        <x:v>46233.612974537</x:v>
      </x:c>
      <x:c r="Q499" s="17" t="inlineStr">
        <x:is>
          <x:t xml:space="preserve">KEYBOARD BUTTON NOT WORK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SURABAYA</x:t>
        </x:is>
      </x:c>
      <x:c r="W499" s="23"/>
      <x:c r="X499" s="24" t="inlineStr">
        <x:is>
          <x:t xml:space="preserve">JL. PAKAL MADYA NO. 24
SURABAYA 60281</x:t>
        </x:is>
      </x:c>
      <x:c r="Y499" s="25" t="inlineStr">
        <x:is>
          <x:t xml:space="preserve">ARYSTA ARUM</x:t>
        </x:is>
      </x:c>
      <x:c r="Z499" s="26" t="inlineStr">
        <x:is>
          <x:t xml:space="preserve">+6285853842349</x:t>
        </x:is>
      </x:c>
      <x:c r="AA499" s="27" t="inlineStr">
        <x:is>
          <x:t xml:space="preserve">noemail@lenovo.com</x:t>
        </x:is>
      </x:c>
      <x:c r="AB499" s="28" t="inlineStr">
        <x:is>
          <x:t xml:space="preserve">6002341644</x:t>
        </x:is>
      </x:c>
      <x:c r="AC499" s="29" t="inlineStr">
        <x:is>
          <x:t xml:space="preserve">PJM Surabaya</x:t>
        </x:is>
      </x:c>
      <x:c r="AD499" s="30" t="inlineStr">
        <x:is>
          <x:t xml:space="preserve">Muchlisin Akbar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8ddd60e3-f478-f111-ab0e-6045bd1d55c7</x:t>
        </x:is>
      </x:c>
      <x:c r="B500" s="2" t="inlineStr">
        <x:is>
          <x:t xml:space="preserve">B4VTN6JtpEPtapyZWakCJYE3wfJ9Muub1yZmwemoky8Ok7ezCgt3MFmnvJYkm9gakwEdtsuV9KU4xDW6aOO/qQ==</x:t>
        </x:is>
      </x:c>
      <x:c r="C500" s="3">
        <x:v>46233.4011458333</x:v>
      </x:c>
      <x:c r="D500" s="4">
        <x:v>46209.4868287037</x:v>
      </x:c>
      <x:c r="E500" s="5" t="inlineStr">
        <x:is>
          <x:t xml:space="preserve">PF3C0V5P</x:t>
        </x:is>
      </x:c>
      <x:c r="F500" s="6" t="inlineStr">
        <x:is>
          <x:t xml:space="preserve">2031707596</x:t>
        </x:is>
      </x:c>
      <x:c r="G500" s="7" t="inlineStr">
        <x:is>
          <x:t xml:space="preserve">4023151475</x:t>
        </x:is>
      </x:c>
      <x:c r="H500" s="8" t="inlineStr">
        <x:is>
          <x:t xml:space="preserve">82JQ00L2ID</x:t>
        </x:is>
      </x:c>
      <x:c r="I500" s="9" t="inlineStr">
        <x:is>
          <x:t xml:space="preserve">NB LN Legion 5 Pro 16ACH6H R7 16G 1T 11S</x:t>
        </x:is>
      </x:c>
      <x:c r="J500" s="10">
        <x:v>46209.4871759259</x:v>
      </x:c>
      <x:c r="K500" s="11">
        <x:v>46216.4654861111</x:v>
      </x:c>
      <x:c r="L500" s="12">
        <x:v>46219.375</x:v>
      </x:c>
      <x:c r="M500" s="13"/>
      <x:c r="N500" s="14">
        <x:v>46216.6666666667</x:v>
      </x:c>
      <x:c r="O500" s="15">
        <x:v>46211.790162037</x:v>
      </x:c>
      <x:c r="P500" s="16">
        <x:v>46233.6928125</x:v>
      </x:c>
      <x:c r="Q500" s="17" t="inlineStr">
        <x:is>
          <x:t xml:space="preserve">NO POWER / FRAME KEYBOARD BROKEN</x:t>
        </x:is>
      </x:c>
      <x:c r="R500" s="18" t="inlineStr">
        <x:is>
          <x:t xml:space="preserve">Legion Ultimate Support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JL HJ SAIKIN NO 58 JAKARTA SELATAN
JAKARTA SELATAN 12440</x:t>
        </x:is>
      </x:c>
      <x:c r="Y500" s="25" t="inlineStr">
        <x:is>
          <x:t xml:space="preserve">Hannainy choiriyah POINS SQUARE</x:t>
        </x:is>
      </x:c>
      <x:c r="Z500" s="26" t="inlineStr">
        <x:is>
          <x:t xml:space="preserve">+6289628572058</x:t>
        </x:is>
      </x:c>
      <x:c r="AA500" s="27" t="inlineStr">
        <x:is>
          <x:t xml:space="preserve">hannainychoiriyah@gmail.com</x:t>
        </x:is>
      </x:c>
      <x:c r="AB500" s="28" t="inlineStr">
        <x:is>
          <x:t xml:space="preserve">6002359177</x:t>
        </x:is>
      </x:c>
      <x:c r="AC500" s="29" t="inlineStr">
        <x:is>
          <x:t xml:space="preserve">IBM ITSC POINT SQUARE</x:t>
        </x:is>
      </x:c>
      <x:c r="AD500" s="30" t="inlineStr">
        <x:is>
          <x:t xml:space="preserve">ADI WISNU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e900a7fc-f478-f111-ab0e-6045bd1d5047</x:t>
        </x:is>
      </x:c>
      <x:c r="B501" s="2" t="inlineStr">
        <x:is>
          <x:t xml:space="preserve">fjkf8lfl8GjbfUBAIFTuj74e+hsDyKy6PKmWugthQTG08cOgnpbdc+wpzFIwtkfbA9B0sdHt5Ui1GDIdpPFF/g==</x:t>
        </x:is>
      </x:c>
      <x:c r="C501" s="3">
        <x:v>46231.3637037037</x:v>
      </x:c>
      <x:c r="D501" s="4">
        <x:v>46209.4873726852</x:v>
      </x:c>
      <x:c r="E501" s="5" t="inlineStr">
        <x:is>
          <x:t xml:space="preserve">PF627QFM</x:t>
        </x:is>
      </x:c>
      <x:c r="F501" s="6" t="inlineStr">
        <x:is>
          <x:t xml:space="preserve">2031707718</x:t>
        </x:is>
      </x:c>
      <x:c r="G501" s="7" t="inlineStr">
        <x:is>
          <x:t xml:space="preserve">4023151483</x:t>
        </x:is>
      </x:c>
      <x:c r="H501" s="8" t="inlineStr">
        <x:is>
          <x:t xml:space="preserve">82YT010YID</x:t>
        </x:is>
      </x:c>
      <x:c r="I501" s="9" t="inlineStr">
        <x:is>
          <x:t xml:space="preserve">NBLN V14 G4 AMN 7120U 8G 256G 11S</x:t>
        </x:is>
      </x:c>
      <x:c r="J501" s="10">
        <x:v>46209.4877546296</x:v>
      </x:c>
      <x:c r="K501" s="11">
        <x:v>46211.4583333333</x:v>
      </x:c>
      <x:c r="L501" s="12">
        <x:v>46217.5826851852</x:v>
      </x:c>
      <x:c r="M501" s="13"/>
      <x:c r="N501" s="14">
        <x:v>46213.5826851852</x:v>
      </x:c>
      <x:c r="O501" s="15">
        <x:v>46211.7221180556</x:v>
      </x:c>
      <x:c r="P501" s="16">
        <x:v>46231.6553703704</x:v>
      </x:c>
      <x:c r="Q501" s="17" t="inlineStr">
        <x:is>
          <x:t xml:space="preserve">No Sound Form Speaker + Port Jak Audio Warranty </x:t>
        </x:is>
      </x:c>
      <x:c r="R501" s="18"/>
      <x:c r="S501" s="19" t="inlineStr">
        <x:is>
          <x:t xml:space="preserve">Customer Limited Warranty</x:t>
        </x:is>
      </x:c>
      <x:c r="T501" s="20" t="inlineStr">
        <x:is>
          <x:t xml:space="preserve">Normal</x:t>
        </x:is>
      </x:c>
      <x:c r="U501" s="21" t="inlineStr">
        <x:is>
          <x:t xml:space="preserve">Carry-In</x:t>
        </x:is>
      </x:c>
      <x:c r="V501" s="22" t="inlineStr">
        <x:is>
          <x:t xml:space="preserve">MAKASSAR</x:t>
        </x:is>
      </x:c>
      <x:c r="W501" s="23"/>
      <x:c r="X501" s="24" t="inlineStr">
        <x:is>
          <x:t xml:space="preserve">JL. PENGAYOMAN
MAKASSAR 90115</x:t>
        </x:is>
      </x:c>
      <x:c r="Y501" s="25" t="inlineStr">
        <x:is>
          <x:t xml:space="preserve">CACA TECHNO COMPUTER</x:t>
        </x:is>
      </x:c>
      <x:c r="Z501" s="26" t="inlineStr">
        <x:is>
          <x:t xml:space="preserve">+6281241432132</x:t>
        </x:is>
      </x:c>
      <x:c r="AA501" s="27" t="inlineStr">
        <x:is>
          <x:t xml:space="preserve">sakinah364@yahoo.com</x:t>
        </x:is>
      </x:c>
      <x:c r="AB501" s="28" t="inlineStr">
        <x:is>
          <x:t xml:space="preserve">6002321440</x:t>
        </x:is>
      </x:c>
      <x:c r="AC501" s="29" t="inlineStr">
        <x:is>
          <x:t xml:space="preserve">ITSC MAKASAR</x:t>
        </x:is>
      </x:c>
      <x:c r="AD501" s="30" t="inlineStr">
        <x:is>
          <x:t xml:space="preserve">Chairuddin Hamid RUDI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7583bd57-f578-f111-ab0e-6045bd1d5dea</x:t>
        </x:is>
      </x:c>
      <x:c r="B502" s="2" t="inlineStr">
        <x:is>
          <x:t xml:space="preserve">1aCQXWGHZGR08pmKnYZAjCrHe688gXXIRuFM++dMFGL2olKg3aVmHbK5ZUutYOkFn4rQaiufYFY+/h2vkUKdlg==</x:t>
        </x:is>
      </x:c>
      <x:c r="C502" s="3">
        <x:v>46219.2695023148</x:v>
      </x:c>
      <x:c r="D502" s="4">
        <x:v>46209.4891203704</x:v>
      </x:c>
      <x:c r="E502" s="5" t="inlineStr">
        <x:is>
          <x:t xml:space="preserve">GM0Q742P</x:t>
        </x:is>
      </x:c>
      <x:c r="F502" s="6" t="inlineStr">
        <x:is>
          <x:t xml:space="preserve">2031659731</x:t>
        </x:is>
      </x:c>
      <x:c r="G502" s="7" t="inlineStr">
        <x:is>
          <x:t xml:space="preserve">4023151512</x:t>
        </x:is>
      </x:c>
      <x:c r="H502" s="8" t="inlineStr">
        <x:is>
          <x:t xml:space="preserve">12E9S04400</x:t>
        </x:is>
      </x:c>
      <x:c r="I502" s="9" t="inlineStr">
        <x:is>
          <x:t xml:space="preserve">Desktop TC M80q Gen 4 I513500T 16G N W11</x:t>
        </x:is>
      </x:c>
      <x:c r="J502" s="10">
        <x:v>46209.4903819444</x:v>
      </x:c>
      <x:c r="K502" s="11">
        <x:v>46210.4166666667</x:v>
      </x:c>
      <x:c r="L502" s="12">
        <x:v>46211.4892476852</x:v>
      </x:c>
      <x:c r="M502" s="13">
        <x:v>46211</x:v>
      </x:c>
      <x:c r="N502" s="14">
        <x:v>46211.4653935185</x:v>
      </x:c>
      <x:c r="O502" s="15">
        <x:v>46211.491400463</x:v>
      </x:c>
      <x:c r="P502" s="16">
        <x:v>46219.5611689815</x:v>
      </x:c>
      <x:c r="Q502" s="17" t="inlineStr">
        <x:is>
          <x:t xml:space="preserve">#ONS / No Power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Teleperformance, RDTX Square
l. Prof. DR. Satrio No.164, RT.4/RW.4, Karet Semanggi
Kecamatan Setiabudi
Jakarta Selatan 12930</x:t>
        </x:is>
      </x:c>
      <x:c r="Y502" s="25" t="inlineStr">
        <x:is>
          <x:t xml:space="preserve">Yulia Catur Tiasari</x:t>
        </x:is>
      </x:c>
      <x:c r="Z502" s="26" t="inlineStr">
        <x:is>
          <x:t xml:space="preserve">+6285161160724</x:t>
        </x:is>
      </x:c>
      <x:c r="AA502" s="27" t="inlineStr">
        <x:is>
          <x:t xml:space="preserve">yulia.tiasari@teleperformance.com</x:t>
        </x:is>
      </x:c>
      <x:c r="AB502" s="28" t="inlineStr">
        <x:is>
          <x:t xml:space="preserve">6002321637</x:t>
        </x:is>
      </x:c>
      <x:c r="AC502" s="29" t="inlineStr">
        <x:is>
          <x:t xml:space="preserve">Perkom Indah Murni</x:t>
        </x:is>
      </x:c>
      <x:c r="AD502" s="30" t="inlineStr">
        <x:is>
          <x:t xml:space="preserve">Chalvin Eko saputro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d1974b57-f578-f111-ab0e-6045bd1d54b6</x:t>
        </x:is>
      </x:c>
      <x:c r="B503" s="2" t="inlineStr">
        <x:is>
          <x:t xml:space="preserve">K0p9whD6zmHq4/lChZgVv7IsTBEVwmMfs828ZsNC03VjWZqbhniyoif8x23PEf0i689mcRxF4KOT2r66iuiIzg==</x:t>
        </x:is>
      </x:c>
      <x:c r="C503" s="3">
        <x:v>46219.1305787037</x:v>
      </x:c>
      <x:c r="D503" s="4">
        <x:v>46209.4891319444</x:v>
      </x:c>
      <x:c r="E503" s="5" t="inlineStr">
        <x:is>
          <x:t xml:space="preserve">GM0VLEV2</x:t>
        </x:is>
      </x:c>
      <x:c r="F503" s="6" t="inlineStr">
        <x:is>
          <x:t xml:space="preserve">2031707705</x:t>
        </x:is>
      </x:c>
      <x:c r="G503" s="7" t="inlineStr">
        <x:is>
          <x:t xml:space="preserve">4023151513</x:t>
        </x:is>
      </x:c>
      <x:c r="H503" s="8" t="inlineStr">
        <x:is>
          <x:t xml:space="preserve">12TDS00W00</x:t>
        </x:is>
      </x:c>
      <x:c r="I503" s="9" t="inlineStr">
        <x:is>
          <x:t xml:space="preserve">Desktop TC M70q Gen 5 I514400T 8G 512G W</x:t>
        </x:is>
      </x:c>
      <x:c r="J503" s="10">
        <x:v>46209.492662037</x:v>
      </x:c>
      <x:c r="K503" s="11">
        <x:v>46210.4166666667</x:v>
      </x:c>
      <x:c r="L503" s="12">
        <x:v>46211.4892592593</x:v>
      </x:c>
      <x:c r="M503" s="13">
        <x:v>46211</x:v>
      </x:c>
      <x:c r="N503" s="14">
        <x:v>46211</x:v>
      </x:c>
      <x:c r="O503" s="15">
        <x:v>46211.6382986111</x:v>
      </x:c>
      <x:c r="P503" s="16">
        <x:v>46219.4222453704</x:v>
      </x:c>
      <x:c r="Q503" s="17" t="inlineStr">
        <x:is>
          <x:t xml:space="preserve">#ONS | No Power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PT Sumiden Sintered Component Indoensia</x:t>
        </x:is>
      </x:c>
      <x:c r="X503" s="24" t="inlineStr">
        <x:is>
          <x:t xml:space="preserve">Jl. Rotan Plot F27 No. 26 Delta Silicon 3 Lippo Cikarang
Bekasi 17350 Jawa Barat
Cikarang 17350</x:t>
        </x:is>
      </x:c>
      <x:c r="Y503" s="25" t="inlineStr">
        <x:is>
          <x:t xml:space="preserve">Sasongko Dita Hismoyo</x:t>
        </x:is>
      </x:c>
      <x:c r="Z503" s="26" t="inlineStr">
        <x:is>
          <x:t xml:space="preserve">+6282113598202</x:t>
        </x:is>
      </x:c>
      <x:c r="AA503" s="27" t="inlineStr">
        <x:is>
          <x:t xml:space="preserve">songket666@gmail.com</x:t>
        </x:is>
      </x:c>
      <x:c r="AB503" s="28" t="inlineStr">
        <x:is>
          <x:t xml:space="preserve">6002359426</x:t>
        </x:is>
      </x:c>
      <x:c r="AC503" s="29" t="inlineStr">
        <x:is>
          <x:t xml:space="preserve">IBM Global Smart Service Centre</x:t>
        </x:is>
      </x:c>
      <x:c r="AD503" s="30" t="inlineStr">
        <x:is>
          <x:t xml:space="preserve">Hendi Bachtiar</x:t>
        </x:is>
      </x:c>
      <x:c r="AE503" s="31" t="inlineStr">
        <x:is>
          <x:t xml:space="preserve">Closed</x:t>
        </x:is>
      </x:c>
      <x:c r="AF503" s="32" t="inlineStr">
        <x:is>
          <x:t xml:space="preserve">Needs Follow up - Dead on Arrival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0d415aac-f578-f111-ab0e-6045bd1d5dc7</x:t>
        </x:is>
      </x:c>
      <x:c r="B504" s="2" t="inlineStr">
        <x:is>
          <x:t xml:space="preserve">76XU/F0t4Sxa9iOqZVESHjWpkTPfuBcTWXIw0DDlX/FDpNZHhqH2yn7daH7rpuWWJP/p1zmaNeXYxxiFTohiJg==</x:t>
        </x:is>
      </x:c>
      <x:c r="C504" s="3">
        <x:v>46226.3009259259</x:v>
      </x:c>
      <x:c r="D504" s="4">
        <x:v>46209.4908217593</x:v>
      </x:c>
      <x:c r="E504" s="5" t="inlineStr">
        <x:is>
          <x:t xml:space="preserve">PW089TJV</x:t>
        </x:is>
      </x:c>
      <x:c r="F504" s="6" t="inlineStr">
        <x:is>
          <x:t xml:space="preserve">2031707617</x:t>
        </x:is>
      </x:c>
      <x:c r="G504" s="7" t="inlineStr">
        <x:is>
          <x:t xml:space="preserve">4023151525</x:t>
        </x:is>
      </x:c>
      <x:c r="H504" s="8" t="inlineStr">
        <x:is>
          <x:t xml:space="preserve">82Y0006VID</x:t>
        </x:is>
      </x:c>
      <x:c r="I504" s="9" t="inlineStr">
        <x:is>
          <x:t xml:space="preserve">NB IP Flex 5 14IRU8 I5 16G 512G 11S</x:t>
        </x:is>
      </x:c>
      <x:c r="J504" s="10">
        <x:v>46209.830775463</x:v>
      </x:c>
      <x:c r="K504" s="11">
        <x:v>46218.7083333333</x:v>
      </x:c>
      <x:c r="L504" s="12">
        <x:v>46219.375</x:v>
      </x:c>
      <x:c r="M504" s="13"/>
      <x:c r="N504" s="14">
        <x:v>46216.6666666667</x:v>
      </x:c>
      <x:c r="O504" s="15">
        <x:v>46218.6190277778</x:v>
      </x:c>
      <x:c r="P504" s="16">
        <x:v>46226.5925810185</x:v>
      </x:c>
      <x:c r="Q504" s="17" t="inlineStr">
        <x:is>
          <x:t xml:space="preserve">#ADP LCD BROKEN, LCD COVER BROKEN, AND KEYBOARD BROKEN</x:t>
        </x:is>
      </x:c>
      <x:c r="R504" s="18" t="inlineStr">
        <x:is>
          <x:t xml:space="preserve">Premium Care</x:t>
        </x:is>
      </x:c>
      <x:c r="S504" s="19" t="inlineStr">
        <x:is>
          <x:t xml:space="preserve">Accidental Damage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BANDUNG</x:t>
        </x:is>
      </x:c>
      <x:c r="W504" s="23"/>
      <x:c r="X504" s="24" t="inlineStr">
        <x:is>
          <x:t xml:space="preserve">JAYA PLAZA
BANDUNG 12345</x:t>
        </x:is>
      </x:c>
      <x:c r="Y504" s="25" t="inlineStr">
        <x:is>
          <x:t xml:space="preserve">GHIFFARI COMPUTER</x:t>
        </x:is>
      </x:c>
      <x:c r="Z504" s="26" t="inlineStr">
        <x:is>
          <x:t xml:space="preserve">+628987996484</x:t>
        </x:is>
      </x:c>
      <x:c r="AA504" s="27" t="inlineStr">
        <x:is>
          <x:t xml:space="preserve">noemail@gmail.com</x:t>
        </x:is>
      </x:c>
      <x:c r="AB504" s="28" t="inlineStr">
        <x:is>
          <x:t xml:space="preserve">6002321713</x:t>
        </x:is>
      </x:c>
      <x:c r="AC504" s="29" t="inlineStr">
        <x:is>
          <x:t xml:space="preserve">ITSC</x:t>
        </x:is>
      </x:c>
      <x:c r="AD504" s="30" t="inlineStr">
        <x:is>
          <x:t xml:space="preserve">Agus Supryatna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9f7c517e-f878-f111-ab0e-6045bd1d5579</x:t>
        </x:is>
      </x:c>
      <x:c r="B505" s="2" t="inlineStr">
        <x:is>
          <x:t xml:space="preserve">qAod5w63nu4O9VNLLaMHC0C9/heLe/sLe0R8uVn04YKWRMF3p9ERSgIwxDH6St6mqwme3d90QCiwoXtPYNN5wA==</x:t>
        </x:is>
      </x:c>
      <x:c r="C505" s="3">
        <x:v>46235.0818402778</x:v>
      </x:c>
      <x:c r="D505" s="4">
        <x:v>46209.5048148148</x:v>
      </x:c>
      <x:c r="E505" s="5" t="inlineStr">
        <x:is>
          <x:t xml:space="preserve">MP2KK1KA</x:t>
        </x:is>
      </x:c>
      <x:c r="F505" s="6" t="inlineStr">
        <x:is>
          <x:t xml:space="preserve">2031705452</x:t>
        </x:is>
      </x:c>
      <x:c r="G505" s="7" t="inlineStr">
        <x:is>
          <x:t xml:space="preserve">4023151776</x:t>
        </x:is>
      </x:c>
      <x:c r="H505" s="8" t="inlineStr">
        <x:is>
          <x:t xml:space="preserve">83B2001PID</x:t>
        </x:is>
      </x:c>
      <x:c r="I505" s="9" t="inlineStr">
        <x:is>
          <x:t xml:space="preserve">NB YG 6 13ABR8 R5 16G 512G 11S</x:t>
        </x:is>
      </x:c>
      <x:c r="J505" s="10">
        <x:v>46209.5051273148</x:v>
      </x:c>
      <x:c r="K505" s="11">
        <x:v>46220.6666666667</x:v>
      </x:c>
      <x:c r="L505" s="12">
        <x:v>46217.505625</x:v>
      </x:c>
      <x:c r="M505" s="13"/>
      <x:c r="N505" s="14">
        <x:v>46224.3108449074</x:v>
      </x:c>
      <x:c r="O505" s="15">
        <x:v>46224.5398611111</x:v>
      </x:c>
      <x:c r="P505" s="16">
        <x:v>46235.3735069444</x:v>
      </x:c>
      <x:c r="Q505" s="17" t="inlineStr">
        <x:is>
          <x:t xml:space="preserve">Keyboard Not Function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Samarinda</x:t>
        </x:is>
      </x:c>
      <x:c r="W505" s="23"/>
      <x:c r="X505" s="24" t="inlineStr">
        <x:is>
          <x:t xml:space="preserve">Bandara Jl. Gatot Subroto No. 57
Samarinda 75124</x:t>
        </x:is>
      </x:c>
      <x:c r="Y505" s="25" t="inlineStr">
        <x:is>
          <x:t xml:space="preserve">Ibu Lia</x:t>
        </x:is>
      </x:c>
      <x:c r="Z505" s="26" t="inlineStr">
        <x:is>
          <x:t xml:space="preserve">+6288295629869</x:t>
        </x:is>
      </x:c>
      <x:c r="AA505" s="27" t="inlineStr">
        <x:is>
          <x:t xml:space="preserve">noemail@lenovo.com</x:t>
        </x:is>
      </x:c>
      <x:c r="AB505" s="28" t="inlineStr">
        <x:is>
          <x:t xml:space="preserve">6031794568</x:t>
        </x:is>
      </x:c>
      <x:c r="AC505" s="29" t="inlineStr">
        <x:is>
          <x:t xml:space="preserve">CV Bintang Jaya Komputer</x:t>
        </x:is>
      </x:c>
      <x:c r="AD505" s="30" t="inlineStr">
        <x:is>
          <x:t xml:space="preserve">Firman Syah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Yes</x:t>
        </x:is>
      </x:c>
      <x:c r="AI505" s="35" t="inlineStr">
        <x:is>
          <x:t xml:space="preserve">Unrelated Product Failure</x:t>
        </x:is>
      </x:c>
      <x:c r="AJ505" s="36"/>
    </x:row>
    <x:row r="506" hidden="0">
      <x:c r="A506" s="1" t="inlineStr">
        <x:is>
          <x:t xml:space="preserve">92aaa2a4-f878-f111-ab0e-6045bd1d505c</x:t>
        </x:is>
      </x:c>
      <x:c r="B506" s="2" t="inlineStr">
        <x:is>
          <x:t xml:space="preserve">rz2npUckUVL+y2aloeKrPtgs00+8EgIpL11mhwnp/FMGCI3RWGhbXdd9tpy8RuwSftfKfqYf8g2/BE620bv9kQ==</x:t>
        </x:is>
      </x:c>
      <x:c r="C506" s="3">
        <x:v>46233.3629166667</x:v>
      </x:c>
      <x:c r="D506" s="4">
        <x:v>46209.5055324074</x:v>
      </x:c>
      <x:c r="E506" s="5" t="inlineStr">
        <x:is>
          <x:t xml:space="preserve">PF5J0LBK</x:t>
        </x:is>
      </x:c>
      <x:c r="F506" s="6" t="inlineStr">
        <x:is>
          <x:t xml:space="preserve">2031703245</x:t>
        </x:is>
      </x:c>
      <x:c r="G506" s="7" t="inlineStr">
        <x:is>
          <x:t xml:space="preserve">4023151794</x:t>
        </x:is>
      </x:c>
      <x:c r="H506" s="8" t="inlineStr">
        <x:is>
          <x:t xml:space="preserve">82X6005NID</x:t>
        </x:is>
      </x:c>
      <x:c r="I506" s="9" t="inlineStr">
        <x:is>
          <x:t xml:space="preserve">NB IP Slim 3 14IRU8 I3 8G 256G 11S</x:t>
        </x:is>
      </x:c>
      <x:c r="J506" s="10">
        <x:v>46209.5059606481</x:v>
      </x:c>
      <x:c r="K506" s="11">
        <x:v>46210.7083333333</x:v>
      </x:c>
      <x:c r="L506" s="12">
        <x:v>46217.5064699074</x:v>
      </x:c>
      <x:c r="M506" s="13"/>
      <x:c r="N506" s="14">
        <x:v>46213.5064699074</x:v>
      </x:c>
      <x:c r="O506" s="15">
        <x:v>46210.6777314815</x:v>
      </x:c>
      <x:c r="P506" s="16">
        <x:v>46233.6545833333</x:v>
      </x:c>
      <x:c r="Q506" s="17" t="inlineStr">
        <x:is>
          <x:t xml:space="preserve">lcd crack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Jakarta selatan</x:t>
        </x:is>
      </x:c>
      <x:c r="W506" s="23"/>
      <x:c r="X506" s="24" t="inlineStr">
        <x:is>
          <x:t xml:space="preserve">jl.sultan agung rt..01/rw.03 psar m
anggis setia budi
Jakarta selatan 12970</x:t>
        </x:is>
      </x:c>
      <x:c r="Y506" s="25" t="inlineStr">
        <x:is>
          <x:t xml:space="preserve">Rezky Rizalti</x:t>
        </x:is>
      </x:c>
      <x:c r="Z506" s="26" t="inlineStr">
        <x:is>
          <x:t xml:space="preserve">+6285830878850</x:t>
        </x:is>
      </x:c>
      <x:c r="AA506" s="27" t="inlineStr">
        <x:is>
          <x:t xml:space="preserve">rezkyrizalti1@gmail.com</x:t>
        </x:is>
      </x:c>
      <x:c r="AB506" s="28" t="inlineStr">
        <x:is>
          <x:t xml:space="preserve">6043498162</x:t>
        </x:is>
      </x:c>
      <x:c r="AC506" s="29" t="inlineStr">
        <x:is>
          <x:t xml:space="preserve">Infonet Depok</x:t>
        </x:is>
      </x:c>
      <x:c r="AD506" s="30" t="inlineStr">
        <x:is>
          <x:t xml:space="preserve">Allan Prasetio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7587241a-f978-f111-ab0e-6045bd1d5a60</x:t>
        </x:is>
      </x:c>
      <x:c r="B507" s="2" t="inlineStr">
        <x:is>
          <x:t xml:space="preserve">xenJqEBJI/KJOp6w9L9UZv2Vevsie927d6MJp5gaOrOZJOQ5SKRvnHLNlp2XGdfeFSFIsaCY+/2vrGVh1y1JcQ==</x:t>
        </x:is>
      </x:c>
      <x:c r="C507" s="3">
        <x:v>46233.3605902778</x:v>
      </x:c>
      <x:c r="D507" s="4">
        <x:v>46209.5078587963</x:v>
      </x:c>
      <x:c r="E507" s="5" t="inlineStr">
        <x:is>
          <x:t xml:space="preserve">PF59PC75</x:t>
        </x:is>
      </x:c>
      <x:c r="F507" s="6" t="inlineStr">
        <x:is>
          <x:t xml:space="preserve">2031703487</x:t>
        </x:is>
      </x:c>
      <x:c r="G507" s="7" t="inlineStr">
        <x:is>
          <x:t xml:space="preserve">4023151846</x:t>
        </x:is>
      </x:c>
      <x:c r="H507" s="8" t="inlineStr">
        <x:is>
          <x:t xml:space="preserve">82RJ00GCID</x:t>
        </x:is>
      </x:c>
      <x:c r="I507" s="9" t="inlineStr">
        <x:is>
          <x:t xml:space="preserve">NB IP 3 14IAU7 I3 8G 256G 11S</x:t>
        </x:is>
      </x:c>
      <x:c r="J507" s="10">
        <x:v>46209.5131134259</x:v>
      </x:c>
      <x:c r="K507" s="11">
        <x:v>46210.7083333333</x:v>
      </x:c>
      <x:c r="L507" s="12">
        <x:v>46217.5138657407</x:v>
      </x:c>
      <x:c r="M507" s="13"/>
      <x:c r="N507" s="14">
        <x:v>46213.5138657407</x:v>
      </x:c>
      <x:c r="O507" s="15">
        <x:v>46210.7193518519</x:v>
      </x:c>
      <x:c r="P507" s="16">
        <x:v>46233.6522685185</x:v>
      </x:c>
      <x:c r="Q507" s="17" t="inlineStr">
        <x:is>
          <x:t xml:space="preserve">Power On No Display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depok</x:t>
        </x:is>
      </x:c>
      <x:c r="W507" s="23"/>
      <x:c r="X507" s="24" t="inlineStr">
        <x:is>
          <x:t xml:space="preserve">jl markisa Vi blok j3/13 rt/rw 6/18
sukatani-tapos depok
depok 16454</x:t>
        </x:is>
      </x:c>
      <x:c r="Y507" s="25" t="inlineStr">
        <x:is>
          <x:t xml:space="preserve">Res Miati</x:t>
        </x:is>
      </x:c>
      <x:c r="Z507" s="26" t="inlineStr">
        <x:is>
          <x:t xml:space="preserve">+6285219266003</x:t>
        </x:is>
      </x:c>
      <x:c r="AA507" s="27" t="inlineStr">
        <x:is>
          <x:t xml:space="preserve">resmiati.hidayat3@gmail.com</x:t>
        </x:is>
      </x:c>
      <x:c r="AB507" s="28" t="inlineStr">
        <x:is>
          <x:t xml:space="preserve">6043498162</x:t>
        </x:is>
      </x:c>
      <x:c r="AC507" s="29" t="inlineStr">
        <x:is>
          <x:t xml:space="preserve">Infonet Depok</x:t>
        </x:is>
      </x:c>
      <x:c r="AD507" s="30" t="inlineStr">
        <x:is>
          <x:t xml:space="preserve">Allan Prasetio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49eaaac3-f978-f111-ab0e-6045bd1d55c7</x:t>
        </x:is>
      </x:c>
      <x:c r="B508" s="2" t="inlineStr">
        <x:is>
          <x:t xml:space="preserve">AZdpKiOInWzGqakY6Fn0MbPovybObWuIiV/T2pnZW6/BQqz6lpt2TaHoHssNzJGlIv7n2O/jkm3Fw9pQriCXWQ==</x:t>
        </x:is>
      </x:c>
      <x:c r="C508" s="3">
        <x:v>46231.3625</x:v>
      </x:c>
      <x:c r="D508" s="4">
        <x:v>46209.5111226852</x:v>
      </x:c>
      <x:c r="E508" s="5" t="inlineStr">
        <x:is>
          <x:t xml:space="preserve">PF4YEKXA</x:t>
        </x:is>
      </x:c>
      <x:c r="F508" s="6" t="inlineStr">
        <x:is>
          <x:t xml:space="preserve">2031708287</x:t>
        </x:is>
      </x:c>
      <x:c r="G508" s="7" t="inlineStr">
        <x:is>
          <x:t xml:space="preserve">4023151897</x:t>
        </x:is>
      </x:c>
      <x:c r="H508" s="8" t="inlineStr">
        <x:is>
          <x:t xml:space="preserve">82RJ00D0ID</x:t>
        </x:is>
      </x:c>
      <x:c r="I508" s="9" t="inlineStr">
        <x:is>
          <x:t xml:space="preserve">NB IP 3 14IAU7 I3 8G 512G 11S</x:t>
        </x:is>
      </x:c>
      <x:c r="J508" s="10">
        <x:v>46209.5119675926</x:v>
      </x:c>
      <x:c r="K508" s="11">
        <x:v>46211.4583333333</x:v>
      </x:c>
      <x:c r="L508" s="12">
        <x:v>46219.3333333333</x:v>
      </x:c>
      <x:c r="M508" s="13"/>
      <x:c r="N508" s="14">
        <x:v>46216.6666666667</x:v>
      </x:c>
      <x:c r="O508" s="15">
        <x:v>46211.7145949074</x:v>
      </x:c>
      <x:c r="P508" s="16">
        <x:v>46231.6541666667</x:v>
      </x:c>
      <x:c r="Q508" s="17" t="inlineStr">
        <x:is>
          <x:t xml:space="preserve">ABNORMAL LINES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MAKASSAR</x:t>
        </x:is>
      </x:c>
      <x:c r="W508" s="23"/>
      <x:c r="X508" s="24" t="inlineStr">
        <x:is>
          <x:t xml:space="preserve">JL. PENGAYOMAN
MAKASSAR 90115</x:t>
        </x:is>
      </x:c>
      <x:c r="Y508" s="25" t="inlineStr">
        <x:is>
          <x:t xml:space="preserve">KHALISA COMPUTER</x:t>
        </x:is>
      </x:c>
      <x:c r="Z508" s="26" t="inlineStr">
        <x:is>
          <x:t xml:space="preserve">+6282396427202</x:t>
        </x:is>
      </x:c>
      <x:c r="AA508" s="27" t="inlineStr">
        <x:is>
          <x:t xml:space="preserve">Hanafin139@gmail.com</x:t>
        </x:is>
      </x:c>
      <x:c r="AB508" s="28" t="inlineStr">
        <x:is>
          <x:t xml:space="preserve">6002321440</x:t>
        </x:is>
      </x:c>
      <x:c r="AC508" s="29" t="inlineStr">
        <x:is>
          <x:t xml:space="preserve">ITSC MAKASAR</x:t>
        </x:is>
      </x:c>
      <x:c r="AD508" s="30" t="inlineStr">
        <x:is>
          <x:t xml:space="preserve">Chairuddin Hamid RUDI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3f97eece-f978-f111-ab0e-6045bd1d5bb7</x:t>
        </x:is>
      </x:c>
      <x:c r="B509" s="2" t="inlineStr">
        <x:is>
          <x:t xml:space="preserve">uYC+iYV5T3ay6bfTTTI/D276JtuvwXaqvkE74RRRdVBZjS52L9bV82LJI+FXfuXi/s6fMg+MKDlg/uJqFh7k8Q==</x:t>
        </x:is>
      </x:c>
      <x:c r="C509" s="3">
        <x:v>46220.0899768519</x:v>
      </x:c>
      <x:c r="D509" s="4">
        <x:v>46209.5113310185</x:v>
      </x:c>
      <x:c r="E509" s="5" t="inlineStr">
        <x:is>
          <x:t xml:space="preserve">YX0ETPA5</x:t>
        </x:is>
      </x:c>
      <x:c r="F509" s="6" t="inlineStr">
        <x:is>
          <x:t xml:space="preserve">2031708269</x:t>
        </x:is>
      </x:c>
      <x:c r="G509" s="7" t="inlineStr">
        <x:is>
          <x:t xml:space="preserve">4023151901</x:t>
        </x:is>
      </x:c>
      <x:c r="H509" s="8" t="inlineStr">
        <x:is>
          <x:t xml:space="preserve">83DJ00GHID</x:t>
        </x:is>
      </x:c>
      <x:c r="I509" s="9" t="inlineStr">
        <x:is>
          <x:t xml:space="preserve">NB YG 7 2-in-1 14IML9 ULT5 16G 512G 11S</x:t>
        </x:is>
      </x:c>
      <x:c r="J509" s="10">
        <x:v>46209.5123842593</x:v>
      </x:c>
      <x:c r="K509" s="11">
        <x:v>46211.4166666667</x:v>
      </x:c>
      <x:c r="L509" s="12">
        <x:v>46217.5131481482</x:v>
      </x:c>
      <x:c r="M509" s="13"/>
      <x:c r="N509" s="14">
        <x:v>46213.5131481482</x:v>
      </x:c>
      <x:c r="O509" s="15">
        <x:v>46211.3835648148</x:v>
      </x:c>
      <x:c r="P509" s="16">
        <x:v>46220.3816435185</x:v>
      </x:c>
      <x:c r="Q509" s="17" t="inlineStr">
        <x:is>
          <x:t xml:space="preserve">CAMERA NOT WORKING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PALEMBANG</x:t>
        </x:is>
      </x:c>
      <x:c r="W509" s="23"/>
      <x:c r="X509" s="24" t="inlineStr">
        <x:is>
          <x:t xml:space="preserve">JL KACA PIRING NO. 12B KOMPLEK PUSR
I -
PALEMBANG 30128</x:t>
        </x:is>
      </x:c>
      <x:c r="Y509" s="25" t="inlineStr">
        <x:is>
          <x:t xml:space="preserve">AISYAH PALEMBANG</x:t>
        </x:is>
      </x:c>
      <x:c r="Z509" s="26" t="inlineStr">
        <x:is>
          <x:t xml:space="preserve">+6282363668456</x:t>
        </x:is>
      </x:c>
      <x:c r="AA509" s="27" t="inlineStr">
        <x:is>
          <x:t xml:space="preserve">AISYAHAZKAANAJIB@GMAIL.COM</x:t>
        </x:is>
      </x:c>
      <x:c r="AB509" s="28" t="inlineStr">
        <x:is>
          <x:t xml:space="preserve">6002390145</x:t>
        </x:is>
      </x:c>
      <x:c r="AC509" s="29" t="inlineStr">
        <x:is>
          <x:t xml:space="preserve">IBM MDP IT SUPERSTORE</x:t>
        </x:is>
      </x:c>
      <x:c r="AD509" s="30" t="inlineStr">
        <x:is>
          <x:t xml:space="preserve">Yohanes Mardani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f332be5e-fb78-f111-ab0e-6045bd1d5bb7</x:t>
        </x:is>
      </x:c>
      <x:c r="B510" s="2" t="inlineStr">
        <x:is>
          <x:t xml:space="preserve">H96V+OoMKEhiRsG9SwXbq2FHqGQ/p6efeJZfmvyQd6cmx0FcBy995Fx7YTt7gPgDNffgZwRoSe48wE5nEz0D5Q==</x:t>
        </x:is>
      </x:c>
      <x:c r="C510" s="3">
        <x:v>46233.3592013889</x:v>
      </x:c>
      <x:c r="D510" s="4">
        <x:v>46209.5191087963</x:v>
      </x:c>
      <x:c r="E510" s="5" t="inlineStr">
        <x:is>
          <x:t xml:space="preserve">MP2NM0E9</x:t>
        </x:is>
      </x:c>
      <x:c r="F510" s="6" t="inlineStr">
        <x:is>
          <x:t xml:space="preserve">2031703681</x:t>
        </x:is>
      </x:c>
      <x:c r="G510" s="7" t="inlineStr">
        <x:is>
          <x:t xml:space="preserve">4023152003</x:t>
        </x:is>
      </x:c>
      <x:c r="H510" s="8" t="inlineStr">
        <x:is>
          <x:t xml:space="preserve">83DA005UID</x:t>
        </x:is>
      </x:c>
      <x:c r="I510" s="9" t="inlineStr">
        <x:is>
          <x:t xml:space="preserve">NB IP Slim 5 14IMH9 ULT7 16G 512G 11S</x:t>
        </x:is>
      </x:c>
      <x:c r="J510" s="10">
        <x:v>46209.5195486111</x:v>
      </x:c>
      <x:c r="K510" s="11">
        <x:v>46210.7083333333</x:v>
      </x:c>
      <x:c r="L510" s="12">
        <x:v>46217.5200462963</x:v>
      </x:c>
      <x:c r="M510" s="13"/>
      <x:c r="N510" s="14">
        <x:v>46213.5200462963</x:v>
      </x:c>
      <x:c r="O510" s="15">
        <x:v>46210.7795949074</x:v>
      </x:c>
      <x:c r="P510" s="16">
        <x:v>46233.6508680556</x:v>
      </x:c>
      <x:c r="Q510" s="17" t="inlineStr">
        <x:is>
          <x:t xml:space="preserve">Keyboard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depok</x:t>
        </x:is>
      </x:c>
      <x:c r="W510" s="23"/>
      <x:c r="X510" s="24" t="inlineStr">
        <x:is>
          <x:t xml:space="preserve">jl.tanah baru perum depok mulya 3 b
eji tanah baru
depok 16426</x:t>
        </x:is>
      </x:c>
      <x:c r="Y510" s="25" t="inlineStr">
        <x:is>
          <x:t xml:space="preserve">Faiz Zhalifun Nafzi</x:t>
        </x:is>
      </x:c>
      <x:c r="Z510" s="26" t="inlineStr">
        <x:is>
          <x:t xml:space="preserve">+6285155081700</x:t>
        </x:is>
      </x:c>
      <x:c r="AA510" s="27" t="inlineStr">
        <x:is>
          <x:t xml:space="preserve">faiz.zhalifun1@gmail.com</x:t>
        </x:is>
      </x:c>
      <x:c r="AB510" s="28" t="inlineStr">
        <x:is>
          <x:t xml:space="preserve">6043498162</x:t>
        </x:is>
      </x:c>
      <x:c r="AC510" s="29" t="inlineStr">
        <x:is>
          <x:t xml:space="preserve">Infonet Depok</x:t>
        </x:is>
      </x:c>
      <x:c r="AD510" s="30" t="inlineStr">
        <x:is>
          <x:t xml:space="preserve">Suprat Leo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d8ed8948-fd78-f111-ab0e-6045bd1d53f9</x:t>
        </x:is>
      </x:c>
      <x:c r="B511" s="2" t="inlineStr">
        <x:is>
          <x:t xml:space="preserve">BS0IkQ/7Q/fPaPZEgsNojFFW/mQOfcMvI8wJLBFgxWD1Ho2ur92rT51uBqrANlcd32zTRMo9A1YS/Loi1XKZIg==</x:t>
        </x:is>
      </x:c>
      <x:c r="C511" s="3">
        <x:v>46219.2217476852</x:v>
      </x:c>
      <x:c r="D511" s="4">
        <x:v>46209.5286689815</x:v>
      </x:c>
      <x:c r="E511" s="5" t="inlineStr">
        <x:is>
          <x:t xml:space="preserve">GM0WHKYW</x:t>
        </x:is>
      </x:c>
      <x:c r="F511" s="6" t="inlineStr">
        <x:is>
          <x:t xml:space="preserve">2031672955</x:t>
        </x:is>
      </x:c>
      <x:c r="G511" s="7" t="inlineStr">
        <x:is>
          <x:t xml:space="preserve">4023152163</x:t>
        </x:is>
      </x:c>
      <x:c r="H511" s="8" t="inlineStr">
        <x:is>
          <x:t xml:space="preserve">12UDS00F00</x:t>
        </x:is>
      </x:c>
      <x:c r="I511" s="9" t="inlineStr">
        <x:is>
          <x:t xml:space="preserve">Desktop TC neo 50t Gen 5 I514400 8G 512G</x:t>
        </x:is>
      </x:c>
      <x:c r="J511" s="10">
        <x:v>46209.5602893519</x:v>
      </x:c>
      <x:c r="K511" s="11">
        <x:v>46210.4166666667</x:v>
      </x:c>
      <x:c r="L511" s="12">
        <x:v>46211.5287962963</x:v>
      </x:c>
      <x:c r="M511" s="13"/>
      <x:c r="N511" s="14">
        <x:v>46210.75</x:v>
      </x:c>
      <x:c r="O511" s="15">
        <x:v>46210.7693055556</x:v>
      </x:c>
      <x:c r="P511" s="16">
        <x:v>46219.5134143519</x:v>
      </x:c>
      <x:c r="Q511" s="17" t="inlineStr">
        <x:is>
          <x:t xml:space="preserve">#ONS / Power On No DIsplay</x:t>
        </x:is>
      </x:c>
      <x:c r="R511" s="18"/>
      <x:c r="S511" s="19" t="inlineStr">
        <x:is>
          <x:t xml:space="preserve">Customer Limited Warranty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HiThink Technology Indonesia</x:t>
        </x:is>
      </x:c>
      <x:c r="X511" s="24" t="inlineStr">
        <x:is>
          <x:t xml:space="preserve">Jl. Gatot Subroto No.Kav. 71-73, RT.1/RW.1
16
Kota Jakarta Selatan 12870</x:t>
        </x:is>
      </x:c>
      <x:c r="Y511" s="25" t="inlineStr">
        <x:is>
          <x:t xml:space="preserve">Himantoko Sadewo</x:t>
        </x:is>
      </x:c>
      <x:c r="Z511" s="26" t="inlineStr">
        <x:is>
          <x:t xml:space="preserve">+6281291757871</x:t>
        </x:is>
      </x:c>
      <x:c r="AA511" s="27" t="inlineStr">
        <x:is>
          <x:t xml:space="preserve">himantoko.sadewo@dhc.com.cn</x:t>
        </x:is>
      </x:c>
      <x:c r="AB511" s="28" t="inlineStr">
        <x:is>
          <x:t xml:space="preserve">6002321637</x:t>
        </x:is>
      </x:c>
      <x:c r="AC511" s="29" t="inlineStr">
        <x:is>
          <x:t xml:space="preserve">Perkom Indah Murni</x:t>
        </x:is>
      </x:c>
      <x:c r="AD511" s="30" t="inlineStr">
        <x:is>
          <x:t xml:space="preserve">Aprie Bayu Priyanto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c76ba992-fe78-f111-ab0e-6045bd1d528c</x:t>
        </x:is>
      </x:c>
      <x:c r="B512" s="2" t="inlineStr">
        <x:is>
          <x:t xml:space="preserve">JqZ1BeoCTBxDK0IvtTk6lup+n68OB0vqS1MRmX0AOMxAQ/TrYw33yx8Y2cnWj/zbJTMRRllcyVtMNFlewBRqzg==</x:t>
        </x:is>
      </x:c>
      <x:c r="C512" s="3">
        <x:v>46219.3981018519</x:v>
      </x:c>
      <x:c r="D512" s="4">
        <x:v>46209.5350231481</x:v>
      </x:c>
      <x:c r="E512" s="5" t="inlineStr">
        <x:is>
          <x:t xml:space="preserve">PF63PGA9</x:t>
        </x:is>
      </x:c>
      <x:c r="F512" s="6" t="inlineStr">
        <x:is>
          <x:t xml:space="preserve">2031708953</x:t>
        </x:is>
      </x:c>
      <x:c r="G512" s="7" t="inlineStr">
        <x:is>
          <x:t xml:space="preserve">4023152354</x:t>
        </x:is>
      </x:c>
      <x:c r="H512" s="8" t="inlineStr">
        <x:is>
          <x:t xml:space="preserve">83LK00EHID</x:t>
        </x:is>
      </x:c>
      <x:c r="I512" s="9" t="inlineStr">
        <x:is>
          <x:t xml:space="preserve">NB LOQ 15IAX9E I5 16G 512G 11S</x:t>
        </x:is>
      </x:c>
      <x:c r="J512" s="10">
        <x:v>46209.5357060185</x:v>
      </x:c>
      <x:c r="K512" s="11">
        <x:v>46211.6666666667</x:v>
      </x:c>
      <x:c r="L512" s="12">
        <x:v>46217.5365162037</x:v>
      </x:c>
      <x:c r="M512" s="13"/>
      <x:c r="N512" s="14">
        <x:v>46213.5365162037</x:v>
      </x:c>
      <x:c r="O512" s="15">
        <x:v>46211.6568981481</x:v>
      </x:c>
      <x:c r="P512" s="16">
        <x:v>46219.6897685185</x:v>
      </x:c>
      <x:c r="Q512" s="17" t="inlineStr">
        <x:is>
          <x:t xml:space="preserve">LCD half dim display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Banjarbaru</x:t>
        </x:is>
      </x:c>
      <x:c r="W512" s="23"/>
      <x:c r="X512" s="24" t="inlineStr">
        <x:is>
          <x:t xml:space="preserve">Jl.Ir.P.M Noor No.2, Sungai Ulin,Ke
c.Banjarbaru Utara
Banjarbaru 70733</x:t>
        </x:is>
      </x:c>
      <x:c r="Y512" s="25" t="inlineStr">
        <x:is>
          <x:t xml:space="preserve">Pandacom Banjarbaru</x:t>
        </x:is>
      </x:c>
      <x:c r="Z512" s="26" t="inlineStr">
        <x:is>
          <x:t xml:space="preserve">+628115180077</x:t>
        </x:is>
      </x:c>
      <x:c r="AA512" s="27" t="inlineStr">
        <x:is>
          <x:t xml:space="preserve">pandabjb.sc@gmail.com</x:t>
        </x:is>
      </x:c>
      <x:c r="AB512" s="28" t="inlineStr">
        <x:is>
          <x:t xml:space="preserve">6040581181</x:t>
        </x:is>
      </x:c>
      <x:c r="AC512" s="29" t="inlineStr">
        <x:is>
          <x:t xml:space="preserve">PT SUKA GUNA INDONESIA</x:t>
        </x:is>
      </x:c>
      <x:c r="AD512" s="30" t="inlineStr">
        <x:is>
          <x:t xml:space="preserve">Muhammad Palka Ichsan Perkasa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52bf37b2-fe78-f111-ab0e-6045bd1d5047</x:t>
        </x:is>
      </x:c>
      <x:c r="B513" s="2" t="inlineStr">
        <x:is>
          <x:t xml:space="preserve">5dqWGhEDhdLCKdBPWeguhkxEorwi/9IweJtsz8HFU0odm0kxx0HO/eqSYyEbC3++WakcMbPAtrjRCAxj/bfn2w==</x:t>
        </x:is>
      </x:c>
      <x:c r="C513" s="3">
        <x:v>46224.1656134259</x:v>
      </x:c>
      <x:c r="D513" s="4">
        <x:v>46209.5356018519</x:v>
      </x:c>
      <x:c r="E513" s="5" t="inlineStr">
        <x:is>
          <x:t xml:space="preserve">MP2NY85F</x:t>
        </x:is>
      </x:c>
      <x:c r="F513" s="6" t="inlineStr">
        <x:is>
          <x:t xml:space="preserve">2031700880</x:t>
        </x:is>
      </x:c>
      <x:c r="G513" s="7" t="inlineStr">
        <x:is>
          <x:t xml:space="preserve">4023152365</x:t>
        </x:is>
      </x:c>
      <x:c r="H513" s="8" t="inlineStr">
        <x:is>
          <x:t xml:space="preserve">83DV00AHID</x:t>
        </x:is>
      </x:c>
      <x:c r="I513" s="9" t="inlineStr">
        <x:is>
          <x:t xml:space="preserve">NB LOQ 15IRX9 I7 12G 512G 11S</x:t>
        </x:is>
      </x:c>
      <x:c r="J513" s="10">
        <x:v>46209.5372685185</x:v>
      </x:c>
      <x:c r="K513" s="11">
        <x:v>46211.4166666667</x:v>
      </x:c>
      <x:c r="L513" s="12">
        <x:v>46217.5386574074</x:v>
      </x:c>
      <x:c r="M513" s="13"/>
      <x:c r="N513" s="14">
        <x:v>46213.538912037</x:v>
      </x:c>
      <x:c r="O513" s="15">
        <x:v>46211.5344560185</x:v>
      </x:c>
      <x:c r="P513" s="16">
        <x:v>46224.4572800926</x:v>
      </x:c>
      <x:c r="Q513" s="17" t="inlineStr">
        <x:is>
          <x:t xml:space="preserve">Abnormal line</x:t>
        </x:is>
      </x:c>
      <x:c r="R513" s="18" t="inlineStr">
        <x:is>
          <x:t xml:space="preserve">Premium Care</x:t>
        </x:is>
      </x:c>
      <x:c r="S513" s="19" t="inlineStr">
        <x:is>
          <x:t xml:space="preserve">DOA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TASIKMALAYA</x:t>
        </x:is>
      </x:c>
      <x:c r="W513" s="23"/>
      <x:c r="X513" s="24" t="inlineStr">
        <x:is>
          <x:t xml:space="preserve">Jl ah nasution cikunir kel cipawitr
a,kec mangkubumi
TASIKMALAYA 46181</x:t>
        </x:is>
      </x:c>
      <x:c r="Y513" s="25" t="inlineStr">
        <x:is>
          <x:t xml:space="preserve">DAMAR WICAKSONO</x:t>
        </x:is>
      </x:c>
      <x:c r="Z513" s="26" t="inlineStr">
        <x:is>
          <x:t xml:space="preserve">+6282225000532</x:t>
        </x:is>
      </x:c>
      <x:c r="AA513" s="27" t="inlineStr">
        <x:is>
          <x:t xml:space="preserve">damar08wicaksono@gmail.com</x:t>
        </x:is>
      </x:c>
      <x:c r="AB513" s="28" t="inlineStr">
        <x:is>
          <x:t xml:space="preserve">6002341588</x:t>
        </x:is>
      </x:c>
      <x:c r="AC513" s="29" t="inlineStr">
        <x:is>
          <x:t xml:space="preserve">Planet Computer</x:t>
        </x:is>
      </x:c>
      <x:c r="AD513" s="30" t="inlineStr">
        <x:is>
          <x:t xml:space="preserve">Wisnu Eza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Yes</x:t>
        </x:is>
      </x:c>
      <x:c r="AI513" s="35" t="inlineStr">
        <x:is>
          <x:t xml:space="preserve">Part DOA</x:t>
        </x:is>
      </x:c>
      <x:c r="AJ513" s="36"/>
    </x:row>
    <x:row r="514" hidden="0">
      <x:c r="A514" s="1" t="inlineStr">
        <x:is>
          <x:t xml:space="preserve">d048ceee-fe78-f111-ab0e-6045bd1d59e6</x:t>
        </x:is>
      </x:c>
      <x:c r="B514" s="2" t="inlineStr">
        <x:is>
          <x:t xml:space="preserve">O5bOsAAsOtH3VfT7x9ac4RbjicMgWrurOtHmeOHwmd3rgh5EaJDydH1cqbuRt5evoUERzoXKSljkDVa99ZQFjQ==</x:t>
        </x:is>
      </x:c>
      <x:c r="C514" s="3">
        <x:v>46225.3314236111</x:v>
      </x:c>
      <x:c r="D514" s="4">
        <x:v>46209.5367939815</x:v>
      </x:c>
      <x:c r="E514" s="5" t="inlineStr">
        <x:is>
          <x:t xml:space="preserve">PF5R1JFJ</x:t>
        </x:is>
      </x:c>
      <x:c r="F514" s="6" t="inlineStr">
        <x:is>
          <x:t xml:space="preserve">2031700453</x:t>
        </x:is>
      </x:c>
      <x:c r="G514" s="7" t="inlineStr">
        <x:is>
          <x:t xml:space="preserve">4023152390</x:t>
        </x:is>
      </x:c>
      <x:c r="H514" s="8" t="inlineStr">
        <x:is>
          <x:t xml:space="preserve">83KJ0025ID</x:t>
        </x:is>
      </x:c>
      <x:c r="I514" s="9" t="inlineStr">
        <x:is>
          <x:t xml:space="preserve">NB YG Book 9 14IAH10 U9 32G 1T 11S</x:t>
        </x:is>
      </x:c>
      <x:c r="J514" s="10">
        <x:v>46209.5371064815</x:v>
      </x:c>
      <x:c r="K514" s="11">
        <x:v>46212.7083333333</x:v>
      </x:c>
      <x:c r="L514" s="12">
        <x:v>46217.5378240741</x:v>
      </x:c>
      <x:c r="M514" s="13"/>
      <x:c r="N514" s="14">
        <x:v>46213.5378240741</x:v>
      </x:c>
      <x:c r="O514" s="15">
        <x:v>46210.70125</x:v>
      </x:c>
      <x:c r="P514" s="16">
        <x:v>46225.6230902778</x:v>
      </x:c>
      <x:c r="Q514" s="17" t="inlineStr">
        <x:is>
          <x:t xml:space="preserve">Abnormal lines on LCD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Bandung</x:t>
        </x:is>
      </x:c>
      <x:c r="W514" s="23"/>
      <x:c r="X514" s="24" t="inlineStr">
        <x:is>
          <x:t xml:space="preserve">Jalan kartini
Bandung 40112</x:t>
        </x:is>
      </x:c>
      <x:c r="Y514" s="25" t="inlineStr">
        <x:is>
          <x:t xml:space="preserve">Taufiq Hidayat platinum</x:t>
        </x:is>
      </x:c>
      <x:c r="Z514" s="26" t="inlineStr">
        <x:is>
          <x:t xml:space="preserve">+6281333357943</x:t>
        </x:is>
      </x:c>
      <x:c r="AA514" s="27" t="inlineStr">
        <x:is>
          <x:t xml:space="preserve">t.hidayat@itb.ac.id</x:t>
        </x:is>
      </x:c>
      <x:c r="AB514" s="28" t="inlineStr">
        <x:is>
          <x:t xml:space="preserve">6002321684</x:t>
        </x:is>
      </x:c>
      <x:c r="AC514" s="29" t="inlineStr">
        <x:is>
          <x:t xml:space="preserve">CV Platinum</x:t>
        </x:is>
      </x:c>
      <x:c r="AD514" s="30" t="inlineStr">
        <x:is>
          <x:t xml:space="preserve">Mochammad Willy Pratama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Unrelated Product Failure</x:t>
        </x:is>
      </x:c>
      <x:c r="AJ514" s="36"/>
    </x:row>
    <x:row r="515" hidden="0">
      <x:c r="A515" s="1" t="inlineStr">
        <x:is>
          <x:t xml:space="preserve">334a7989-ff78-f111-ab0e-6045bd1d5579</x:t>
        </x:is>
      </x:c>
      <x:c r="B515" s="2" t="inlineStr">
        <x:is>
          <x:t xml:space="preserve">12/zfsYaYH6cmaG7cg+2QrXj2tYOJCNeahydY92v73SiT5NZXuqX8mLlleyZg/bEausapEhilswlshSeIfbkNw==</x:t>
        </x:is>
      </x:c>
      <x:c r="C515" s="3">
        <x:v>46231.1186689815</x:v>
      </x:c>
      <x:c r="D515" s="4">
        <x:v>46209.5397685185</x:v>
      </x:c>
      <x:c r="E515" s="5" t="inlineStr">
        <x:is>
          <x:t xml:space="preserve">PF5KGDSD</x:t>
        </x:is>
      </x:c>
      <x:c r="F515" s="6" t="inlineStr">
        <x:is>
          <x:t xml:space="preserve">2031700519</x:t>
        </x:is>
      </x:c>
      <x:c r="G515" s="7" t="inlineStr">
        <x:is>
          <x:t xml:space="preserve">4023152447</x:t>
        </x:is>
      </x:c>
      <x:c r="H515" s="8" t="inlineStr">
        <x:is>
          <x:t xml:space="preserve">82X6005PID</x:t>
        </x:is>
      </x:c>
      <x:c r="I515" s="9" t="inlineStr">
        <x:is>
          <x:t xml:space="preserve">NB IP Slim 3 14IRU8 I3 8G 512G 11S</x:t>
        </x:is>
      </x:c>
      <x:c r="J515" s="10">
        <x:v>46209.5410648148</x:v>
      </x:c>
      <x:c r="K515" s="11">
        <x:v>46212.7083333333</x:v>
      </x:c>
      <x:c r="L515" s="12">
        <x:v>46217.5459143519</x:v>
      </x:c>
      <x:c r="M515" s="13"/>
      <x:c r="N515" s="14">
        <x:v>46213.5459143519</x:v>
      </x:c>
      <x:c r="O515" s="15">
        <x:v>46210.6639236111</x:v>
      </x:c>
      <x:c r="P515" s="16">
        <x:v>46231.4103356482</x:v>
      </x:c>
      <x:c r="Q515" s="17" t="inlineStr">
        <x:is>
          <x:t xml:space="preserve">Mounting bold hinge broken</x:t>
        </x:is>
      </x:c>
      <x:c r="R515" s="18" t="inlineStr">
        <x:is>
          <x:t xml:space="preserve">Premium Care</x:t>
        </x:is>
      </x:c>
      <x:c r="S515" s="19" t="inlineStr">
        <x:is>
          <x:t xml:space="preserve">Accidental Damage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Bandung</x:t>
        </x:is>
      </x:c>
      <x:c r="W515" s="23"/>
      <x:c r="X515" s="24" t="inlineStr">
        <x:is>
          <x:t xml:space="preserve">Jalan kartini
Bandung 40112</x:t>
        </x:is>
      </x:c>
      <x:c r="Y515" s="25" t="inlineStr">
        <x:is>
          <x:t xml:space="preserve">Hariyanto Platinum</x:t>
        </x:is>
      </x:c>
      <x:c r="Z515" s="26" t="inlineStr">
        <x:is>
          <x:t xml:space="preserve">+6285871755821</x:t>
        </x:is>
      </x:c>
      <x:c r="AA515" s="27" t="inlineStr">
        <x:is>
          <x:t xml:space="preserve">hariyanto715@gmail.com</x:t>
        </x:is>
      </x:c>
      <x:c r="AB515" s="28" t="inlineStr">
        <x:is>
          <x:t xml:space="preserve">6002321684</x:t>
        </x:is>
      </x:c>
      <x:c r="AC515" s="29" t="inlineStr">
        <x:is>
          <x:t xml:space="preserve">CV Platinum</x:t>
        </x:is>
      </x:c>
      <x:c r="AD515" s="30" t="inlineStr">
        <x:is>
          <x:t xml:space="preserve">Mochammad Willy Pratama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df649b2f-0079-f111-ab0d-6045bd1d50b4</x:t>
        </x:is>
      </x:c>
      <x:c r="B516" s="2" t="inlineStr">
        <x:is>
          <x:t xml:space="preserve">HteISpkUWW5PgNXdTXg7aHBFJ0qMq5dMdX6Hx7Xl3Jwjj/LXIZB7eeMjUEG/QntxtXAXaiTiiuK3rCKuOpyGHg==</x:t>
        </x:is>
      </x:c>
      <x:c r="C516" s="3">
        <x:v>46233.3221990741</x:v>
      </x:c>
      <x:c r="D516" s="4">
        <x:v>46209.5430208333</x:v>
      </x:c>
      <x:c r="E516" s="5" t="inlineStr">
        <x:is>
          <x:t xml:space="preserve">YX0FTMDC</x:t>
        </x:is>
      </x:c>
      <x:c r="F516" s="6" t="inlineStr">
        <x:is>
          <x:t xml:space="preserve">2031689895</x:t>
        </x:is>
      </x:c>
      <x:c r="G516" s="7" t="inlineStr">
        <x:is>
          <x:t xml:space="preserve">4023152510</x:t>
        </x:is>
      </x:c>
      <x:c r="H516" s="8" t="inlineStr">
        <x:is>
          <x:t xml:space="preserve">83CV00A3ID</x:t>
        </x:is>
      </x:c>
      <x:c r="I516" s="9" t="inlineStr">
        <x:is>
          <x:t xml:space="preserve">NB YG Slim 7 14IMH9 ULT5 16G 512G 11S</x:t>
        </x:is>
      </x:c>
      <x:c r="J516" s="10">
        <x:v>46209.5434259259</x:v>
      </x:c>
      <x:c r="K516" s="11">
        <x:v>46210.7083333333</x:v>
      </x:c>
      <x:c r="L516" s="12">
        <x:v>46217.5499189815</x:v>
      </x:c>
      <x:c r="M516" s="13"/>
      <x:c r="N516" s="14">
        <x:v>46213.5502546296</x:v>
      </x:c>
      <x:c r="O516" s="15">
        <x:v>46210.6654282407</x:v>
      </x:c>
      <x:c r="P516" s="16">
        <x:v>46233.6138657407</x:v>
      </x:c>
      <x:c r="Q516" s="17" t="inlineStr">
        <x:is>
          <x:t xml:space="preserve">ADAPTER OFF AND USB BOARD NOT WORKING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SURABAYA</x:t>
        </x:is>
      </x:c>
      <x:c r="W516" s="23"/>
      <x:c r="X516" s="24" t="inlineStr">
        <x:is>
          <x:t xml:space="preserve">PERUM PESONA SAKAGADING AA-33
SURABAYA 60111</x:t>
        </x:is>
      </x:c>
      <x:c r="Y516" s="25" t="inlineStr">
        <x:is>
          <x:t xml:space="preserve">HENDRIK OKTAVIANO</x:t>
        </x:is>
      </x:c>
      <x:c r="Z516" s="26" t="inlineStr">
        <x:is>
          <x:t xml:space="preserve">+62839521375213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6002341644</x:t>
        </x:is>
      </x:c>
      <x:c r="AC516" s="29" t="inlineStr">
        <x:is>
          <x:t xml:space="preserve">PJM Surabaya</x:t>
        </x:is>
      </x:c>
      <x:c r="AD516" s="30" t="inlineStr">
        <x:is>
          <x:t xml:space="preserve">Muchlisin Akbar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631b0fd2-0079-f111-ab0e-6045bd1d528c</x:t>
        </x:is>
      </x:c>
      <x:c r="B517" s="2" t="inlineStr">
        <x:is>
          <x:t xml:space="preserve">0+Crl3aU7+Sju1HNxT9fiKNqthQEQQygw0/aIR74RIrlniTl7Ugl0Ck4bgM2eeMKeziq1d9+vfgS8uDoN9P+Hg==</x:t>
        </x:is>
      </x:c>
      <x:c r="C517" s="3">
        <x:v>46233.3053009259</x:v>
      </x:c>
      <x:c r="D517" s="4">
        <x:v>46209.5462037037</x:v>
      </x:c>
      <x:c r="E517" s="5" t="inlineStr">
        <x:is>
          <x:t xml:space="preserve">PF58LP9B</x:t>
        </x:is>
      </x:c>
      <x:c r="F517" s="6" t="inlineStr">
        <x:is>
          <x:t xml:space="preserve">2031709251</x:t>
        </x:is>
      </x:c>
      <x:c r="G517" s="7" t="inlineStr">
        <x:is>
          <x:t xml:space="preserve">4023152574</x:t>
        </x:is>
      </x:c>
      <x:c r="H517" s="8" t="inlineStr">
        <x:is>
          <x:t xml:space="preserve">82RJ00GAID</x:t>
        </x:is>
      </x:c>
      <x:c r="I517" s="9" t="inlineStr">
        <x:is>
          <x:t xml:space="preserve">NB IP 3 14IAU7 I3 8G 256G 11S</x:t>
        </x:is>
      </x:c>
      <x:c r="J517" s="10">
        <x:v>46209.5466550926</x:v>
      </x:c>
      <x:c r="K517" s="11">
        <x:v>46211.4583333333</x:v>
      </x:c>
      <x:c r="L517" s="12">
        <x:v>46217.5473148148</x:v>
      </x:c>
      <x:c r="M517" s="13"/>
      <x:c r="N517" s="14">
        <x:v>46213.5473148148</x:v>
      </x:c>
      <x:c r="O517" s="15">
        <x:v>46211.8292476852</x:v>
      </x:c>
      <x:c r="P517" s="16">
        <x:v>46233.5969675926</x:v>
      </x:c>
      <x:c r="Q517" s="17" t="inlineStr">
        <x:is>
          <x:t xml:space="preserve">Tombol ON/OFF Tidak berfungsi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Makassar</x:t>
        </x:is>
      </x:c>
      <x:c r="W517" s="23"/>
      <x:c r="X517" s="24" t="inlineStr">
        <x:is>
          <x:t xml:space="preserve">JL. SULTAN HASANUDDIN
Makassar 90223</x:t>
        </x:is>
      </x:c>
      <x:c r="Y517" s="25" t="inlineStr">
        <x:is>
          <x:t xml:space="preserve">ISMAIL Mks</x:t>
        </x:is>
      </x:c>
      <x:c r="Z517" s="26" t="inlineStr">
        <x:is>
          <x:t xml:space="preserve">+6285823780913</x:t>
        </x:is>
      </x:c>
      <x:c r="AA517" s="27" t="inlineStr">
        <x:is>
          <x:t xml:space="preserve">noemail@lenovo.com</x:t>
        </x:is>
      </x:c>
      <x:c r="AB517" s="28" t="inlineStr">
        <x:is>
          <x:t xml:space="preserve">6002321677</x:t>
        </x:is>
      </x:c>
      <x:c r="AC517" s="29" t="inlineStr">
        <x:is>
          <x:t xml:space="preserve">HND Computer</x:t>
        </x:is>
      </x:c>
      <x:c r="AD517" s="30" t="inlineStr">
        <x:is>
          <x:t xml:space="preserve">Jufri HND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97329ad0-0179-f111-ab0e-6045bd1d505c</x:t>
        </x:is>
      </x:c>
      <x:c r="B518" s="2" t="inlineStr">
        <x:is>
          <x:t xml:space="preserve">vntAB2l8B0KMsy5dSDwuixF3Hbtv4O+N+xz8qzOD7KSVp7OED5/cHAeFcmb982G0alQFWaPNDb3nnqBXeeOPPA==</x:t>
        </x:is>
      </x:c>
      <x:c r="C518" s="3">
        <x:v>46233.361712963</x:v>
      </x:c>
      <x:c r="D518" s="4">
        <x:v>46209.551087963</x:v>
      </x:c>
      <x:c r="E518" s="5" t="inlineStr">
        <x:is>
          <x:t xml:space="preserve">PF51ACR6</x:t>
        </x:is>
      </x:c>
      <x:c r="F518" s="6" t="inlineStr">
        <x:is>
          <x:t xml:space="preserve">2031602215</x:t>
        </x:is>
      </x:c>
      <x:c r="G518" s="7" t="inlineStr">
        <x:is>
          <x:t xml:space="preserve">4023152686</x:t>
        </x:is>
      </x:c>
      <x:c r="H518" s="8" t="inlineStr">
        <x:is>
          <x:t xml:space="preserve">83AC004WID</x:t>
        </x:is>
      </x:c>
      <x:c r="I518" s="9" t="inlineStr">
        <x:is>
          <x:t xml:space="preserve">NB YG 9 2-in-1 14IMH9 ULT7 32G 1T 11S</x:t>
        </x:is>
      </x:c>
      <x:c r="J518" s="10">
        <x:v>46209.5522685185</x:v>
      </x:c>
      <x:c r="K518" s="11">
        <x:v>46210.7083333333</x:v>
      </x:c>
      <x:c r="L518" s="12">
        <x:v>46217.5530208333</x:v>
      </x:c>
      <x:c r="M518" s="13"/>
      <x:c r="N518" s="14">
        <x:v>46213.5538657407</x:v>
      </x:c>
      <x:c r="O518" s="15">
        <x:v>46210.7159143519</x:v>
      </x:c>
      <x:c r="P518" s="16">
        <x:v>46233.6533796296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Accidental Damage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depok</x:t>
        </x:is>
      </x:c>
      <x:c r="W518" s="23"/>
      <x:c r="X518" s="24" t="inlineStr">
        <x:is>
          <x:t xml:space="preserve">cascadla residence blok a no.1 depo
k
depok 16411</x:t>
        </x:is>
      </x:c>
      <x:c r="Y518" s="25" t="inlineStr">
        <x:is>
          <x:t xml:space="preserve">Rita Fitriana</x:t>
        </x:is>
      </x:c>
      <x:c r="Z518" s="26" t="inlineStr">
        <x:is>
          <x:t xml:space="preserve">+6281113805466</x:t>
        </x:is>
      </x:c>
      <x:c r="AA518" s="27" t="inlineStr">
        <x:is>
          <x:t xml:space="preserve">ritafitriana665@gmail.com</x:t>
        </x:is>
      </x:c>
      <x:c r="AB518" s="28" t="inlineStr">
        <x:is>
          <x:t xml:space="preserve">6043498162</x:t>
        </x:is>
      </x:c>
      <x:c r="AC518" s="29" t="inlineStr">
        <x:is>
          <x:t xml:space="preserve">Infonet Depok</x:t>
        </x:is>
      </x:c>
      <x:c r="AD518" s="30" t="inlineStr">
        <x:is>
          <x:t xml:space="preserve">Suprat Leo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a10bc560-0279-f111-ab0e-6045bd1d57cc</x:t>
        </x:is>
      </x:c>
      <x:c r="B519" s="2" t="inlineStr">
        <x:is>
          <x:t xml:space="preserve">Jk+kBfXvaQHzHq4FpGgxOV/D5jb5nYg9wfMfP6sU5orlN41LWxeGPVwr+zOCu7G1BiZZGO8kSl7/SX8/cIbFiA==</x:t>
        </x:is>
      </x:c>
      <x:c r="C519" s="3">
        <x:v>46213.2936805556</x:v>
      </x:c>
      <x:c r="D519" s="4">
        <x:v>46209.5539351852</x:v>
      </x:c>
      <x:c r="E519" s="5" t="inlineStr">
        <x:is>
          <x:t xml:space="preserve">YX0GPG2M</x:t>
        </x:is>
      </x:c>
      <x:c r="F519" s="6" t="inlineStr">
        <x:is>
          <x:t xml:space="preserve">2031709444</x:t>
        </x:is>
      </x:c>
      <x:c r="G519" s="7" t="inlineStr">
        <x:is>
          <x:t xml:space="preserve">4023152739</x:t>
        </x:is>
      </x:c>
      <x:c r="H519" s="8" t="inlineStr">
        <x:is>
          <x:t xml:space="preserve">83CV00DMID</x:t>
        </x:is>
      </x:c>
      <x:c r="I519" s="9" t="inlineStr">
        <x:is>
          <x:t xml:space="preserve">NB YGS7 14IMH9 ULT5 16G 512G 11S</x:t>
        </x:is>
      </x:c>
      <x:c r="J519" s="10">
        <x:v>46209.5558680556</x:v>
      </x:c>
      <x:c r="K519" s="11">
        <x:v>46211.625</x:v>
      </x:c>
      <x:c r="L519" s="12">
        <x:v>46219.2916666667</x:v>
      </x:c>
      <x:c r="M519" s="13"/>
      <x:c r="N519" s="14">
        <x:v>46216.6666666667</x:v>
      </x:c>
      <x:c r="O519" s="15">
        <x:v>46211.5493865741</x:v>
      </x:c>
      <x:c r="P519" s="16"/>
      <x:c r="Q519" s="17" t="inlineStr">
        <x:is>
          <x:t xml:space="preserve">USB BOARD (HARD BUTTON POWER )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AMBON</x:t>
        </x:is>
      </x:c>
      <x:c r="W519" s="23" t="inlineStr">
        <x:is>
          <x:t xml:space="preserve">BP </x:t>
        </x:is>
      </x:c>
      <x:c r="X519" s="24" t="inlineStr">
        <x:is>
          <x:t xml:space="preserve">JLM IMAM BONJOL NO 12
AMBON 97127</x:t>
        </x:is>
      </x:c>
      <x:c r="Y519" s="25" t="inlineStr">
        <x:is>
          <x:t xml:space="preserve">BP SYARIF</x:t>
        </x:is>
      </x:c>
      <x:c r="Z519" s="26" t="inlineStr">
        <x:is>
          <x:t xml:space="preserve">+6285343252009</x:t>
        </x:is>
      </x:c>
      <x:c r="AA519" s="27" t="inlineStr">
        <x:is>
          <x:t xml:space="preserve">syarifudinsimal4@gmail.com</x:t>
        </x:is>
      </x:c>
      <x:c r="AB519" s="28" t="inlineStr">
        <x:is>
          <x:t xml:space="preserve">6002394709</x:t>
        </x:is>
      </x:c>
      <x:c r="AC519" s="29" t="inlineStr">
        <x:is>
          <x:t xml:space="preserve">IBM HiTech</x:t>
        </x:is>
      </x:c>
      <x:c r="AD519" s="30" t="inlineStr">
        <x:is>
          <x:t xml:space="preserve">AKHSANUL KHOLIQ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85b66aa4-0279-f111-ab0e-6045bd1d505c</x:t>
        </x:is>
      </x:c>
      <x:c r="B520" s="2" t="inlineStr">
        <x:is>
          <x:t xml:space="preserve">RmkVxehAH+kHrk3MBah3c2/X5goT99NPsh+RbDySImDr+dlREUOV0Om3+onxpciVBM8/rzdPVG43fnzrK2CYcg==</x:t>
        </x:is>
      </x:c>
      <x:c r="C520" s="3">
        <x:v>46218.3650810185</x:v>
      </x:c>
      <x:c r="D520" s="4">
        <x:v>46209.5553009259</x:v>
      </x:c>
      <x:c r="E520" s="5" t="inlineStr">
        <x:is>
          <x:t xml:space="preserve">MP2S3RWF</x:t>
        </x:is>
      </x:c>
      <x:c r="F520" s="6" t="inlineStr">
        <x:is>
          <x:t xml:space="preserve">2031622786</x:t>
        </x:is>
      </x:c>
      <x:c r="G520" s="7" t="inlineStr">
        <x:is>
          <x:t xml:space="preserve">4023152770</x:t>
        </x:is>
      </x:c>
      <x:c r="H520" s="8" t="inlineStr">
        <x:is>
          <x:t xml:space="preserve">83DV016PID</x:t>
        </x:is>
      </x:c>
      <x:c r="I520" s="9" t="inlineStr">
        <x:is>
          <x:t xml:space="preserve">NB LOQ 15IRX9 I7 12G 512G 11S</x:t>
        </x:is>
      </x:c>
      <x:c r="J520" s="10">
        <x:v>46209.5807407407</x:v>
      </x:c>
      <x:c r="K520" s="11">
        <x:v>46210.7083333333</x:v>
      </x:c>
      <x:c r="L520" s="12">
        <x:v>46211.5555208333</x:v>
      </x:c>
      <x:c r="M520" s="13">
        <x:v>46211</x:v>
      </x:c>
      <x:c r="N520" s="14">
        <x:v>46211.4585069444</x:v>
      </x:c>
      <x:c r="O520" s="15">
        <x:v>46211.4877083333</x:v>
      </x:c>
      <x:c r="P520" s="16">
        <x:v>46218.6567476852</x:v>
      </x:c>
      <x:c r="Q520" s="17" t="inlineStr">
        <x:is>
          <x:t xml:space="preserve">PCARE: #RR New Issue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Gg Kini kijan RT1/RW1 No 15 Kel Neroktog Kec Pinang
Tangerang 15145</x:t>
        </x:is>
      </x:c>
      <x:c r="Y520" s="25" t="inlineStr">
        <x:is>
          <x:t xml:space="preserve">Irfan Hidayatullah</x:t>
        </x:is>
      </x:c>
      <x:c r="Z520" s="26" t="inlineStr">
        <x:is>
          <x:t xml:space="preserve">+6281288332040</x:t>
        </x:is>
      </x:c>
      <x:c r="AA520" s="27" t="inlineStr">
        <x:is>
          <x:t xml:space="preserve">sharingan25k@gmail.com</x:t>
        </x:is>
      </x:c>
      <x:c r="AB520" s="28" t="inlineStr">
        <x:is>
          <x:t xml:space="preserve">6048562975</x:t>
        </x:is>
      </x:c>
      <x:c r="AC520" s="29" t="inlineStr">
        <x:is>
          <x:t xml:space="preserve">CV VICMIC INDONESIA</x:t>
        </x:is>
      </x:c>
      <x:c r="AD520" s="30" t="inlineStr">
        <x:is>
          <x:t xml:space="preserve">Syamsul Hadi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Unrelated Product Failure</x:t>
        </x:is>
      </x:c>
      <x:c r="AJ520" s="36"/>
    </x:row>
    <x:row r="521" hidden="0">
      <x:c r="A521" s="1" t="inlineStr">
        <x:is>
          <x:t xml:space="preserve">8baa9cc2-0279-f111-ab0e-6045bd1d5895</x:t>
        </x:is>
      </x:c>
      <x:c r="B521" s="2" t="inlineStr">
        <x:is>
          <x:t xml:space="preserve">OrXZcGF0NH8F/r2wIgMv+LBanesyB7XbqA+/IFu4Wha/N+L/zAR48qMPzDzEp2aXRPvgr1uUys0nxQBch2s91Q==</x:t>
        </x:is>
      </x:c>
      <x:c r="C521" s="3">
        <x:v>46225.2170833333</x:v>
      </x:c>
      <x:c r="D521" s="4">
        <x:v>46209.5558564815</x:v>
      </x:c>
      <x:c r="E521" s="5" t="inlineStr">
        <x:is>
          <x:t xml:space="preserve">PF53ZLHW</x:t>
        </x:is>
      </x:c>
      <x:c r="F521" s="6" t="inlineStr">
        <x:is>
          <x:t xml:space="preserve">2031709620</x:t>
        </x:is>
      </x:c>
      <x:c r="G521" s="7" t="inlineStr">
        <x:is>
          <x:t xml:space="preserve">4023152780</x:t>
        </x:is>
      </x:c>
      <x:c r="H521" s="8" t="inlineStr">
        <x:is>
          <x:t xml:space="preserve">83EQ006GID</x:t>
        </x:is>
      </x:c>
      <x:c r="I521" s="9" t="inlineStr">
        <x:is>
          <x:t xml:space="preserve">NB IP Slim 3 14IAH8 I5 16G 512G 11S</x:t>
        </x:is>
      </x:c>
      <x:c r="J521" s="10">
        <x:v>46209.5566319444</x:v>
      </x:c>
      <x:c r="K521" s="11">
        <x:v>46211.4166666667</x:v>
      </x:c>
      <x:c r="L521" s="12">
        <x:v>46217.5591666667</x:v>
      </x:c>
      <x:c r="M521" s="13"/>
      <x:c r="N521" s="14">
        <x:v>46213.5591666667</x:v>
      </x:c>
      <x:c r="O521" s="15">
        <x:v>46211.4836689815</x:v>
      </x:c>
      <x:c r="P521" s="16">
        <x:v>46225.5087384259</x:v>
      </x:c>
      <x:c r="Q521" s="17" t="inlineStr">
        <x:is>
          <x:t xml:space="preserve">No power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Jambi</x:t>
        </x:is>
      </x:c>
      <x:c r="W521" s="23"/>
      <x:c r="X521" s="24" t="inlineStr">
        <x:is>
          <x:t xml:space="preserve">Jl. Kapten Ahmad Chatib No.60
Pematang Sulur, Kec. Telanaipura, Kota J
Jambi 36361</x:t>
        </x:is>
      </x:c>
      <x:c r="Y521" s="25" t="inlineStr">
        <x:is>
          <x:t xml:space="preserve">SHERLY TELANAI</x:t>
        </x:is>
      </x:c>
      <x:c r="Z521" s="26" t="inlineStr">
        <x:is>
          <x:t xml:space="preserve">+6281219872595</x:t>
        </x:is>
      </x:c>
      <x:c r="AA521" s="27" t="inlineStr">
        <x:is>
          <x:t xml:space="preserve">nomail@lenovo.com</x:t>
        </x:is>
      </x:c>
      <x:c r="AB521" s="28" t="inlineStr">
        <x:is>
          <x:t xml:space="preserve">6002350290</x:t>
        </x:is>
      </x:c>
      <x:c r="AC521" s="29" t="inlineStr">
        <x:is>
          <x:t xml:space="preserve">Eleven Komputer</x:t>
        </x:is>
      </x:c>
      <x:c r="AD521" s="30" t="inlineStr">
        <x:is>
          <x:t xml:space="preserve">Nanda Pratama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7881db7b-0379-f111-ab0e-6045bd1d59e6</x:t>
        </x:is>
      </x:c>
      <x:c r="B522" s="2" t="inlineStr">
        <x:is>
          <x:t xml:space="preserve">yIGRZoseN6FwhyfoYZrvF1Xlo+HHkcEQ6ovvSl19i4Nfoh5rulbRjtCPJcK15wOsdJw5hXB8lf/ukD2WzwXdzg==</x:t>
        </x:is>
      </x:c>
      <x:c r="C522" s="3">
        <x:v>46225.0943171296</x:v>
      </x:c>
      <x:c r="D522" s="4">
        <x:v>46209.5593865741</x:v>
      </x:c>
      <x:c r="E522" s="5" t="inlineStr">
        <x:is>
          <x:t xml:space="preserve">YX0DW0NE</x:t>
        </x:is>
      </x:c>
      <x:c r="F522" s="6" t="inlineStr">
        <x:is>
          <x:t xml:space="preserve">2031693043</x:t>
        </x:is>
      </x:c>
      <x:c r="G522" s="7" t="inlineStr">
        <x:is>
          <x:t xml:space="preserve">4023152856</x:t>
        </x:is>
      </x:c>
      <x:c r="H522" s="8" t="inlineStr">
        <x:is>
          <x:t xml:space="preserve">83HV0007ID</x:t>
        </x:is>
      </x:c>
      <x:c r="I522" s="9" t="inlineStr">
        <x:is>
          <x:t xml:space="preserve">NB IP Slim 5 14AHP10 R7 16G 512G 11S</x:t>
        </x:is>
      </x:c>
      <x:c r="J522" s="10">
        <x:v>46209.5953819444</x:v>
      </x:c>
      <x:c r="K522" s="11">
        <x:v>46211.4583333333</x:v>
      </x:c>
      <x:c r="L522" s="12">
        <x:v>46211.5595486111</x:v>
      </x:c>
      <x:c r="M522" s="13">
        <x:v>46212</x:v>
      </x:c>
      <x:c r="N522" s="14">
        <x:v>46212.6041666667</x:v>
      </x:c>
      <x:c r="O522" s="15">
        <x:v>46212.711087963</x:v>
      </x:c>
      <x:c r="P522" s="16">
        <x:v>46225.3859837963</x:v>
      </x:c>
      <x:c r="Q522" s="17" t="inlineStr">
        <x:is>
          <x:t xml:space="preserve">PCARE: #CID #ADP | LCD Crack + Body Dent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Bumi permata sudiang 1 blok C1 no 16
Makassar 90242</x:t>
        </x:is>
      </x:c>
      <x:c r="Y522" s="25" t="inlineStr">
        <x:is>
          <x:t xml:space="preserve">Rahmat Hidayat</x:t>
        </x:is>
      </x:c>
      <x:c r="Z522" s="26" t="inlineStr">
        <x:is>
          <x:t xml:space="preserve">+62895800897713</x:t>
        </x:is>
      </x:c>
      <x:c r="AA522" s="27" t="inlineStr">
        <x:is>
          <x:t xml:space="preserve">rahmathidayatuser05@gmail.com</x:t>
        </x:is>
      </x:c>
      <x:c r="AB522" s="28" t="inlineStr">
        <x:is>
          <x:t xml:space="preserve">6002321440</x:t>
        </x:is>
      </x:c>
      <x:c r="AC522" s="29" t="inlineStr">
        <x:is>
          <x:t xml:space="preserve">ITSC MAKASAR</x:t>
        </x:is>
      </x:c>
      <x:c r="AD522" s="30" t="inlineStr">
        <x:is>
          <x:t xml:space="preserve">Chairuddin Hamid RUDI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 t="inlineStr">
        <x:is>
          <x:t xml:space="preserve">Other</x:t>
        </x:is>
      </x:c>
    </x:row>
    <x:row r="523" hidden="0">
      <x:c r="A523" s="1" t="inlineStr">
        <x:is>
          <x:t xml:space="preserve">bec8c6d2-0579-f111-ab0e-6045bd1d59e6</x:t>
        </x:is>
      </x:c>
      <x:c r="B523" s="2" t="inlineStr">
        <x:is>
          <x:t xml:space="preserve">L/40YG/H4UCzzkND7fUL+j+BHFual97hJ3z3PmrAMaignopu81l2KWMCvNmpsoWKqOKrKVHqKH+qhLjJCFgvjA==</x:t>
        </x:is>
      </x:c>
      <x:c r="C523" s="3">
        <x:v>46228.2578240741</x:v>
      </x:c>
      <x:c r="D523" s="4">
        <x:v>46209.5710416667</x:v>
      </x:c>
      <x:c r="E523" s="5" t="inlineStr">
        <x:is>
          <x:t xml:space="preserve">PF41K4SP</x:t>
        </x:is>
      </x:c>
      <x:c r="F523" s="6" t="inlineStr">
        <x:is>
          <x:t xml:space="preserve">2031412886</x:t>
        </x:is>
      </x:c>
      <x:c r="G523" s="7" t="inlineStr">
        <x:is>
          <x:t xml:space="preserve">4023153103</x:t>
        </x:is>
      </x:c>
      <x:c r="H523" s="8" t="inlineStr">
        <x:is>
          <x:t xml:space="preserve">82L0006FID</x:t>
        </x:is>
      </x:c>
      <x:c r="I523" s="9" t="inlineStr">
        <x:is>
          <x:t xml:space="preserve">NB YG Slim 7Carbon14ACN6 R7 16G 1T 11S</x:t>
        </x:is>
      </x:c>
      <x:c r="J523" s="10">
        <x:v>46209.5728587963</x:v>
      </x:c>
      <x:c r="K523" s="11">
        <x:v>46210.4166666667</x:v>
      </x:c>
      <x:c r="L523" s="12">
        <x:v>46211.5713657407</x:v>
      </x:c>
      <x:c r="M523" s="13">
        <x:v>46218</x:v>
      </x:c>
      <x:c r="N523" s="14">
        <x:v>46218</x:v>
      </x:c>
      <x:c r="O523" s="15">
        <x:v>46227.5362731482</x:v>
      </x:c>
      <x:c r="P523" s="16">
        <x:v>46228.5494907407</x:v>
      </x:c>
      <x:c r="Q523" s="17" t="inlineStr">
        <x:is>
          <x:t xml:space="preserve">PCARE : Mic not working after repair SBO  #RRR #HC | PREV CASE : 2031240074 |  Cust ask Refund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Apatement Salemba Residence
Jl. Salemba Tengah IIPaseban, Kec. Senen
Jakarta 10440</x:t>
        </x:is>
      </x:c>
      <x:c r="Y523" s="25" t="inlineStr">
        <x:is>
          <x:t xml:space="preserve">Natasya NA</x:t>
        </x:is>
      </x:c>
      <x:c r="Z523" s="26" t="inlineStr">
        <x:is>
          <x:t xml:space="preserve">+6281280701245</x:t>
        </x:is>
      </x:c>
      <x:c r="AA523" s="27" t="inlineStr">
        <x:is>
          <x:t xml:space="preserve">tasha.harahap@gmail.com</x:t>
        </x:is>
      </x:c>
      <x:c r="AB523" s="28" t="inlineStr">
        <x:is>
          <x:t xml:space="preserve">6002321436</x:t>
        </x:is>
      </x:c>
      <x:c r="AC523" s="29" t="inlineStr">
        <x:is>
          <x:t xml:space="preserve">Bhineka Mentari Dimensi</x:t>
        </x:is>
      </x:c>
      <x:c r="AD523" s="30" t="inlineStr">
        <x:is>
          <x:t xml:space="preserve">Muhamad Sapendi</x:t>
        </x:is>
      </x:c>
      <x:c r="AE523" s="31" t="inlineStr">
        <x:is>
          <x:t xml:space="preserve">Closed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 t="inlineStr">
        <x:is>
          <x:t xml:space="preserve">Clean Order</x:t>
        </x:is>
      </x:c>
    </x:row>
    <x:row r="524" hidden="0">
      <x:c r="A524" s="1" t="inlineStr">
        <x:is>
          <x:t xml:space="preserve">33ee3394-0679-f111-ab0e-6045bd1d511a</x:t>
        </x:is>
      </x:c>
      <x:c r="B524" s="2" t="inlineStr">
        <x:is>
          <x:t xml:space="preserve">CQtA9jp5nSDpeRG981T29iddGDXpdkivcB/i/ExPREmkowDYuEtGz57Y8xHS8CBrHx/bzXN47bzsFeNG9YqyxQ==</x:t>
        </x:is>
      </x:c>
      <x:c r="C524" s="3">
        <x:v>46225.0968865741</x:v>
      </x:c>
      <x:c r="D524" s="4">
        <x:v>46209.5747800926</x:v>
      </x:c>
      <x:c r="E524" s="5" t="inlineStr">
        <x:is>
          <x:t xml:space="preserve">MP2PPVK9</x:t>
        </x:is>
      </x:c>
      <x:c r="F524" s="6" t="inlineStr">
        <x:is>
          <x:t xml:space="preserve">2031707775</x:t>
        </x:is>
      </x:c>
      <x:c r="G524" s="7" t="inlineStr">
        <x:is>
          <x:t xml:space="preserve">4023153209</x:t>
        </x:is>
      </x:c>
      <x:c r="H524" s="8" t="inlineStr">
        <x:is>
          <x:t xml:space="preserve">83GS001HID</x:t>
        </x:is>
      </x:c>
      <x:c r="I524" s="9" t="inlineStr">
        <x:is>
          <x:t xml:space="preserve">NB LOQ 15IAX9 I5 12G 512G 11S</x:t>
        </x:is>
      </x:c>
      <x:c r="J524" s="10">
        <x:v>46209.5752777778</x:v>
      </x:c>
      <x:c r="K524" s="11">
        <x:v>46211.7083333333</x:v>
      </x:c>
      <x:c r="L524" s="12">
        <x:v>46217.575787037</x:v>
      </x:c>
      <x:c r="M524" s="13"/>
      <x:c r="N524" s="14">
        <x:v>46213.575787037</x:v>
      </x:c>
      <x:c r="O524" s="15">
        <x:v>46210.7191087963</x:v>
      </x:c>
      <x:c r="P524" s="16">
        <x:v>46225.3885532407</x:v>
      </x:c>
      <x:c r="Q524" s="17" t="inlineStr">
        <x:is>
          <x:t xml:space="preserve">sometimes can't enter windows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Pekanbaru</x:t>
        </x:is>
      </x:c>
      <x:c r="W524" s="23"/>
      <x:c r="X524" s="24" t="inlineStr">
        <x:is>
          <x:t xml:space="preserve">Jl.Tuanku Tambusai No. A10, a11, a1
2
Pekanbaru -</x:t>
        </x:is>
      </x:c>
      <x:c r="Y524" s="25" t="inlineStr">
        <x:is>
          <x:t xml:space="preserve">Bit Plus</x:t>
        </x:is>
      </x:c>
      <x:c r="Z524" s="26" t="inlineStr">
        <x:is>
          <x:t xml:space="preserve">+6285318188868</x:t>
        </x:is>
      </x:c>
      <x:c r="AA524" s="27" t="inlineStr">
        <x:is>
          <x:t xml:space="preserve">Bitplus_pku@yahoo.com</x:t>
        </x:is>
      </x:c>
      <x:c r="AB524" s="28" t="inlineStr">
        <x:is>
          <x:t xml:space="preserve">6002325119</x:t>
        </x:is>
      </x:c>
      <x:c r="AC524" s="29" t="inlineStr">
        <x:is>
          <x:t xml:space="preserve">Retyan Computer (Sarana Kencana)</x:t>
        </x:is>
      </x:c>
      <x:c r="AD524" s="30" t="inlineStr">
        <x:is>
          <x:t xml:space="preserve">Muhammad Fachreal Alfarizi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Yes</x:t>
        </x:is>
      </x:c>
      <x:c r="AI524" s="35" t="inlineStr">
        <x:is>
          <x:t xml:space="preserve">Unrelated Product Failure</x:t>
        </x:is>
      </x:c>
      <x:c r="AJ524" s="36"/>
    </x:row>
    <x:row r="525" hidden="0">
      <x:c r="A525" s="1" t="inlineStr">
        <x:is>
          <x:t xml:space="preserve">150005ff-0679-f111-ab0d-6045bd1d50b4</x:t>
        </x:is>
      </x:c>
      <x:c r="B525" s="2" t="inlineStr">
        <x:is>
          <x:t xml:space="preserve">hvSVedV5n0wGTiv61UXxUUUzaWsiC2db1aJQm9gwU9FOqu6inUDyaj67JYtVhmqBuIr/hgqqf2ivgsS1p9r8cw==</x:t>
        </x:is>
      </x:c>
      <x:c r="C525" s="3">
        <x:v>46218.3877662037</x:v>
      </x:c>
      <x:c r="D525" s="4">
        <x:v>46209.5769328704</x:v>
      </x:c>
      <x:c r="E525" s="5" t="inlineStr">
        <x:is>
          <x:t xml:space="preserve">PF5KMQTJ</x:t>
        </x:is>
      </x:c>
      <x:c r="F525" s="6" t="inlineStr">
        <x:is>
          <x:t xml:space="preserve">2031710350</x:t>
        </x:is>
      </x:c>
      <x:c r="G525" s="7" t="inlineStr">
        <x:is>
          <x:t xml:space="preserve">4023153266</x:t>
        </x:is>
      </x:c>
      <x:c r="H525" s="8" t="inlineStr">
        <x:is>
          <x:t xml:space="preserve">82X6005PID</x:t>
        </x:is>
      </x:c>
      <x:c r="I525" s="9" t="inlineStr">
        <x:is>
          <x:t xml:space="preserve">NB IP Slim 3 14IRU8 I3 8G 512G 11S</x:t>
        </x:is>
      </x:c>
      <x:c r="J525" s="10">
        <x:v>46209.577337963</x:v>
      </x:c>
      <x:c r="K525" s="11">
        <x:v>46211.4166666667</x:v>
      </x:c>
      <x:c r="L525" s="12">
        <x:v>46217.614837963</x:v>
      </x:c>
      <x:c r="M525" s="13"/>
      <x:c r="N525" s="14">
        <x:v>46216.6049074074</x:v>
      </x:c>
      <x:c r="O525" s="15">
        <x:v>46211.5720601852</x:v>
      </x:c>
      <x:c r="P525" s="16">
        <x:v>46218.6794212963</x:v>
      </x:c>
      <x:c r="Q525" s="17" t="inlineStr">
        <x:is>
          <x:t xml:space="preserve">Battery cannot be charged, charger led on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Pertanian Selatan No. 2 Klender
Jakarta Timur
Jakarta 13470</x:t>
        </x:is>
      </x:c>
      <x:c r="Y525" s="25" t="inlineStr">
        <x:is>
          <x:t xml:space="preserve">Reisya Andira</x:t>
        </x:is>
      </x:c>
      <x:c r="Z525" s="26" t="inlineStr">
        <x:is>
          <x:t xml:space="preserve">+6281312150710</x:t>
        </x:is>
      </x:c>
      <x:c r="AA525" s="27" t="inlineStr">
        <x:is>
          <x:t xml:space="preserve">reyndr18@gmail.com</x:t>
        </x:is>
      </x:c>
      <x:c r="AB525" s="28" t="inlineStr">
        <x:is>
          <x:t xml:space="preserve">6002321700</x:t>
        </x:is>
      </x:c>
      <x:c r="AC525" s="29" t="inlineStr">
        <x:is>
          <x:t xml:space="preserve">IBM Indonesia</x:t>
        </x:is>
      </x:c>
      <x:c r="AD525" s="30" t="inlineStr">
        <x:is>
          <x:t xml:space="preserve">Mohamad Ridwan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db72e014-0779-f111-ab0e-6045bd1d505c</x:t>
        </x:is>
      </x:c>
      <x:c r="B526" s="2" t="inlineStr">
        <x:is>
          <x:t xml:space="preserve">+55iOchrST90Bk2sNkmTDOMxuZj2Ae8rmVBzfAWxAVeZi+xbyfcpsVURa8pKNj2UGuqpQajR0PIrikNiXQ31ZA==</x:t>
        </x:is>
      </x:c>
      <x:c r="C526" s="3">
        <x:v>46226.1459953704</x:v>
      </x:c>
      <x:c r="D526" s="4">
        <x:v>46209.5772800926</x:v>
      </x:c>
      <x:c r="E526" s="5" t="inlineStr">
        <x:is>
          <x:t xml:space="preserve">MP2HXC6J</x:t>
        </x:is>
      </x:c>
      <x:c r="F526" s="6" t="inlineStr">
        <x:is>
          <x:t xml:space="preserve">2031693247</x:t>
        </x:is>
      </x:c>
      <x:c r="G526" s="7" t="inlineStr">
        <x:is>
          <x:t xml:space="preserve">4023153288</x:t>
        </x:is>
      </x:c>
      <x:c r="H526" s="8" t="inlineStr">
        <x:is>
          <x:t xml:space="preserve">83DV00AAID</x:t>
        </x:is>
      </x:c>
      <x:c r="I526" s="9" t="inlineStr">
        <x:is>
          <x:t xml:space="preserve">NB LOQ 15IRX9 I5 12G 512G 11S</x:t>
        </x:is>
      </x:c>
      <x:c r="J526" s="10">
        <x:v>46209.6021990741</x:v>
      </x:c>
      <x:c r="K526" s="11">
        <x:v>46210.7083333333</x:v>
      </x:c>
      <x:c r="L526" s="12">
        <x:v>46211.5774768519</x:v>
      </x:c>
      <x:c r="M526" s="13"/>
      <x:c r="N526" s="14">
        <x:v>46210.75</x:v>
      </x:c>
      <x:c r="O526" s="15">
        <x:v>46210.7693518518</x:v>
      </x:c>
      <x:c r="P526" s="16">
        <x:v>46226.437662037</x:v>
      </x:c>
      <x:c r="Q526" s="17" t="inlineStr">
        <x:is>
          <x:t xml:space="preserve">PCARE : Battery Stuck 0% #OOW | Camera Not Work | Speaker crackling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Jln Wangun Atas No 69 RT/RW 02/02 Sindangsari
Kota Bogor 16146</x:t>
        </x:is>
      </x:c>
      <x:c r="Y526" s="25" t="inlineStr">
        <x:is>
          <x:t xml:space="preserve">MICHAEL NAPITUPULU</x:t>
        </x:is>
      </x:c>
      <x:c r="Z526" s="26" t="inlineStr">
        <x:is>
          <x:t xml:space="preserve">+6285892978584</x:t>
        </x:is>
      </x:c>
      <x:c r="AA526" s="27" t="inlineStr">
        <x:is>
          <x:t xml:space="preserve">MICHAELMANGIHUT.G.NAPITUPULU@GMAIL.COM</x:t>
        </x:is>
      </x:c>
      <x:c r="AB526" s="28" t="inlineStr">
        <x:is>
          <x:t xml:space="preserve">6059329522</x:t>
        </x:is>
      </x:c>
      <x:c r="AC526" s="29" t="inlineStr">
        <x:is>
          <x:t xml:space="preserve">AZZAHRA</x:t>
        </x:is>
      </x:c>
      <x:c r="AD526" s="30" t="inlineStr">
        <x:is>
          <x:t xml:space="preserve">Zaky Afrizal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434e53f4-0779-f111-ab0e-6045bd1d54b6</x:t>
        </x:is>
      </x:c>
      <x:c r="B527" s="2" t="inlineStr">
        <x:is>
          <x:t xml:space="preserve">3odXHH6ILfGSbtjmgcMfEv1QVOjDrh/krAoXCY00VaCvYGQi5asdjJ1Gt9oBxgTo0lOqzUZ5yA/PgHmbW9BdHg==</x:t>
        </x:is>
      </x:c>
      <x:c r="C527" s="3">
        <x:v>46225.1190162037</x:v>
      </x:c>
      <x:c r="D527" s="4">
        <x:v>46209.5816898148</x:v>
      </x:c>
      <x:c r="E527" s="5" t="inlineStr">
        <x:is>
          <x:t xml:space="preserve">MP2P11AY</x:t>
        </x:is>
      </x:c>
      <x:c r="F527" s="6" t="inlineStr">
        <x:is>
          <x:t xml:space="preserve">2031709978</x:t>
        </x:is>
      </x:c>
      <x:c r="G527" s="7" t="inlineStr">
        <x:is>
          <x:t xml:space="preserve">4023153384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46209.5826967593</x:v>
      </x:c>
      <x:c r="K527" s="11">
        <x:v>46211.7083333333</x:v>
      </x:c>
      <x:c r="L527" s="12">
        <x:v>46217.5831481482</x:v>
      </x:c>
      <x:c r="M527" s="13"/>
      <x:c r="N527" s="14">
        <x:v>46213.5831481482</x:v>
      </x:c>
      <x:c r="O527" s="15">
        <x:v>46210.6375462963</x:v>
      </x:c>
      <x:c r="P527" s="16">
        <x:v>46225.4106828704</x:v>
      </x:c>
      <x:c r="Q527" s="17" t="inlineStr">
        <x:is>
          <x:t xml:space="preserve">abnormal lines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Duri</x:t>
        </x:is>
      </x:c>
      <x:c r="W527" s="23"/>
      <x:c r="X527" s="24" t="inlineStr">
        <x:is>
          <x:t xml:space="preserve">JL.Pelita GG.Bakti
Duri -</x:t>
        </x:is>
      </x:c>
      <x:c r="Y527" s="25" t="inlineStr">
        <x:is>
          <x:t xml:space="preserve">Pebri Pratama Putra</x:t>
        </x:is>
      </x:c>
      <x:c r="Z527" s="26" t="inlineStr">
        <x:is>
          <x:t xml:space="preserve">+6289620985862</x:t>
        </x:is>
      </x:c>
      <x:c r="AA527" s="27" t="inlineStr">
        <x:is>
          <x:t xml:space="preserve">febripratamaputra8@gmail.com</x:t>
        </x:is>
      </x:c>
      <x:c r="AB527" s="28" t="inlineStr">
        <x:is>
          <x:t xml:space="preserve">6002325119</x:t>
        </x:is>
      </x:c>
      <x:c r="AC527" s="29" t="inlineStr">
        <x:is>
          <x:t xml:space="preserve">Retyan Computer (Sarana Kencana)</x:t>
        </x:is>
      </x:c>
      <x:c r="AD527" s="30" t="inlineStr">
        <x:is>
          <x:t xml:space="preserve">Muhammad Fachreal Alfarizi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d4310e13-0879-f111-ab0e-6045bd1d5047</x:t>
        </x:is>
      </x:c>
      <x:c r="B528" s="2" t="inlineStr">
        <x:is>
          <x:t xml:space="preserve">1fOwHG1uHdpuSNdW5sD5uYn7wEyDyAcJuKHdtzQOjef4e6EcO8AyPqWdTkV6T7q13dN2ggjVOYuxM8sm381lvg==</x:t>
        </x:is>
      </x:c>
      <x:c r="C528" s="3">
        <x:v>46227.1538078704</x:v>
      </x:c>
      <x:c r="D528" s="4">
        <x:v>46209.5821990741</x:v>
      </x:c>
      <x:c r="E528" s="5" t="inlineStr">
        <x:is>
          <x:t xml:space="preserve">PF54V4ZL</x:t>
        </x:is>
      </x:c>
      <x:c r="F528" s="6" t="inlineStr">
        <x:is>
          <x:t xml:space="preserve">2031710536</x:t>
        </x:is>
      </x:c>
      <x:c r="G528" s="7" t="inlineStr">
        <x:is>
          <x:t xml:space="preserve">4023153394</x:t>
        </x:is>
      </x:c>
      <x:c r="H528" s="8" t="inlineStr">
        <x:is>
          <x:t xml:space="preserve">83A000CHID</x:t>
        </x:is>
      </x:c>
      <x:c r="I528" s="9" t="inlineStr">
        <x:is>
          <x:t xml:space="preserve">NBLN V14 G4 IRU I5 8G 512G 11S</x:t>
        </x:is>
      </x:c>
      <x:c r="J528" s="10">
        <x:v>46209.582662037</x:v>
      </x:c>
      <x:c r="K528" s="11">
        <x:v>46211.7083333333</x:v>
      </x:c>
      <x:c r="L528" s="12">
        <x:v>46219.375</x:v>
      </x:c>
      <x:c r="M528" s="13"/>
      <x:c r="N528" s="14">
        <x:v>46216.6666666667</x:v>
      </x:c>
      <x:c r="O528" s="15">
        <x:v>46211.7915625</x:v>
      </x:c>
      <x:c r="P528" s="16">
        <x:v>46227.445474537</x:v>
      </x:c>
      <x:c r="Q528" s="17" t="inlineStr">
        <x:is>
          <x:t xml:space="preserve">SPEAKER NOT FUNCTION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Carry-In</x:t>
        </x:is>
      </x:c>
      <x:c r="V528" s="22" t="inlineStr">
        <x:is>
          <x:t xml:space="preserve">Surabaya</x:t>
        </x:is>
      </x:c>
      <x:c r="W528" s="23"/>
      <x:c r="X528" s="24" t="inlineStr">
        <x:is>
          <x:t xml:space="preserve">Jl.kayoon no.14
Surabaya 60271</x:t>
        </x:is>
      </x:c>
      <x:c r="Y528" s="25" t="inlineStr">
        <x:is>
          <x:t xml:space="preserve">HAMBA ELEKTRONIKA</x:t>
        </x:is>
      </x:c>
      <x:c r="Z528" s="26" t="inlineStr">
        <x:is>
          <x:t xml:space="preserve">+6282140546158</x:t>
        </x:is>
      </x:c>
      <x:c r="AA528" s="27" t="inlineStr">
        <x:is>
          <x:t xml:space="preserve">hamba.elektronika@yahoo.com</x:t>
        </x:is>
      </x:c>
      <x:c r="AB528" s="28" t="inlineStr">
        <x:is>
          <x:t xml:space="preserve">6002321365</x:t>
        </x:is>
      </x:c>
      <x:c r="AC528" s="29" t="inlineStr">
        <x:is>
          <x:t xml:space="preserve">ITSC SURABAYA</x:t>
        </x:is>
      </x:c>
      <x:c r="AD528" s="30" t="inlineStr">
        <x:is>
          <x:t xml:space="preserve">Vicki Apriliawan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6705485c-0879-f111-ab0e-6045bd1d5dec</x:t>
        </x:is>
      </x:c>
      <x:c r="B529" s="2" t="inlineStr">
        <x:is>
          <x:t xml:space="preserve">0phpdRKYGXpsSjpYo9UDmhtLAWR9k+/79IiIf2z23rbSItEVCu75BQ9MkvmwcP/M1VKaLfkhpmIqbUBtXcqNhw==</x:t>
        </x:is>
      </x:c>
      <x:c r="C529" s="3">
        <x:v>46240.2453009259</x:v>
      </x:c>
      <x:c r="D529" s="4">
        <x:v>46209.5837268519</x:v>
      </x:c>
      <x:c r="E529" s="5" t="inlineStr">
        <x:is>
          <x:t xml:space="preserve">PF5YZZCP</x:t>
        </x:is>
      </x:c>
      <x:c r="F529" s="6" t="inlineStr">
        <x:is>
          <x:t xml:space="preserve">2031710433</x:t>
        </x:is>
      </x:c>
      <x:c r="G529" s="7" t="inlineStr">
        <x:is>
          <x:t xml:space="preserve">4023153423</x:t>
        </x:is>
      </x:c>
      <x:c r="H529" s="8" t="inlineStr">
        <x:is>
          <x:t xml:space="preserve">82LV007XID</x:t>
        </x:is>
      </x:c>
      <x:c r="I529" s="9" t="inlineStr">
        <x:is>
          <x:t xml:space="preserve">NB IP1 14IJL7 N4500 8G 512G 11S</x:t>
        </x:is>
      </x:c>
      <x:c r="J529" s="10">
        <x:v>46209.5842013889</x:v>
      </x:c>
      <x:c r="K529" s="11">
        <x:v>46211.4583333333</x:v>
      </x:c>
      <x:c r="L529" s="12">
        <x:v>46219.3333333333</x:v>
      </x:c>
      <x:c r="M529" s="13"/>
      <x:c r="N529" s="14">
        <x:v>46216.6666666667</x:v>
      </x:c>
      <x:c r="O529" s="15">
        <x:v>46211.5286689815</x:v>
      </x:c>
      <x:c r="P529" s="16">
        <x:v>46240.5369560185</x:v>
      </x:c>
      <x:c r="Q529" s="17" t="inlineStr">
        <x:is>
          <x:t xml:space="preserve">No Display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Manado</x:t>
        </x:is>
      </x:c>
      <x:c r="W529" s="23"/>
      <x:c r="X529" s="24" t="inlineStr">
        <x:is>
          <x:t xml:space="preserve">Ratatotok Tenggara Jg. 2 Minahasa T
enggara
Manado 95111</x:t>
        </x:is>
      </x:c>
      <x:c r="Y529" s="25" t="inlineStr">
        <x:is>
          <x:t xml:space="preserve">Amelia Manawan</x:t>
        </x:is>
      </x:c>
      <x:c r="Z529" s="26" t="inlineStr">
        <x:is>
          <x:t xml:space="preserve">+6281244908248</x:t>
        </x:is>
      </x:c>
      <x:c r="AA529" s="27" t="inlineStr">
        <x:is>
          <x:t xml:space="preserve">ameliamanawan06@gmail.com</x:t>
        </x:is>
      </x:c>
      <x:c r="AB529" s="28" t="inlineStr">
        <x:is>
          <x:t xml:space="preserve">6002350920</x:t>
        </x:is>
      </x:c>
      <x:c r="AC529" s="29" t="inlineStr">
        <x:is>
          <x:t xml:space="preserve">Esacom</x:t>
        </x:is>
      </x:c>
      <x:c r="AD529" s="30" t="inlineStr">
        <x:is>
          <x:t xml:space="preserve">Mecky Oley</x:t>
        </x:is>
      </x:c>
      <x:c r="AE529" s="31" t="inlineStr">
        <x:is>
          <x:t xml:space="preserve">Closed</x:t>
        </x:is>
      </x:c>
      <x:c r="AF529" s="32"/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43e40fa2-0879-f111-ab0e-6045bd1d558c</x:t>
        </x:is>
      </x:c>
      <x:c r="B530" s="2" t="inlineStr">
        <x:is>
          <x:t xml:space="preserve">Sp+QOOsu51ucSP/eqQOt+eEDYU5tH0muGaCmxjTAsXxtC5YMsULXXJJJcpU++gIfQ6Gur4gfx8EQ3qcGHNX3kA==</x:t>
        </x:is>
      </x:c>
      <x:c r="C530" s="3">
        <x:v>46218.2004861111</x:v>
      </x:c>
      <x:c r="D530" s="4">
        <x:v>46209.5850462963</x:v>
      </x:c>
      <x:c r="E530" s="5" t="inlineStr">
        <x:is>
          <x:t xml:space="preserve">R914NC5H</x:t>
        </x:is>
      </x:c>
      <x:c r="F530" s="6" t="inlineStr">
        <x:is>
          <x:t xml:space="preserve">2031648023</x:t>
        </x:is>
      </x:c>
      <x:c r="G530" s="7" t="inlineStr">
        <x:is>
          <x:t xml:space="preserve">4023153451</x:t>
        </x:is>
      </x:c>
      <x:c r="H530" s="8" t="inlineStr">
        <x:is>
          <x:t xml:space="preserve">20VJS01100</x:t>
        </x:is>
      </x:c>
      <x:c r="I530" s="9" t="inlineStr">
        <x:is>
          <x:t xml:space="preserve">NB TP L13 Clam G2 I5 16G 512G 10P</x:t>
        </x:is>
      </x:c>
      <x:c r="J530" s="10">
        <x:v>46209.605162037</x:v>
      </x:c>
      <x:c r="K530" s="11">
        <x:v>46210.4166666667</x:v>
      </x:c>
      <x:c r="L530" s="12">
        <x:v>46211.5852893519</x:v>
      </x:c>
      <x:c r="M530" s="13"/>
      <x:c r="N530" s="14">
        <x:v>46210.5833333333</x:v>
      </x:c>
      <x:c r="O530" s="15">
        <x:v>46210.7690393518</x:v>
      </x:c>
      <x:c r="P530" s="16">
        <x:v>46218.4921527778</x:v>
      </x:c>
      <x:c r="Q530" s="17" t="inlineStr">
        <x:is>
          <x:t xml:space="preserve">#ONS - error message when boot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PT Bina Arta Ventura, Graha Niaga Thamrin Lt 3
Jl K.H. Mas Masnyur, Kel Kebon Melati, K
Jakarta Pusat 10230</x:t>
        </x:is>
      </x:c>
      <x:c r="Y530" s="25" t="inlineStr">
        <x:is>
          <x:t xml:space="preserve">Yeni Widiyastuti</x:t>
        </x:is>
      </x:c>
      <x:c r="Z530" s="26" t="inlineStr">
        <x:is>
          <x:t xml:space="preserve">+6285713521619</x:t>
        </x:is>
      </x:c>
      <x:c r="AA530" s="27" t="inlineStr">
        <x:is>
          <x:t xml:space="preserve">yeni.widiyastuti@bina-artha.co.id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Ratno Jatmiko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Yes</x:t>
        </x:is>
      </x:c>
      <x:c r="AI530" s="35" t="inlineStr">
        <x:is>
          <x:t xml:space="preserve">Unrelated Product Failure</x:t>
        </x:is>
      </x:c>
      <x:c r="AJ530" s="36"/>
    </x:row>
    <x:row r="531" hidden="0">
      <x:c r="A531" s="1" t="inlineStr">
        <x:is>
          <x:t xml:space="preserve">a61d8052-0979-f111-ab0e-6045bd1d5dea</x:t>
        </x:is>
      </x:c>
      <x:c r="B531" s="2" t="inlineStr">
        <x:is>
          <x:t xml:space="preserve">lLsDvpWztgqrwgsjuJ5mqWIQrXEciF/x8DkpZoq8l/RBXa5cbK1iJGYUkgFxMLv5ht1yo8WpdrTRqODDe03Ybg==</x:t>
        </x:is>
      </x:c>
      <x:c r="C531" s="3">
        <x:v>46225.1459259259</x:v>
      </x:c>
      <x:c r="D531" s="4">
        <x:v>46209.5884259259</x:v>
      </x:c>
      <x:c r="E531" s="5" t="inlineStr">
        <x:is>
          <x:t xml:space="preserve">YX0CWZME</x:t>
        </x:is>
      </x:c>
      <x:c r="F531" s="6" t="inlineStr">
        <x:is>
          <x:t xml:space="preserve">2031710753</x:t>
        </x:is>
      </x:c>
      <x:c r="G531" s="7" t="inlineStr">
        <x:is>
          <x:t xml:space="preserve">4023153548</x:t>
        </x:is>
      </x:c>
      <x:c r="H531" s="8" t="inlineStr">
        <x:is>
          <x:t xml:space="preserve">83HR000QID</x:t>
        </x:is>
      </x:c>
      <x:c r="I531" s="9" t="inlineStr">
        <x:is>
          <x:t xml:space="preserve">NB IP Slim 5 14IRH10 I5 16G 1T 11S</x:t>
        </x:is>
      </x:c>
      <x:c r="J531" s="10">
        <x:v>46209.5887847222</x:v>
      </x:c>
      <x:c r="K531" s="11">
        <x:v>46210.7083333333</x:v>
      </x:c>
      <x:c r="L531" s="12">
        <x:v>46217.5890625</x:v>
      </x:c>
      <x:c r="M531" s="13"/>
      <x:c r="N531" s="14">
        <x:v>46213.5890625</x:v>
      </x:c>
      <x:c r="O531" s="15">
        <x:v>46210.7040393519</x:v>
      </x:c>
      <x:c r="P531" s="16">
        <x:v>46225.4375925926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Tangerang </x:t>
        </x:is>
      </x:c>
      <x:c r="W531" s="23"/>
      <x:c r="X531" s="24" t="inlineStr">
        <x:is>
          <x:t xml:space="preserve">Jl. Sutera Feronia Park 5 no. 16, A
lam Sutera
Tangerang 15326</x:t>
        </x:is>
      </x:c>
      <x:c r="Y531" s="25" t="inlineStr">
        <x:is>
          <x:t xml:space="preserve">Amadea Paulina Pangestu</x:t>
        </x:is>
      </x:c>
      <x:c r="Z531" s="26" t="inlineStr">
        <x:is>
          <x:t xml:space="preserve">+6281398558002</x:t>
        </x:is>
      </x:c>
      <x:c r="AA531" s="27" t="inlineStr">
        <x:is>
          <x:t xml:space="preserve">amadea.paulina@gmail.com</x:t>
        </x:is>
      </x:c>
      <x:c r="AB531" s="28" t="inlineStr">
        <x:is>
          <x:t xml:space="preserve">6048562975</x:t>
        </x:is>
      </x:c>
      <x:c r="AC531" s="29" t="inlineStr">
        <x:is>
          <x:t xml:space="preserve">CV VICMIC INDONESIA</x:t>
        </x:is>
      </x:c>
      <x:c r="AD531" s="30" t="inlineStr">
        <x:is>
          <x:t xml:space="preserve">Anggun Bakriani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f1ab109d-0979-f111-ab0e-6045bd1d5280</x:t>
        </x:is>
      </x:c>
      <x:c r="B532" s="2" t="inlineStr">
        <x:is>
          <x:t xml:space="preserve">8qAlxXp8YxJX/P9pw9KIE8Uqgx8U0+E0XrREbrfJ90jQ5KAPKqMrrn3BJNzraxqwtq2/vlIgvukXIJFZNPcaIQ==</x:t>
        </x:is>
      </x:c>
      <x:c r="C532" s="3">
        <x:v>46219.3585532407</x:v>
      </x:c>
      <x:c r="D532" s="4">
        <x:v>46209.5899652778</x:v>
      </x:c>
      <x:c r="E532" s="5" t="inlineStr">
        <x:is>
          <x:t xml:space="preserve">PF3SGTGL</x:t>
        </x:is>
      </x:c>
      <x:c r="F532" s="6" t="inlineStr">
        <x:is>
          <x:t xml:space="preserve">2031706415</x:t>
        </x:is>
      </x:c>
      <x:c r="G532" s="7" t="inlineStr">
        <x:is>
          <x:t xml:space="preserve">4023153582</x:t>
        </x:is>
      </x:c>
      <x:c r="H532" s="8" t="inlineStr">
        <x:is>
          <x:t xml:space="preserve">20YRS0V700</x:t>
        </x:is>
      </x:c>
      <x:c r="I532" s="9" t="inlineStr">
        <x:is>
          <x:t xml:space="preserve">NB WS P15 G2 I7 32G 1T 10P</x:t>
        </x:is>
      </x:c>
      <x:c r="J532" s="10">
        <x:v>46209.6075115741</x:v>
      </x:c>
      <x:c r="K532" s="11">
        <x:v>46210.4166666667</x:v>
      </x:c>
      <x:c r="L532" s="12">
        <x:v>46211.5901157407</x:v>
      </x:c>
      <x:c r="M532" s="13"/>
      <x:c r="N532" s="14">
        <x:v>46210.5322800926</x:v>
      </x:c>
      <x:c r="O532" s="15">
        <x:v>46210.7693287037</x:v>
      </x:c>
      <x:c r="P532" s="16">
        <x:v>46219.6502199074</x:v>
      </x:c>
      <x:c r="Q532" s="17" t="inlineStr">
        <x:is>
          <x:t xml:space="preserve">#ONS - Specific key not working (arrow down), Left USB A port not working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 t="inlineStr">
        <x:is>
          <x:t xml:space="preserve">PT Schneider Indonesia</x:t>
        </x:is>
      </x:c>
      <x:c r="X532" s="24" t="inlineStr">
        <x:is>
          <x:t xml:space="preserve">Cibis Nine Building 16th Floor JL. TB Simatupang No: 2 C
Cilandak Timur Pasar Minggu Jakarta Selatan
Jakarta Selatan 12560</x:t>
        </x:is>
      </x:c>
      <x:c r="Y532" s="25" t="inlineStr">
        <x:is>
          <x:t xml:space="preserve">Bapak Rizki</x:t>
        </x:is>
      </x:c>
      <x:c r="Z532" s="26" t="inlineStr">
        <x:is>
          <x:t xml:space="preserve">+6281399100351</x:t>
        </x:is>
      </x:c>
      <x:c r="AA532" s="27" t="inlineStr">
        <x:is>
          <x:t xml:space="preserve">Rizki.Mahaputra@non.se.com</x:t>
        </x:is>
      </x:c>
      <x:c r="AB532" s="28" t="inlineStr">
        <x:is>
          <x:t xml:space="preserve">6036875579</x:t>
        </x:is>
      </x:c>
      <x:c r="AC532" s="29" t="inlineStr">
        <x:is>
          <x:t xml:space="preserve">PT Mitra Infosarana</x:t>
        </x:is>
      </x:c>
      <x:c r="AD532" s="30" t="inlineStr">
        <x:is>
          <x:t xml:space="preserve">wendy bangun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66033ee1-0979-f111-ab0e-6045bd1d5dec</x:t>
        </x:is>
      </x:c>
      <x:c r="B533" s="2" t="inlineStr">
        <x:is>
          <x:t xml:space="preserve">zkVS/edh+lxVrnhyNOL6uvBu87ndYFR37ZNLZEaJuPCn14e2ukVj2yirDl0mOEj/wmaM02G2DATjLjmfU+n/UA==</x:t>
        </x:is>
      </x:c>
      <x:c r="C533" s="3">
        <x:v>46219.2087152778</x:v>
      </x:c>
      <x:c r="D533" s="4">
        <x:v>46209.5911921296</x:v>
      </x:c>
      <x:c r="E533" s="5" t="inlineStr">
        <x:is>
          <x:t xml:space="preserve">MP2T1V2L</x:t>
        </x:is>
      </x:c>
      <x:c r="F533" s="6" t="inlineStr">
        <x:is>
          <x:t xml:space="preserve">2031710844</x:t>
        </x:is>
      </x:c>
      <x:c r="G533" s="7" t="inlineStr">
        <x:is>
          <x:t xml:space="preserve">4023153615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46209.5920138889</x:v>
      </x:c>
      <x:c r="K533" s="11">
        <x:v>46211.5</x:v>
      </x:c>
      <x:c r="L533" s="12">
        <x:v>46217.5934490741</x:v>
      </x:c>
      <x:c r="M533" s="13"/>
      <x:c r="N533" s="14">
        <x:v>46213.5934490741</x:v>
      </x:c>
      <x:c r="O533" s="15">
        <x:v>46211.5715046296</x:v>
      </x:c>
      <x:c r="P533" s="16">
        <x:v>46219.5003819444</x:v>
      </x:c>
      <x:c r="Q533" s="17" t="inlineStr">
        <x:is>
          <x:t xml:space="preserve">NO POWER ON | PDTTCZ141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Gedung antara lt.3 Jl. Putri Hijau
No. 12 Medan
MEDAN 20111</x:t>
        </x:is>
      </x:c>
      <x:c r="Y533" s="25" t="inlineStr">
        <x:is>
          <x:t xml:space="preserve">PT. Dayamega Pratama</x:t>
        </x:is>
      </x:c>
      <x:c r="Z533" s="26" t="inlineStr">
        <x:is>
          <x:t xml:space="preserve">+62614158388</x:t>
        </x:is>
      </x:c>
      <x:c r="AA533" s="27" t="inlineStr">
        <x:is>
          <x:t xml:space="preserve">lenovo.service@dayamega.com</x:t>
        </x:is>
      </x:c>
      <x:c r="AB533" s="28" t="inlineStr">
        <x:is>
          <x:t xml:space="preserve">6002321297</x:t>
        </x:is>
      </x:c>
      <x:c r="AC533" s="29" t="inlineStr">
        <x:is>
          <x:t xml:space="preserve">Dayamega Pratama</x:t>
        </x:is>
      </x:c>
      <x:c r="AD533" s="30" t="inlineStr">
        <x:is>
          <x:t xml:space="preserve">Timothy Wiputra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b8046810-0a79-f111-ab0e-6045bd1d5702</x:t>
        </x:is>
      </x:c>
      <x:c r="B534" s="2" t="inlineStr">
        <x:is>
          <x:t xml:space="preserve">2y/C9tmLTiCzepIhCN285Y6OUowli0OjeIE3lIub3nESTyewuJvfR8+t49mDdHbedigY+kMx9NuVQRXk8dNJoQ==</x:t>
        </x:is>
      </x:c>
      <x:c r="C534" s="3">
        <x:v>46228.3583564815</x:v>
      </x:c>
      <x:c r="D534" s="4">
        <x:v>46209.5921064815</x:v>
      </x:c>
      <x:c r="E534" s="5" t="inlineStr">
        <x:is>
          <x:t xml:space="preserve">MP2BCBAC</x:t>
        </x:is>
      </x:c>
      <x:c r="F534" s="6" t="inlineStr">
        <x:is>
          <x:t xml:space="preserve">2031707047</x:t>
        </x:is>
      </x:c>
      <x:c r="G534" s="7" t="inlineStr">
        <x:is>
          <x:t xml:space="preserve">4023153645</x:t>
        </x:is>
      </x:c>
      <x:c r="H534" s="8" t="inlineStr">
        <x:is>
          <x:t xml:space="preserve">F0HM004PID</x:t>
        </x:is>
      </x:c>
      <x:c r="I534" s="9" t="inlineStr">
        <x:is>
          <x:t xml:space="preserve">DT IC AIO 27IRH9 I713620H 1T 16G</x:t>
        </x:is>
      </x:c>
      <x:c r="J534" s="10">
        <x:v>46209.5928009259</x:v>
      </x:c>
      <x:c r="K534" s="11">
        <x:v>46216.6666666667</x:v>
      </x:c>
      <x:c r="L534" s="12">
        <x:v>46219.3333333333</x:v>
      </x:c>
      <x:c r="M534" s="13"/>
      <x:c r="N534" s="14">
        <x:v>46216.6666666667</x:v>
      </x:c>
      <x:c r="O534" s="15">
        <x:v>46216.6478819444</x:v>
      </x:c>
      <x:c r="P534" s="16">
        <x:v>46228.6500231481</x:v>
      </x:c>
      <x:c r="Q534" s="17" t="inlineStr">
        <x:is>
          <x:t xml:space="preserve">Abnormal Display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DENPASAR</x:t>
        </x:is>
      </x:c>
      <x:c r="W534" s="23"/>
      <x:c r="X534" s="24" t="inlineStr">
        <x:is>
          <x:t xml:space="preserve">JL. GATOT SUBROTO 1 GG. 23 NO. 08
DENPASAR 34242</x:t>
        </x:is>
      </x:c>
      <x:c r="Y534" s="25" t="inlineStr">
        <x:is>
          <x:t xml:space="preserve">BAPAK RICKY BAPAK RICKY</x:t>
        </x:is>
      </x:c>
      <x:c r="Z534" s="26" t="inlineStr">
        <x:is>
          <x:t xml:space="preserve">+62853335519515</x:t>
        </x:is>
      </x:c>
      <x:c r="AA534" s="27" t="inlineStr">
        <x:is>
          <x:t xml:space="preserve">RICKYGATSU@GMAIL.COM</x:t>
        </x:is>
      </x:c>
      <x:c r="AB534" s="28" t="inlineStr">
        <x:is>
          <x:t xml:space="preserve">6002341647</x:t>
        </x:is>
      </x:c>
      <x:c r="AC534" s="29" t="inlineStr">
        <x:is>
          <x:t xml:space="preserve">ITSC DENPASAR</x:t>
        </x:is>
      </x:c>
      <x:c r="AD534" s="30" t="inlineStr">
        <x:is>
          <x:t xml:space="preserve">Dwi Wardhana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96a7bd99-0a79-f111-ab0e-6045bd1d5dea</x:t>
        </x:is>
      </x:c>
      <x:c r="B535" s="2" t="inlineStr">
        <x:is>
          <x:t xml:space="preserve">Xuh8JJCg/xveAcA4MBHYdnlLJ2aQ91k0GLso7O4hgpWqMmeIMg1ZFS7e2d2u/2dftjPl0sojmgA1uG3/O0K4TA==</x:t>
        </x:is>
      </x:c>
      <x:c r="C535" s="3">
        <x:v>46231.3636689815</x:v>
      </x:c>
      <x:c r="D535" s="4">
        <x:v>46209.5947800926</x:v>
      </x:c>
      <x:c r="E535" s="5" t="inlineStr">
        <x:is>
          <x:t xml:space="preserve">PF5A0WVF</x:t>
        </x:is>
      </x:c>
      <x:c r="F535" s="6" t="inlineStr">
        <x:is>
          <x:t xml:space="preserve">2031711002</x:t>
        </x:is>
      </x:c>
      <x:c r="G535" s="7" t="inlineStr">
        <x:is>
          <x:t xml:space="preserve">4023153724</x:t>
        </x:is>
      </x:c>
      <x:c r="H535" s="8" t="inlineStr">
        <x:is>
          <x:t xml:space="preserve">83K0003PID</x:t>
        </x:is>
      </x:c>
      <x:c r="I535" s="9" t="inlineStr">
        <x:is>
          <x:t xml:space="preserve">NB IP Slim 3 14IRH10 I5 8G 512G 11S</x:t>
        </x:is>
      </x:c>
      <x:c r="J535" s="10">
        <x:v>46209.5952083333</x:v>
      </x:c>
      <x:c r="K535" s="11">
        <x:v>46211.4583333333</x:v>
      </x:c>
      <x:c r="L535" s="12">
        <x:v>46219.3333333333</x:v>
      </x:c>
      <x:c r="M535" s="13"/>
      <x:c r="N535" s="14">
        <x:v>46216.6666666667</x:v>
      </x:c>
      <x:c r="O535" s="15">
        <x:v>46211.7083449074</x:v>
      </x:c>
      <x:c r="P535" s="16">
        <x:v>46231.6553356481</x:v>
      </x:c>
      <x:c r="Q535" s="17" t="inlineStr">
        <x:is>
          <x:t xml:space="preserve">No Display Power ON ( No Beep Sound )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MAKASSAR</x:t>
        </x:is>
      </x:c>
      <x:c r="W535" s="23"/>
      <x:c r="X535" s="24" t="inlineStr">
        <x:is>
          <x:t xml:space="preserve">JL. RAJAWALI
MAKASSAR 90115</x:t>
        </x:is>
      </x:c>
      <x:c r="Y535" s="25" t="inlineStr">
        <x:is>
          <x:t xml:space="preserve">EXPLORER COMPUTER</x:t>
        </x:is>
      </x:c>
      <x:c r="Z535" s="26" t="inlineStr">
        <x:is>
          <x:t xml:space="preserve">+6285781878885</x:t>
        </x:is>
      </x:c>
      <x:c r="AA535" s="27" t="inlineStr">
        <x:is>
          <x:t xml:space="preserve">explorer87comp@gmail.com</x:t>
        </x:is>
      </x:c>
      <x:c r="AB535" s="28" t="inlineStr">
        <x:is>
          <x:t xml:space="preserve">6002321440</x:t>
        </x:is>
      </x:c>
      <x:c r="AC535" s="29" t="inlineStr">
        <x:is>
          <x:t xml:space="preserve">ITSC MAKASAR</x:t>
        </x:is>
      </x:c>
      <x:c r="AD535" s="30" t="inlineStr">
        <x:is>
          <x:t xml:space="preserve">Chairuddin Hamid RUDI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</x:row>
    <x:row r="536" hidden="0">
      <x:c r="A536" s="1" t="inlineStr">
        <x:is>
          <x:t xml:space="preserve">f4d0ec45-0b79-f111-ab0e-6045bd1d5579</x:t>
        </x:is>
      </x:c>
      <x:c r="B536" s="2" t="inlineStr">
        <x:is>
          <x:t xml:space="preserve">Jq5Sdfj+uBHErNbdH4T1YSa3jkFvKo8xX9V+SiN/sF1LOuWPK8YheEGejwHCQw0OmOjgSquZrbvS4freTDjSlA==</x:t>
        </x:is>
      </x:c>
      <x:c r="C536" s="3">
        <x:v>46220.3068865741</x:v>
      </x:c>
      <x:c r="D536" s="4">
        <x:v>46209.5981944444</x:v>
      </x:c>
      <x:c r="E536" s="5" t="inlineStr">
        <x:is>
          <x:t xml:space="preserve">MP2PQFJT</x:t>
        </x:is>
      </x:c>
      <x:c r="F536" s="6" t="inlineStr">
        <x:is>
          <x:t xml:space="preserve">2031706537</x:t>
        </x:is>
      </x:c>
      <x:c r="G536" s="7" t="inlineStr">
        <x:is>
          <x:t xml:space="preserve">4023153809</x:t>
        </x:is>
      </x:c>
      <x:c r="H536" s="8" t="inlineStr">
        <x:is>
          <x:t xml:space="preserve">83GS001HID</x:t>
        </x:is>
      </x:c>
      <x:c r="I536" s="9" t="inlineStr">
        <x:is>
          <x:t xml:space="preserve">NB LOQ 15IAX9 I5 12G 512G 11S</x:t>
        </x:is>
      </x:c>
      <x:c r="J536" s="10">
        <x:v>46209.5992476852</x:v>
      </x:c>
      <x:c r="K536" s="11">
        <x:v>46211.6666666667</x:v>
      </x:c>
      <x:c r="L536" s="12">
        <x:v>46219.3333333333</x:v>
      </x:c>
      <x:c r="M536" s="13"/>
      <x:c r="N536" s="14">
        <x:v>46216.6666666667</x:v>
      </x:c>
      <x:c r="O536" s="15">
        <x:v>46211.6519444444</x:v>
      </x:c>
      <x:c r="P536" s="16">
        <x:v>46220.5985532407</x:v>
      </x:c>
      <x:c r="Q536" s="17" t="inlineStr">
        <x:is>
          <x:t xml:space="preserve">Line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DENPASAR</x:t>
        </x:is>
      </x:c>
      <x:c r="W536" s="23"/>
      <x:c r="X536" s="24" t="inlineStr">
        <x:is>
          <x:t xml:space="preserve">Jl. Pulau Flores No.41, Dauh Puri Kauh
DENPASAR 811232</x:t>
        </x:is>
      </x:c>
      <x:c r="Y536" s="25" t="inlineStr">
        <x:is>
          <x:t xml:space="preserve">SAHABAT IT DENPASAR</x:t>
        </x:is>
      </x:c>
      <x:c r="Z536" s="26" t="inlineStr">
        <x:is>
          <x:t xml:space="preserve">+628970009996</x:t>
        </x:is>
      </x:c>
      <x:c r="AA536" s="27" t="inlineStr">
        <x:is>
          <x:t xml:space="preserve">sahabatitbali@gmail.com</x:t>
        </x:is>
      </x:c>
      <x:c r="AB536" s="28" t="inlineStr">
        <x:is>
          <x:t xml:space="preserve">6002341647</x:t>
        </x:is>
      </x:c>
      <x:c r="AC536" s="29" t="inlineStr">
        <x:is>
          <x:t xml:space="preserve">ITSC DENPASAR</x:t>
        </x:is>
      </x:c>
      <x:c r="AD536" s="30" t="inlineStr">
        <x:is>
          <x:t xml:space="preserve">Dwi Wardhana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c35bfdf5-0b79-f111-ab0d-6045bd1d50b4</x:t>
        </x:is>
      </x:c>
      <x:c r="B537" s="2" t="inlineStr">
        <x:is>
          <x:t xml:space="preserve">E1r+jxviDjxYiWFrQbHJRe5R334oq+Sw139LR5KvWrdV0Xy1terz/DWEPOFHfjuAQ+a+yEk59JcXWD1wwCuiHQ==</x:t>
        </x:is>
      </x:c>
      <x:c r="C537" s="3">
        <x:v>46233.362349537</x:v>
      </x:c>
      <x:c r="D537" s="4">
        <x:v>46209.6016203704</x:v>
      </x:c>
      <x:c r="E537" s="5" t="inlineStr">
        <x:is>
          <x:t xml:space="preserve">MP2S8EB1</x:t>
        </x:is>
      </x:c>
      <x:c r="F537" s="6" t="inlineStr">
        <x:is>
          <x:t xml:space="preserve">2031711252</x:t>
        </x:is>
      </x:c>
      <x:c r="G537" s="7" t="inlineStr">
        <x:is>
          <x:t xml:space="preserve">4023153897</x:t>
        </x:is>
      </x:c>
      <x:c r="H537" s="8" t="inlineStr">
        <x:is>
          <x:t xml:space="preserve">83JE00QCID</x:t>
        </x:is>
      </x:c>
      <x:c r="I537" s="9" t="inlineStr">
        <x:is>
          <x:t xml:space="preserve">NB LOQ 15IRX10 I5 16G 512G 11S</x:t>
        </x:is>
      </x:c>
      <x:c r="J537" s="10">
        <x:v>46209.6025462963</x:v>
      </x:c>
      <x:c r="K537" s="11">
        <x:v>46210.7083333333</x:v>
      </x:c>
      <x:c r="L537" s="12">
        <x:v>46217.6033217593</x:v>
      </x:c>
      <x:c r="M537" s="13"/>
      <x:c r="N537" s="14">
        <x:v>46213.6033217593</x:v>
      </x:c>
      <x:c r="O537" s="15">
        <x:v>46210.6673726852</x:v>
      </x:c>
      <x:c r="P537" s="16">
        <x:v>46233.6540162037</x:v>
      </x:c>
      <x:c r="Q537" s="17" t="inlineStr">
        <x:is>
          <x:t xml:space="preserve">Speaker Noise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Bogor</x:t>
        </x:is>
      </x:c>
      <x:c r="W537" s="23"/>
      <x:c r="X537" s="24" t="inlineStr">
        <x:is>
          <x:t xml:space="preserve">jl.kampung panjang desa raka panjan
g kec bojong gede
Bogor 16920</x:t>
        </x:is>
      </x:c>
      <x:c r="Y537" s="25" t="inlineStr">
        <x:is>
          <x:t xml:space="preserve">Reyhan Amanah</x:t>
        </x:is>
      </x:c>
      <x:c r="Z537" s="26" t="inlineStr">
        <x:is>
          <x:t xml:space="preserve">+6285158867055</x:t>
        </x:is>
      </x:c>
      <x:c r="AA537" s="27" t="inlineStr">
        <x:is>
          <x:t xml:space="preserve">rehan88279@gmail.com</x:t>
        </x:is>
      </x:c>
      <x:c r="AB537" s="28" t="inlineStr">
        <x:is>
          <x:t xml:space="preserve">6043498162</x:t>
        </x:is>
      </x:c>
      <x:c r="AC537" s="29" t="inlineStr">
        <x:is>
          <x:t xml:space="preserve">Infonet Depok</x:t>
        </x:is>
      </x:c>
      <x:c r="AD537" s="30" t="inlineStr">
        <x:is>
          <x:t xml:space="preserve">Allan Prasetio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edf1830e-0c79-f111-ab0e-6045bd1d528c</x:t>
        </x:is>
      </x:c>
      <x:c r="B538" s="2" t="inlineStr">
        <x:is>
          <x:t xml:space="preserve">tJgI0FHHe0XMuXSlZ/8WVcTJ8kXnxAbhke380qko8YbnNWUS8JV4As6kjxWV2x3UmA50PAr76KnB1aMudxGD2g==</x:t>
        </x:is>
      </x:c>
      <x:c r="C538" s="3">
        <x:v>46221.2879398148</x:v>
      </x:c>
      <x:c r="D538" s="4">
        <x:v>46209.602025463</x:v>
      </x:c>
      <x:c r="E538" s="5" t="inlineStr">
        <x:is>
          <x:t xml:space="preserve">MP2DXLY8</x:t>
        </x:is>
      </x:c>
      <x:c r="F538" s="6" t="inlineStr">
        <x:is>
          <x:t xml:space="preserve">2031711268</x:t>
        </x:is>
      </x:c>
      <x:c r="G538" s="7" t="inlineStr">
        <x:is>
          <x:t xml:space="preserve">4023153906</x:t>
        </x:is>
      </x:c>
      <x:c r="H538" s="8" t="inlineStr">
        <x:is>
          <x:t xml:space="preserve">83DV00AAID</x:t>
        </x:is>
      </x:c>
      <x:c r="I538" s="9" t="inlineStr">
        <x:is>
          <x:t xml:space="preserve">NB LOQ 15IRX9 I5 12G 512G 11S</x:t>
        </x:is>
      </x:c>
      <x:c r="J538" s="10">
        <x:v>46209.6028935185</x:v>
      </x:c>
      <x:c r="K538" s="11">
        <x:v>46210.7083333333</x:v>
      </x:c>
      <x:c r="L538" s="12">
        <x:v>46217.605162037</x:v>
      </x:c>
      <x:c r="M538" s="13"/>
      <x:c r="N538" s="14">
        <x:v>46213.605162037</x:v>
      </x:c>
      <x:c r="O538" s="15">
        <x:v>46210.6875347222</x:v>
      </x:c>
      <x:c r="P538" s="16">
        <x:v>46221.5796064815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Yogyakarta</x:t>
        </x:is>
      </x:c>
      <x:c r="W538" s="23"/>
      <x:c r="X538" s="24" t="inlineStr">
        <x:is>
          <x:t xml:space="preserve">Yogyakarta
Yogyakarta 55592</x:t>
        </x:is>
      </x:c>
      <x:c r="Y538" s="25" t="inlineStr">
        <x:is>
          <x:t xml:space="preserve">Farhan Agres</x:t>
        </x:is>
      </x:c>
      <x:c r="Z538" s="26" t="inlineStr">
        <x:is>
          <x:t xml:space="preserve">+6289504691261</x:t>
        </x:is>
      </x:c>
      <x:c r="AA538" s="27" t="inlineStr">
        <x:is>
          <x:t xml:space="preserve">nomail@lenovo.com</x:t>
        </x:is>
      </x:c>
      <x:c r="AB538" s="28" t="inlineStr">
        <x:is>
          <x:t xml:space="preserve">6048719838</x:t>
        </x:is>
      </x:c>
      <x:c r="AC538" s="29" t="inlineStr">
        <x:is>
          <x:t xml:space="preserve">PT Agres Jogja Teknologi</x:t>
        </x:is>
      </x:c>
      <x:c r="AD538" s="30" t="inlineStr">
        <x:is>
          <x:t xml:space="preserve">Andi Rahardian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8a4b4e21-0c79-f111-ab0e-6045bd1d505c</x:t>
        </x:is>
      </x:c>
      <x:c r="B539" s="2" t="inlineStr">
        <x:is>
          <x:t xml:space="preserve">qIrKyc9WfX551654XvQdFNkQR27Xw4ENxfLzsVnVix8EgtBfnrec8ZRW1kLe93Z7PLdRLvwTKmFDTkKysimhNw==</x:t>
        </x:is>
      </x:c>
      <x:c r="C539" s="3">
        <x:v>46219.2110763889</x:v>
      </x:c>
      <x:c r="D539" s="4">
        <x:v>46209.6023726852</x:v>
      </x:c>
      <x:c r="E539" s="5" t="inlineStr">
        <x:is>
          <x:t xml:space="preserve">PF61FQL7</x:t>
        </x:is>
      </x:c>
      <x:c r="F539" s="6" t="inlineStr">
        <x:is>
          <x:t xml:space="preserve">2031711274</x:t>
        </x:is>
      </x:c>
      <x:c r="G539" s="7" t="inlineStr">
        <x:is>
          <x:t xml:space="preserve">4023153918</x:t>
        </x:is>
      </x:c>
      <x:c r="H539" s="8" t="inlineStr">
        <x:is>
          <x:t xml:space="preserve">83K60089ID</x:t>
        </x:is>
      </x:c>
      <x:c r="I539" s="9" t="inlineStr">
        <x:is>
          <x:t xml:space="preserve">NB IPS3 14ARP10 R5 8G 8G 512G 11S</x:t>
        </x:is>
      </x:c>
      <x:c r="J539" s="10">
        <x:v>46209.6034490741</x:v>
      </x:c>
      <x:c r="K539" s="11">
        <x:v>46211.5</x:v>
      </x:c>
      <x:c r="L539" s="12">
        <x:v>46217.604849537</x:v>
      </x:c>
      <x:c r="M539" s="13"/>
      <x:c r="N539" s="14">
        <x:v>46213.604849537</x:v>
      </x:c>
      <x:c r="O539" s="15">
        <x:v>46211.5816898148</x:v>
      </x:c>
      <x:c r="P539" s="16">
        <x:v>46219.5027430556</x:v>
      </x:c>
      <x:c r="Q539" s="17" t="inlineStr">
        <x:is>
          <x:t xml:space="preserve">NO DISPLAY | PDTTPZ112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Medan</x:t>
        </x:is>
      </x:c>
      <x:c r="W539" s="23"/>
      <x:c r="X539" s="24" t="inlineStr">
        <x:is>
          <x:t xml:space="preserve">Jl. Mesjid Taufik
Medan 20237</x:t>
        </x:is>
      </x:c>
      <x:c r="Y539" s="25" t="inlineStr">
        <x:is>
          <x:t xml:space="preserve">Yulia Siti Maisaroh</x:t>
        </x:is>
      </x:c>
      <x:c r="Z539" s="26" t="inlineStr">
        <x:is>
          <x:t xml:space="preserve">+6282372854663</x:t>
        </x:is>
      </x:c>
      <x:c r="AA539" s="27" t="inlineStr">
        <x:is>
          <x:t xml:space="preserve">yuliasitimaisarohmdn@gmail.com</x:t>
        </x:is>
      </x:c>
      <x:c r="AB539" s="28" t="inlineStr">
        <x:is>
          <x:t xml:space="preserve">6002321297</x:t>
        </x:is>
      </x:c>
      <x:c r="AC539" s="29" t="inlineStr">
        <x:is>
          <x:t xml:space="preserve">Dayamega Pratama</x:t>
        </x:is>
      </x:c>
      <x:c r="AD539" s="30" t="inlineStr">
        <x:is>
          <x:t xml:space="preserve">Denny Fahrizal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4c205f2c-0c79-f111-ab0e-6045bd1d5bb7</x:t>
        </x:is>
      </x:c>
      <x:c r="B540" s="2" t="inlineStr">
        <x:is>
          <x:t xml:space="preserve">rzyi+LScmbSrNo+VbT9rDS35I+HFRAXViTJcQeDcSwI8PeyEOGlPkEHsKO/fJk11nI4TC0L6ZjYCqj+Vr2JrPg==</x:t>
        </x:is>
      </x:c>
      <x:c r="C540" s="3">
        <x:v>46231.3611689815</x:v>
      </x:c>
      <x:c r="D540" s="4">
        <x:v>46209.6025810185</x:v>
      </x:c>
      <x:c r="E540" s="5" t="inlineStr">
        <x:is>
          <x:t xml:space="preserve">MP2SPP8Y</x:t>
        </x:is>
      </x:c>
      <x:c r="F540" s="6" t="inlineStr">
        <x:is>
          <x:t xml:space="preserve">2031711283</x:t>
        </x:is>
      </x:c>
      <x:c r="G540" s="7" t="inlineStr">
        <x:is>
          <x:t xml:space="preserve">4023153923</x:t>
        </x:is>
      </x:c>
      <x:c r="H540" s="8" t="inlineStr">
        <x:is>
          <x:t xml:space="preserve">83DV01ASID</x:t>
        </x:is>
      </x:c>
      <x:c r="I540" s="9" t="inlineStr">
        <x:is>
          <x:t xml:space="preserve">NB LOQ 15IRX9 I5 16G 512G 11S</x:t>
        </x:is>
      </x:c>
      <x:c r="J540" s="10">
        <x:v>46209.6030902778</x:v>
      </x:c>
      <x:c r="K540" s="11">
        <x:v>46211.4583333333</x:v>
      </x:c>
      <x:c r="L540" s="12">
        <x:v>46219.3333333333</x:v>
      </x:c>
      <x:c r="M540" s="13"/>
      <x:c r="N540" s="14">
        <x:v>46216.6666666667</x:v>
      </x:c>
      <x:c r="O540" s="15">
        <x:v>46211.6237731481</x:v>
      </x:c>
      <x:c r="P540" s="16">
        <x:v>46231.6528356482</x:v>
      </x:c>
      <x:c r="Q540" s="17" t="inlineStr">
        <x:is>
          <x:t xml:space="preserve">TouchPad Not Function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MAKASSAR</x:t>
        </x:is>
      </x:c>
      <x:c r="W540" s="23"/>
      <x:c r="X540" s="24" t="inlineStr">
        <x:is>
          <x:t xml:space="preserve">JL. RAJAWALI
MAKASSAR 90115</x:t>
        </x:is>
      </x:c>
      <x:c r="Y540" s="25" t="inlineStr">
        <x:is>
          <x:t xml:space="preserve">EXPLORER COMPUTER</x:t>
        </x:is>
      </x:c>
      <x:c r="Z540" s="26" t="inlineStr">
        <x:is>
          <x:t xml:space="preserve">+6285781878885</x:t>
        </x:is>
      </x:c>
      <x:c r="AA540" s="27" t="inlineStr">
        <x:is>
          <x:t xml:space="preserve">explorer87comp@gmail.com</x:t>
        </x:is>
      </x:c>
      <x:c r="AB540" s="28" t="inlineStr">
        <x:is>
          <x:t xml:space="preserve">6002321440</x:t>
        </x:is>
      </x:c>
      <x:c r="AC540" s="29" t="inlineStr">
        <x:is>
          <x:t xml:space="preserve">ITSC MAKASAR</x:t>
        </x:is>
      </x:c>
      <x:c r="AD540" s="30" t="inlineStr">
        <x:is>
          <x:t xml:space="preserve">Chairuddin Hamid RUDI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bc977452-0c79-f111-ab0e-6045bd1d5dea</x:t>
        </x:is>
      </x:c>
      <x:c r="B541" s="2" t="inlineStr">
        <x:is>
          <x:t xml:space="preserve">Wf7pUp9H0VJ0ZjFhQt+KGsK2cAfScmWwQwYlAxr3ivP4ucaFZQ3yXq5UyuqDNig5tY/YSJYPeY3rVyPNv5XpTg==</x:t>
        </x:is>
      </x:c>
      <x:c r="C541" s="3">
        <x:v>46219.3000115741</x:v>
      </x:c>
      <x:c r="D541" s="4">
        <x:v>46209.6033564815</x:v>
      </x:c>
      <x:c r="E541" s="5" t="inlineStr">
        <x:is>
          <x:t xml:space="preserve">MP2NPTNS</x:t>
        </x:is>
      </x:c>
      <x:c r="F541" s="6" t="inlineStr">
        <x:is>
          <x:t xml:space="preserve">2031706419</x:t>
        </x:is>
      </x:c>
      <x:c r="G541" s="7" t="inlineStr">
        <x:is>
          <x:t xml:space="preserve">4023153936</x:t>
        </x:is>
      </x:c>
      <x:c r="H541" s="8" t="inlineStr">
        <x:is>
          <x:t xml:space="preserve">83DV00A9ID</x:t>
        </x:is>
      </x:c>
      <x:c r="I541" s="9" t="inlineStr">
        <x:is>
          <x:t xml:space="preserve">NB LOQ 15IRX9 I7 12G 512G 11S</x:t>
        </x:is>
      </x:c>
      <x:c r="J541" s="10">
        <x:v>46209.6038310185</x:v>
      </x:c>
      <x:c r="K541" s="11">
        <x:v>46210.7083333333</x:v>
      </x:c>
      <x:c r="L541" s="12">
        <x:v>46217.6042708333</x:v>
      </x:c>
      <x:c r="M541" s="13"/>
      <x:c r="N541" s="14">
        <x:v>46213.6083564815</x:v>
      </x:c>
      <x:c r="O541" s="15">
        <x:v>46210.7019907407</x:v>
      </x:c>
      <x:c r="P541" s="16">
        <x:v>46219.5916782407</x:v>
      </x:c>
      <x:c r="Q541" s="17" t="inlineStr">
        <x:is>
          <x:t xml:space="preserve">Unable to turn on no power 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Kota Cirebon</x:t>
        </x:is>
      </x:c>
      <x:c r="W541" s="23"/>
      <x:c r="X541" s="24" t="inlineStr">
        <x:is>
          <x:t xml:space="preserve">Jl. Pagongan
Kota Cirebon 45118</x:t>
        </x:is>
      </x:c>
      <x:c r="Y541" s="25" t="inlineStr">
        <x:is>
          <x:t xml:space="preserve">DEDE CIREBON</x:t>
        </x:is>
      </x:c>
      <x:c r="Z541" s="26" t="inlineStr">
        <x:is>
          <x:t xml:space="preserve">+6287749480885</x:t>
        </x:is>
      </x:c>
      <x:c r="AA541" s="27" t="inlineStr">
        <x:is>
          <x:t xml:space="preserve">nomail@lenovo.com</x:t>
        </x:is>
      </x:c>
      <x:c r="AB541" s="28" t="inlineStr">
        <x:is>
          <x:t xml:space="preserve">6002359170</x:t>
        </x:is>
      </x:c>
      <x:c r="AC541" s="29" t="inlineStr">
        <x:is>
          <x:t xml:space="preserve">IBM Ans Comp</x:t>
        </x:is>
      </x:c>
      <x:c r="AD541" s="30" t="inlineStr">
        <x:is>
          <x:t xml:space="preserve">Fandries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4def3748-0d79-f111-ab0e-6045bd1d5262</x:t>
        </x:is>
      </x:c>
      <x:c r="B542" s="2" t="inlineStr">
        <x:is>
          <x:t xml:space="preserve">L31eJgvcG0Y/SVgET8dOr4Vq+rE+YTeRgV9pbBqXev7aC3wfyNaGC24cQ1BmexnKdlE4yDjabmT8ZLcc0Zq3QQ==</x:t>
        </x:is>
      </x:c>
      <x:c r="C542" s="3">
        <x:v>46224.1960532407</x:v>
      </x:c>
      <x:c r="D542" s="4">
        <x:v>46209.608125</x:v>
      </x:c>
      <x:c r="E542" s="5" t="inlineStr">
        <x:is>
          <x:t xml:space="preserve">PF5QFBMH</x:t>
        </x:is>
      </x:c>
      <x:c r="F542" s="6" t="inlineStr">
        <x:is>
          <x:t xml:space="preserve">2031711060</x:t>
        </x:is>
      </x:c>
      <x:c r="G542" s="7" t="inlineStr">
        <x:is>
          <x:t xml:space="preserve">4023154081</x:t>
        </x:is>
      </x:c>
      <x:c r="H542" s="8" t="inlineStr">
        <x:is>
          <x:t xml:space="preserve">82LV007DID</x:t>
        </x:is>
      </x:c>
      <x:c r="I542" s="9" t="inlineStr">
        <x:is>
          <x:t xml:space="preserve">NB IP 1 14IJL7 N4500 8G 256G 11S</x:t>
        </x:is>
      </x:c>
      <x:c r="J542" s="10">
        <x:v>46209.608912037</x:v>
      </x:c>
      <x:c r="K542" s="11">
        <x:v>46211.6666666667</x:v>
      </x:c>
      <x:c r="L542" s="12">
        <x:v>46219.3333333333</x:v>
      </x:c>
      <x:c r="M542" s="13"/>
      <x:c r="N542" s="14">
        <x:v>46216.6666666667</x:v>
      </x:c>
      <x:c r="O542" s="15">
        <x:v>46211.6120949074</x:v>
      </x:c>
      <x:c r="P542" s="16">
        <x:v>46224.4877199074</x:v>
      </x:c>
      <x:c r="Q542" s="17" t="inlineStr">
        <x:is>
          <x:t xml:space="preserve">It immediately shuts off right after turning on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Jl. TGH. Zainuddin Abdul Majid No.1
17C, Pancor, Kec. Selong
Mataram 83611</x:t>
        </x:is>
      </x:c>
      <x:c r="Y542" s="25" t="inlineStr">
        <x:is>
          <x:t xml:space="preserve">Rinjani Lotim</x:t>
        </x:is>
      </x:c>
      <x:c r="Z542" s="26" t="inlineStr">
        <x:is>
          <x:t xml:space="preserve">+6287859080806</x:t>
        </x:is>
      </x:c>
      <x:c r="AA542" s="27" t="inlineStr">
        <x:is>
          <x:t xml:space="preserve">rinjanicomputer1@gmail.com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317b865f-0d79-f111-ab0e-6045bd1d558c</x:t>
        </x:is>
      </x:c>
      <x:c r="B543" s="2" t="inlineStr">
        <x:is>
          <x:t xml:space="preserve">NbB5lFnNPw1QkM4ix2unU5A+Z8vPFQ+0gF5kHo2htr8OQxzl2uzYJQR6e60jxb/AKCL9Hm3hjOfX5AIae9+5Hw==</x:t>
        </x:is>
      </x:c>
      <x:c r="C543" s="3">
        <x:v>46219.3543287037</x:v>
      </x:c>
      <x:c r="D543" s="4">
        <x:v>46209.6086458333</x:v>
      </x:c>
      <x:c r="E543" s="5" t="inlineStr">
        <x:is>
          <x:t xml:space="preserve">PF4HHA1Q</x:t>
        </x:is>
      </x:c>
      <x:c r="F543" s="6" t="inlineStr">
        <x:is>
          <x:t xml:space="preserve">2031711473</x:t>
        </x:is>
      </x:c>
      <x:c r="G543" s="7" t="inlineStr">
        <x:is>
          <x:t xml:space="preserve">4023154096</x:t>
        </x:is>
      </x:c>
      <x:c r="H543" s="8" t="inlineStr">
        <x:is>
          <x:t xml:space="preserve">21JLS0JY00</x:t>
        </x:is>
      </x:c>
      <x:c r="I543" s="9" t="inlineStr">
        <x:is>
          <x:t xml:space="preserve">NB TP E14 G5 I3 16G 512G 11P</x:t>
        </x:is>
      </x:c>
      <x:c r="J543" s="10">
        <x:v>46209.611712963</x:v>
      </x:c>
      <x:c r="K543" s="11">
        <x:v>46210.7083333333</x:v>
      </x:c>
      <x:c r="L543" s="12">
        <x:v>46211.6087847222</x:v>
      </x:c>
      <x:c r="M543" s="13"/>
      <x:c r="N543" s="14">
        <x:v>46210.5684606481</x:v>
      </x:c>
      <x:c r="O543" s="15">
        <x:v>46210.7688657407</x:v>
      </x:c>
      <x:c r="P543" s="16">
        <x:v>46219.6459953704</x:v>
      </x:c>
      <x:c r="Q543" s="17" t="inlineStr">
        <x:is>
          <x:t xml:space="preserve">#ONS -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Personal User</x:t>
        </x:is>
      </x:c>
      <x:c r="X543" s="24" t="inlineStr">
        <x:is>
          <x:t xml:space="preserve">Arumaya Financial Centre, Jalan RA Kartini Nomor Kavling 15
Lt 23, RT 4/RW 1, Lebak Bulus, Kec Cilandak, Jakarta Selatan
Jakarta Selatan 12440</x:t>
        </x:is>
      </x:c>
      <x:c r="Y543" s="25" t="inlineStr">
        <x:is>
          <x:t xml:space="preserve">Rian Setiawan</x:t>
        </x:is>
      </x:c>
      <x:c r="Z543" s="26" t="inlineStr">
        <x:is>
          <x:t xml:space="preserve">+6289680711763</x:t>
        </x:is>
      </x:c>
      <x:c r="AA543" s="27" t="inlineStr">
        <x:is>
          <x:t xml:space="preserve">rsetiawan@asuransiastra.com</x:t>
        </x:is>
      </x:c>
      <x:c r="AB543" s="28" t="inlineStr">
        <x:is>
          <x:t xml:space="preserve">6034339832</x:t>
        </x:is>
      </x:c>
      <x:c r="AC543" s="29" t="inlineStr">
        <x:is>
          <x:t xml:space="preserve">PT INTIKOM BERLIAN MUSTIKA</x:t>
        </x:is>
      </x:c>
      <x:c r="AD543" s="30" t="inlineStr">
        <x:is>
          <x:t xml:space="preserve">Mardona Mardona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4aeec06e-0d79-f111-ab0e-6045bd1d5579</x:t>
        </x:is>
      </x:c>
      <x:c r="B544" s="2" t="inlineStr">
        <x:is>
          <x:t xml:space="preserve">0P4NwNkpubEQR4ic8kYd1DAHxsYPieXr0owOqLdaSYP4Edw8tF11bp8CJ8KavrJfL8SykkLbHBBoYRYgOSqafg==</x:t>
        </x:is>
      </x:c>
      <x:c r="C544" s="3">
        <x:v>46225.1981018518</x:v>
      </x:c>
      <x:c r="D544" s="4">
        <x:v>46209.6088425926</x:v>
      </x:c>
      <x:c r="E544" s="5" t="inlineStr">
        <x:is>
          <x:t xml:space="preserve">MP2GHLYG</x:t>
        </x:is>
      </x:c>
      <x:c r="F544" s="6" t="inlineStr">
        <x:is>
          <x:t xml:space="preserve">2031711437</x:t>
        </x:is>
      </x:c>
      <x:c r="G544" s="7" t="inlineStr">
        <x:is>
          <x:t xml:space="preserve">4023154103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46209.6092824074</x:v>
      </x:c>
      <x:c r="K544" s="11">
        <x:v>46210.7083333333</x:v>
      </x:c>
      <x:c r="L544" s="12">
        <x:v>46217.6101851852</x:v>
      </x:c>
      <x:c r="M544" s="13"/>
      <x:c r="N544" s="14">
        <x:v>46213.6101851852</x:v>
      </x:c>
      <x:c r="O544" s="15">
        <x:v>46210.7021759259</x:v>
      </x:c>
      <x:c r="P544" s="16">
        <x:v>46225.4897685185</x:v>
      </x:c>
      <x:c r="Q544" s="17" t="inlineStr">
        <x:is>
          <x:t xml:space="preserve">No Power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Tangerang </x:t>
        </x:is>
      </x:c>
      <x:c r="W544" s="23"/>
      <x:c r="X544" s="24" t="inlineStr">
        <x:is>
          <x:t xml:space="preserve">gracia residence blok E no 6
Tangerang 15510</x:t>
        </x:is>
      </x:c>
      <x:c r="Y544" s="25" t="inlineStr">
        <x:is>
          <x:t xml:space="preserve">Edwin Pramono</x:t>
        </x:is>
      </x:c>
      <x:c r="Z544" s="26" t="inlineStr">
        <x:is>
          <x:t xml:space="preserve">+6281218001487</x:t>
        </x:is>
      </x:c>
      <x:c r="AA544" s="27" t="inlineStr">
        <x:is>
          <x:t xml:space="preserve">edwin.pramono@gmail.com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Anggun Bakriani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eb34ca3e-0e79-f111-ab0d-6045bd1d50b4</x:t>
        </x:is>
      </x:c>
      <x:c r="B545" s="2" t="inlineStr">
        <x:is>
          <x:t xml:space="preserve">+NgmtTNTTcrWrlJMriCzskdvFHpqzWqw+8NhmMa0q2/hQWLPAB+6jwN0P/IFzJsB3DKnXKo8J0GErom6iS3xGA==</x:t>
        </x:is>
      </x:c>
      <x:c r="C545" s="3">
        <x:v>46219.3551851852</x:v>
      </x:c>
      <x:c r="D545" s="4">
        <x:v>46209.612962963</x:v>
      </x:c>
      <x:c r="E545" s="5" t="inlineStr">
        <x:is>
          <x:t xml:space="preserve">PF53ZG0H</x:t>
        </x:is>
      </x:c>
      <x:c r="F545" s="6" t="inlineStr">
        <x:is>
          <x:t xml:space="preserve">2031708071</x:t>
        </x:is>
      </x:c>
      <x:c r="G545" s="7" t="inlineStr">
        <x:is>
          <x:t xml:space="preserve">4023154224</x:t>
        </x:is>
      </x:c>
      <x:c r="H545" s="8" t="inlineStr">
        <x:is>
          <x:t xml:space="preserve">82YX0013ID</x:t>
        </x:is>
      </x:c>
      <x:c r="I545" s="9" t="inlineStr">
        <x:is>
          <x:t xml:space="preserve">NBLN V14 G4 ABP R5 8G 512G 11S</x:t>
        </x:is>
      </x:c>
      <x:c r="J545" s="10">
        <x:v>46209.6133217593</x:v>
      </x:c>
      <x:c r="K545" s="11">
        <x:v>46210.7083333333</x:v>
      </x:c>
      <x:c r="L545" s="12">
        <x:v>46217.6137268519</x:v>
      </x:c>
      <x:c r="M545" s="13"/>
      <x:c r="N545" s="14">
        <x:v>46213.6137268519</x:v>
      </x:c>
      <x:c r="O545" s="15">
        <x:v>46210.6334375</x:v>
      </x:c>
      <x:c r="P545" s="16">
        <x:v>46219.6468402778</x:v>
      </x:c>
      <x:c r="Q545" s="17" t="inlineStr">
        <x:is>
          <x:t xml:space="preserve">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Carry-In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VILLA GADING HARAPAN BEKASI 17610
JAKARTA 17610</x:t>
        </x:is>
      </x:c>
      <x:c r="Y545" s="25" t="inlineStr">
        <x:is>
          <x:t xml:space="preserve">IBU RIFAHTUL</x:t>
        </x:is>
      </x:c>
      <x:c r="Z545" s="26" t="inlineStr">
        <x:is>
          <x:t xml:space="preserve">+6287866830932</x:t>
        </x:is>
      </x:c>
      <x:c r="AA545" s="27" t="inlineStr">
        <x:is>
          <x:t xml:space="preserve">krifahtul@gmail.com</x:t>
        </x:is>
      </x:c>
      <x:c r="AB545" s="28" t="inlineStr">
        <x:is>
          <x:t xml:space="preserve">6034339832</x:t>
        </x:is>
      </x:c>
      <x:c r="AC545" s="29" t="inlineStr">
        <x:is>
          <x:t xml:space="preserve">PT INTIKOM BERLIAN MUSTIKA</x:t>
        </x:is>
      </x:c>
      <x:c r="AD545" s="30" t="inlineStr">
        <x:is>
          <x:t xml:space="preserve">Hengki Maulana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49121098-0e79-f111-ab0e-6045bd1d5908</x:t>
        </x:is>
      </x:c>
      <x:c r="B546" s="2" t="inlineStr">
        <x:is>
          <x:t xml:space="preserve">c9y6q0VoDW11q+fmUs2/86uVCrxjApX3xfJc+wMTT+4R5Jjtj0SZv0X0lPBnreX9JI8gKDZkBymLMAectWP29A==</x:t>
        </x:is>
      </x:c>
      <x:c r="C546" s="3">
        <x:v>46225.086400463</x:v>
      </x:c>
      <x:c r="D546" s="4">
        <x:v>46209.6147106482</x:v>
      </x:c>
      <x:c r="E546" s="5" t="inlineStr">
        <x:is>
          <x:t xml:space="preserve">PF60WFC5</x:t>
        </x:is>
      </x:c>
      <x:c r="F546" s="6" t="inlineStr">
        <x:is>
          <x:t xml:space="preserve">2031689131</x:t>
        </x:is>
      </x:c>
      <x:c r="G546" s="7" t="inlineStr">
        <x:is>
          <x:t xml:space="preserve">4023154274</x:t>
        </x:is>
      </x:c>
      <x:c r="H546" s="8" t="inlineStr">
        <x:is>
          <x:t xml:space="preserve">83K60089ID</x:t>
        </x:is>
      </x:c>
      <x:c r="I546" s="9" t="inlineStr">
        <x:is>
          <x:t xml:space="preserve">NB IPS3 14ARP10 R5 8G 8G 512G 11S</x:t>
        </x:is>
      </x:c>
      <x:c r="J546" s="10">
        <x:v>46209.6387384259</x:v>
      </x:c>
      <x:c r="K546" s="11">
        <x:v>46210.7083333333</x:v>
      </x:c>
      <x:c r="L546" s="12">
        <x:v>46211.6148611111</x:v>
      </x:c>
      <x:c r="M546" s="13">
        <x:v>46213</x:v>
      </x:c>
      <x:c r="N546" s="14">
        <x:v>46213.5520833333</x:v>
      </x:c>
      <x:c r="O546" s="15">
        <x:v>46213.5889351852</x:v>
      </x:c>
      <x:c r="P546" s="16">
        <x:v>46225.3780787037</x:v>
      </x:c>
      <x:c r="Q546" s="17" t="inlineStr">
        <x:is>
          <x:t xml:space="preserve">PCARE : LCD Issue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Jl Muhammad Alif 1 Beji Depok
Depok 16425</x:t>
        </x:is>
      </x:c>
      <x:c r="Y546" s="25" t="inlineStr">
        <x:is>
          <x:t xml:space="preserve">Asmiranda Ghina</x:t>
        </x:is>
      </x:c>
      <x:c r="Z546" s="26" t="inlineStr">
        <x:is>
          <x:t xml:space="preserve">+6281234518470</x:t>
        </x:is>
      </x:c>
      <x:c r="AA546" s="27" t="inlineStr">
        <x:is>
          <x:t xml:space="preserve">asmirandaghina@gmail.com</x:t>
        </x:is>
      </x:c>
      <x:c r="AB546" s="28" t="inlineStr">
        <x:is>
          <x:t xml:space="preserve">6043498162</x:t>
        </x:is>
      </x:c>
      <x:c r="AC546" s="29" t="inlineStr">
        <x:is>
          <x:t xml:space="preserve">Infonet Depok</x:t>
        </x:is>
      </x:c>
      <x:c r="AD546" s="30" t="inlineStr">
        <x:is>
          <x:t xml:space="preserve">Allan Prasetio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44e66aba-0e79-f111-ab0e-6045bd1d55c7</x:t>
        </x:is>
      </x:c>
      <x:c r="B547" s="2" t="inlineStr">
        <x:is>
          <x:t xml:space="preserve">Fj1oGzYw6XdKwlMBaPAswAAdyN9Rd8fB/0dYs0PG4oKFd9tBkiCDzDox7kPJNMTPTvWP0SBjmui/CxSu5x61vw==</x:t>
        </x:is>
      </x:c>
      <x:c r="C547" s="3">
        <x:v>46221.2893055556</x:v>
      </x:c>
      <x:c r="D547" s="4">
        <x:v>46209.6153703704</x:v>
      </x:c>
      <x:c r="E547" s="5" t="inlineStr">
        <x:is>
          <x:t xml:space="preserve">MP2S0DBZ</x:t>
        </x:is>
      </x:c>
      <x:c r="F547" s="6" t="inlineStr">
        <x:is>
          <x:t xml:space="preserve">2031711767</x:t>
        </x:is>
      </x:c>
      <x:c r="G547" s="7" t="inlineStr">
        <x:is>
          <x:t xml:space="preserve">4023154285</x:t>
        </x:is>
      </x:c>
      <x:c r="H547" s="8" t="inlineStr">
        <x:is>
          <x:t xml:space="preserve">83JE0052ID</x:t>
        </x:is>
      </x:c>
      <x:c r="I547" s="9" t="inlineStr">
        <x:is>
          <x:t xml:space="preserve">NB LOQ 15IRX10 I5 12G 512G 11S</x:t>
        </x:is>
      </x:c>
      <x:c r="J547" s="10">
        <x:v>46209.6158912037</x:v>
      </x:c>
      <x:c r="K547" s="11">
        <x:v>46210.7083333333</x:v>
      </x:c>
      <x:c r="L547" s="12">
        <x:v>46217.6165046296</x:v>
      </x:c>
      <x:c r="M547" s="13"/>
      <x:c r="N547" s="14">
        <x:v>46213.6165046296</x:v>
      </x:c>
      <x:c r="O547" s="15">
        <x:v>46210.6829861111</x:v>
      </x:c>
      <x:c r="P547" s="16">
        <x:v>46221.5809722222</x:v>
      </x:c>
      <x:c r="Q547" s="17" t="inlineStr">
        <x:is>
          <x:t xml:space="preserve">Abnormal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Yogyakarta</x:t>
        </x:is>
      </x:c>
      <x:c r="W547" s="23"/>
      <x:c r="X547" s="24" t="inlineStr">
        <x:is>
          <x:t xml:space="preserve">Yogyakarta
Yogyakarta 55592</x:t>
        </x:is>
      </x:c>
      <x:c r="Y547" s="25" t="inlineStr">
        <x:is>
          <x:t xml:space="preserve">Ergy Agres</x:t>
        </x:is>
      </x:c>
      <x:c r="Z547" s="26" t="inlineStr">
        <x:is>
          <x:t xml:space="preserve">+6282130207117</x:t>
        </x:is>
      </x:c>
      <x:c r="AA547" s="27" t="inlineStr">
        <x:is>
          <x:t xml:space="preserve">nomail@lenovo.com</x:t>
        </x:is>
      </x:c>
      <x:c r="AB547" s="28" t="inlineStr">
        <x:is>
          <x:t xml:space="preserve">6048719838</x:t>
        </x:is>
      </x:c>
      <x:c r="AC547" s="29" t="inlineStr">
        <x:is>
          <x:t xml:space="preserve">PT Agres Jogja Teknologi</x:t>
        </x:is>
      </x:c>
      <x:c r="AD547" s="30" t="inlineStr">
        <x:is>
          <x:t xml:space="preserve">Andi Rahardian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99846990-0f79-f111-ab0e-6045bd1d5331</x:t>
        </x:is>
      </x:c>
      <x:c r="B548" s="2" t="inlineStr">
        <x:is>
          <x:t xml:space="preserve">xlSxs2HcKa+enYidyIej/0IOJVA1pFzZrTNM+8FFQjMoll+CNOxgfbJIBRj0++SttTpvAH3Yyu6Xva9ewWjjnA==</x:t>
        </x:is>
      </x:c>
      <x:c r="C548" s="3">
        <x:v>46231.3602546296</x:v>
      </x:c>
      <x:c r="D548" s="4">
        <x:v>46209.619537037</x:v>
      </x:c>
      <x:c r="E548" s="5" t="inlineStr">
        <x:is>
          <x:t xml:space="preserve">PF59WDWL</x:t>
        </x:is>
      </x:c>
      <x:c r="F548" s="6" t="inlineStr">
        <x:is>
          <x:t xml:space="preserve">2031711898</x:t>
        </x:is>
      </x:c>
      <x:c r="G548" s="7" t="inlineStr">
        <x:is>
          <x:t xml:space="preserve">4023154405</x:t>
        </x:is>
      </x:c>
      <x:c r="H548" s="8" t="inlineStr">
        <x:is>
          <x:t xml:space="preserve">83K0003PID</x:t>
        </x:is>
      </x:c>
      <x:c r="I548" s="9" t="inlineStr">
        <x:is>
          <x:t xml:space="preserve">NB IP Slim 3 14IRH10 I5 8G 512G 11S</x:t>
        </x:is>
      </x:c>
      <x:c r="J548" s="10">
        <x:v>46209.6202777778</x:v>
      </x:c>
      <x:c r="K548" s="11">
        <x:v>46211.4583333333</x:v>
      </x:c>
      <x:c r="L548" s="12">
        <x:v>46219.3333333333</x:v>
      </x:c>
      <x:c r="M548" s="13"/>
      <x:c r="N548" s="14">
        <x:v>46216.6666666667</x:v>
      </x:c>
      <x:c r="O548" s="15">
        <x:v>46211.6052777778</x:v>
      </x:c>
      <x:c r="P548" s="16">
        <x:v>46231.6519328704</x:v>
      </x:c>
      <x:c r="Q548" s="17" t="inlineStr">
        <x:is>
          <x:t xml:space="preserve">POWER BUTTON NOT FUNCTION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MAKASSAR</x:t>
        </x:is>
      </x:c>
      <x:c r="W548" s="23"/>
      <x:c r="X548" s="24" t="inlineStr">
        <x:is>
          <x:t xml:space="preserve">JL MAROS
MAKASSAR 90115</x:t>
        </x:is>
      </x:c>
      <x:c r="Y548" s="25" t="inlineStr">
        <x:is>
          <x:t xml:space="preserve">IBU MUTIA</x:t>
        </x:is>
      </x:c>
      <x:c r="Z548" s="26" t="inlineStr">
        <x:is>
          <x:t xml:space="preserve">+6285785479300</x:t>
        </x:is>
      </x:c>
      <x:c r="AA548" s="27" t="inlineStr">
        <x:is>
          <x:t xml:space="preserve">muthya08@gmail.com</x:t>
        </x:is>
      </x:c>
      <x:c r="AB548" s="28" t="inlineStr">
        <x:is>
          <x:t xml:space="preserve">6002321440</x:t>
        </x:is>
      </x:c>
      <x:c r="AC548" s="29" t="inlineStr">
        <x:is>
          <x:t xml:space="preserve">ITSC MAKASAR</x:t>
        </x:is>
      </x:c>
      <x:c r="AD548" s="30" t="inlineStr">
        <x:is>
          <x:t xml:space="preserve">Chairuddin Hamid RUDI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feed1c02-1079-f111-ab0e-6045bd1d55c7</x:t>
        </x:is>
      </x:c>
      <x:c r="B549" s="2" t="inlineStr">
        <x:is>
          <x:t xml:space="preserve">6Dkhq33Pl2GxB2Mb51sZkdKDHpUhBo9+DXyWVvbZHGKzoHdEAsmHcvEJ2R8t0UXsfsIYUAEpBwTmoeWm62Lfew==</x:t>
        </x:is>
      </x:c>
      <x:c r="C549" s="3">
        <x:v>46219.2881712963</x:v>
      </x:c>
      <x:c r="D549" s="4">
        <x:v>46209.6217476852</x:v>
      </x:c>
      <x:c r="E549" s="5" t="inlineStr">
        <x:is>
          <x:t xml:space="preserve">PF4X8KPN</x:t>
        </x:is>
      </x:c>
      <x:c r="F549" s="6" t="inlineStr">
        <x:is>
          <x:t xml:space="preserve">2031712001</x:t>
        </x:is>
      </x:c>
      <x:c r="G549" s="7" t="inlineStr">
        <x:is>
          <x:t xml:space="preserve">4023154484</x:t>
        </x:is>
      </x:c>
      <x:c r="H549" s="8" t="inlineStr">
        <x:is>
          <x:t xml:space="preserve">82TT00Q4ID</x:t>
        </x:is>
      </x:c>
      <x:c r="I549" s="9" t="inlineStr">
        <x:is>
          <x:t xml:space="preserve">NBLN V15 G3 IAP I5 8G 512G 11S</x:t>
        </x:is>
      </x:c>
      <x:c r="J549" s="10">
        <x:v>46209.6229513889</x:v>
      </x:c>
      <x:c r="K549" s="11">
        <x:v>46210.4166666667</x:v>
      </x:c>
      <x:c r="L549" s="12">
        <x:v>46217.6247337963</x:v>
      </x:c>
      <x:c r="M549" s="13"/>
      <x:c r="N549" s="14">
        <x:v>46213.6247337963</x:v>
      </x:c>
      <x:c r="O549" s="15">
        <x:v>46210.6108912037</x:v>
      </x:c>
      <x:c r="P549" s="16">
        <x:v>46219.579837963</x:v>
      </x:c>
      <x:c r="Q549" s="17" t="inlineStr">
        <x:is>
          <x:t xml:space="preserve">No power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Jakarta Selatan</x:t>
        </x:is>
      </x:c>
      <x:c r="W549" s="23"/>
      <x:c r="X549" s="24" t="inlineStr">
        <x:is>
          <x:t xml:space="preserve">Jl. Pejaten Barat Raya 16A, Jakarta
Selatan
Jakarta Selatan 10610</x:t>
        </x:is>
      </x:c>
      <x:c r="Y549" s="25" t="inlineStr">
        <x:is>
          <x:t xml:space="preserve">Bapak Muklis</x:t>
        </x:is>
      </x:c>
      <x:c r="Z549" s="26" t="inlineStr">
        <x:is>
          <x:t xml:space="preserve">+6281324715693</x:t>
        </x:is>
      </x:c>
      <x:c r="AA549" s="27" t="inlineStr">
        <x:is>
          <x:t xml:space="preserve">muklis.setiono@pkbi.or.id</x:t>
        </x:is>
      </x:c>
      <x:c r="AB549" s="28" t="inlineStr">
        <x:is>
          <x:t xml:space="preserve">6002321436</x:t>
        </x:is>
      </x:c>
      <x:c r="AC549" s="29" t="inlineStr">
        <x:is>
          <x:t xml:space="preserve">Bhineka Mentari Dimensi</x:t>
        </x:is>
      </x:c>
      <x:c r="AD549" s="30" t="inlineStr">
        <x:is>
          <x:t xml:space="preserve">Muhamad Sapendi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0e0f9b5c-1079-f111-ab0e-6045bd1d5bb9</x:t>
        </x:is>
      </x:c>
      <x:c r="B550" s="2" t="inlineStr">
        <x:is>
          <x:t xml:space="preserve">la/3nydo2e0M2s3Z/GDi+KaeBD0fFvAyT1pd7ixmATx5G595Ul5otnCvzXo6UpJdGvpeqsef3JmjN4fcNKxxDg==</x:t>
        </x:is>
      </x:c>
      <x:c r="C550" s="3">
        <x:v>46218.132662037</x:v>
      </x:c>
      <x:c r="D550" s="4">
        <x:v>46209.6234606481</x:v>
      </x:c>
      <x:c r="E550" s="5" t="inlineStr">
        <x:is>
          <x:t xml:space="preserve">MP2NH726</x:t>
        </x:is>
      </x:c>
      <x:c r="F550" s="6" t="inlineStr">
        <x:is>
          <x:t xml:space="preserve">2031706339</x:t>
        </x:is>
      </x:c>
      <x:c r="G550" s="7" t="inlineStr">
        <x:is>
          <x:t xml:space="preserve">4023154548</x:t>
        </x:is>
      </x:c>
      <x:c r="H550" s="8" t="inlineStr">
        <x:is>
          <x:t xml:space="preserve">83GS001HID</x:t>
        </x:is>
      </x:c>
      <x:c r="I550" s="9" t="inlineStr">
        <x:is>
          <x:t xml:space="preserve">NB LOQ 15IAX9 I5 12G 512G 11S</x:t>
        </x:is>
      </x:c>
      <x:c r="J550" s="10">
        <x:v>46209.6252199074</x:v>
      </x:c>
      <x:c r="K550" s="11">
        <x:v>46211.625</x:v>
      </x:c>
      <x:c r="L550" s="12">
        <x:v>46219.375</x:v>
      </x:c>
      <x:c r="M550" s="13"/>
      <x:c r="N550" s="14">
        <x:v>46216.6666666667</x:v>
      </x:c>
      <x:c r="O550" s="15">
        <x:v>46211.7015740741</x:v>
      </x:c>
      <x:c r="P550" s="16">
        <x:v>46218.4243287037</x:v>
      </x:c>
      <x:c r="Q550" s="17" t="inlineStr">
        <x:is>
          <x:t xml:space="preserve">LCD ABNORMAL LINE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JEPARA</x:t>
        </x:is>
      </x:c>
      <x:c r="W550" s="23"/>
      <x:c r="X550" s="24" t="inlineStr">
        <x:is>
          <x:t xml:space="preserve">PECANGAAN
JEPARA 59217</x:t>
        </x:is>
      </x:c>
      <x:c r="Y550" s="25" t="inlineStr">
        <x:is>
          <x:t xml:space="preserve">ILHAM MAULANA</x:t>
        </x:is>
      </x:c>
      <x:c r="Z550" s="26" t="inlineStr">
        <x:is>
          <x:t xml:space="preserve">+6289605124318</x:t>
        </x:is>
      </x:c>
      <x:c r="AA550" s="27" t="inlineStr">
        <x:is>
          <x:t xml:space="preserve">ilhammaulana190398@gmail.com</x:t>
        </x:is>
      </x:c>
      <x:c r="AB550" s="28" t="inlineStr">
        <x:is>
          <x:t xml:space="preserve">6002394122</x:t>
        </x:is>
      </x:c>
      <x:c r="AC550" s="29" t="inlineStr">
        <x:is>
          <x:t xml:space="preserve">IBM ITSC Kudus</x:t>
        </x:is>
      </x:c>
      <x:c r="AD550" s="30" t="inlineStr">
        <x:is>
          <x:t xml:space="preserve">Nandhief Handriyanto</x:t>
        </x:is>
      </x:c>
      <x:c r="AE550" s="31" t="inlineStr">
        <x:is>
          <x:t xml:space="preserve">Closed</x:t>
        </x:is>
      </x:c>
      <x:c r="AF550" s="32"/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7ad8a1d9-1079-f111-ab0e-6045bd1d558c</x:t>
        </x:is>
      </x:c>
      <x:c r="B551" s="2" t="inlineStr">
        <x:is>
          <x:t xml:space="preserve">sTlW3N6h41ItvtTOgQu8pPP7uwMnJKHwneqTRrBmoSmZk3lLDKm0d9iVcXjydVpNRkLtY2TQmmcwoJ6cGsXhWQ==</x:t>
        </x:is>
      </x:c>
      <x:c r="C551" s="3">
        <x:v>46225.0970023148</x:v>
      </x:c>
      <x:c r="D551" s="4">
        <x:v>46209.6258796296</x:v>
      </x:c>
      <x:c r="E551" s="5" t="inlineStr">
        <x:is>
          <x:t xml:space="preserve">PF5CKL2W</x:t>
        </x:is>
      </x:c>
      <x:c r="F551" s="6" t="inlineStr">
        <x:is>
          <x:t xml:space="preserve">2031710721</x:t>
        </x:is>
      </x:c>
      <x:c r="G551" s="7" t="inlineStr">
        <x:is>
          <x:t xml:space="preserve">4023154622</x:t>
        </x:is>
      </x:c>
      <x:c r="H551" s="8" t="inlineStr">
        <x:is>
          <x:t xml:space="preserve">82LV006BID</x:t>
        </x:is>
      </x:c>
      <x:c r="I551" s="9" t="inlineStr">
        <x:is>
          <x:t xml:space="preserve">NB IP 1 14IJL7 N4500 8G 512G 11S</x:t>
        </x:is>
      </x:c>
      <x:c r="J551" s="10">
        <x:v>46209.6268402778</x:v>
      </x:c>
      <x:c r="K551" s="11">
        <x:v>46211.7083333333</x:v>
      </x:c>
      <x:c r="L551" s="12">
        <x:v>46219.375</x:v>
      </x:c>
      <x:c r="M551" s="13"/>
      <x:c r="N551" s="14">
        <x:v>46216.6666666667</x:v>
      </x:c>
      <x:c r="O551" s="15">
        <x:v>46210.6344444444</x:v>
      </x:c>
      <x:c r="P551" s="16">
        <x:v>46225.3886689815</x:v>
      </x:c>
      <x:c r="Q551" s="17" t="inlineStr">
        <x:is>
          <x:t xml:space="preserve">Cannot power on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Pekanbaru</x:t>
        </x:is>
      </x:c>
      <x:c r="W551" s="23"/>
      <x:c r="X551" s="24" t="inlineStr">
        <x:is>
          <x:t xml:space="preserve">JL.Pahlawan Kerja
Pekanbaru -</x:t>
        </x:is>
      </x:c>
      <x:c r="Y551" s="25" t="inlineStr">
        <x:is>
          <x:t xml:space="preserve">Maulana Efendi</x:t>
        </x:is>
      </x:c>
      <x:c r="Z551" s="26" t="inlineStr">
        <x:is>
          <x:t xml:space="preserve">+6285245067280</x:t>
        </x:is>
      </x:c>
      <x:c r="AA551" s="27" t="inlineStr">
        <x:is>
          <x:t xml:space="preserve">afendimaulana16@gmail.com</x:t>
        </x:is>
      </x:c>
      <x:c r="AB551" s="28" t="inlineStr">
        <x:is>
          <x:t xml:space="preserve">6002325119</x:t>
        </x:is>
      </x:c>
      <x:c r="AC551" s="29" t="inlineStr">
        <x:is>
          <x:t xml:space="preserve">Retyan Computer (Sarana Kencana)</x:t>
        </x:is>
      </x:c>
      <x:c r="AD551" s="30" t="inlineStr">
        <x:is>
          <x:t xml:space="preserve">Muhammad Fachreal Alfarizi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48593b0c-1179-f111-ab0e-6045bd1d5895</x:t>
        </x:is>
      </x:c>
      <x:c r="B552" s="2" t="inlineStr">
        <x:is>
          <x:t xml:space="preserve">+Dm3/surI1Uu5BH+8r1uKvQDWn3amnFMPRCf0v3hYE6oCdM985mf3xjLTsMk+H8slCJ4dCP3NupwLHR0R52mAg==</x:t>
        </x:is>
      </x:c>
      <x:c r="C552" s="3">
        <x:v>46225.07375</x:v>
      </x:c>
      <x:c r="D552" s="4">
        <x:v>46209.626875</x:v>
      </x:c>
      <x:c r="E552" s="5" t="inlineStr">
        <x:is>
          <x:t xml:space="preserve">YX0EKPGF</x:t>
        </x:is>
      </x:c>
      <x:c r="F552" s="6" t="inlineStr">
        <x:is>
          <x:t xml:space="preserve">2031699867</x:t>
        </x:is>
      </x:c>
      <x:c r="G552" s="7" t="inlineStr">
        <x:is>
          <x:t xml:space="preserve">4023154657</x:t>
        </x:is>
      </x:c>
      <x:c r="H552" s="8" t="inlineStr">
        <x:is>
          <x:t xml:space="preserve">83CV00A3ID</x:t>
        </x:is>
      </x:c>
      <x:c r="I552" s="9" t="inlineStr">
        <x:is>
          <x:t xml:space="preserve">NB YG Slim 7 14IMH9 ULT5 16G 512G 11S</x:t>
        </x:is>
      </x:c>
      <x:c r="J552" s="10">
        <x:v>46209.6514699074</x:v>
      </x:c>
      <x:c r="K552" s="11">
        <x:v>46210.7083333333</x:v>
      </x:c>
      <x:c r="L552" s="12">
        <x:v>46212.375</x:v>
      </x:c>
      <x:c r="M552" s="13">
        <x:v>46213</x:v>
      </x:c>
      <x:c r="N552" s="14">
        <x:v>46213.71875</x:v>
      </x:c>
      <x:c r="O552" s="15">
        <x:v>46213.7538657407</x:v>
      </x:c>
      <x:c r="P552" s="16">
        <x:v>46225.3654166667</x:v>
      </x:c>
      <x:c r="Q552" s="17" t="inlineStr">
        <x:is>
          <x:t xml:space="preserve">PCARE: #CID crack on LCD panel</x:t>
        </x:is>
      </x:c>
      <x:c r="R552" s="18" t="inlineStr">
        <x:is>
          <x:t xml:space="preserve">Premium Care</x:t>
        </x:is>
      </x:c>
      <x:c r="S552" s="19" t="inlineStr">
        <x:is>
          <x:t xml:space="preserve">Accidental Damage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Perum Cahaya Garuda, Jl Raya Bojongsari
Depok 16516</x:t>
        </x:is>
      </x:c>
      <x:c r="Y552" s="25" t="inlineStr">
        <x:is>
          <x:t xml:space="preserve">Rindu Alifah</x:t>
        </x:is>
      </x:c>
      <x:c r="Z552" s="26" t="inlineStr">
        <x:is>
          <x:t xml:space="preserve">+6285890343612</x:t>
        </x:is>
      </x:c>
      <x:c r="AA552" s="27" t="inlineStr">
        <x:is>
          <x:t xml:space="preserve">orinalifaa@gmail.com</x:t>
        </x:is>
      </x:c>
      <x:c r="AB552" s="28" t="inlineStr">
        <x:is>
          <x:t xml:space="preserve">6043498162</x:t>
        </x:is>
      </x:c>
      <x:c r="AC552" s="29" t="inlineStr">
        <x:is>
          <x:t xml:space="preserve">Infonet Depok</x:t>
        </x:is>
      </x:c>
      <x:c r="AD552" s="30" t="inlineStr">
        <x:is>
          <x:t xml:space="preserve">Allan Prasetio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c69503d7-1179-f111-ab0e-6045bd1d54b6</x:t>
        </x:is>
      </x:c>
      <x:c r="B553" s="2" t="inlineStr">
        <x:is>
          <x:t xml:space="preserve">kZFvB3LG0Q2m4s8NlaVfotF+5T4DitkNlVL21qIPP23gJapd3ijSO+FmuXrZylTvOiKbB4IhhZOsc6/iabsJNA==</x:t>
        </x:is>
      </x:c>
      <x:c r="C553" s="3">
        <x:v>46238.4029398148</x:v>
      </x:c>
      <x:c r="D553" s="4">
        <x:v>46209.630775463</x:v>
      </x:c>
      <x:c r="E553" s="5" t="inlineStr">
        <x:is>
          <x:t xml:space="preserve">PW0497C5</x:t>
        </x:is>
      </x:c>
      <x:c r="F553" s="6" t="inlineStr">
        <x:is>
          <x:t xml:space="preserve">2031708179</x:t>
        </x:is>
      </x:c>
      <x:c r="G553" s="7" t="inlineStr">
        <x:is>
          <x:t xml:space="preserve">4023154750</x:t>
        </x:is>
      </x:c>
      <x:c r="H553" s="8" t="inlineStr">
        <x:is>
          <x:t xml:space="preserve">21B5004PID</x:t>
        </x:is>
      </x:c>
      <x:c r="I553" s="9" t="inlineStr">
        <x:is>
          <x:t xml:space="preserve">NB TP L13 Yoga G3 I5 16G 512G 11P</x:t>
        </x:is>
      </x:c>
      <x:c r="J553" s="10">
        <x:v>46209.6477199074</x:v>
      </x:c>
      <x:c r="K553" s="11">
        <x:v>46210.4166666667</x:v>
      </x:c>
      <x:c r="L553" s="12">
        <x:v>46212.375</x:v>
      </x:c>
      <x:c r="M553" s="13">
        <x:v>46212</x:v>
      </x:c>
      <x:c r="N553" s="14">
        <x:v>46212</x:v>
      </x:c>
      <x:c r="O553" s="15">
        <x:v>46237.6697800926</x:v>
      </x:c>
      <x:c r="P553" s="16">
        <x:v>46238.6946064815</x:v>
      </x:c>
      <x:c r="Q553" s="17" t="inlineStr">
        <x:is>
          <x:t xml:space="preserve">#ONS | Power On, No Display</x:t>
        </x:is>
      </x:c>
      <x:c r="R553" s="18"/>
      <x:c r="S553" s="19" t="inlineStr">
        <x:is>
          <x:t xml:space="preserve">Customer Limited Warranty</x:t>
        </x:is>
      </x:c>
      <x:c r="T553" s="20" t="inlineStr">
        <x:is>
          <x:t xml:space="preserve">Normal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 t="inlineStr">
        <x:is>
          <x:t xml:space="preserve">PT. Aisin Indonesia Automotive</x:t>
        </x:is>
      </x:c>
      <x:c r="X553" s="24" t="inlineStr">
        <x:is>
          <x:t xml:space="preserve">PT Aisin Indonesia Automotive Jl Harapan VIII
Lot LL No 9-10, Kawasan Industri KIIC
Karawang 41361</x:t>
        </x:is>
      </x:c>
      <x:c r="Y553" s="25" t="inlineStr">
        <x:is>
          <x:t xml:space="preserve">Muhammad Diki Dwi Nugraha</x:t>
        </x:is>
      </x:c>
      <x:c r="Z553" s="26" t="inlineStr">
        <x:is>
          <x:t xml:space="preserve">+6282125008160</x:t>
        </x:is>
      </x:c>
      <x:c r="AA553" s="27" t="inlineStr">
        <x:is>
          <x:t xml:space="preserve">diki@aiia.co.id</x:t>
        </x:is>
      </x:c>
      <x:c r="AB553" s="28" t="inlineStr">
        <x:is>
          <x:t xml:space="preserve">6002321678</x:t>
        </x:is>
      </x:c>
      <x:c r="AC553" s="29" t="inlineStr">
        <x:is>
          <x:t xml:space="preserve">ITSC JAKARTA</x:t>
        </x:is>
      </x:c>
      <x:c r="AD553" s="30" t="inlineStr">
        <x:is>
          <x:t xml:space="preserve">Aziz Suprapto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 t="inlineStr">
        <x:is>
          <x:t xml:space="preserve">Clean Order</x:t>
        </x:is>
      </x:c>
    </x:row>
    <x:row r="554" hidden="0">
      <x:c r="A554" s="1" t="inlineStr">
        <x:is>
          <x:t xml:space="preserve">58b1bbee-1179-f111-ab0e-6045bd1d53f9</x:t>
        </x:is>
      </x:c>
      <x:c r="B554" s="2" t="inlineStr">
        <x:is>
          <x:t xml:space="preserve">rVhrksNwOkQjSIQBT+k2WvHklPwX6ioXeIGJhgh8J6HjJW9BK2qwCzxNP//+ug0392GpjqTtAaO4WpKWPrA0HQ==</x:t>
        </x:is>
      </x:c>
      <x:c r="C554" s="3">
        <x:v>46240.2485185185</x:v>
      </x:c>
      <x:c r="D554" s="4">
        <x:v>46209.6312731481</x:v>
      </x:c>
      <x:c r="E554" s="5" t="inlineStr">
        <x:is>
          <x:t xml:space="preserve">YX0E2SS5</x:t>
        </x:is>
      </x:c>
      <x:c r="F554" s="6" t="inlineStr">
        <x:is>
          <x:t xml:space="preserve">2031712401</x:t>
        </x:is>
      </x:c>
      <x:c r="G554" s="7" t="inlineStr">
        <x:is>
          <x:t xml:space="preserve">4023154762</x:t>
        </x:is>
      </x:c>
      <x:c r="H554" s="8" t="inlineStr">
        <x:is>
          <x:t xml:space="preserve">83JQ003VID</x:t>
        </x:is>
      </x:c>
      <x:c r="I554" s="9" t="inlineStr">
        <x:is>
          <x:t xml:space="preserve">NB YG 7 2-in-1 14ILL10 U7 32G 1T 11S</x:t>
        </x:is>
      </x:c>
      <x:c r="J554" s="10">
        <x:v>46209.6934837963</x:v>
      </x:c>
      <x:c r="K554" s="11">
        <x:v>46212.4583333333</x:v>
      </x:c>
      <x:c r="L554" s="12">
        <x:v>46219.3333333333</x:v>
      </x:c>
      <x:c r="M554" s="13"/>
      <x:c r="N554" s="14">
        <x:v>46216.6666666667</x:v>
      </x:c>
      <x:c r="O554" s="15">
        <x:v>46212.4688773148</x:v>
      </x:c>
      <x:c r="P554" s="16">
        <x:v>46240.5401851852</x:v>
      </x:c>
      <x:c r="Q554" s="17" t="inlineStr">
        <x:is>
          <x:t xml:space="preserve">Fan and USB Port Problem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Manado</x:t>
        </x:is>
      </x:c>
      <x:c r="W554" s="23"/>
      <x:c r="X554" s="24" t="inlineStr">
        <x:is>
          <x:t xml:space="preserve">Tanjung batu Lingk. 5 Wanea
Manado 95111</x:t>
        </x:is>
      </x:c>
      <x:c r="Y554" s="25" t="inlineStr">
        <x:is>
          <x:t xml:space="preserve">Johanis Rembet</x:t>
        </x:is>
      </x:c>
      <x:c r="Z554" s="26" t="inlineStr">
        <x:is>
          <x:t xml:space="preserve">+6285343905779</x:t>
        </x:is>
      </x:c>
      <x:c r="AA554" s="27" t="inlineStr">
        <x:is>
          <x:t xml:space="preserve">jorembet@gmail.com</x:t>
        </x:is>
      </x:c>
      <x:c r="AB554" s="28" t="inlineStr">
        <x:is>
          <x:t xml:space="preserve">6002350920</x:t>
        </x:is>
      </x:c>
      <x:c r="AC554" s="29" t="inlineStr">
        <x:is>
          <x:t xml:space="preserve">Esacom</x:t>
        </x:is>
      </x:c>
      <x:c r="AD554" s="30" t="inlineStr">
        <x:is>
          <x:t xml:space="preserve">Mecky Oley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6ef23b6e-1379-f111-ab0e-6045bd1d5331</x:t>
        </x:is>
      </x:c>
      <x:c r="B555" s="2" t="inlineStr">
        <x:is>
          <x:t xml:space="preserve">zMBw0sR2NAujyPEZop8sBTbM4RBZxAJ/yzBjMmtWySRycn+MqMZdBY75/UfOnnnt9fNnYD376qUKs62Ci+Kk9w==</x:t>
        </x:is>
      </x:c>
      <x:c r="C555" s="3">
        <x:v>46225.334212963</x:v>
      </x:c>
      <x:c r="D555" s="4">
        <x:v>46209.6387037037</x:v>
      </x:c>
      <x:c r="E555" s="5" t="inlineStr">
        <x:is>
          <x:t xml:space="preserve">PF453YK5</x:t>
        </x:is>
      </x:c>
      <x:c r="F555" s="6" t="inlineStr">
        <x:is>
          <x:t xml:space="preserve">2031712639</x:t>
        </x:is>
      </x:c>
      <x:c r="G555" s="7" t="inlineStr">
        <x:is>
          <x:t xml:space="preserve">4023154932</x:t>
        </x:is>
      </x:c>
      <x:c r="H555" s="8" t="inlineStr">
        <x:is>
          <x:t xml:space="preserve">82T00006ID</x:t>
        </x:is>
      </x:c>
      <x:c r="I555" s="9" t="inlineStr">
        <x:is>
          <x:t xml:space="preserve">NB YG Slim 9 14IAP7 I7 16G 1T 11S</x:t>
        </x:is>
      </x:c>
      <x:c r="J555" s="10">
        <x:v>46209.6394907407</x:v>
      </x:c>
      <x:c r="K555" s="11">
        <x:v>46216.7083333333</x:v>
      </x:c>
      <x:c r="L555" s="12">
        <x:v>46219.375</x:v>
      </x:c>
      <x:c r="M555" s="13"/>
      <x:c r="N555" s="14">
        <x:v>46217.4446064815</x:v>
      </x:c>
      <x:c r="O555" s="15">
        <x:v>46212.7015393519</x:v>
      </x:c>
      <x:c r="P555" s="16">
        <x:v>46225.6258796296</x:v>
      </x:c>
      <x:c r="Q555" s="17" t="inlineStr">
        <x:is>
          <x:t xml:space="preserve">camera intermittent no detect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Bandung</x:t>
        </x:is>
      </x:c>
      <x:c r="W555" s="23"/>
      <x:c r="X555" s="24" t="inlineStr">
        <x:is>
          <x:t xml:space="preserve">Jalan kartini
Bandung 40112</x:t>
        </x:is>
      </x:c>
      <x:c r="Y555" s="25" t="inlineStr">
        <x:is>
          <x:t xml:space="preserve">bapak Daniel Platinum</x:t>
        </x:is>
      </x:c>
      <x:c r="Z555" s="26" t="inlineStr">
        <x:is>
          <x:t xml:space="preserve">+6282218833635</x:t>
        </x:is>
      </x:c>
      <x:c r="AA555" s="27" t="inlineStr">
        <x:is>
          <x:t xml:space="preserve">pcimage139@gmail.com</x:t>
        </x:is>
      </x:c>
      <x:c r="AB555" s="28" t="inlineStr">
        <x:is>
          <x:t xml:space="preserve">6002321684</x:t>
        </x:is>
      </x:c>
      <x:c r="AC555" s="29" t="inlineStr">
        <x:is>
          <x:t xml:space="preserve">CV Platinum</x:t>
        </x:is>
      </x:c>
      <x:c r="AD555" s="30" t="inlineStr">
        <x:is>
          <x:t xml:space="preserve">Mochammad Willy Pratama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78081793-1379-f111-ab0e-6045bd1d5dec</x:t>
        </x:is>
      </x:c>
      <x:c r="B556" s="2" t="inlineStr">
        <x:is>
          <x:t xml:space="preserve">NK7M36Ilvpty6YBH5/8IRsH6W5k3pjCq82PDFAvuClMQdVTLlfBfdwnxxXBX9/sisZtX07EEJGv7e2rvYYb/xg==</x:t>
        </x:is>
      </x:c>
      <x:c r="C556" s="3">
        <x:v>46233.3606944444</x:v>
      </x:c>
      <x:c r="D556" s="4">
        <x:v>46209.6394675926</x:v>
      </x:c>
      <x:c r="E556" s="5" t="inlineStr">
        <x:is>
          <x:t xml:space="preserve">MP2HPPM0</x:t>
        </x:is>
      </x:c>
      <x:c r="F556" s="6" t="inlineStr">
        <x:is>
          <x:t xml:space="preserve">2031712676</x:t>
        </x:is>
      </x:c>
      <x:c r="G556" s="7" t="inlineStr">
        <x:is>
          <x:t xml:space="preserve">4023154956</x:t>
        </x:is>
      </x:c>
      <x:c r="H556" s="8" t="inlineStr">
        <x:is>
          <x:t xml:space="preserve">83DV00A9ID</x:t>
        </x:is>
      </x:c>
      <x:c r="I556" s="9" t="inlineStr">
        <x:is>
          <x:t xml:space="preserve">NB LOQ 15IRX9 I7 12G 512G 11S</x:t>
        </x:is>
      </x:c>
      <x:c r="J556" s="10">
        <x:v>46209.6399305556</x:v>
      </x:c>
      <x:c r="K556" s="11">
        <x:v>46210.7083333333</x:v>
      </x:c>
      <x:c r="L556" s="12">
        <x:v>46219.375</x:v>
      </x:c>
      <x:c r="M556" s="13"/>
      <x:c r="N556" s="14">
        <x:v>46216.6666666667</x:v>
      </x:c>
      <x:c r="O556" s="15">
        <x:v>46210.6803935185</x:v>
      </x:c>
      <x:c r="P556" s="16">
        <x:v>46233.6523611111</x:v>
      </x:c>
      <x:c r="Q556" s="17" t="inlineStr">
        <x:is>
          <x:t xml:space="preserve">Fan noise &amp; burnt on MB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depok</x:t>
        </x:is>
      </x:c>
      <x:c r="W556" s="23"/>
      <x:c r="X556" s="24" t="inlineStr">
        <x:is>
          <x:t xml:space="preserve">depok
depok 16451</x:t>
        </x:is>
      </x:c>
      <x:c r="Y556" s="25" t="inlineStr">
        <x:is>
          <x:t xml:space="preserve">AnNisa Depok</x:t>
        </x:is>
      </x:c>
      <x:c r="Z556" s="26" t="inlineStr">
        <x:is>
          <x:t xml:space="preserve">+6285718104196</x:t>
        </x:is>
      </x:c>
      <x:c r="AA556" s="27" t="inlineStr">
        <x:is>
          <x:t xml:space="preserve">annisa23@gmail.com</x:t>
        </x:is>
      </x:c>
      <x:c r="AB556" s="28" t="inlineStr">
        <x:is>
          <x:t xml:space="preserve">6043498162</x:t>
        </x:is>
      </x:c>
      <x:c r="AC556" s="29" t="inlineStr">
        <x:is>
          <x:t xml:space="preserve">Infonet Depok</x:t>
        </x:is>
      </x:c>
      <x:c r="AD556" s="30" t="inlineStr">
        <x:is>
          <x:t xml:space="preserve">Suprat Leo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a0703ef9-1379-f111-ab0e-6045bd1d5047</x:t>
        </x:is>
      </x:c>
      <x:c r="B557" s="2" t="inlineStr">
        <x:is>
          <x:t xml:space="preserve">EMk3rDXQVXD9rxfZMU7bVNUSd/0VjeoSh06GtZNz7rq6ymTRDHIzhxUyPMylhbmG+xpreQPsaiRmHTjsNgdKFA==</x:t>
        </x:is>
      </x:c>
      <x:c r="C557" s="3">
        <x:v>46218.1289699074</x:v>
      </x:c>
      <x:c r="D557" s="4">
        <x:v>46209.6414351852</x:v>
      </x:c>
      <x:c r="E557" s="5" t="inlineStr">
        <x:is>
          <x:t xml:space="preserve">MP2P13YT</x:t>
        </x:is>
      </x:c>
      <x:c r="F557" s="6" t="inlineStr">
        <x:is>
          <x:t xml:space="preserve">2031706526</x:t>
        </x:is>
      </x:c>
      <x:c r="G557" s="7" t="inlineStr">
        <x:is>
          <x:t xml:space="preserve">4023155011</x:t>
        </x:is>
      </x:c>
      <x:c r="H557" s="8" t="inlineStr">
        <x:is>
          <x:t xml:space="preserve">83DV00A8ID</x:t>
        </x:is>
      </x:c>
      <x:c r="I557" s="9" t="inlineStr">
        <x:is>
          <x:t xml:space="preserve">NB LOQ 15IRX9 I5 12G 512G 11S</x:t>
        </x:is>
      </x:c>
      <x:c r="J557" s="10">
        <x:v>46209.6417939815</x:v>
      </x:c>
      <x:c r="K557" s="11">
        <x:v>46211.625</x:v>
      </x:c>
      <x:c r="L557" s="12">
        <x:v>46219.375</x:v>
      </x:c>
      <x:c r="M557" s="13"/>
      <x:c r="N557" s="14">
        <x:v>46216.6666666667</x:v>
      </x:c>
      <x:c r="O557" s="15">
        <x:v>46211.6853703704</x:v>
      </x:c>
      <x:c r="P557" s="16">
        <x:v>46218.4206365741</x:v>
      </x:c>
      <x:c r="Q557" s="17" t="inlineStr">
        <x:is>
          <x:t xml:space="preserve">LCD ABNORMAL LINE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KUDUS</x:t>
        </x:is>
      </x:c>
      <x:c r="W557" s="23"/>
      <x:c r="X557" s="24" t="inlineStr">
        <x:is>
          <x:t xml:space="preserve">JL. KH AGUS SALIM 172
KUDUS 59311</x:t>
        </x:is>
      </x:c>
      <x:c r="Y557" s="25" t="inlineStr">
        <x:is>
          <x:t xml:space="preserve">AMINADAB YUNUS</x:t>
        </x:is>
      </x:c>
      <x:c r="Z557" s="26" t="inlineStr">
        <x:is>
          <x:t xml:space="preserve">+628152924495</x:t>
        </x:is>
      </x:c>
      <x:c r="AA557" s="27" t="inlineStr">
        <x:is>
          <x:t xml:space="preserve">lihiur7b@gmail.com</x:t>
        </x:is>
      </x:c>
      <x:c r="AB557" s="28" t="inlineStr">
        <x:is>
          <x:t xml:space="preserve">6002394122</x:t>
        </x:is>
      </x:c>
      <x:c r="AC557" s="29" t="inlineStr">
        <x:is>
          <x:t xml:space="preserve">IBM ITSC Kudus</x:t>
        </x:is>
      </x:c>
      <x:c r="AD557" s="30" t="inlineStr">
        <x:is>
          <x:t xml:space="preserve">Nandhief Handriyanto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4ee16837-1579-f111-ab0e-6045bd1d5702</x:t>
        </x:is>
      </x:c>
      <x:c r="B558" s="2" t="inlineStr">
        <x:is>
          <x:t xml:space="preserve">nlKS+1s+2L4VAhf50TpKMDvnPUbkU/4davFszJKMbAf+qwdwZ/9gQ0RhYIFEtfCitFnBItIEddS2wwknNLBmNA==</x:t>
        </x:is>
      </x:c>
      <x:c r="C558" s="3">
        <x:v>46233.3234953704</x:v>
      </x:c>
      <x:c r="D558" s="4">
        <x:v>46209.6475810185</x:v>
      </x:c>
      <x:c r="E558" s="5" t="inlineStr">
        <x:is>
          <x:t xml:space="preserve">MP2PENX7</x:t>
        </x:is>
      </x:c>
      <x:c r="F558" s="6" t="inlineStr">
        <x:is>
          <x:t xml:space="preserve">2031707459</x:t>
        </x:is>
      </x:c>
      <x:c r="G558" s="7" t="inlineStr">
        <x:is>
          <x:t xml:space="preserve">4023155192</x:t>
        </x:is>
      </x:c>
      <x:c r="H558" s="8" t="inlineStr">
        <x:is>
          <x:t xml:space="preserve">83DV00AAID</x:t>
        </x:is>
      </x:c>
      <x:c r="I558" s="9" t="inlineStr">
        <x:is>
          <x:t xml:space="preserve">NB LOQ 15IRX9 I5 12G 512G 11S</x:t>
        </x:is>
      </x:c>
      <x:c r="J558" s="10">
        <x:v>46209.6483101852</x:v>
      </x:c>
      <x:c r="K558" s="11">
        <x:v>46210.7083333333</x:v>
      </x:c>
      <x:c r="L558" s="12">
        <x:v>46219.375</x:v>
      </x:c>
      <x:c r="M558" s="13"/>
      <x:c r="N558" s="14">
        <x:v>46216.6666666667</x:v>
      </x:c>
      <x:c r="O558" s="15">
        <x:v>46210.6246064815</x:v>
      </x:c>
      <x:c r="P558" s="16">
        <x:v>46233.615162037</x:v>
      </x:c>
      <x:c r="Q558" s="17" t="inlineStr">
        <x:is>
          <x:t xml:space="preserve">LCD LINES AND TOUCHPAD KLIK KANAN NOT WORKING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SURABAYA</x:t>
        </x:is>
      </x:c>
      <x:c r="W558" s="23"/>
      <x:c r="X558" s="24" t="inlineStr">
        <x:is>
          <x:t xml:space="preserve">TAMBAK REJO RT01 RW 01
SURABAYA 60281</x:t>
        </x:is>
      </x:c>
      <x:c r="Y558" s="25" t="inlineStr">
        <x:is>
          <x:t xml:space="preserve">MUHAMMAD RIZKY SHOLICHUDDIN</x:t>
        </x:is>
      </x:c>
      <x:c r="Z558" s="26" t="inlineStr">
        <x:is>
          <x:t xml:space="preserve">+6281217370721</x:t>
        </x:is>
      </x:c>
      <x:c r="AA558" s="27" t="inlineStr">
        <x:is>
          <x:t xml:space="preserve">noemail@lenovo.com</x:t>
        </x:is>
      </x:c>
      <x:c r="AB558" s="28" t="inlineStr">
        <x:is>
          <x:t xml:space="preserve">6002341644</x:t>
        </x:is>
      </x:c>
      <x:c r="AC558" s="29" t="inlineStr">
        <x:is>
          <x:t xml:space="preserve">PJM Surabaya</x:t>
        </x:is>
      </x:c>
      <x:c r="AD558" s="30" t="inlineStr">
        <x:is>
          <x:t xml:space="preserve">Muchlisin Akbar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3d07ab5e-1579-f111-ab0e-6045bd1d5579</x:t>
        </x:is>
      </x:c>
      <x:c r="B559" s="2" t="inlineStr">
        <x:is>
          <x:t xml:space="preserve">BeGtf+3LqxVTYC//hi65zX6KXbXr7M0wgDumy6xJboLjEvLzKqHTPycU4JJ4A7KDe/VjUlZIGxv8+C4+u5OemA==</x:t>
        </x:is>
      </x:c>
      <x:c r="C559" s="3">
        <x:v>46218.3832060185</x:v>
      </x:c>
      <x:c r="D559" s="4">
        <x:v>46209.6483217593</x:v>
      </x:c>
      <x:c r="E559" s="5" t="inlineStr">
        <x:is>
          <x:t xml:space="preserve">YX06DZEP</x:t>
        </x:is>
      </x:c>
      <x:c r="F559" s="6" t="inlineStr">
        <x:is>
          <x:t xml:space="preserve">2031711777</x:t>
        </x:is>
      </x:c>
      <x:c r="G559" s="7" t="inlineStr">
        <x:is>
          <x:t xml:space="preserve">4023155225</x:t>
        </x:is>
      </x:c>
      <x:c r="H559" s="8" t="inlineStr">
        <x:is>
          <x:t xml:space="preserve">82Y7005XID</x:t>
        </x:is>
      </x:c>
      <x:c r="I559" s="9" t="inlineStr">
        <x:is>
          <x:t xml:space="preserve">NB YG Pro 7 14IRH8 I7 16G 512G 11S</x:t>
        </x:is>
      </x:c>
      <x:c r="J559" s="10">
        <x:v>46209.8328703704</x:v>
      </x:c>
      <x:c r="K559" s="11">
        <x:v>46211.7083333333</x:v>
      </x:c>
      <x:c r="L559" s="12">
        <x:v>46219.375</x:v>
      </x:c>
      <x:c r="M559" s="13"/>
      <x:c r="N559" s="14">
        <x:v>46216.6666666667</x:v>
      </x:c>
      <x:c r="O559" s="15">
        <x:v>46211.5667824074</x:v>
      </x:c>
      <x:c r="P559" s="16">
        <x:v>46218.6748726852</x:v>
      </x:c>
      <x:c r="Q559" s="17" t="inlineStr">
        <x:is>
          <x:t xml:space="preserve">CAN'T CHARGE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YOGYAKARTA</x:t>
        </x:is>
      </x:c>
      <x:c r="W559" s="23"/>
      <x:c r="X559" s="24" t="inlineStr">
        <x:is>
          <x:t xml:space="preserve">Jl. Lawu 3 No.3, Kledokan, Caturtunggal, Kec. Depok
Kabupaten Sleman, Daerah Istimewa Yogyak
YOGYAKARTA 55281</x:t>
        </x:is>
      </x:c>
      <x:c r="Y559" s="25" t="inlineStr">
        <x:is>
          <x:t xml:space="preserve">Bagas Duta Prasetya</x:t>
        </x:is>
      </x:c>
      <x:c r="Z559" s="26" t="inlineStr">
        <x:is>
          <x:t xml:space="preserve">+6285235764385</x:t>
        </x:is>
      </x:c>
      <x:c r="AA559" s="27" t="inlineStr">
        <x:is>
          <x:t xml:space="preserve">bduta578@gmail.com</x:t>
        </x:is>
      </x:c>
      <x:c r="AB559" s="28" t="inlineStr">
        <x:is>
          <x:t xml:space="preserve">6002321325</x:t>
        </x:is>
      </x:c>
      <x:c r="AC559" s="29" t="inlineStr">
        <x:is>
          <x:t xml:space="preserve">ITSC YOGYAKARTA</x:t>
        </x:is>
      </x:c>
      <x:c r="AD559" s="30" t="inlineStr">
        <x:is>
          <x:t xml:space="preserve">Hilal Al Aziz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227a0212-1779-f111-ab0e-6045bd1d59da</x:t>
        </x:is>
      </x:c>
      <x:c r="B560" s="2" t="inlineStr">
        <x:is>
          <x:t xml:space="preserve">pdgjH3W4KlleMLOpSFyVx9Qe3Y4q9rsW7Vh+To481PRzAAFWMHBnqtJHhwFLa3m0l42nvTsMXtN3eRISvd5Iqg==</x:t>
        </x:is>
      </x:c>
      <x:c r="C560" s="3">
        <x:v>46233.3212037037</x:v>
      </x:c>
      <x:c r="D560" s="4">
        <x:v>46209.6568518519</x:v>
      </x:c>
      <x:c r="E560" s="5" t="inlineStr">
        <x:is>
          <x:t xml:space="preserve">MP2NX8WG</x:t>
        </x:is>
      </x:c>
      <x:c r="F560" s="6" t="inlineStr">
        <x:is>
          <x:t xml:space="preserve">2031713339</x:t>
        </x:is>
      </x:c>
      <x:c r="G560" s="7" t="inlineStr">
        <x:is>
          <x:t xml:space="preserve">4023155516</x:t>
        </x:is>
      </x:c>
      <x:c r="H560" s="8" t="inlineStr">
        <x:is>
          <x:t xml:space="preserve">83GS001JID</x:t>
        </x:is>
      </x:c>
      <x:c r="I560" s="9" t="inlineStr">
        <x:is>
          <x:t xml:space="preserve">NB LOQ 15IAX9 I5 12G 512G 11S</x:t>
        </x:is>
      </x:c>
      <x:c r="J560" s="10">
        <x:v>46209.6573726852</x:v>
      </x:c>
      <x:c r="K560" s="11">
        <x:v>46210.7083333333</x:v>
      </x:c>
      <x:c r="L560" s="12">
        <x:v>46219.375</x:v>
      </x:c>
      <x:c r="M560" s="13"/>
      <x:c r="N560" s="14">
        <x:v>46216.6666666667</x:v>
      </x:c>
      <x:c r="O560" s="15">
        <x:v>46210.672974537</x:v>
      </x:c>
      <x:c r="P560" s="16">
        <x:v>46233.6128703704</x:v>
      </x:c>
      <x:c r="Q560" s="17" t="inlineStr">
        <x:is>
          <x:t xml:space="preserve">LCD LINES AND TOUCHPAD KLIK KANAN NOT WORKING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SURABAYA</x:t>
        </x:is>
      </x:c>
      <x:c r="W560" s="23"/>
      <x:c r="X560" s="24" t="inlineStr">
        <x:is>
          <x:t xml:space="preserve">PERUM MUTIARA CITRA GRAHA BLOK G2 N
O 10
SURABAYA 60111</x:t>
        </x:is>
      </x:c>
      <x:c r="Y560" s="25" t="inlineStr">
        <x:is>
          <x:t xml:space="preserve">SAGA SAKANANTA</x:t>
        </x:is>
      </x:c>
      <x:c r="Z560" s="26" t="inlineStr">
        <x:is>
          <x:t xml:space="preserve">+6287717557269</x:t>
        </x:is>
      </x:c>
      <x:c r="AA560" s="27" t="inlineStr">
        <x:is>
          <x:t xml:space="preserve">noemail@lenovo.com</x:t>
        </x:is>
      </x:c>
      <x:c r="AB560" s="28" t="inlineStr">
        <x:is>
          <x:t xml:space="preserve">6002341644</x:t>
        </x:is>
      </x:c>
      <x:c r="AC560" s="29" t="inlineStr">
        <x:is>
          <x:t xml:space="preserve">PJM Surabaya</x:t>
        </x:is>
      </x:c>
      <x:c r="AD560" s="30" t="inlineStr">
        <x:is>
          <x:t xml:space="preserve">Muchlisin Akbar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d0ccad53-1779-f111-ab0e-6045bd1d505c</x:t>
        </x:is>
      </x:c>
      <x:c r="B561" s="2" t="inlineStr">
        <x:is>
          <x:t xml:space="preserve">6CEDDGL1II+SpcVjQVv3UmBEGREIW5Wgma7bItJ0GQLiQpv+uvDGO2a+yNaMj/oF/G0x6BbRN5bsc/EBaCFXdQ==</x:t>
        </x:is>
      </x:c>
      <x:c r="C561" s="3">
        <x:v>46225.1560763889</x:v>
      </x:c>
      <x:c r="D561" s="4">
        <x:v>46209.6580671296</x:v>
      </x:c>
      <x:c r="E561" s="5" t="inlineStr">
        <x:is>
          <x:t xml:space="preserve">PC2HSVM3</x:t>
        </x:is>
      </x:c>
      <x:c r="F561" s="6" t="inlineStr">
        <x:is>
          <x:t xml:space="preserve">2031278171</x:t>
        </x:is>
      </x:c>
      <x:c r="G561" s="7" t="inlineStr">
        <x:is>
          <x:t xml:space="preserve">4023155541</x:t>
        </x:is>
      </x:c>
      <x:c r="H561" s="8" t="inlineStr">
        <x:is>
          <x:t xml:space="preserve">20WNS4G700</x:t>
        </x:is>
      </x:c>
      <x:c r="I561" s="9" t="inlineStr">
        <x:is>
          <x:t xml:space="preserve">NB TP T14s G2 I5 16G 256G 10P</x:t>
        </x:is>
      </x:c>
      <x:c r="J561" s="10">
        <x:v>46209.6585069444</x:v>
      </x:c>
      <x:c r="K561" s="11">
        <x:v>46210.7083333333</x:v>
      </x:c>
      <x:c r="L561" s="12">
        <x:v>46219.375</x:v>
      </x:c>
      <x:c r="M561" s="13"/>
      <x:c r="N561" s="14">
        <x:v>46216.6666666667</x:v>
      </x:c>
      <x:c r="O561" s="15">
        <x:v>46210.6978125</x:v>
      </x:c>
      <x:c r="P561" s="16">
        <x:v>46225.4477430556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Tangerang</x:t>
        </x:is>
      </x:c>
      <x:c r="W561" s="23"/>
      <x:c r="X561" s="24" t="inlineStr">
        <x:is>
          <x:t xml:space="preserve">Jl.Industri Raya no.36 A Jatake
Tangerang 15810</x:t>
        </x:is>
      </x:c>
      <x:c r="Y561" s="25" t="inlineStr">
        <x:is>
          <x:t xml:space="preserve">Grata Abadi</x:t>
        </x:is>
      </x:c>
      <x:c r="Z561" s="26" t="inlineStr">
        <x:is>
          <x:t xml:space="preserve">+62895627721100</x:t>
        </x:is>
      </x:c>
      <x:c r="AA561" s="27" t="inlineStr">
        <x:is>
          <x:t xml:space="preserve">grata_abadi@adhisakti.com</x:t>
        </x:is>
      </x:c>
      <x:c r="AB561" s="28" t="inlineStr">
        <x:is>
          <x:t xml:space="preserve">6048562975</x:t>
        </x:is>
      </x:c>
      <x:c r="AC561" s="29" t="inlineStr">
        <x:is>
          <x:t xml:space="preserve">CV VICMIC INDONESIA</x:t>
        </x:is>
      </x:c>
      <x:c r="AD561" s="30" t="inlineStr">
        <x:is>
          <x:t xml:space="preserve">Iqbal Farid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d86faeca-1779-f111-ab0e-6045bd1d57cc</x:t>
        </x:is>
      </x:c>
      <x:c r="B562" s="2" t="inlineStr">
        <x:is>
          <x:t xml:space="preserve">uapWUgAs7Sk+peKjLfpUzp8ouWmq41D77+1ErZ2gw2WJiPysl+bLD3R7S6YqQ1Kaic3tUqE9SqW7EzmaXTOW8g==</x:t>
        </x:is>
      </x:c>
      <x:c r="C562" s="3">
        <x:v>46225.1544097222</x:v>
      </x:c>
      <x:c r="D562" s="4">
        <x:v>46209.6604166667</x:v>
      </x:c>
      <x:c r="E562" s="5" t="inlineStr">
        <x:is>
          <x:t xml:space="preserve">PC2JLFC7</x:t>
        </x:is>
      </x:c>
      <x:c r="F562" s="6" t="inlineStr">
        <x:is>
          <x:t xml:space="preserve">2031278176</x:t>
        </x:is>
      </x:c>
      <x:c r="G562" s="7" t="inlineStr">
        <x:is>
          <x:t xml:space="preserve">4023155601</x:t>
        </x:is>
      </x:c>
      <x:c r="H562" s="8" t="inlineStr">
        <x:is>
          <x:t xml:space="preserve">20WNS4G700</x:t>
        </x:is>
      </x:c>
      <x:c r="I562" s="9" t="inlineStr">
        <x:is>
          <x:t xml:space="preserve">NB TP T14s G2 I5 16G 256G 10P</x:t>
        </x:is>
      </x:c>
      <x:c r="J562" s="10">
        <x:v>46209.6607986111</x:v>
      </x:c>
      <x:c r="K562" s="11">
        <x:v>46210.7083333333</x:v>
      </x:c>
      <x:c r="L562" s="12">
        <x:v>46219.375</x:v>
      </x:c>
      <x:c r="M562" s="13"/>
      <x:c r="N562" s="14">
        <x:v>46216.6666666667</x:v>
      </x:c>
      <x:c r="O562" s="15">
        <x:v>46210.7002199074</x:v>
      </x:c>
      <x:c r="P562" s="16">
        <x:v>46225.4460763889</x:v>
      </x:c>
      <x:c r="Q562" s="17" t="inlineStr">
        <x:is>
          <x:t xml:space="preserve">Port Type C Not Function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Carry-In</x:t>
        </x:is>
      </x:c>
      <x:c r="V562" s="22" t="inlineStr">
        <x:is>
          <x:t xml:space="preserve">Tangerang</x:t>
        </x:is>
      </x:c>
      <x:c r="W562" s="23"/>
      <x:c r="X562" s="24" t="inlineStr">
        <x:is>
          <x:t xml:space="preserve">Jl.Industri Raya no.36 A Jatake
Tangerang 15560</x:t>
        </x:is>
      </x:c>
      <x:c r="Y562" s="25" t="inlineStr">
        <x:is>
          <x:t xml:space="preserve">Grata Abadi</x:t>
        </x:is>
      </x:c>
      <x:c r="Z562" s="26" t="inlineStr">
        <x:is>
          <x:t xml:space="preserve">+62895627721100</x:t>
        </x:is>
      </x:c>
      <x:c r="AA562" s="27" t="inlineStr">
        <x:is>
          <x:t xml:space="preserve">grata_abadi@adhisakti.com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Iqbal Farid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33064aed-1779-f111-ab0e-6045bd1d5bb9</x:t>
        </x:is>
      </x:c>
      <x:c r="B563" s="2" t="inlineStr">
        <x:is>
          <x:t xml:space="preserve">EFf6bCasuodx0GrmWBK4f21PSFMM1OZrZbm6I9BFOeVApGC41eapP+jsqTduNTyJyy6ew2Tm5qvD9ljYspuF3g==</x:t>
        </x:is>
      </x:c>
      <x:c r="C563" s="3">
        <x:v>46224.1697916667</x:v>
      </x:c>
      <x:c r="D563" s="4">
        <x:v>46209.6611111111</x:v>
      </x:c>
      <x:c r="E563" s="5" t="inlineStr">
        <x:is>
          <x:t xml:space="preserve">PF58JLDL</x:t>
        </x:is>
      </x:c>
      <x:c r="F563" s="6" t="inlineStr">
        <x:is>
          <x:t xml:space="preserve">2031713300</x:t>
        </x:is>
      </x:c>
      <x:c r="G563" s="7" t="inlineStr">
        <x:is>
          <x:t xml:space="preserve">4023155621</x:t>
        </x:is>
      </x:c>
      <x:c r="H563" s="8" t="inlineStr">
        <x:is>
          <x:t xml:space="preserve">82RJ00GAID</x:t>
        </x:is>
      </x:c>
      <x:c r="I563" s="9" t="inlineStr">
        <x:is>
          <x:t xml:space="preserve">NB IP 3 14IAU7 I3 8G 256G 11S</x:t>
        </x:is>
      </x:c>
      <x:c r="J563" s="10">
        <x:v>46209.6649884259</x:v>
      </x:c>
      <x:c r="K563" s="11">
        <x:v>46212.4166666667</x:v>
      </x:c>
      <x:c r="L563" s="12">
        <x:v>46219.375</x:v>
      </x:c>
      <x:c r="M563" s="13"/>
      <x:c r="N563" s="14">
        <x:v>46216.6666666667</x:v>
      </x:c>
      <x:c r="O563" s="15">
        <x:v>46211.6751967593</x:v>
      </x:c>
      <x:c r="P563" s="16">
        <x:v>46224.4614467593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TASIKMALAYA </x:t>
        </x:is>
      </x:c>
      <x:c r="W563" s="23"/>
      <x:c r="X563" s="24" t="inlineStr">
        <x:is>
          <x:t xml:space="preserve">KP.BABAKAN PICUNG RT.014 RW.002 DES
A.CIGADOG KEC.LEUWISARI
TASIKMALAYA 46464</x:t>
        </x:is>
      </x:c>
      <x:c r="Y563" s="25" t="inlineStr">
        <x:is>
          <x:t xml:space="preserve">REKA AMELIA</x:t>
        </x:is>
      </x:c>
      <x:c r="Z563" s="26" t="inlineStr">
        <x:is>
          <x:t xml:space="preserve">+6281388469712</x:t>
        </x:is>
      </x:c>
      <x:c r="AA563" s="27" t="inlineStr">
        <x:is>
          <x:t xml:space="preserve">ameliareka02A@gmail.com</x:t>
        </x:is>
      </x:c>
      <x:c r="AB563" s="28" t="inlineStr">
        <x:is>
          <x:t xml:space="preserve">6002341588</x:t>
        </x:is>
      </x:c>
      <x:c r="AC563" s="29" t="inlineStr">
        <x:is>
          <x:t xml:space="preserve">Planet Computer</x:t>
        </x:is>
      </x:c>
      <x:c r="AD563" s="30" t="inlineStr">
        <x:is>
          <x:t xml:space="preserve">Wisnu Eza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4ae6d48c-1879-f111-ab0e-6045bd1d5579</x:t>
        </x:is>
      </x:c>
      <x:c r="B564" s="2" t="inlineStr">
        <x:is>
          <x:t xml:space="preserve">+CZmwXoaOphVa5ELf10fZPqJAnLIWiJtd37qKkfTJI3Zz7LjkzKlIlTrdy4CGP4vy3zWiEQBLumvBSWSQVv4jw==</x:t>
        </x:is>
      </x:c>
      <x:c r="C564" s="3">
        <x:v>46225.1923148148</x:v>
      </x:c>
      <x:c r="D564" s="4">
        <x:v>46209.6641898148</x:v>
      </x:c>
      <x:c r="E564" s="5" t="inlineStr">
        <x:is>
          <x:t xml:space="preserve">PC2HTW7N</x:t>
        </x:is>
      </x:c>
      <x:c r="F564" s="6" t="inlineStr">
        <x:is>
          <x:t xml:space="preserve">2031278180</x:t>
        </x:is>
      </x:c>
      <x:c r="G564" s="7" t="inlineStr">
        <x:is>
          <x:t xml:space="preserve">4023155689</x:t>
        </x:is>
      </x:c>
      <x:c r="H564" s="8" t="inlineStr">
        <x:is>
          <x:t xml:space="preserve">20WNS4G700</x:t>
        </x:is>
      </x:c>
      <x:c r="I564" s="9" t="inlineStr">
        <x:is>
          <x:t xml:space="preserve">NB TP T14s G2 I5 16G 256G 10P</x:t>
        </x:is>
      </x:c>
      <x:c r="J564" s="10">
        <x:v>46209.6646180556</x:v>
      </x:c>
      <x:c r="K564" s="11">
        <x:v>46210.7083333333</x:v>
      </x:c>
      <x:c r="L564" s="12">
        <x:v>46219.375</x:v>
      </x:c>
      <x:c r="M564" s="13"/>
      <x:c r="N564" s="14">
        <x:v>46216.6666666667</x:v>
      </x:c>
      <x:c r="O564" s="15">
        <x:v>46210.7072337963</x:v>
      </x:c>
      <x:c r="P564" s="16">
        <x:v>46225.4839814815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/>
      <x:c r="X564" s="24" t="inlineStr">
        <x:is>
          <x:t xml:space="preserve">Jl.Industri Raya no.36 A Jatake
Tangerang 15560</x:t>
        </x:is>
      </x:c>
      <x:c r="Y564" s="25" t="inlineStr">
        <x:is>
          <x:t xml:space="preserve">Grata Abadi</x:t>
        </x:is>
      </x:c>
      <x:c r="Z564" s="26" t="inlineStr">
        <x:is>
          <x:t xml:space="preserve">+62895627721100</x:t>
        </x:is>
      </x:c>
      <x:c r="AA564" s="27" t="inlineStr">
        <x:is>
          <x:t xml:space="preserve">grata_abadi@adhisakti.com</x:t>
        </x:is>
      </x:c>
      <x:c r="AB564" s="28" t="inlineStr">
        <x:is>
          <x:t xml:space="preserve">6048562975</x:t>
        </x:is>
      </x:c>
      <x:c r="AC564" s="29" t="inlineStr">
        <x:is>
          <x:t xml:space="preserve">CV VICMIC INDONESIA</x:t>
        </x:is>
      </x:c>
      <x:c r="AD564" s="30" t="inlineStr">
        <x:is>
          <x:t xml:space="preserve">Iqbal Farid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5337ad05-1979-f111-ab0e-6045bd1d5dc7</x:t>
        </x:is>
      </x:c>
      <x:c r="B565" s="2" t="inlineStr">
        <x:is>
          <x:t xml:space="preserve">C9Vz60bDPlcT7PDGLTgDMAQ1fQY4mVizCIDkRpEwQmI+zY0ypzKADjuOI80d25rUmPcCK8b0xiBQ6Weg4E3uow==</x:t>
        </x:is>
      </x:c>
      <x:c r="C565" s="3">
        <x:v>46226.2897916667</x:v>
      </x:c>
      <x:c r="D565" s="4">
        <x:v>46209.6664814815</x:v>
      </x:c>
      <x:c r="E565" s="5" t="inlineStr">
        <x:is>
          <x:t xml:space="preserve">PF4EWLD8</x:t>
        </x:is>
      </x:c>
      <x:c r="F565" s="6" t="inlineStr">
        <x:is>
          <x:t xml:space="preserve">2031709266</x:t>
        </x:is>
      </x:c>
      <x:c r="G565" s="7" t="inlineStr">
        <x:is>
          <x:t xml:space="preserve">4023155743</x:t>
        </x:is>
      </x:c>
      <x:c r="H565" s="8" t="inlineStr">
        <x:is>
          <x:t xml:space="preserve">21JK00AVID</x:t>
        </x:is>
      </x:c>
      <x:c r="I565" s="9" t="inlineStr">
        <x:is>
          <x:t xml:space="preserve">NB TP E14 G5 I7 16G 512G 11P</x:t>
        </x:is>
      </x:c>
      <x:c r="J565" s="10">
        <x:v>46209.6671643518</x:v>
      </x:c>
      <x:c r="K565" s="11">
        <x:v>46212.6666666667</x:v>
      </x:c>
      <x:c r="L565" s="12">
        <x:v>46219.3333333333</x:v>
      </x:c>
      <x:c r="M565" s="13"/>
      <x:c r="N565" s="14">
        <x:v>46216.6666666667</x:v>
      </x:c>
      <x:c r="O565" s="15">
        <x:v>46212.5246296296</x:v>
      </x:c>
      <x:c r="P565" s="16">
        <x:v>46226.5814583333</x:v>
      </x:c>
      <x:c r="Q565" s="17" t="inlineStr">
        <x:is>
          <x:t xml:space="preserve">No display during boot up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Tapin</x:t>
        </x:is>
      </x:c>
      <x:c r="W565" s="23"/>
      <x:c r="X565" s="24" t="inlineStr">
        <x:is>
          <x:t xml:space="preserve">Jl. Ahmad Yani No.km 101, Suato Tat
akan, Kec. Tapin Selatan
Tapin 71181</x:t>
        </x:is>
      </x:c>
      <x:c r="Y565" s="25" t="inlineStr">
        <x:is>
          <x:t xml:space="preserve">PT. ANTANG GUNUNG MERATUS</x:t>
        </x:is>
      </x:c>
      <x:c r="Z565" s="26" t="inlineStr">
        <x:is>
          <x:t xml:space="preserve">+6283149253138</x:t>
        </x:is>
      </x:c>
      <x:c r="AA565" s="27" t="inlineStr">
        <x:is>
          <x:t xml:space="preserve">rika_h@baramultigroup.co.id</x:t>
        </x:is>
      </x:c>
      <x:c r="AB565" s="28" t="inlineStr">
        <x:is>
          <x:t xml:space="preserve">6040581181</x:t>
        </x:is>
      </x:c>
      <x:c r="AC565" s="29" t="inlineStr">
        <x:is>
          <x:t xml:space="preserve">PT SUKA GUNA INDONESIA</x:t>
        </x:is>
      </x:c>
      <x:c r="AD565" s="30" t="inlineStr">
        <x:is>
          <x:t xml:space="preserve">Muhammad Palka Ichsan Perkasa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7cfe8e18-1979-f111-ab0e-6045bd1d55c7</x:t>
        </x:is>
      </x:c>
      <x:c r="B566" s="2" t="inlineStr">
        <x:is>
          <x:t xml:space="preserve">eDbGXkVIvmAkYcyejKbPC6htLTDMWyXcOxzt3Hc7U6UsaXNuLyW9SxqE1kD2EjapBZUnT7W3ePPRi9sdPNxI2w==</x:t>
        </x:is>
      </x:c>
      <x:c r="C566" s="3">
        <x:v>46218.3586342593</x:v>
      </x:c>
      <x:c r="D566" s="4">
        <x:v>46209.6668287037</x:v>
      </x:c>
      <x:c r="E566" s="5" t="inlineStr">
        <x:is>
          <x:t xml:space="preserve">PF58ZMTF</x:t>
        </x:is>
      </x:c>
      <x:c r="F566" s="6" t="inlineStr">
        <x:is>
          <x:t xml:space="preserve">2031278203</x:t>
        </x:is>
      </x:c>
      <x:c r="G566" s="7" t="inlineStr">
        <x:is>
          <x:t xml:space="preserve">4023155753</x:t>
        </x:is>
      </x:c>
      <x:c r="H566" s="8" t="inlineStr">
        <x:is>
          <x:t xml:space="preserve">21MMSD5401</x:t>
        </x:is>
      </x:c>
      <x:c r="I566" s="9" t="inlineStr">
        <x:is>
          <x:t xml:space="preserve">NB TP T14 G5 ULT5 32G 256G 11P</x:t>
        </x:is>
      </x:c>
      <x:c r="J566" s="10">
        <x:v>46209.6674537037</x:v>
      </x:c>
      <x:c r="K566" s="11">
        <x:v>46211.7083333333</x:v>
      </x:c>
      <x:c r="L566" s="12">
        <x:v>46219.375</x:v>
      </x:c>
      <x:c r="M566" s="13"/>
      <x:c r="N566" s="14">
        <x:v>46216.6666666667</x:v>
      </x:c>
      <x:c r="O566" s="15">
        <x:v>46211.6146296296</x:v>
      </x:c>
      <x:c r="P566" s="16">
        <x:v>46218.6503009259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Tangerang</x:t>
        </x:is>
      </x:c>
      <x:c r="W566" s="23"/>
      <x:c r="X566" s="24" t="inlineStr">
        <x:is>
          <x:t xml:space="preserve">Jl.Industri Raya no.36 A Jatake
Tangerang 15660</x:t>
        </x:is>
      </x:c>
      <x:c r="Y566" s="25" t="inlineStr">
        <x:is>
          <x:t xml:space="preserve">Grata Abadi</x:t>
        </x:is>
      </x:c>
      <x:c r="Z566" s="26" t="inlineStr">
        <x:is>
          <x:t xml:space="preserve">+62895627721100</x:t>
        </x:is>
      </x:c>
      <x:c r="AA566" s="27" t="inlineStr">
        <x:is>
          <x:t xml:space="preserve">grata_abadi@adhisakti.com</x:t>
        </x:is>
      </x:c>
      <x:c r="AB566" s="28" t="inlineStr">
        <x:is>
          <x:t xml:space="preserve">6048562975</x:t>
        </x:is>
      </x:c>
      <x:c r="AC566" s="29" t="inlineStr">
        <x:is>
          <x:t xml:space="preserve">CV VICMIC INDONESIA</x:t>
        </x:is>
      </x:c>
      <x:c r="AD566" s="30" t="inlineStr">
        <x:is>
          <x:t xml:space="preserve">Iqbal Farid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8166c940-1979-f111-ab0e-6045bd1d5785</x:t>
        </x:is>
      </x:c>
      <x:c r="B567" s="2" t="inlineStr">
        <x:is>
          <x:t xml:space="preserve">G7Z27fF1F62Io+JIv77BBnDIUADEP3BT5yWGAnpF4dv0/cFpnT0WQF6RykFkFDdm0wOhrYHxnTYjcEkZvwXq2A==</x:t>
        </x:is>
      </x:c>
      <x:c r="C567" s="3">
        <x:v>46220.3153009259</x:v>
      </x:c>
      <x:c r="D567" s="4">
        <x:v>46209.6676851852</x:v>
      </x:c>
      <x:c r="E567" s="5" t="inlineStr">
        <x:is>
          <x:t xml:space="preserve">PF57E7HM</x:t>
        </x:is>
      </x:c>
      <x:c r="F567" s="6" t="inlineStr">
        <x:is>
          <x:t xml:space="preserve">2031713693</x:t>
        </x:is>
      </x:c>
      <x:c r="G567" s="7" t="inlineStr">
        <x:is>
          <x:t xml:space="preserve">4023155767</x:t>
        </x:is>
      </x:c>
      <x:c r="H567" s="8" t="inlineStr">
        <x:is>
          <x:t xml:space="preserve">82RJ00GAID</x:t>
        </x:is>
      </x:c>
      <x:c r="I567" s="9" t="inlineStr">
        <x:is>
          <x:t xml:space="preserve">NB IP 3 14IAU7 I3 8G 256G 11S</x:t>
        </x:is>
      </x:c>
      <x:c r="J567" s="10">
        <x:v>46209.6685300926</x:v>
      </x:c>
      <x:c r="K567" s="11">
        <x:v>46212.5</x:v>
      </x:c>
      <x:c r="L567" s="12">
        <x:v>46219.375</x:v>
      </x:c>
      <x:c r="M567" s="13"/>
      <x:c r="N567" s="14">
        <x:v>46216.6666666667</x:v>
      </x:c>
      <x:c r="O567" s="15">
        <x:v>46212.6040856481</x:v>
      </x:c>
      <x:c r="P567" s="16">
        <x:v>46220.6069675926</x:v>
      </x:c>
      <x:c r="Q567" s="17" t="inlineStr">
        <x:is>
          <x:t xml:space="preserve">NO DISPLAY | PDTTPZ112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Deli Serdang</x:t>
        </x:is>
      </x:c>
      <x:c r="W567" s="23"/>
      <x:c r="X567" s="24" t="inlineStr">
        <x:is>
          <x:t xml:space="preserve">Jl. Bukit Barisan Galang
Deli Serdang 20585</x:t>
        </x:is>
      </x:c>
      <x:c r="Y567" s="25" t="inlineStr">
        <x:is>
          <x:t xml:space="preserve">Renata Masita Sri</x:t>
        </x:is>
      </x:c>
      <x:c r="Z567" s="26" t="inlineStr">
        <x:is>
          <x:t xml:space="preserve">+6285268118481</x:t>
        </x:is>
      </x:c>
      <x:c r="AA567" s="27" t="inlineStr">
        <x:is>
          <x:t xml:space="preserve">masitasri2@gmail.com</x:t>
        </x:is>
      </x:c>
      <x:c r="AB567" s="28" t="inlineStr">
        <x:is>
          <x:t xml:space="preserve">6002321297</x:t>
        </x:is>
      </x:c>
      <x:c r="AC567" s="29" t="inlineStr">
        <x:is>
          <x:t xml:space="preserve">Dayamega Pratama</x:t>
        </x:is>
      </x:c>
      <x:c r="AD567" s="30" t="inlineStr">
        <x:is>
          <x:t xml:space="preserve">Suev Riady</x:t>
        </x:is>
      </x:c>
      <x:c r="AE567" s="31" t="inlineStr">
        <x:is>
          <x:t xml:space="preserve">Closed</x:t>
        </x:is>
      </x:c>
      <x:c r="AF567" s="32"/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03d683cc-1979-f111-ab0e-6045bd1d5908</x:t>
        </x:is>
      </x:c>
      <x:c r="B568" s="2" t="inlineStr">
        <x:is>
          <x:t xml:space="preserve">PXqdQTIaJDRWRN5O0JNKmyPoOYxn4CbwHMgciJfMV51U5dMDVmcAQ67m0UGpjEflU2bl9Cj0cqK7SwvEaU0XBg==</x:t>
        </x:is>
      </x:c>
      <x:c r="C568" s="3">
        <x:v>46225.1497800926</x:v>
      </x:c>
      <x:c r="D568" s="4">
        <x:v>46209.6704050926</x:v>
      </x:c>
      <x:c r="E568" s="5" t="inlineStr">
        <x:is>
          <x:t xml:space="preserve">MP2PGC54</x:t>
        </x:is>
      </x:c>
      <x:c r="F568" s="6" t="inlineStr">
        <x:is>
          <x:t xml:space="preserve">2031703362</x:t>
        </x:is>
      </x:c>
      <x:c r="G568" s="7" t="inlineStr">
        <x:is>
          <x:t xml:space="preserve">4023155837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46209.7047337963</x:v>
      </x:c>
      <x:c r="K568" s="11">
        <x:v>46211.7083333333</x:v>
      </x:c>
      <x:c r="L568" s="12">
        <x:v>46212.375</x:v>
      </x:c>
      <x:c r="M568" s="13">
        <x:v>46212</x:v>
      </x:c>
      <x:c r="N568" s="14">
        <x:v>46212.75</x:v>
      </x:c>
      <x:c r="O568" s="15">
        <x:v>46212.638587963</x:v>
      </x:c>
      <x:c r="P568" s="16">
        <x:v>46225.4414467593</x:v>
      </x:c>
      <x:c r="Q568" s="17" t="inlineStr">
        <x:is>
          <x:t xml:space="preserve">PCARE: No power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 t="inlineStr">
        <x:is>
          <x:t xml:space="preserve">0895327173776</x:t>
        </x:is>
      </x:c>
      <x:c r="X568" s="24" t="inlineStr">
        <x:is>
          <x:t xml:space="preserve">Jl. Merpati No.32B, Sawah Baru, Kec. Ciputat, Kota
Lantai 19 Unit 23
Apartement Sudimara Forest walk
Tangerang Selatan 15413</x:t>
        </x:is>
      </x:c>
      <x:c r="Y568" s="25" t="inlineStr">
        <x:is>
          <x:t xml:space="preserve">widya putri anggriani</x:t>
        </x:is>
      </x:c>
      <x:c r="Z568" s="26" t="inlineStr">
        <x:is>
          <x:t xml:space="preserve">+6289605737525</x:t>
        </x:is>
      </x:c>
      <x:c r="AA568" s="27" t="inlineStr">
        <x:is>
          <x:t xml:space="preserve">danukholifatqurrahman@gmail.com</x:t>
        </x:is>
      </x:c>
      <x:c r="AB568" s="28" t="inlineStr">
        <x:is>
          <x:t xml:space="preserve">6048562975</x:t>
        </x:is>
      </x:c>
      <x:c r="AC568" s="29" t="inlineStr">
        <x:is>
          <x:t xml:space="preserve">CV VICMIC INDONESIA</x:t>
        </x:is>
      </x:c>
      <x:c r="AD568" s="30" t="inlineStr">
        <x:is>
          <x:t xml:space="preserve">Buang Perdana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f0272a19-1a79-f111-ab0e-6045bd1d55c7</x:t>
        </x:is>
      </x:c>
      <x:c r="B569" s="2" t="inlineStr">
        <x:is>
          <x:t xml:space="preserve">51KNu9euR+0PKriZsEurrI4K8yXAIfxTAOn+gURaP+ziQXVBEkFFFsyG9Zx0SOKHVeViy+SX8wKuAvnt4JBfKg==</x:t>
        </x:is>
      </x:c>
      <x:c r="C569" s="3">
        <x:v>46218.4477893518</x:v>
      </x:c>
      <x:c r="D569" s="4">
        <x:v>46209.671875</x:v>
      </x:c>
      <x:c r="E569" s="5" t="inlineStr">
        <x:is>
          <x:t xml:space="preserve">MP2QQR9R</x:t>
        </x:is>
      </x:c>
      <x:c r="F569" s="6" t="inlineStr">
        <x:is>
          <x:t xml:space="preserve">2031707016</x:t>
        </x:is>
      </x:c>
      <x:c r="G569" s="7" t="inlineStr">
        <x:is>
          <x:t xml:space="preserve">4023155878</x:t>
        </x:is>
      </x:c>
      <x:c r="H569" s="8" t="inlineStr">
        <x:is>
          <x:t xml:space="preserve">83DV00AHID</x:t>
        </x:is>
      </x:c>
      <x:c r="I569" s="9" t="inlineStr">
        <x:is>
          <x:t xml:space="preserve">NB LOQ 15IRX9 I7 12G 512G 11S</x:t>
        </x:is>
      </x:c>
      <x:c r="J569" s="10">
        <x:v>46209.6758101852</x:v>
      </x:c>
      <x:c r="K569" s="11">
        <x:v>46211.4166666667</x:v>
      </x:c>
      <x:c r="L569" s="12">
        <x:v>46212.375</x:v>
      </x:c>
      <x:c r="M569" s="13">
        <x:v>46216.5416666667</x:v>
      </x:c>
      <x:c r="N569" s="14">
        <x:v>46216.5416666667</x:v>
      </x:c>
      <x:c r="O569" s="15">
        <x:v>46217.7279282407</x:v>
      </x:c>
      <x:c r="P569" s="16">
        <x:v>46218.7394560185</x:v>
      </x:c>
      <x:c r="Q569" s="17" t="inlineStr">
        <x:is>
          <x:t xml:space="preserve">PCARE : Keyboard Keys Not Responding Unless Pressed with Adjacent Keys #CCI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Pluit Utara Raya
PT. Sebuku Iron Lateritic Ores
Jakarta Utara 14450</x:t>
        </x:is>
      </x:c>
      <x:c r="Y569" s="25" t="inlineStr">
        <x:is>
          <x:t xml:space="preserve">Teuku Amrul Mahdi</x:t>
        </x:is>
      </x:c>
      <x:c r="Z569" s="26" t="inlineStr">
        <x:is>
          <x:t xml:space="preserve">+6287747463085</x:t>
        </x:is>
      </x:c>
      <x:c r="AA569" s="27" t="inlineStr">
        <x:is>
          <x:t xml:space="preserve">teukuamrul17@gmail.com</x:t>
        </x:is>
      </x:c>
      <x:c r="AB569" s="28" t="inlineStr">
        <x:is>
          <x:t xml:space="preserve">6002321533</x:t>
        </x:is>
      </x:c>
      <x:c r="AC569" s="29" t="inlineStr">
        <x:is>
          <x:t xml:space="preserve">Khatulistiwa Jayasakti Abadi</x:t>
        </x:is>
      </x:c>
      <x:c r="AD569" s="30"/>
      <x:c r="AE569" s="31" t="inlineStr">
        <x:is>
          <x:t xml:space="preserve">Closed</x:t>
        </x:is>
      </x:c>
      <x:c r="AF569" s="32"/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Clean Order</x:t>
        </x:is>
      </x:c>
    </x:row>
    <x:row r="570" hidden="0">
      <x:c r="A570" s="1" t="inlineStr">
        <x:is>
          <x:t xml:space="preserve">820b1e0e-1b79-f111-ab0e-6045bd1d54b6</x:t>
        </x:is>
      </x:c>
      <x:c r="B570" s="2" t="inlineStr">
        <x:is>
          <x:t xml:space="preserve">CdVxM9V8uIRhed+W7TICyJZ9fyuN7RY2cE4WmIwpFz8d2lGU0Hu69V5sR4C5X2nrF/d6J7OfA34iHMKys6v0BQ==</x:t>
        </x:is>
      </x:c>
      <x:c r="C570" s="3">
        <x:v>46219.3525115741</x:v>
      </x:c>
      <x:c r="D570" s="4">
        <x:v>46209.6766087963</x:v>
      </x:c>
      <x:c r="E570" s="5" t="inlineStr">
        <x:is>
          <x:t xml:space="preserve">PF4HS9SQ</x:t>
        </x:is>
      </x:c>
      <x:c r="F570" s="6" t="inlineStr">
        <x:is>
          <x:t xml:space="preserve">2031713851</x:t>
        </x:is>
      </x:c>
      <x:c r="G570" s="7" t="inlineStr">
        <x:is>
          <x:t xml:space="preserve">4023156041</x:t>
        </x:is>
      </x:c>
      <x:c r="H570" s="8" t="inlineStr">
        <x:is>
          <x:t xml:space="preserve">21JLS0JY00</x:t>
        </x:is>
      </x:c>
      <x:c r="I570" s="9" t="inlineStr">
        <x:is>
          <x:t xml:space="preserve">NB TP E14 G5 I3 16G 512G 11P</x:t>
        </x:is>
      </x:c>
      <x:c r="J570" s="10">
        <x:v>46210.3327430556</x:v>
      </x:c>
      <x:c r="K570" s="11">
        <x:v>46211.7083333333</x:v>
      </x:c>
      <x:c r="L570" s="12">
        <x:v>46212.375</x:v>
      </x:c>
      <x:c r="M570" s="13"/>
      <x:c r="N570" s="14">
        <x:v>46211.4867361111</x:v>
      </x:c>
      <x:c r="O570" s="15">
        <x:v>46211.7124305556</x:v>
      </x:c>
      <x:c r="P570" s="16">
        <x:v>46219.6441782407</x:v>
      </x:c>
      <x:c r="Q570" s="17" t="inlineStr">
        <x:is>
          <x:t xml:space="preserve">#ONS | Left USB A Port Not Working</x:t>
        </x:is>
      </x:c>
      <x:c r="R570" s="18"/>
      <x:c r="S570" s="19" t="inlineStr">
        <x:is>
          <x:t xml:space="preserve">Customer Limited Warranty</x:t>
        </x:is>
      </x:c>
      <x:c r="T570" s="20" t="inlineStr">
        <x:is>
          <x:t xml:space="preserve">Normal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Asuransi Astra</x:t>
        </x:is>
      </x:c>
      <x:c r="X570" s="24" t="inlineStr">
        <x:is>
          <x:t xml:space="preserve">Arumaya Financial Centre, Jalan RA Kartini Nomor Kavling 15
Lt 23, RT 4/RW 1, Lebak Bulus, Kec Cilandak, Jakarta Selatan
Jakarta Selatan 12440</x:t>
        </x:is>
      </x:c>
      <x:c r="Y570" s="25" t="inlineStr">
        <x:is>
          <x:t xml:space="preserve">Rian Setiawan</x:t>
        </x:is>
      </x:c>
      <x:c r="Z570" s="26" t="inlineStr">
        <x:is>
          <x:t xml:space="preserve">+6289680711763</x:t>
        </x:is>
      </x:c>
      <x:c r="AA570" s="27" t="inlineStr">
        <x:is>
          <x:t xml:space="preserve">rsetiawan@asuransiastra.com</x:t>
        </x:is>
      </x:c>
      <x:c r="AB570" s="28" t="inlineStr">
        <x:is>
          <x:t xml:space="preserve">6034339832</x:t>
        </x:is>
      </x:c>
      <x:c r="AC570" s="29" t="inlineStr">
        <x:is>
          <x:t xml:space="preserve">PT INTIKOM BERLIAN MUSTIKA</x:t>
        </x:is>
      </x:c>
      <x:c r="AD570" s="30" t="inlineStr">
        <x:is>
          <x:t xml:space="preserve">Mardona Mardona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12664fc0-1c79-f111-ab0e-6045bd1d5bb9</x:t>
        </x:is>
      </x:c>
      <x:c r="B571" s="2" t="inlineStr">
        <x:is>
          <x:t xml:space="preserve">PJk96Hr207s47MhrUZni3wIqkRCLHMWPeceDmV6fYnb2kOHjhXgjoibZYe/9DT77cHrkOQWPE1ouIIwO4sarAg==</x:t>
        </x:is>
      </x:c>
      <x:c r="C571" s="3">
        <x:v>46219.3971527778</x:v>
      </x:c>
      <x:c r="D571" s="4">
        <x:v>46209.6849884259</x:v>
      </x:c>
      <x:c r="E571" s="5" t="inlineStr">
        <x:is>
          <x:t xml:space="preserve">YX0HDXQA</x:t>
        </x:is>
      </x:c>
      <x:c r="F571" s="6" t="inlineStr">
        <x:is>
          <x:t xml:space="preserve">2031705849</x:t>
        </x:is>
      </x:c>
      <x:c r="G571" s="7" t="inlineStr">
        <x:is>
          <x:t xml:space="preserve">4023156227</x:t>
        </x:is>
      </x:c>
      <x:c r="H571" s="8" t="inlineStr">
        <x:is>
          <x:t xml:space="preserve">83KX006BID</x:t>
        </x:is>
      </x:c>
      <x:c r="I571" s="9" t="inlineStr">
        <x:is>
          <x:t xml:space="preserve">NB IP 5 2-in-1 14IRH9 I5 16G 512G 11S</x:t>
        </x:is>
      </x:c>
      <x:c r="J571" s="10">
        <x:v>46210.3350115741</x:v>
      </x:c>
      <x:c r="K571" s="11">
        <x:v>46211.7083333333</x:v>
      </x:c>
      <x:c r="L571" s="12">
        <x:v>46212.375</x:v>
      </x:c>
      <x:c r="M571" s="13"/>
      <x:c r="N571" s="14">
        <x:v>46211.5700347222</x:v>
      </x:c>
      <x:c r="O571" s="15">
        <x:v>46211.7134837963</x:v>
      </x:c>
      <x:c r="P571" s="16">
        <x:v>46219.6888194444</x:v>
      </x:c>
      <x:c r="Q571" s="17" t="inlineStr">
        <x:is>
          <x:t xml:space="preserve">PCARE : LCD Cover fell off #Qi Tips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Jalan Batu 1, Komplek XI No.9P
Pasar minggu
Jakarta 12510</x:t>
        </x:is>
      </x:c>
      <x:c r="Y571" s="25" t="inlineStr">
        <x:is>
          <x:t xml:space="preserve">Rifqi Mohammad</x:t>
        </x:is>
      </x:c>
      <x:c r="Z571" s="26" t="inlineStr">
        <x:is>
          <x:t xml:space="preserve">+6281808203103</x:t>
        </x:is>
      </x:c>
      <x:c r="AA571" s="27" t="inlineStr">
        <x:is>
          <x:t xml:space="preserve">mohammadrifqii30@gmail.com</x:t>
        </x:is>
      </x:c>
      <x:c r="AB571" s="28" t="inlineStr">
        <x:is>
          <x:t xml:space="preserve">6034339832</x:t>
        </x:is>
      </x:c>
      <x:c r="AC571" s="29" t="inlineStr">
        <x:is>
          <x:t xml:space="preserve">PT INTIKOM BERLIAN MUSTIKA</x:t>
        </x:is>
      </x:c>
      <x:c r="AD571" s="30" t="inlineStr">
        <x:is>
          <x:t xml:space="preserve">Mardona Mardona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8d9ac05c-1d79-f111-ab0e-6045bd1d5895</x:t>
        </x:is>
      </x:c>
      <x:c r="B572" s="2" t="inlineStr">
        <x:is>
          <x:t xml:space="preserve">Y9+bZ7LBphh6Yoa3VTvU1CBCRN+w8odkDmlw1VfjIPwhbqHGAZ4W/jh47428tAjTPC43CJMu3KprNFcSgHg+0Q==</x:t>
        </x:is>
      </x:c>
      <x:c r="C572" s="3">
        <x:v>46219.2684490741</x:v>
      </x:c>
      <x:c r="D572" s="4">
        <x:v>46209.6880208333</x:v>
      </x:c>
      <x:c r="E572" s="5" t="inlineStr">
        <x:is>
          <x:t xml:space="preserve">GM092NSH</x:t>
        </x:is>
      </x:c>
      <x:c r="F572" s="6" t="inlineStr">
        <x:is>
          <x:t xml:space="preserve">2031714375</x:t>
        </x:is>
      </x:c>
      <x:c r="G572" s="7" t="inlineStr">
        <x:is>
          <x:t xml:space="preserve">4023156306</x:t>
        </x:is>
      </x:c>
      <x:c r="H572" s="8" t="inlineStr">
        <x:is>
          <x:t xml:space="preserve">21BQS3AG1E</x:t>
        </x:is>
      </x:c>
      <x:c r="I572" s="9" t="inlineStr">
        <x:is>
          <x:t xml:space="preserve">NB TP X13 G3 I5 16G 256G 11D</x:t>
        </x:is>
      </x:c>
      <x:c r="J572" s="10">
        <x:v>46209.6884837963</x:v>
      </x:c>
      <x:c r="K572" s="11">
        <x:v>46211.4166666667</x:v>
      </x:c>
      <x:c r="L572" s="12">
        <x:v>46219.375</x:v>
      </x:c>
      <x:c r="M572" s="13"/>
      <x:c r="N572" s="14">
        <x:v>46216.6666666667</x:v>
      </x:c>
      <x:c r="O572" s="15">
        <x:v>46211.622037037</x:v>
      </x:c>
      <x:c r="P572" s="16">
        <x:v>46219.5601157407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Jakarta selatan</x:t>
        </x:is>
      </x:c>
      <x:c r="W572" s="23" t="inlineStr">
        <x:is>
          <x:t xml:space="preserve">Jhonson</x:t>
        </x:is>
      </x:c>
      <x:c r="X572" s="24" t="inlineStr">
        <x:is>
          <x:t xml:space="preserve">Jl. Jend Gatot Subroto Kav 59A
Jakarta selatan 12950</x:t>
        </x:is>
      </x:c>
      <x:c r="Y572" s="25" t="inlineStr">
        <x:is>
          <x:t xml:space="preserve">Firdaus Arifin</x:t>
        </x:is>
      </x:c>
      <x:c r="Z572" s="26" t="inlineStr">
        <x:is>
          <x:t xml:space="preserve">+6281386949799</x:t>
        </x:is>
      </x:c>
      <x:c r="AA572" s="27" t="inlineStr">
        <x:is>
          <x:t xml:space="preserve">farifin@its.jnj.com</x:t>
        </x:is>
      </x:c>
      <x:c r="AB572" s="28" t="inlineStr">
        <x:is>
          <x:t xml:space="preserve">6002321637</x:t>
        </x:is>
      </x:c>
      <x:c r="AC572" s="29" t="inlineStr">
        <x:is>
          <x:t xml:space="preserve">Perkom Indah Murni</x:t>
        </x:is>
      </x:c>
      <x:c r="AD572" s="30" t="inlineStr">
        <x:is>
          <x:t xml:space="preserve">Chalvin Eko saputro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f515790a-1e79-f111-ab0e-6045bd1d5702</x:t>
        </x:is>
      </x:c>
      <x:c r="B573" s="2" t="inlineStr">
        <x:is>
          <x:t xml:space="preserve">MWQ9t/9WbU6eFNZPMvfm3kuD1cJ8fBDSxIAkHttutV2mykuM6KhiEUVtwljhMMWr7V4AXiSOUEAtvgb/h0M5/Q==</x:t>
        </x:is>
      </x:c>
      <x:c r="C573" s="3">
        <x:v>46233.3030902778</x:v>
      </x:c>
      <x:c r="D573" s="4">
        <x:v>46209.6914583333</x:v>
      </x:c>
      <x:c r="E573" s="5" t="inlineStr">
        <x:is>
          <x:t xml:space="preserve">PF574HHZ</x:t>
        </x:is>
      </x:c>
      <x:c r="F573" s="6" t="inlineStr">
        <x:is>
          <x:t xml:space="preserve">2031708677</x:t>
        </x:is>
      </x:c>
      <x:c r="G573" s="7" t="inlineStr">
        <x:is>
          <x:t xml:space="preserve">4023156379</x:t>
        </x:is>
      </x:c>
      <x:c r="H573" s="8" t="inlineStr">
        <x:is>
          <x:t xml:space="preserve">82RJ00GAID</x:t>
        </x:is>
      </x:c>
      <x:c r="I573" s="9" t="inlineStr">
        <x:is>
          <x:t xml:space="preserve">NB IP 3 14IAU7 I3 8G 256G 11S</x:t>
        </x:is>
      </x:c>
      <x:c r="J573" s="10">
        <x:v>46209.6917824074</x:v>
      </x:c>
      <x:c r="K573" s="11">
        <x:v>46212.4583333333</x:v>
      </x:c>
      <x:c r="L573" s="12">
        <x:v>46219.3333333333</x:v>
      </x:c>
      <x:c r="M573" s="13"/>
      <x:c r="N573" s="14">
        <x:v>46216.6666666667</x:v>
      </x:c>
      <x:c r="O573" s="15">
        <x:v>46211.7395486111</x:v>
      </x:c>
      <x:c r="P573" s="16">
        <x:v>46233.5947569444</x:v>
      </x:c>
      <x:c r="Q573" s="17" t="inlineStr">
        <x:is>
          <x:t xml:space="preserve">Tombol ON/OFF tidak berfungsi dan keyboard not working "CTRL"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Maros</x:t>
        </x:is>
      </x:c>
      <x:c r="W573" s="23"/>
      <x:c r="X573" s="24" t="inlineStr">
        <x:is>
          <x:t xml:space="preserve">BTN GRIYA MAROS INDAH
Maros 90223</x:t>
        </x:is>
      </x:c>
      <x:c r="Y573" s="25" t="inlineStr">
        <x:is>
          <x:t xml:space="preserve">HAMZAH dainishi</x:t>
        </x:is>
      </x:c>
      <x:c r="Z573" s="26" t="inlineStr">
        <x:is>
          <x:t xml:space="preserve">+6285255882632</x:t>
        </x:is>
      </x:c>
      <x:c r="AA573" s="27" t="inlineStr">
        <x:is>
          <x:t xml:space="preserve">hamzahdainishi@gmail.com</x:t>
        </x:is>
      </x:c>
      <x:c r="AB573" s="28" t="inlineStr">
        <x:is>
          <x:t xml:space="preserve">6002321677</x:t>
        </x:is>
      </x:c>
      <x:c r="AC573" s="29" t="inlineStr">
        <x:is>
          <x:t xml:space="preserve">HND Computer</x:t>
        </x:is>
      </x:c>
      <x:c r="AD573" s="30" t="inlineStr">
        <x:is>
          <x:t xml:space="preserve">Jufri HND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a6c66927-1e79-f111-ab0e-6045bd1d528c</x:t>
        </x:is>
      </x:c>
      <x:c r="B574" s="2" t="inlineStr">
        <x:is>
          <x:t xml:space="preserve">I63mGwCn+B2LjHLI6ODhofPO9Dl63+YkMcH6xHMNAeR7Q7XQUZG2zpbTHHq5cliWaUkW85CoQ/58bm8HNHTdxw==</x:t>
        </x:is>
      </x:c>
      <x:c r="C574" s="3">
        <x:v>46224.1719212963</x:v>
      </x:c>
      <x:c r="D574" s="4">
        <x:v>46209.6920717593</x:v>
      </x:c>
      <x:c r="E574" s="5" t="inlineStr">
        <x:is>
          <x:t xml:space="preserve">YX0CWYMQ</x:t>
        </x:is>
      </x:c>
      <x:c r="F574" s="6" t="inlineStr">
        <x:is>
          <x:t xml:space="preserve">2031701243</x:t>
        </x:is>
      </x:c>
      <x:c r="G574" s="7" t="inlineStr">
        <x:is>
          <x:t xml:space="preserve">4023156389</x:t>
        </x:is>
      </x:c>
      <x:c r="H574" s="8" t="inlineStr">
        <x:is>
          <x:t xml:space="preserve">83HR000QID</x:t>
        </x:is>
      </x:c>
      <x:c r="I574" s="9" t="inlineStr">
        <x:is>
          <x:t xml:space="preserve">NB IP Slim 5 14IRH10 I5 16G 1T 11S</x:t>
        </x:is>
      </x:c>
      <x:c r="J574" s="10">
        <x:v>46209.6925694444</x:v>
      </x:c>
      <x:c r="K574" s="11">
        <x:v>46212.4166666667</x:v>
      </x:c>
      <x:c r="L574" s="12">
        <x:v>46219.375</x:v>
      </x:c>
      <x:c r="M574" s="13"/>
      <x:c r="N574" s="14">
        <x:v>46216.6666666667</x:v>
      </x:c>
      <x:c r="O574" s="15">
        <x:v>46212.6901388889</x:v>
      </x:c>
      <x:c r="P574" s="16">
        <x:v>46224.463587963</x:v>
      </x:c>
      <x:c r="Q574" s="17" t="inlineStr">
        <x:is>
          <x:t xml:space="preserve">Abnormal Color 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TASIKMALAYA</x:t>
        </x:is>
      </x:c>
      <x:c r="W574" s="23"/>
      <x:c r="X574" s="24" t="inlineStr">
        <x:is>
          <x:t xml:space="preserve">JL RAYA CIKATOMAS N0.109 PAKEMITAN
KEC CIKATOMAS
TASIKMALAYA 46193</x:t>
        </x:is>
      </x:c>
      <x:c r="Y574" s="25" t="inlineStr">
        <x:is>
          <x:t xml:space="preserve">ABNDUL GANI</x:t>
        </x:is>
      </x:c>
      <x:c r="Z574" s="26" t="inlineStr">
        <x:is>
          <x:t xml:space="preserve">+6282321236034</x:t>
        </x:is>
      </x:c>
      <x:c r="AA574" s="27" t="inlineStr">
        <x:is>
          <x:t xml:space="preserve">sman1cikatomas@gmail.com</x:t>
        </x:is>
      </x:c>
      <x:c r="AB574" s="28" t="inlineStr">
        <x:is>
          <x:t xml:space="preserve">6002341588</x:t>
        </x:is>
      </x:c>
      <x:c r="AC574" s="29" t="inlineStr">
        <x:is>
          <x:t xml:space="preserve">Planet Computer</x:t>
        </x:is>
      </x:c>
      <x:c r="AD574" s="30" t="inlineStr">
        <x:is>
          <x:t xml:space="preserve">Wisnu Eza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c6380736-1e79-f111-ab0e-6045bd1d54b6</x:t>
        </x:is>
      </x:c>
      <x:c r="B575" s="2" t="inlineStr">
        <x:is>
          <x:t xml:space="preserve">r4XSSpErhs+XQjzEIrh0RtIU0t3OP/n+32Tvp7eXhWUxKIqZ+A4I3SPcUEIJKLCZZujSMEcX6wnXpRgELYK1Hg==</x:t>
        </x:is>
      </x:c>
      <x:c r="C575" s="3">
        <x:v>46218.3593865741</x:v>
      </x:c>
      <x:c r="D575" s="4">
        <x:v>46209.6922916667</x:v>
      </x:c>
      <x:c r="E575" s="5" t="inlineStr">
        <x:is>
          <x:t xml:space="preserve">PF4RW3AD</x:t>
        </x:is>
      </x:c>
      <x:c r="F575" s="6" t="inlineStr">
        <x:is>
          <x:t xml:space="preserve">2031714452</x:t>
        </x:is>
      </x:c>
      <x:c r="G575" s="7" t="inlineStr">
        <x:is>
          <x:t xml:space="preserve">4023156393</x:t>
        </x:is>
      </x:c>
      <x:c r="H575" s="8" t="inlineStr">
        <x:is>
          <x:t xml:space="preserve">21JSS1M900</x:t>
        </x:is>
      </x:c>
      <x:c r="I575" s="9" t="inlineStr">
        <x:is>
          <x:t xml:space="preserve">NB TP E14 AMD G5 R5 16G 512G 11P</x:t>
        </x:is>
      </x:c>
      <x:c r="J575" s="10">
        <x:v>46209.7032175926</x:v>
      </x:c>
      <x:c r="K575" s="11">
        <x:v>46211.7083333333</x:v>
      </x:c>
      <x:c r="L575" s="12">
        <x:v>46212.375</x:v>
      </x:c>
      <x:c r="M575" s="13"/>
      <x:c r="N575" s="14">
        <x:v>46211.5470486111</x:v>
      </x:c>
      <x:c r="O575" s="15">
        <x:v>46211.7125115741</x:v>
      </x:c>
      <x:c r="P575" s="16">
        <x:v>46218.6510532407</x:v>
      </x:c>
      <x:c r="Q575" s="17" t="inlineStr">
        <x:is>
          <x:t xml:space="preserve">#ONS | No Power</x:t>
        </x:is>
      </x:c>
      <x:c r="R575" s="18"/>
      <x:c r="S575" s="19" t="inlineStr">
        <x:is>
          <x:t xml:space="preserve">Customer Limited Warranty</x:t>
        </x:is>
      </x:c>
      <x:c r="T575" s="20" t="inlineStr">
        <x:is>
          <x:t xml:space="preserve">Normal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 t="inlineStr">
        <x:is>
          <x:t xml:space="preserve">Sinar Mas</x:t>
        </x:is>
      </x:c>
      <x:c r="X575" s="24" t="inlineStr">
        <x:is>
          <x:t xml:space="preserve">SML Kampus Kec. Pagedangan
Tangerang, 15339
Tangerang 15339</x:t>
        </x:is>
      </x:c>
      <x:c r="Y575" s="25" t="inlineStr">
        <x:is>
          <x:t xml:space="preserve">Farhan sani Bahrudin</x:t>
        </x:is>
      </x:c>
      <x:c r="Z575" s="26" t="inlineStr">
        <x:is>
          <x:t xml:space="preserve">+6281931115801</x:t>
        </x:is>
      </x:c>
      <x:c r="AA575" s="27" t="inlineStr">
        <x:is>
          <x:t xml:space="preserve">farhan.bahrudin@sinarmasland.com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Syamsul Hadi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c338448d-1f79-f111-ab0e-6045bd1d59e6</x:t>
        </x:is>
      </x:c>
      <x:c r="B576" s="2" t="inlineStr">
        <x:is>
          <x:t xml:space="preserve">tBvLpwhiq0Oc6IskjBWdXXXzrcztZhtX2kZRF7bx5b/t8g5lMvIU7wO95uvjH47rysIXfuLmtJDPb0SQF2C3Vg==</x:t>
        </x:is>
      </x:c>
      <x:c r="C576" s="3">
        <x:v>46224.1802430556</x:v>
      </x:c>
      <x:c r="D576" s="4">
        <x:v>46209.6989699074</x:v>
      </x:c>
      <x:c r="E576" s="5" t="inlineStr">
        <x:is>
          <x:t xml:space="preserve">YX0F1P23</x:t>
        </x:is>
      </x:c>
      <x:c r="F576" s="6" t="inlineStr">
        <x:is>
          <x:t xml:space="preserve">2031714470</x:t>
        </x:is>
      </x:c>
      <x:c r="G576" s="7" t="inlineStr">
        <x:is>
          <x:t xml:space="preserve">4023156514</x:t>
        </x:is>
      </x:c>
      <x:c r="H576" s="8" t="inlineStr">
        <x:is>
          <x:t xml:space="preserve">83JQ007NID</x:t>
        </x:is>
      </x:c>
      <x:c r="I576" s="9" t="inlineStr">
        <x:is>
          <x:t xml:space="preserve">NB YG 7 2-in-1 14ILL10 U5 16G 512G 11S</x:t>
        </x:is>
      </x:c>
      <x:c r="J576" s="10">
        <x:v>46210.3430208333</x:v>
      </x:c>
      <x:c r="K576" s="11">
        <x:v>46211.4166666667</x:v>
      </x:c>
      <x:c r="L576" s="12">
        <x:v>46212.375</x:v>
      </x:c>
      <x:c r="M576" s="13">
        <x:v>46212</x:v>
      </x:c>
      <x:c r="N576" s="14">
        <x:v>46212.75</x:v>
      </x:c>
      <x:c r="O576" s="15">
        <x:v>46212.4988657407</x:v>
      </x:c>
      <x:c r="P576" s="16">
        <x:v>46224.4719097222</x:v>
      </x:c>
      <x:c r="Q576" s="17" t="inlineStr">
        <x:is>
          <x:t xml:space="preserve">PCARE: Power On No Display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Jl. Cikini Raya No.95, RT.10/RW.4, Cikini, Kec. Menteng
Jakarta Pusat 10330</x:t>
        </x:is>
      </x:c>
      <x:c r="Y576" s="25" t="inlineStr">
        <x:is>
          <x:t xml:space="preserve">Igit NA</x:t>
        </x:is>
      </x:c>
      <x:c r="Z576" s="26" t="inlineStr">
        <x:is>
          <x:t xml:space="preserve">+628980077511</x:t>
        </x:is>
      </x:c>
      <x:c r="AA576" s="27" t="inlineStr">
        <x:is>
          <x:t xml:space="preserve">j.igit.nb@id.azbil.com</x:t>
        </x:is>
      </x:c>
      <x:c r="AB576" s="28" t="inlineStr">
        <x:is>
          <x:t xml:space="preserve">6002321436</x:t>
        </x:is>
      </x:c>
      <x:c r="AC576" s="29" t="inlineStr">
        <x:is>
          <x:t xml:space="preserve">Bhineka Mentari Dimensi</x:t>
        </x:is>
      </x:c>
      <x:c r="AD576" s="30" t="inlineStr">
        <x:is>
          <x:t xml:space="preserve">Muhamad Jakaria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48545595-2079-f111-ab0e-6045bd1d59da</x:t>
        </x:is>
      </x:c>
      <x:c r="B577" s="2" t="inlineStr">
        <x:is>
          <x:t xml:space="preserve">XzmrkFsJqocbQRqgsIEpPU8A4IMDZIkxVCWTelxCVWaMh1EG0ozSPlWBFh8XSkjEBree5eAgyKDdiPIl4f+CCg==</x:t>
        </x:is>
      </x:c>
      <x:c r="C577" s="3">
        <x:v>46219.3152893518</x:v>
      </x:c>
      <x:c r="D577" s="4">
        <x:v>46209.7040625</x:v>
      </x:c>
      <x:c r="E577" s="5" t="inlineStr">
        <x:is>
          <x:t xml:space="preserve">YX0JSCSX</x:t>
        </x:is>
      </x:c>
      <x:c r="F577" s="6" t="inlineStr">
        <x:is>
          <x:t xml:space="preserve">2031646202</x:t>
        </x:is>
      </x:c>
      <x:c r="G577" s="7" t="inlineStr">
        <x:is>
          <x:t xml:space="preserve">4023156663</x:t>
        </x:is>
      </x:c>
      <x:c r="H577" s="8" t="inlineStr">
        <x:is>
          <x:t xml:space="preserve">83NC001NID</x:t>
        </x:is>
      </x:c>
      <x:c r="I577" s="9" t="inlineStr">
        <x:is>
          <x:t xml:space="preserve">NB IPS5 14IAH10 U5 16G 512G 11S</x:t>
        </x:is>
      </x:c>
      <x:c r="J577" s="10">
        <x:v>46210.3870717593</x:v>
      </x:c>
      <x:c r="K577" s="11">
        <x:v>46211.7083333333</x:v>
      </x:c>
      <x:c r="L577" s="12">
        <x:v>46212.375</x:v>
      </x:c>
      <x:c r="M577" s="13">
        <x:v>46212.75</x:v>
      </x:c>
      <x:c r="N577" s="14">
        <x:v>46212.75</x:v>
      </x:c>
      <x:c r="O577" s="15">
        <x:v>46212.5002430556</x:v>
      </x:c>
      <x:c r="P577" s="16">
        <x:v>46219.6069560185</x:v>
      </x:c>
      <x:c r="Q577" s="17" t="inlineStr">
        <x:is>
          <x:t xml:space="preserve">PCARE: #RR Stuck Lenovo Logo | Wifi Not Working | BT Audio Intermittent Disconnected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Kampung Jombor baru, Jalan Tentara Pelajar Jombor
Bendo Sari Sukoharjo
Solo Tailor
Sukoharjo 57521</x:t>
        </x:is>
      </x:c>
      <x:c r="Y577" s="25" t="inlineStr">
        <x:is>
          <x:t xml:space="preserve">Yanwa Evia Java</x:t>
        </x:is>
      </x:c>
      <x:c r="Z577" s="26" t="inlineStr">
        <x:is>
          <x:t xml:space="preserve">+628566111125</x:t>
        </x:is>
      </x:c>
      <x:c r="AA577" s="27" t="inlineStr">
        <x:is>
          <x:t xml:space="preserve">yanwaej@gmail.com</x:t>
        </x:is>
      </x:c>
      <x:c r="AB577" s="28" t="inlineStr">
        <x:is>
          <x:t xml:space="preserve">6002394133</x:t>
        </x:is>
      </x:c>
      <x:c r="AC577" s="29" t="inlineStr">
        <x:is>
          <x:t xml:space="preserve">IBM Sadar Jaya</x:t>
        </x:is>
      </x:c>
      <x:c r="AD577" s="30" t="inlineStr">
        <x:is>
          <x:t xml:space="preserve">Adi Nugroho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Yes</x:t>
        </x:is>
      </x:c>
      <x:c r="AI577" s="35" t="inlineStr">
        <x:is>
          <x:t xml:space="preserve">Other / Unknown</x:t>
        </x:is>
      </x:c>
      <x:c r="AJ577" s="36"/>
    </x:row>
    <x:row r="578" hidden="0">
      <x:c r="A578" s="1" t="inlineStr">
        <x:is>
          <x:t xml:space="preserve">68c2c72d-2479-f111-ab0e-6045bd1d59da</x:t>
        </x:is>
      </x:c>
      <x:c r="B578" s="2" t="inlineStr">
        <x:is>
          <x:t xml:space="preserve">B8Gd5QV35DXsDuvEQPxWIv4zHiJuL7jcwlH86uF3ftbbTPlGYsZ1vdrbQ8gwP1rmQo3Hs4qODK0othfJAYC8RA==</x:t>
        </x:is>
      </x:c>
      <x:c r="C578" s="3">
        <x:v>46220.3111921296</x:v>
      </x:c>
      <x:c r="D578" s="4">
        <x:v>46209.7219444444</x:v>
      </x:c>
      <x:c r="E578" s="5" t="inlineStr">
        <x:is>
          <x:t xml:space="preserve">PF5Q1NCL</x:t>
        </x:is>
      </x:c>
      <x:c r="F578" s="6" t="inlineStr">
        <x:is>
          <x:t xml:space="preserve">2031656512</x:t>
        </x:is>
      </x:c>
      <x:c r="G578" s="7" t="inlineStr">
        <x:is>
          <x:t xml:space="preserve">4023157017</x:t>
        </x:is>
      </x:c>
      <x:c r="H578" s="8" t="inlineStr">
        <x:is>
          <x:t xml:space="preserve">82LV007DID</x:t>
        </x:is>
      </x:c>
      <x:c r="I578" s="9" t="inlineStr">
        <x:is>
          <x:t xml:space="preserve">NB IP 1 14IJL7 N4500 8G 256G 11S</x:t>
        </x:is>
      </x:c>
      <x:c r="J578" s="10">
        <x:v>46209.7281712963</x:v>
      </x:c>
      <x:c r="K578" s="11">
        <x:v>46211.4166666667</x:v>
      </x:c>
      <x:c r="L578" s="12">
        <x:v>46212.375</x:v>
      </x:c>
      <x:c r="M578" s="13">
        <x:v>46213.75</x:v>
      </x:c>
      <x:c r="N578" s="14">
        <x:v>46213.75</x:v>
      </x:c>
      <x:c r="O578" s="15">
        <x:v>46213.6043865741</x:v>
      </x:c>
      <x:c r="P578" s="16">
        <x:v>46220.6028587963</x:v>
      </x:c>
      <x:c r="Q578" s="17" t="inlineStr">
        <x:is>
          <x:t xml:space="preserve">PCARE : Power on no display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 t="inlineStr">
        <x:is>
          <x:t xml:space="preserve">HACHI GRILL</x:t>
        </x:is>
      </x:c>
      <x:c r="X578" s="24" t="inlineStr">
        <x:is>
          <x:t xml:space="preserve">Jl Sedayu City Kelapa gading Boulevard Raya Unit ,Rawa
terate Hachi Grill Kelapa Gading
Kota Jakarta Timur 14250</x:t>
        </x:is>
      </x:c>
      <x:c r="Y578" s="25" t="inlineStr">
        <x:is>
          <x:t xml:space="preserve">Pak Romantri</x:t>
        </x:is>
      </x:c>
      <x:c r="Z578" s="26" t="inlineStr">
        <x:is>
          <x:t xml:space="preserve">+6282208256555</x:t>
        </x:is>
      </x:c>
      <x:c r="AA578" s="27" t="inlineStr">
        <x:is>
          <x:t xml:space="preserve">ashfa_maghfiri@hachigroup.id</x:t>
        </x:is>
      </x:c>
      <x:c r="AB578" s="28" t="inlineStr">
        <x:is>
          <x:t xml:space="preserve">6002321532</x:t>
        </x:is>
      </x:c>
      <x:c r="AC578" s="29" t="inlineStr">
        <x:is>
          <x:t xml:space="preserve">Faasri Utama Sakti</x:t>
        </x:is>
      </x:c>
      <x:c r="AD578" s="30" t="inlineStr">
        <x:is>
          <x:t xml:space="preserve">Don Oscar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9e6189e3-2579-f111-ab0e-6045bd1d57cc</x:t>
        </x:is>
      </x:c>
      <x:c r="B579" s="2" t="inlineStr">
        <x:is>
          <x:t xml:space="preserve">zmL/lXS6wE65cqHZVH3GHBVOUzQxRnSop+1aT80aFPmpRi0m6WgPZVtWgXoeozfWGMCD0+R3RVF/uwyUVl+2+A==</x:t>
        </x:is>
      </x:c>
      <x:c r="C579" s="3">
        <x:v>46225.2050810185</x:v>
      </x:c>
      <x:c r="D579" s="4">
        <x:v>46209.730462963</x:v>
      </x:c>
      <x:c r="E579" s="5" t="inlineStr">
        <x:is>
          <x:t xml:space="preserve">MP237F4S</x:t>
        </x:is>
      </x:c>
      <x:c r="F579" s="6" t="inlineStr">
        <x:is>
          <x:t xml:space="preserve">2031701575</x:t>
        </x:is>
      </x:c>
      <x:c r="G579" s="7" t="inlineStr">
        <x:is>
          <x:t xml:space="preserve">4023157187</x:t>
        </x:is>
      </x:c>
      <x:c r="H579" s="8" t="inlineStr">
        <x:is>
          <x:t xml:space="preserve">83GS001JID</x:t>
        </x:is>
      </x:c>
      <x:c r="I579" s="9" t="inlineStr">
        <x:is>
          <x:t xml:space="preserve">NB LOQ 15IAX9 I5 12G 512G 11S</x:t>
        </x:is>
      </x:c>
      <x:c r="J579" s="10">
        <x:v>46209.8366319444</x:v>
      </x:c>
      <x:c r="K579" s="11">
        <x:v>46211.7083333333</x:v>
      </x:c>
      <x:c r="L579" s="12">
        <x:v>46212.375</x:v>
      </x:c>
      <x:c r="M579" s="13">
        <x:v>46213</x:v>
      </x:c>
      <x:c r="N579" s="14">
        <x:v>46213.75</x:v>
      </x:c>
      <x:c r="O579" s="15">
        <x:v>46213.4956944444</x:v>
      </x:c>
      <x:c r="P579" s="16">
        <x:v>46225.4967476852</x:v>
      </x:c>
      <x:c r="Q579" s="17" t="inlineStr">
        <x:is>
          <x:t xml:space="preserve">PCARE : LCD IPS -  Screen Retention/Burn-in #QTIPS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/>
      <x:c r="X579" s="24" t="inlineStr">
        <x:is>
          <x:t xml:space="preserve">Jl. Taman Kirana Surya Block C2/31
Kabupaten Tangerang 15741</x:t>
        </x:is>
      </x:c>
      <x:c r="Y579" s="25" t="inlineStr">
        <x:is>
          <x:t xml:space="preserve">Ridho Adibayu Kurniawan Irma Kuswati</x:t>
        </x:is>
      </x:c>
      <x:c r="Z579" s="26" t="inlineStr">
        <x:is>
          <x:t xml:space="preserve">+6285781139159</x:t>
        </x:is>
      </x:c>
      <x:c r="AA579" s="27" t="inlineStr">
        <x:is>
          <x:t xml:space="preserve">mobiletng123@gmail.com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Buang Perdana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 t="inlineStr">
        <x:is>
          <x:t xml:space="preserve">Duplicated WO</x:t>
        </x:is>
      </x:c>
    </x:row>
    <x:row r="580" hidden="0">
      <x:c r="A580" s="1" t="inlineStr">
        <x:is>
          <x:t xml:space="preserve">fc3f0474-5179-f111-ab0e-6045bd1d59da</x:t>
        </x:is>
      </x:c>
      <x:c r="B580" s="2" t="inlineStr">
        <x:is>
          <x:t xml:space="preserve">wLQ+do9CCJPqnb2RfbH4zwoix/HmkBw4iYmk2O/kx6Ty4+sMQikgy2o3FrrpuYzXKrKTPBn7LEuNLq8aGJ+GQA==</x:t>
        </x:is>
      </x:c>
      <x:c r="C580" s="3">
        <x:v>46220.3093518519</x:v>
      </x:c>
      <x:c r="D580" s="4">
        <x:v>46209.9470138889</x:v>
      </x:c>
      <x:c r="E580" s="5" t="inlineStr">
        <x:is>
          <x:t xml:space="preserve">YX0FQFRF</x:t>
        </x:is>
      </x:c>
      <x:c r="F580" s="6" t="inlineStr">
        <x:is>
          <x:t xml:space="preserve">2031302753</x:t>
        </x:is>
      </x:c>
      <x:c r="G580" s="7" t="inlineStr">
        <x:is>
          <x:t xml:space="preserve">4023162282</x:t>
        </x:is>
      </x:c>
      <x:c r="H580" s="8" t="inlineStr">
        <x:is>
          <x:t xml:space="preserve">83NC000FID</x:t>
        </x:is>
      </x:c>
      <x:c r="I580" s="9" t="inlineStr">
        <x:is>
          <x:t xml:space="preserve">NB IP Slim 5 14IAH10 U5 24G 512G 11S</x:t>
        </x:is>
      </x:c>
      <x:c r="J580" s="10">
        <x:v>46209.9479513889</x:v>
      </x:c>
      <x:c r="K580" s="11">
        <x:v>46211.4166666667</x:v>
      </x:c>
      <x:c r="L580" s="12">
        <x:v>46212.375</x:v>
      </x:c>
      <x:c r="M580" s="13">
        <x:v>46213.75</x:v>
      </x:c>
      <x:c r="N580" s="14">
        <x:v>46213.75</x:v>
      </x:c>
      <x:c r="O580" s="15">
        <x:v>46213.5461342593</x:v>
      </x:c>
      <x:c r="P580" s="16">
        <x:v>46220.6010185185</x:v>
      </x:c>
      <x:c r="Q580" s="17" t="inlineStr">
        <x:is>
          <x:t xml:space="preserve">PCARE : BSOD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Jl. Palmas No. 1, Pelabuhan Tanjung Priok, Jakarta Utara
Jakarta Utara 14310</x:t>
        </x:is>
      </x:c>
      <x:c r="Y580" s="25" t="inlineStr">
        <x:is>
          <x:t xml:space="preserve">BINTANG AHMAD NAISA N</x:t>
        </x:is>
      </x:c>
      <x:c r="Z580" s="26" t="inlineStr">
        <x:is>
          <x:t xml:space="preserve">+6282284559375</x:t>
        </x:is>
      </x:c>
      <x:c r="AA580" s="27" t="inlineStr">
        <x:is>
          <x:t xml:space="preserve">bintangahmadnaisa@gmail.com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</x:row>
    <x:row r="581" hidden="0">
      <x:c r="A581" s="1" t="inlineStr">
        <x:is>
          <x:t xml:space="preserve">90a8918d-5279-f111-ab0e-6045bd1d5dec</x:t>
        </x:is>
      </x:c>
      <x:c r="B581" s="2" t="inlineStr">
        <x:is>
          <x:t xml:space="preserve">TH8RXUEnpvxCTOFOK7ug0uBYsRd34zDXMc2ItuU0GemypPCf2WWBsgY2fAwSkJF8ShWnv8CD7ss44vI8vaD02g==</x:t>
        </x:is>
      </x:c>
      <x:c r="C581" s="3">
        <x:v>46219.3130902778</x:v>
      </x:c>
      <x:c r="D581" s="4">
        <x:v>46209.9525115741</x:v>
      </x:c>
      <x:c r="E581" s="5" t="inlineStr">
        <x:is>
          <x:t xml:space="preserve">YX09C67P</x:t>
        </x:is>
      </x:c>
      <x:c r="F581" s="6" t="inlineStr">
        <x:is>
          <x:t xml:space="preserve">2031531146</x:t>
        </x:is>
      </x:c>
      <x:c r="G581" s="7" t="inlineStr">
        <x:is>
          <x:t xml:space="preserve">4023162362</x:t>
        </x:is>
      </x:c>
      <x:c r="H581" s="8" t="inlineStr">
        <x:is>
          <x:t xml:space="preserve">83CV0004ID</x:t>
        </x:is>
      </x:c>
      <x:c r="I581" s="9" t="inlineStr">
        <x:is>
          <x:t xml:space="preserve">NB YG Slim 7 14IMH9 ULT7 16G 1T 11S</x:t>
        </x:is>
      </x:c>
      <x:c r="J581" s="10">
        <x:v>46209.9537152778</x:v>
      </x:c>
      <x:c r="K581" s="11">
        <x:v>46211.7083333333</x:v>
      </x:c>
      <x:c r="L581" s="12">
        <x:v>46212.375</x:v>
      </x:c>
      <x:c r="M581" s="13">
        <x:v>46212.75</x:v>
      </x:c>
      <x:c r="N581" s="14">
        <x:v>46212.75</x:v>
      </x:c>
      <x:c r="O581" s="15">
        <x:v>46212.9105208333</x:v>
      </x:c>
      <x:c r="P581" s="16">
        <x:v>46219.6047569444</x:v>
      </x:c>
      <x:c r="Q581" s="17" t="inlineStr">
        <x:is>
          <x:t xml:space="preserve">PCARE  : Few Keys slow respon "A", "Q", "Z", "1",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Kota Surakarta</x:t>
        </x:is>
      </x:c>
      <x:c r="W581" s="23"/>
      <x:c r="X581" s="24" t="inlineStr">
        <x:is>
          <x:t xml:space="preserve">Jl. Merapi Utara 2
Jalan Merapi Utara 2 no 3 Cengklik Nayu,
Kota Surakarta 57135</x:t>
        </x:is>
      </x:c>
      <x:c r="Y581" s="25" t="inlineStr">
        <x:is>
          <x:t xml:space="preserve">Edo Aditya</x:t>
        </x:is>
      </x:c>
      <x:c r="Z581" s="26" t="inlineStr">
        <x:is>
          <x:t xml:space="preserve">+62818999465</x:t>
        </x:is>
      </x:c>
      <x:c r="AA581" s="27" t="inlineStr">
        <x:is>
          <x:t xml:space="preserve">edosigitaditya99@gmail.com</x:t>
        </x:is>
      </x:c>
      <x:c r="AB581" s="28" t="inlineStr">
        <x:is>
          <x:t xml:space="preserve">6002394133</x:t>
        </x:is>
      </x:c>
      <x:c r="AC581" s="29" t="inlineStr">
        <x:is>
          <x:t xml:space="preserve">IBM Sadar Jaya</x:t>
        </x:is>
      </x:c>
      <x:c r="AD581" s="30" t="inlineStr">
        <x:is>
          <x:t xml:space="preserve">Adi Nugroho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Yes</x:t>
        </x:is>
      </x:c>
      <x:c r="AI581" s="35" t="inlineStr">
        <x:is>
          <x:t xml:space="preserve">Repair Following Onsite Troubleshooting</x:t>
        </x:is>
      </x:c>
      <x:c r="AJ581" s="36"/>
    </x:row>
    <x:row r="582" hidden="0">
      <x:c r="A582" s="1" t="inlineStr">
        <x:is>
          <x:t xml:space="preserve">bc54fb97-5379-f111-ab0e-6045bd1d59da</x:t>
        </x:is>
      </x:c>
      <x:c r="B582" s="2" t="inlineStr">
        <x:is>
          <x:t xml:space="preserve">Lfrpar6InmEIuqfbJn26xq39lDt5yww52P9oltQ7nZAA+QzLtSzk64v7FuIP+52MIt0P8bMA26zqZ7L7RTAjdA==</x:t>
        </x:is>
      </x:c>
      <x:c r="C582" s="3">
        <x:v>46233.2150578704</x:v>
      </x:c>
      <x:c r="D582" s="4">
        <x:v>46209.9576388889</x:v>
      </x:c>
      <x:c r="E582" s="5" t="inlineStr">
        <x:is>
          <x:t xml:space="preserve">YX0CYT3Q</x:t>
        </x:is>
      </x:c>
      <x:c r="F582" s="6" t="inlineStr">
        <x:is>
          <x:t xml:space="preserve">2031648543</x:t>
        </x:is>
      </x:c>
      <x:c r="G582" s="7" t="inlineStr">
        <x:is>
          <x:t xml:space="preserve">4023162432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46209.958599537</x:v>
      </x:c>
      <x:c r="K582" s="11">
        <x:v>46212.4166666667</x:v>
      </x:c>
      <x:c r="L582" s="12">
        <x:v>46212.375</x:v>
      </x:c>
      <x:c r="M582" s="13">
        <x:v>46216</x:v>
      </x:c>
      <x:c r="N582" s="14">
        <x:v>46216.7270833333</x:v>
      </x:c>
      <x:c r="O582" s="15">
        <x:v>46216.7458680556</x:v>
      </x:c>
      <x:c r="P582" s="16">
        <x:v>46233.506724537</x:v>
      </x:c>
      <x:c r="Q582" s="17" t="inlineStr">
        <x:is>
          <x:t xml:space="preserve">PCARE : Power On but No POST + No Beep Sound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 Raya Padang Indarung Cengkeh XX Lubuk Lugalung
Padang 25159</x:t>
        </x:is>
      </x:c>
      <x:c r="Y582" s="25" t="inlineStr">
        <x:is>
          <x:t xml:space="preserve">Melisa NA</x:t>
        </x:is>
      </x:c>
      <x:c r="Z582" s="26" t="inlineStr">
        <x:is>
          <x:t xml:space="preserve">+6287894076253</x:t>
        </x:is>
      </x:c>
      <x:c r="AA582" s="27" t="inlineStr">
        <x:is>
          <x:t xml:space="preserve">melisya30aja@gmail.com</x:t>
        </x:is>
      </x:c>
      <x:c r="AB582" s="28" t="inlineStr">
        <x:is>
          <x:t xml:space="preserve">6002390291</x:t>
        </x:is>
      </x:c>
      <x:c r="AC582" s="29" t="inlineStr">
        <x:is>
          <x:t xml:space="preserve">IBM CV Max Indo</x:t>
        </x:is>
      </x:c>
      <x:c r="AD582" s="30" t="inlineStr">
        <x:is>
          <x:t xml:space="preserve">Ahmad Nadif Fadhila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Yes</x:t>
        </x:is>
      </x:c>
      <x:c r="AI582" s="35" t="inlineStr">
        <x:is>
          <x:t xml:space="preserve">Repair Following Onsite Troubleshooting</x:t>
        </x:is>
      </x:c>
      <x:c r="AJ582" s="36"/>
    </x:row>
    <x:row r="583" hidden="0">
      <x:c r="A583" s="1" t="inlineStr">
        <x:is>
          <x:t xml:space="preserve">233aaee0-5379-f111-ab0e-6045bd1d59da</x:t>
        </x:is>
      </x:c>
      <x:c r="B583" s="2" t="inlineStr">
        <x:is>
          <x:t xml:space="preserve">oEXOxDGbLuJ6AQOKTIKkblijJKN7ZzAA79XLGR4Ta9PXddSETEzg00WbRy1jIe7LgwyOxU7Z+hF0/Tqam6hKrA==</x:t>
        </x:is>
      </x:c>
      <x:c r="C583" s="3">
        <x:v>46218.4301736111</x:v>
      </x:c>
      <x:c r="D583" s="4">
        <x:v>46209.9591087963</x:v>
      </x:c>
      <x:c r="E583" s="5" t="inlineStr">
        <x:is>
          <x:t xml:space="preserve">PF5RCVQ1</x:t>
        </x:is>
      </x:c>
      <x:c r="F583" s="6" t="inlineStr">
        <x:is>
          <x:t xml:space="preserve">2031674895</x:t>
        </x:is>
      </x:c>
      <x:c r="G583" s="7" t="inlineStr">
        <x:is>
          <x:t xml:space="preserve">4023162455</x:t>
        </x:is>
      </x:c>
      <x:c r="H583" s="8" t="inlineStr">
        <x:is>
          <x:t xml:space="preserve">83LY0043ID</x:t>
        </x:is>
      </x:c>
      <x:c r="I583" s="9" t="inlineStr">
        <x:is>
          <x:t xml:space="preserve">NB LN Legion 5 15IRX10 I7 24G 512G 11S</x:t>
        </x:is>
      </x:c>
      <x:c r="J583" s="10">
        <x:v>46209.9602199074</x:v>
      </x:c>
      <x:c r="K583" s="11">
        <x:v>46211.4166666667</x:v>
      </x:c>
      <x:c r="L583" s="12">
        <x:v>46212.375</x:v>
      </x:c>
      <x:c r="M583" s="13">
        <x:v>46213.5416666667</x:v>
      </x:c>
      <x:c r="N583" s="14">
        <x:v>46211.5418981481</x:v>
      </x:c>
      <x:c r="O583" s="15">
        <x:v>46211.7123958333</x:v>
      </x:c>
      <x:c r="P583" s="16">
        <x:v>46218.7218402778</x:v>
      </x:c>
      <x:c r="Q583" s="17" t="inlineStr">
        <x:is>
          <x:t xml:space="preserve">LUS : Few keys not working</x:t>
        </x:is>
      </x:c>
      <x:c r="R583" s="18" t="inlineStr">
        <x:is>
          <x:t xml:space="preserve">Legion Ultimate Support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Hotel Mercure PIK Avenue
Jalan Pantai Indah Kapuk nomor 6 Kamal Buara Penjaringan
Jakarta Utara (Mall PIK Avenue)
Jakarta Utara 14470</x:t>
        </x:is>
      </x:c>
      <x:c r="Y583" s="25" t="inlineStr">
        <x:is>
          <x:t xml:space="preserve">Renaldo Tuwong Kesong</x:t>
        </x:is>
      </x:c>
      <x:c r="Z583" s="26" t="inlineStr">
        <x:is>
          <x:t xml:space="preserve">+62811433688</x:t>
        </x:is>
      </x:c>
      <x:c r="AA583" s="27" t="inlineStr">
        <x:is>
          <x:t xml:space="preserve">renaldotuwongkesong@gmail.com</x:t>
        </x:is>
      </x:c>
      <x:c r="AB583" s="28" t="inlineStr">
        <x:is>
          <x:t xml:space="preserve">6002321533</x:t>
        </x:is>
      </x:c>
      <x:c r="AC583" s="29" t="inlineStr">
        <x:is>
          <x:t xml:space="preserve">Khatulistiwa Jayasakti Abadi</x:t>
        </x:is>
      </x:c>
      <x:c r="AD583" s="30" t="inlineStr">
        <x:is>
          <x:t xml:space="preserve">Wahyu Gunandi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/>
    </x:row>
    <x:row r="584" hidden="0">
      <x:c r="A584" s="1" t="inlineStr">
        <x:is>
          <x:t xml:space="preserve">acfa7127-8479-f111-ab0e-6045bd1d5a60</x:t>
        </x:is>
      </x:c>
      <x:c r="B584" s="2" t="inlineStr">
        <x:is>
          <x:t xml:space="preserve">9u7qZYFoMz5VMBmA2iBLJ5l5HzlxwuciavzoZZ9hUuhMnbU//CW8D6/V5pS9RLHM64k6N5hmuZB/K21sa1C8bA==</x:t>
        </x:is>
      </x:c>
      <x:c r="C584" s="3">
        <x:v>46219.1515046296</x:v>
      </x:c>
      <x:c r="D584" s="4">
        <x:v>46210.1990277778</x:v>
      </x:c>
      <x:c r="E584" s="5" t="inlineStr">
        <x:is>
          <x:t xml:space="preserve">MP2HXKV0</x:t>
        </x:is>
      </x:c>
      <x:c r="F584" s="6" t="inlineStr">
        <x:is>
          <x:t xml:space="preserve">2031725769</x:t>
        </x:is>
      </x:c>
      <x:c r="G584" s="7" t="inlineStr">
        <x:is>
          <x:t xml:space="preserve">4023165830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46210.4139236111</x:v>
      </x:c>
      <x:c r="K584" s="11">
        <x:v>46211.4166666667</x:v>
      </x:c>
      <x:c r="L584" s="12">
        <x:v>46212.1992013889</x:v>
      </x:c>
      <x:c r="M584" s="13">
        <x:v>46212</x:v>
      </x:c>
      <x:c r="N584" s="14">
        <x:v>46212.75</x:v>
      </x:c>
      <x:c r="O584" s="15">
        <x:v>46212.4039930556</x:v>
      </x:c>
      <x:c r="P584" s="16">
        <x:v>46219.4431712963</x:v>
      </x:c>
      <x:c r="Q584" s="17" t="inlineStr">
        <x:is>
          <x:t xml:space="preserve">PCARE: Horizontal Line on LCD [Relog Case 2031631298]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Jalan K.H. Sholeh iskandar KM.6, Cibadak, Kec. Tanah Sereal
Bogor 16166</x:t>
        </x:is>
      </x:c>
      <x:c r="Y584" s="25" t="inlineStr">
        <x:is>
          <x:t xml:space="preserve">Alifa Restu Janwar Wiriawan</x:t>
        </x:is>
      </x:c>
      <x:c r="Z584" s="26" t="inlineStr">
        <x:is>
          <x:t xml:space="preserve">+6281224501022</x:t>
        </x:is>
      </x:c>
      <x:c r="AA584" s="27" t="inlineStr">
        <x:is>
          <x:t xml:space="preserve">alifarjw15@gmail.com</x:t>
        </x:is>
      </x:c>
      <x:c r="AB584" s="28" t="inlineStr">
        <x:is>
          <x:t xml:space="preserve">6002359426</x:t>
        </x:is>
      </x:c>
      <x:c r="AC584" s="29" t="inlineStr">
        <x:is>
          <x:t xml:space="preserve">IBM Global Smart Service Centre</x:t>
        </x:is>
      </x:c>
      <x:c r="AD584" s="30" t="inlineStr">
        <x:is>
          <x:t xml:space="preserve">Hendi Bachtiar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Yes</x:t>
        </x:is>
      </x:c>
      <x:c r="AI584" s="35" t="inlineStr">
        <x:is>
          <x:t xml:space="preserve">Repair Following Onsite Troubleshooting</x:t>
        </x:is>
      </x:c>
      <x:c r="AJ584" s="36" t="inlineStr">
        <x:is>
          <x:t xml:space="preserve">Other</x:t>
        </x:is>
      </x:c>
    </x:row>
    <x:row r="585" hidden="0">
      <x:c r="A585" s="1" t="inlineStr">
        <x:is>
          <x:t xml:space="preserve">6779e704-8679-f111-ab0e-6045bd1d5a60</x:t>
        </x:is>
      </x:c>
      <x:c r="B585" s="2" t="inlineStr">
        <x:is>
          <x:t xml:space="preserve">4TyT5kmVHGKiHLOPFnsTmkAOUce3Q6WdI0IbrhdK5TvM5/q9T+SlxGp6mTCDyWGOk9+hU/MvX7YBtC5wbdbSsQ==</x:t>
        </x:is>
      </x:c>
      <x:c r="C585" s="3">
        <x:v>46219.1443634259</x:v>
      </x:c>
      <x:c r="D585" s="4">
        <x:v>46210.2083564815</x:v>
      </x:c>
      <x:c r="E585" s="5" t="inlineStr">
        <x:is>
          <x:t xml:space="preserve">MP2PZ4TY</x:t>
        </x:is>
      </x:c>
      <x:c r="F585" s="6" t="inlineStr">
        <x:is>
          <x:t xml:space="preserve">2031725837</x:t>
        </x:is>
      </x:c>
      <x:c r="G585" s="7" t="inlineStr">
        <x:is>
          <x:t xml:space="preserve">4023165884</x:t>
        </x:is>
      </x:c>
      <x:c r="H585" s="8" t="inlineStr">
        <x:is>
          <x:t xml:space="preserve">83DV01ARID</x:t>
        </x:is>
      </x:c>
      <x:c r="I585" s="9" t="inlineStr">
        <x:is>
          <x:t xml:space="preserve">NB LOQ 15IRX9 I7 16G 512G 11S</x:t>
        </x:is>
      </x:c>
      <x:c r="J585" s="10">
        <x:v>46210.4164930556</x:v>
      </x:c>
      <x:c r="K585" s="11">
        <x:v>46211.4166666667</x:v>
      </x:c>
      <x:c r="L585" s="12">
        <x:v>46212.2084722222</x:v>
      </x:c>
      <x:c r="M585" s="13">
        <x:v>46213</x:v>
      </x:c>
      <x:c r="N585" s="14">
        <x:v>46213.400162037</x:v>
      </x:c>
      <x:c r="O585" s="15">
        <x:v>46213.4181481482</x:v>
      </x:c>
      <x:c r="P585" s="16">
        <x:v>46219.4360300926</x:v>
      </x:c>
      <x:c r="Q585" s="17" t="inlineStr">
        <x:is>
          <x:t xml:space="preserve">PCARE: Power on no display [Relog Case 2031428628]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Bekasi timur regency 5 cluster GREVILLEA blok G/9 no 12
in front of the mosque the one that got
bekasi 17151</x:t>
        </x:is>
      </x:c>
      <x:c r="Y585" s="25" t="inlineStr">
        <x:is>
          <x:t xml:space="preserve">Lava Virgiawan</x:t>
        </x:is>
      </x:c>
      <x:c r="Z585" s="26" t="inlineStr">
        <x:is>
          <x:t xml:space="preserve">+6281219118135</x:t>
        </x:is>
      </x:c>
      <x:c r="AA585" s="27" t="inlineStr">
        <x:is>
          <x:t xml:space="preserve">lavavirgiawan@gmail.com</x:t>
        </x:is>
      </x:c>
      <x:c r="AB585" s="28" t="inlineStr">
        <x:is>
          <x:t xml:space="preserve">6002359426</x:t>
        </x:is>
      </x:c>
      <x:c r="AC585" s="29" t="inlineStr">
        <x:is>
          <x:t xml:space="preserve">IBM Global Smart Service Centre</x:t>
        </x:is>
      </x:c>
      <x:c r="AD585" s="30" t="inlineStr">
        <x:is>
          <x:t xml:space="preserve">Muhammad Rizky Yanwar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Yes</x:t>
        </x:is>
      </x:c>
      <x:c r="AI585" s="35" t="inlineStr">
        <x:is>
          <x:t xml:space="preserve">Repair Following Onsite Troubleshooting</x:t>
        </x:is>
      </x:c>
      <x:c r="AJ585" s="36"/>
    </x:row>
    <x:row r="586" hidden="0">
      <x:c r="A586" s="1" t="inlineStr">
        <x:is>
          <x:t xml:space="preserve">3e21520a-8c79-f111-ab0e-6045bd1d5280</x:t>
        </x:is>
      </x:c>
      <x:c r="B586" s="2" t="inlineStr">
        <x:is>
          <x:t xml:space="preserve">YYwVqyB2c3UrkHDu1t+YpduTx3WBtUvQpYvJxeNDXhwJocdwicPxeddAFOEsUHjnjds5SwFIRfXLJ1rWGHU/6g==</x:t>
        </x:is>
      </x:c>
      <x:c r="C586" s="3">
        <x:v>46219.3210416667</x:v>
      </x:c>
      <x:c r="D586" s="4">
        <x:v>46210.2382986111</x:v>
      </x:c>
      <x:c r="E586" s="5" t="inlineStr">
        <x:is>
          <x:t xml:space="preserve">MP2FASWP</x:t>
        </x:is>
      </x:c>
      <x:c r="F586" s="6" t="inlineStr">
        <x:is>
          <x:t xml:space="preserve">2031594671</x:t>
        </x:is>
      </x:c>
      <x:c r="G586" s="7" t="inlineStr">
        <x:is>
          <x:t xml:space="preserve">4023166099</x:t>
        </x:is>
      </x:c>
      <x:c r="H586" s="8" t="inlineStr">
        <x:is>
          <x:t xml:space="preserve">82Y90044ID</x:t>
        </x:is>
      </x:c>
      <x:c r="I586" s="9" t="inlineStr">
        <x:is>
          <x:t xml:space="preserve">NB LN Legion Slim 5 16APH8 R7 16G512G11S</x:t>
        </x:is>
      </x:c>
      <x:c r="J586" s="10">
        <x:v>46210.3922800926</x:v>
      </x:c>
      <x:c r="K586" s="11">
        <x:v>46210.7083333333</x:v>
      </x:c>
      <x:c r="L586" s="12">
        <x:v>46212.2384143519</x:v>
      </x:c>
      <x:c r="M586" s="13">
        <x:v>46211</x:v>
      </x:c>
      <x:c r="N586" s="14">
        <x:v>46211.379537037</x:v>
      </x:c>
      <x:c r="O586" s="15">
        <x:v>46211.456400463</x:v>
      </x:c>
      <x:c r="P586" s="16">
        <x:v>46219.6127083333</x:v>
      </x:c>
      <x:c r="Q586" s="17" t="inlineStr">
        <x:is>
          <x:t xml:space="preserve">LUS: System Freeze and Auto Restart with Intermittent Display Artifacts</x:t>
        </x:is>
      </x:c>
      <x:c r="R586" s="18" t="inlineStr">
        <x:is>
          <x:t xml:space="preserve">Legion Ultimate Support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/>
      <x:c r="X586" s="24" t="inlineStr">
        <x:is>
          <x:t xml:space="preserve">Perumahan Citra Garden 3, Blok A8 No 5
Jl Palem Sulur, Pegadungan, Kalideres
Jakarta Barat 11830</x:t>
        </x:is>
      </x:c>
      <x:c r="Y586" s="25" t="inlineStr">
        <x:is>
          <x:t xml:space="preserve">Ryandi Manuel Sumedi</x:t>
        </x:is>
      </x:c>
      <x:c r="Z586" s="26" t="inlineStr">
        <x:is>
          <x:t xml:space="preserve">+6287874747485</x:t>
        </x:is>
      </x:c>
      <x:c r="AA586" s="27" t="inlineStr">
        <x:is>
          <x:t xml:space="preserve">ryandimanuel277@gmail.com</x:t>
        </x:is>
      </x:c>
      <x:c r="AB586" s="28" t="inlineStr">
        <x:is>
          <x:t xml:space="preserve">6002321678</x:t>
        </x:is>
      </x:c>
      <x:c r="AC586" s="29" t="inlineStr">
        <x:is>
          <x:t xml:space="preserve">ITSC JAKARTA</x:t>
        </x:is>
      </x:c>
      <x:c r="AD586" s="30" t="inlineStr">
        <x:is>
          <x:t xml:space="preserve">Aziz Suprapto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d581aacb-9179-f111-ab0e-6045bd1d5280</x:t>
        </x:is>
      </x:c>
      <x:c r="B587" s="2" t="inlineStr">
        <x:is>
          <x:t xml:space="preserve">6f4357p2nXoErXaM0n434Ok8RU9RmDAnBVXTfLElWtSY8//YZD/8Ya4uBJqE+egDvkUnupa3wELGv04xOPi+JQ==</x:t>
        </x:is>
      </x:c>
      <x:c r="C587" s="3">
        <x:v>46220.1884953704</x:v>
      </x:c>
      <x:c r="D587" s="4">
        <x:v>46210.2668171296</x:v>
      </x:c>
      <x:c r="E587" s="5" t="inlineStr">
        <x:is>
          <x:t xml:space="preserve">MP2H1A7F</x:t>
        </x:is>
      </x:c>
      <x:c r="F587" s="6" t="inlineStr">
        <x:is>
          <x:t xml:space="preserve">2031698739</x:t>
        </x:is>
      </x:c>
      <x:c r="G587" s="7" t="inlineStr">
        <x:is>
          <x:t xml:space="preserve">4023166228</x:t>
        </x:is>
      </x:c>
      <x:c r="H587" s="8" t="inlineStr">
        <x:is>
          <x:t xml:space="preserve">82Y90044ID</x:t>
        </x:is>
      </x:c>
      <x:c r="I587" s="9" t="inlineStr">
        <x:is>
          <x:t xml:space="preserve">NB LN Legion Slim 5 16APH8 R7 16G512G11S</x:t>
        </x:is>
      </x:c>
      <x:c r="J587" s="10">
        <x:v>46210.4206944444</x:v>
      </x:c>
      <x:c r="K587" s="11">
        <x:v>46211.4166666667</x:v>
      </x:c>
      <x:c r="L587" s="12">
        <x:v>46212.2669444444</x:v>
      </x:c>
      <x:c r="M587" s="13">
        <x:v>46213</x:v>
      </x:c>
      <x:c r="N587" s="14">
        <x:v>46213</x:v>
      </x:c>
      <x:c r="O587" s="15">
        <x:v>46213.8976041667</x:v>
      </x:c>
      <x:c r="P587" s="16">
        <x:v>46220.480162037</x:v>
      </x:c>
      <x:c r="Q587" s="17" t="inlineStr">
        <x:is>
          <x:t xml:space="preserve">LUS: Have Sound of an electric shock when plug charger | Intermittent fan issue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Perumahan Mutiara Bekasi Jaya, Blok N16 No 1
RT8 RW7, Sindang Mulia, Cibarusah
Kabupaten Bekasi 17340</x:t>
        </x:is>
      </x:c>
      <x:c r="Y587" s="25" t="inlineStr">
        <x:is>
          <x:t xml:space="preserve">Rosyid Eko Nugroho</x:t>
        </x:is>
      </x:c>
      <x:c r="Z587" s="26" t="inlineStr">
        <x:is>
          <x:t xml:space="preserve">+6285972789853</x:t>
        </x:is>
      </x:c>
      <x:c r="AA587" s="27" t="inlineStr">
        <x:is>
          <x:t xml:space="preserve">rosyid123.ren@gmail.com</x:t>
        </x:is>
      </x:c>
      <x:c r="AB587" s="28" t="inlineStr">
        <x:is>
          <x:t xml:space="preserve">6002359426</x:t>
        </x:is>
      </x:c>
      <x:c r="AC587" s="29" t="inlineStr">
        <x:is>
          <x:t xml:space="preserve">IBM Global Smart Service Centre</x:t>
        </x:is>
      </x:c>
      <x:c r="AD587" s="30" t="inlineStr">
        <x:is>
          <x:t xml:space="preserve">Hendi Bachtiar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efe1eb3e-a579-f111-ab0e-6045bd1d505c</x:t>
        </x:is>
      </x:c>
      <x:c r="B588" s="2" t="inlineStr">
        <x:is>
          <x:t xml:space="preserve">Y9gdP2QYzU1cguevVrQBm9xdjvPecBdM1qpb/o4bKcnFsxlPOjisojCQhUtXwd/1nRLGoMLtDW/NFioztQPPeg==</x:t>
        </x:is>
      </x:c>
      <x:c r="C588" s="3">
        <x:v>46218.3603125</x:v>
      </x:c>
      <x:c r="D588" s="4">
        <x:v>46210.3635300926</x:v>
      </x:c>
      <x:c r="E588" s="5" t="inlineStr">
        <x:is>
          <x:t xml:space="preserve">PW0AXYNL</x:t>
        </x:is>
      </x:c>
      <x:c r="F588" s="6" t="inlineStr">
        <x:is>
          <x:t xml:space="preserve">2031692742</x:t>
        </x:is>
      </x:c>
      <x:c r="G588" s="7" t="inlineStr">
        <x:is>
          <x:t xml:space="preserve">4023166955</x:t>
        </x:is>
      </x:c>
      <x:c r="H588" s="8" t="inlineStr">
        <x:is>
          <x:t xml:space="preserve">21FHS94Q00</x:t>
        </x:is>
      </x:c>
      <x:c r="I588" s="9" t="inlineStr">
        <x:is>
          <x:t xml:space="preserve">NB TP L13 Clam G4 I5 16G 512G 11P</x:t>
        </x:is>
      </x:c>
      <x:c r="J588" s="10">
        <x:v>46210.3649189815</x:v>
      </x:c>
      <x:c r="K588" s="11">
        <x:v>46211.7083333333</x:v>
      </x:c>
      <x:c r="L588" s="12">
        <x:v>46212.3636689815</x:v>
      </x:c>
      <x:c r="M588" s="13">
        <x:v>46212</x:v>
      </x:c>
      <x:c r="N588" s="14">
        <x:v>46212.3446527778</x:v>
      </x:c>
      <x:c r="O588" s="15">
        <x:v>46212.412337963</x:v>
      </x:c>
      <x:c r="P588" s="16">
        <x:v>46218.6519791667</x:v>
      </x:c>
      <x:c r="Q588" s="17" t="inlineStr">
        <x:is>
          <x:t xml:space="preserve">#ONS - Powered on but No POST with beep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Linknet Tbk</x:t>
        </x:is>
      </x:c>
      <x:c r="X588" s="24" t="inlineStr">
        <x:is>
          <x:t xml:space="preserve">Ruko Cyber Park No. 2088 Jl. Boulevard Gajah Mada
Lippo Karawaci
Tangerang 15811</x:t>
        </x:is>
      </x:c>
      <x:c r="Y588" s="25" t="inlineStr">
        <x:is>
          <x:t xml:space="preserve">Rohmat Dewantara</x:t>
        </x:is>
      </x:c>
      <x:c r="Z588" s="26" t="inlineStr">
        <x:is>
          <x:t xml:space="preserve">+62895331883028</x:t>
        </x:is>
      </x:c>
      <x:c r="AA588" s="27" t="inlineStr">
        <x:is>
          <x:t xml:space="preserve">rohmat@biz.linknet.co.id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Syamsul Hadi</x:t>
        </x:is>
      </x:c>
      <x:c r="AE588" s="31" t="inlineStr">
        <x:is>
          <x:t xml:space="preserve">Closed</x:t>
        </x:is>
      </x:c>
      <x:c r="AF588" s="32" t="inlineStr">
        <x:is>
          <x:t xml:space="preserve">Need follow up – Others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a7471591-ac79-f111-ab0e-6045bd1d57cc</x:t>
        </x:is>
      </x:c>
      <x:c r="B589" s="2" t="inlineStr">
        <x:is>
          <x:t xml:space="preserve">kUOaeOleZZlTBKXI/MxrcOG5FTj2PU2LxBBuhUviAs/u2LlmFZyIO3zRT0f3sz+H/fW5/0vVuXjiWaefPiXv7Q==</x:t>
        </x:is>
      </x:c>
      <x:c r="C589" s="3">
        <x:v>46222.1207986111</x:v>
      </x:c>
      <x:c r="D589" s="4">
        <x:v>46210.3999652778</x:v>
      </x:c>
      <x:c r="E589" s="5" t="inlineStr">
        <x:is>
          <x:t xml:space="preserve">MP2QKZQV</x:t>
        </x:is>
      </x:c>
      <x:c r="F589" s="6" t="inlineStr">
        <x:is>
          <x:t xml:space="preserve">2031707582</x:t>
        </x:is>
      </x:c>
      <x:c r="G589" s="7" t="inlineStr">
        <x:is>
          <x:t xml:space="preserve">4023167395</x:t>
        </x:is>
      </x:c>
      <x:c r="H589" s="8" t="inlineStr">
        <x:is>
          <x:t xml:space="preserve">83GS001JID</x:t>
        </x:is>
      </x:c>
      <x:c r="I589" s="9" t="inlineStr">
        <x:is>
          <x:t xml:space="preserve">NB LOQ 15IAX9 I5 12G 512G 11S</x:t>
        </x:is>
      </x:c>
      <x:c r="J589" s="10">
        <x:v>46210.4011921296</x:v>
      </x:c>
      <x:c r="K589" s="11">
        <x:v>46212.7083333333</x:v>
      </x:c>
      <x:c r="L589" s="12">
        <x:v>46218.4043518519</x:v>
      </x:c>
      <x:c r="M589" s="13"/>
      <x:c r="N589" s="14">
        <x:v>46216.4083449074</x:v>
      </x:c>
      <x:c r="O589" s="15">
        <x:v>46212.7136574074</x:v>
      </x:c>
      <x:c r="P589" s="16">
        <x:v>46222.4124652778</x:v>
      </x:c>
      <x:c r="Q589" s="17" t="inlineStr">
        <x:is>
          <x:t xml:space="preserve">A FEW KEYS NO WORK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PADANG</x:t>
        </x:is>
      </x:c>
      <x:c r="W589" s="23"/>
      <x:c r="X589" s="24" t="inlineStr">
        <x:is>
          <x:t xml:space="preserve">PADANG
PADANG 25211</x:t>
        </x:is>
      </x:c>
      <x:c r="Y589" s="25" t="inlineStr">
        <x:is>
          <x:t xml:space="preserve">BELLA DEANA</x:t>
        </x:is>
      </x:c>
      <x:c r="Z589" s="26" t="inlineStr">
        <x:is>
          <x:t xml:space="preserve">+6281378471438</x:t>
        </x:is>
      </x:c>
      <x:c r="AA589" s="27" t="inlineStr">
        <x:is>
          <x:t xml:space="preserve">deanasallsabilla@outolook.com</x:t>
        </x:is>
      </x:c>
      <x:c r="AB589" s="28" t="inlineStr">
        <x:is>
          <x:t xml:space="preserve">6020996056</x:t>
        </x:is>
      </x:c>
      <x:c r="AC589" s="29" t="inlineStr">
        <x:is>
          <x:t xml:space="preserve">JBross Computer</x:t>
        </x:is>
      </x:c>
      <x:c r="AD589" s="30" t="inlineStr">
        <x:is>
          <x:t xml:space="preserve">Masfrana Wijaya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5a289d21-af79-f111-ab0e-6045bd1d59e6</x:t>
        </x:is>
      </x:c>
      <x:c r="B590" s="2" t="inlineStr">
        <x:is>
          <x:t xml:space="preserve">1Ddzqu1M/M6mMlM00GsFsfVrZ39OdoDR0ZE5PyYfdrU4x31DsjQV5wL5iDtVxfBg47B12SH+rMpB3FwzWYMPsQ==</x:t>
        </x:is>
      </x:c>
      <x:c r="C590" s="3">
        <x:v>46237.1476041667</x:v>
      </x:c>
      <x:c r="D590" s="4">
        <x:v>46210.4126967593</x:v>
      </x:c>
      <x:c r="E590" s="5" t="inlineStr">
        <x:is>
          <x:t xml:space="preserve">MP2KQHJ5</x:t>
        </x:is>
      </x:c>
      <x:c r="F590" s="6" t="inlineStr">
        <x:is>
          <x:t xml:space="preserve">2031727560</x:t>
        </x:is>
      </x:c>
      <x:c r="G590" s="7" t="inlineStr">
        <x:is>
          <x:t xml:space="preserve">4023167549</x:t>
        </x:is>
      </x:c>
      <x:c r="H590" s="8" t="inlineStr">
        <x:is>
          <x:t xml:space="preserve">82Y90045ID</x:t>
        </x:is>
      </x:c>
      <x:c r="I590" s="9" t="inlineStr">
        <x:is>
          <x:t xml:space="preserve">NB LN Legion Slim 5 16APH8 R7 16G512G11S</x:t>
        </x:is>
      </x:c>
      <x:c r="J590" s="10">
        <x:v>46210.4131944444</x:v>
      </x:c>
      <x:c r="K590" s="11">
        <x:v>73049.9583333333</x:v>
      </x:c>
      <x:c r="L590" s="12">
        <x:v>46218.4143402778</x:v>
      </x:c>
      <x:c r="M590" s="13"/>
      <x:c r="N590" s="14">
        <x:v>46241.6666666667</x:v>
      </x:c>
      <x:c r="O590" s="15"/>
      <x:c r="P590" s="16"/>
      <x:c r="Q590" s="17" t="inlineStr">
        <x:is>
          <x:t xml:space="preserve">FAN Berisik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Makassar</x:t>
        </x:is>
      </x:c>
      <x:c r="W590" s="23"/>
      <x:c r="X590" s="24" t="inlineStr">
        <x:is>
          <x:t xml:space="preserve">BTP
Makassar 90223</x:t>
        </x:is>
      </x:c>
      <x:c r="Y590" s="25" t="inlineStr">
        <x:is>
          <x:t xml:space="preserve">Azhar Aswad</x:t>
        </x:is>
      </x:c>
      <x:c r="Z590" s="26" t="inlineStr">
        <x:is>
          <x:t xml:space="preserve">+628124824527</x:t>
        </x:is>
      </x:c>
      <x:c r="AA590" s="27" t="inlineStr">
        <x:is>
          <x:t xml:space="preserve">noemail@lenovo.com</x:t>
        </x:is>
      </x:c>
      <x:c r="AB590" s="28" t="inlineStr">
        <x:is>
          <x:t xml:space="preserve">6002321677</x:t>
        </x:is>
      </x:c>
      <x:c r="AC590" s="29" t="inlineStr">
        <x:is>
          <x:t xml:space="preserve">HND Computer</x:t>
        </x:is>
      </x:c>
      <x:c r="AD590" s="30" t="inlineStr">
        <x:is>
          <x:t xml:space="preserve">Jufri HND</x:t>
        </x:is>
      </x:c>
      <x:c r="AE590" s="31" t="inlineStr">
        <x:is>
          <x:t xml:space="preserve">Parts On Hold</x:t>
        </x:is>
      </x:c>
      <x:c r="AF590" s="32"/>
      <x:c r="AG590" s="33" t="inlineStr">
        <x:is>
          <x:t xml:space="preserve">WO On Hold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8e46764c-af79-f111-ab0e-6045bd1d5bb9</x:t>
        </x:is>
      </x:c>
      <x:c r="B591" s="2" t="inlineStr">
        <x:is>
          <x:t xml:space="preserve">dUcgEdqCNEiXrfVbJS+ocPkkcR54trP4fe6WQ/O+ppdc5vQcKJ4c8ha5lmJOg+uCaErfE3xzyoNfVyDokhM/Og==</x:t>
        </x:is>
      </x:c>
      <x:c r="C591" s="3">
        <x:v>46225.1691666667</x:v>
      </x:c>
      <x:c r="D591" s="4">
        <x:v>46210.4134953704</x:v>
      </x:c>
      <x:c r="E591" s="5" t="inlineStr">
        <x:is>
          <x:t xml:space="preserve">MP2SB07N</x:t>
        </x:is>
      </x:c>
      <x:c r="F591" s="6" t="inlineStr">
        <x:is>
          <x:t xml:space="preserve">2031727983</x:t>
        </x:is>
      </x:c>
      <x:c r="G591" s="7" t="inlineStr">
        <x:is>
          <x:t xml:space="preserve">4023167553</x:t>
        </x:is>
      </x:c>
      <x:c r="H591" s="8" t="inlineStr">
        <x:is>
          <x:t xml:space="preserve">83DV016PID</x:t>
        </x:is>
      </x:c>
      <x:c r="I591" s="9" t="inlineStr">
        <x:is>
          <x:t xml:space="preserve">NB LOQ 15IRX9 I7 12G 512G 11S</x:t>
        </x:is>
      </x:c>
      <x:c r="J591" s="10">
        <x:v>46210.8140162037</x:v>
      </x:c>
      <x:c r="K591" s="11">
        <x:v>46216.7083333333</x:v>
      </x:c>
      <x:c r="L591" s="12">
        <x:v>46220.375</x:v>
      </x:c>
      <x:c r="M591" s="13"/>
      <x:c r="N591" s="14">
        <x:v>46219.4063310185</x:v>
      </x:c>
      <x:c r="O591" s="15">
        <x:v>46216.6466203704</x:v>
      </x:c>
      <x:c r="P591" s="16">
        <x:v>46225.4608333333</x:v>
      </x:c>
      <x:c r="Q591" s="17" t="inlineStr">
        <x:is>
          <x:t xml:space="preserve">ADP Spilled By Water</x:t>
        </x:is>
      </x:c>
      <x:c r="R591" s="18" t="inlineStr">
        <x:is>
          <x:t xml:space="preserve">Premium Care</x:t>
        </x:is>
      </x:c>
      <x:c r="S591" s="19" t="inlineStr">
        <x:is>
          <x:t xml:space="preserve">Accidental Damage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jl. cikahuripan rt 03, rw 05, kel.
mekarsari, kec neglasari.
Tangerang 15129</x:t>
        </x:is>
      </x:c>
      <x:c r="Y591" s="25" t="inlineStr">
        <x:is>
          <x:t xml:space="preserve">Andrie Suak Tiwa</x:t>
        </x:is>
      </x:c>
      <x:c r="Z591" s="26" t="inlineStr">
        <x:is>
          <x:t xml:space="preserve">+6281287604123</x:t>
        </x:is>
      </x:c>
      <x:c r="AA591" s="27" t="inlineStr">
        <x:is>
          <x:t xml:space="preserve">andriesuaktiwa@gmail.com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24b4a32f-b079-f111-ab0e-6045bd1d5331</x:t>
        </x:is>
      </x:c>
      <x:c r="B592" s="2" t="inlineStr">
        <x:is>
          <x:t xml:space="preserve">RUK7/aMB1yfg7qOIXSntWoMtG5K49MU1YVrzodguKLeg1zPFkCeeBKto4WGtb3wZYP4bW5szDMiTau4EyCepoQ==</x:t>
        </x:is>
      </x:c>
      <x:c r="C592" s="3">
        <x:v>46221.3622800926</x:v>
      </x:c>
      <x:c r="D592" s="4">
        <x:v>46210.4179861111</x:v>
      </x:c>
      <x:c r="E592" s="5" t="inlineStr">
        <x:is>
          <x:t xml:space="preserve">PF5FDPHZ</x:t>
        </x:is>
      </x:c>
      <x:c r="F592" s="6" t="inlineStr">
        <x:is>
          <x:t xml:space="preserve">2031727671</x:t>
        </x:is>
      </x:c>
      <x:c r="G592" s="7" t="inlineStr">
        <x:is>
          <x:t xml:space="preserve">4023167604</x:t>
        </x:is>
      </x:c>
      <x:c r="H592" s="8" t="inlineStr">
        <x:is>
          <x:t xml:space="preserve">82RJ00GCID</x:t>
        </x:is>
      </x:c>
      <x:c r="I592" s="9" t="inlineStr">
        <x:is>
          <x:t xml:space="preserve">NB IP 3 14IAU7 I3 8G 256G 11S</x:t>
        </x:is>
      </x:c>
      <x:c r="J592" s="10">
        <x:v>46210.4183101852</x:v>
      </x:c>
      <x:c r="K592" s="11">
        <x:v>46213.7083333333</x:v>
      </x:c>
      <x:c r="L592" s="12">
        <x:v>46218.4192824074</x:v>
      </x:c>
      <x:c r="M592" s="13"/>
      <x:c r="N592" s="14">
        <x:v>46218.5574537037</x:v>
      </x:c>
      <x:c r="O592" s="15">
        <x:v>46213.6409143519</x:v>
      </x:c>
      <x:c r="P592" s="16">
        <x:v>46221.6539467593</x:v>
      </x:c>
      <x:c r="Q592" s="17" t="inlineStr">
        <x:is>
          <x:t xml:space="preserve">cannot boot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 Kemuning Dalam 1 12510
JAKARTA 12510</x:t>
        </x:is>
      </x:c>
      <x:c r="Y592" s="25" t="inlineStr">
        <x:is>
          <x:t xml:space="preserve">Kurniawan Calpin</x:t>
        </x:is>
      </x:c>
      <x:c r="Z592" s="26" t="inlineStr">
        <x:is>
          <x:t xml:space="preserve">+6282278234630</x:t>
        </x:is>
      </x:c>
      <x:c r="AA592" s="27" t="inlineStr">
        <x:is>
          <x:t xml:space="preserve">kurniawancalpin@gmail.com</x:t>
        </x:is>
      </x:c>
      <x:c r="AB592" s="28" t="inlineStr">
        <x:is>
          <x:t xml:space="preserve">6034339832</x:t>
        </x:is>
      </x:c>
      <x:c r="AC592" s="29" t="inlineStr">
        <x:is>
          <x:t xml:space="preserve">PT INTIKOM BERLIAN MUSTIKA</x:t>
        </x:is>
      </x:c>
      <x:c r="AD592" s="30" t="inlineStr">
        <x:is>
          <x:t xml:space="preserve">Hengki Maulana</x:t>
        </x:is>
      </x:c>
      <x:c r="AE592" s="31" t="inlineStr">
        <x:is>
          <x:t xml:space="preserve">Closed</x:t>
        </x:is>
      </x:c>
      <x:c r="AF592" s="32"/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c760af21-b179-f111-ab0e-6045bd1d505c</x:t>
        </x:is>
      </x:c>
      <x:c r="B593" s="2" t="inlineStr">
        <x:is>
          <x:t xml:space="preserve">mxJCQZmlPNzR+m9KYOS3eVukxcuWUKWo+FVlBqFE5jD5Na8lproNql96h58hAL0oYMo+DduqgXGrL1bw2yp92w==</x:t>
        </x:is>
      </x:c>
      <x:c r="C593" s="3">
        <x:v>46219.276087963</x:v>
      </x:c>
      <x:c r="D593" s="4">
        <x:v>46210.4225810185</x:v>
      </x:c>
      <x:c r="E593" s="5" t="inlineStr">
        <x:is>
          <x:t xml:space="preserve">GM13HZ5M</x:t>
        </x:is>
      </x:c>
      <x:c r="F593" s="6" t="inlineStr">
        <x:is>
          <x:t xml:space="preserve">2031714906</x:t>
        </x:is>
      </x:c>
      <x:c r="G593" s="7" t="inlineStr">
        <x:is>
          <x:t xml:space="preserve">4023167645</x:t>
        </x:is>
      </x:c>
      <x:c r="H593" s="8" t="inlineStr">
        <x:is>
          <x:t xml:space="preserve">12TESG5W00</x:t>
        </x:is>
      </x:c>
      <x:c r="I593" s="9" t="inlineStr">
        <x:is>
          <x:t xml:space="preserve">Desktop TC M70q Gen 5 I514400T 16G 512G</x:t>
        </x:is>
      </x:c>
      <x:c r="J593" s="10">
        <x:v>46210.4235648148</x:v>
      </x:c>
      <x:c r="K593" s="11">
        <x:v>46211.4166666667</x:v>
      </x:c>
      <x:c r="L593" s="12">
        <x:v>46212.4226967593</x:v>
      </x:c>
      <x:c r="M593" s="13"/>
      <x:c r="N593" s="14">
        <x:v>46211.4791666667</x:v>
      </x:c>
      <x:c r="O593" s="15">
        <x:v>46211.7128472222</x:v>
      </x:c>
      <x:c r="P593" s="16">
        <x:v>46219.5677546296</x:v>
      </x:c>
      <x:c r="Q593" s="17" t="inlineStr">
        <x:is>
          <x:t xml:space="preserve">#ONS - No power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MUF Head Office Kuningan</x:t>
        </x:is>
      </x:c>
      <x:c r="X593" s="24" t="inlineStr">
        <x:is>
          <x:t xml:space="preserve">Gedung mandiri inhealth tower, lt.18
Jl. Prof. DR. Satrio Kav. E-IV No.6, Kun
Jakarta 12940
Jakarta Selatan 12940</x:t>
        </x:is>
      </x:c>
      <x:c r="Y593" s="25" t="inlineStr">
        <x:is>
          <x:t xml:space="preserve">Heriko Putra</x:t>
        </x:is>
      </x:c>
      <x:c r="Z593" s="26" t="inlineStr">
        <x:is>
          <x:t xml:space="preserve">+6281324672685</x:t>
        </x:is>
      </x:c>
      <x:c r="AA593" s="27" t="inlineStr">
        <x:is>
          <x:t xml:space="preserve">call.center@metrodata.co.id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Novrian Dwi Wicaksono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7094e180-b279-f111-ab0e-6045bd1d5702</x:t>
        </x:is>
      </x:c>
      <x:c r="B594" s="2" t="inlineStr">
        <x:is>
          <x:t xml:space="preserve">k38xru6+4pO/oG7GBG9MjU8zb2R3woyIQjlZ3v0p77l6Xhbyzqz0cNkGxgTYw8U3w3YT3sMgzPxhxFIzGmswqQ==</x:t>
        </x:is>
      </x:c>
      <x:c r="C594" s="3">
        <x:v>46220.1033101852</x:v>
      </x:c>
      <x:c r="D594" s="4">
        <x:v>46210.4294097222</x:v>
      </x:c>
      <x:c r="E594" s="5" t="inlineStr">
        <x:is>
          <x:t xml:space="preserve">PF4VM5FM</x:t>
        </x:is>
      </x:c>
      <x:c r="F594" s="6" t="inlineStr">
        <x:is>
          <x:t xml:space="preserve">2031692548</x:t>
        </x:is>
      </x:c>
      <x:c r="G594" s="7" t="inlineStr">
        <x:is>
          <x:t xml:space="preserve">4023167700</x:t>
        </x:is>
      </x:c>
      <x:c r="H594" s="8" t="inlineStr">
        <x:is>
          <x:t xml:space="preserve">21HES2F61E</x:t>
        </x:is>
      </x:c>
      <x:c r="I594" s="9" t="inlineStr">
        <x:is>
          <x:t xml:space="preserve">NB TP T14 G4 I7 16G 256G 11P</x:t>
        </x:is>
      </x:c>
      <x:c r="J594" s="10">
        <x:v>46210.4644097222</x:v>
      </x:c>
      <x:c r="K594" s="11">
        <x:v>46211.4166666667</x:v>
      </x:c>
      <x:c r="L594" s="12">
        <x:v>46212.4295138889</x:v>
      </x:c>
      <x:c r="M594" s="13">
        <x:v>46212</x:v>
      </x:c>
      <x:c r="N594" s="14">
        <x:v>46212.75</x:v>
      </x:c>
      <x:c r="O594" s="15">
        <x:v>46212.5140393519</x:v>
      </x:c>
      <x:c r="P594" s="16">
        <x:v>46220.3949768519</x:v>
      </x:c>
      <x:c r="Q594" s="17" t="inlineStr">
        <x:is>
          <x:t xml:space="preserve">#ONS / Port Type C [Both] Not Working, Fan Noise, SSD Not Detected [Has KYD], Keyboard Not Working &amp; Touchpad Not Working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PT Accenture</x:t>
        </x:is>
      </x:c>
      <x:c r="X594" s="24" t="inlineStr">
        <x:is>
          <x:t xml:space="preserve">Jl. Jenderal Sudirman Kav. 1, Karet Tengsin Tanah Abang
Wisma BNI 46 Lantai 18
Jakarta Pusat 10220</x:t>
        </x:is>
      </x:c>
      <x:c r="Y594" s="25" t="inlineStr">
        <x:is>
          <x:t xml:space="preserve">Samuel Hiedayat</x:t>
        </x:is>
      </x:c>
      <x:c r="Z594" s="26" t="inlineStr">
        <x:is>
          <x:t xml:space="preserve">+6283891121126</x:t>
        </x:is>
      </x:c>
      <x:c r="AA594" s="27" t="inlineStr">
        <x:is>
          <x:t xml:space="preserve">samuel.hiedayat@accenture.com</x:t>
        </x:is>
      </x:c>
      <x:c r="AB594" s="28" t="inlineStr">
        <x:is>
          <x:t xml:space="preserve">6002321700</x:t>
        </x:is>
      </x:c>
      <x:c r="AC594" s="29" t="inlineStr">
        <x:is>
          <x:t xml:space="preserve">IBM Indonesia</x:t>
        </x:is>
      </x:c>
      <x:c r="AD594" s="30"/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ffa0c6bd-b279-f111-ab0e-6045bd1d5262</x:t>
        </x:is>
      </x:c>
      <x:c r="B595" s="2" t="inlineStr">
        <x:is>
          <x:t xml:space="preserve">1v2SH2D7q40xH762+pXFkmnLD6dWHK+eXtybhq0ZIiS9+iWG4wXqAAs4CHusQwE3Cb/9wi9mpEG44yDq57m/6Q==</x:t>
        </x:is>
      </x:c>
      <x:c r="C595" s="3">
        <x:v>46226.1544675926</x:v>
      </x:c>
      <x:c r="D595" s="4">
        <x:v>46210.4306712963</x:v>
      </x:c>
      <x:c r="E595" s="5" t="inlineStr">
        <x:is>
          <x:t xml:space="preserve">MP2Q2K0P</x:t>
        </x:is>
      </x:c>
      <x:c r="F595" s="6" t="inlineStr">
        <x:is>
          <x:t xml:space="preserve">2031597085</x:t>
        </x:is>
      </x:c>
      <x:c r="G595" s="7" t="inlineStr">
        <x:is>
          <x:t xml:space="preserve">4023167713</x:t>
        </x:is>
      </x:c>
      <x:c r="H595" s="8" t="inlineStr">
        <x:is>
          <x:t xml:space="preserve">83DV00AAID</x:t>
        </x:is>
      </x:c>
      <x:c r="I595" s="9" t="inlineStr">
        <x:is>
          <x:t xml:space="preserve">NB LOQ 15IRX9 I5 12G 512G 11S</x:t>
        </x:is>
      </x:c>
      <x:c r="J595" s="10">
        <x:v>46210.4583101852</x:v>
      </x:c>
      <x:c r="K595" s="11">
        <x:v>46211.7083333333</x:v>
      </x:c>
      <x:c r="L595" s="12">
        <x:v>46212.4308101852</x:v>
      </x:c>
      <x:c r="M595" s="13">
        <x:v>46216</x:v>
      </x:c>
      <x:c r="N595" s="14">
        <x:v>46216.75</x:v>
      </x:c>
      <x:c r="O595" s="15">
        <x:v>46216.5145138889</x:v>
      </x:c>
      <x:c r="P595" s="16">
        <x:v>46226.4461342593</x:v>
      </x:c>
      <x:c r="Q595" s="17" t="inlineStr">
        <x:is>
          <x:t xml:space="preserve">PCARE : Abnormal lines #RR</x:t>
        </x:is>
      </x:c>
      <x:c r="R595" s="18" t="inlineStr">
        <x:is>
          <x:t xml:space="preserve">Premium Care</x:t>
        </x:is>
      </x:c>
      <x:c r="S595" s="19" t="inlineStr">
        <x:is>
          <x:t xml:space="preserve">DOA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Pajeleran Rt.002 RW 006 Kelurahan Sukahari, Kecamatan
No.55
Kabupaten Bogor 16913</x:t>
        </x:is>
      </x:c>
      <x:c r="Y595" s="25" t="inlineStr">
        <x:is>
          <x:t xml:space="preserve">Fadhil Achmad</x:t>
        </x:is>
      </x:c>
      <x:c r="Z595" s="26" t="inlineStr">
        <x:is>
          <x:t xml:space="preserve">+6289623398277</x:t>
        </x:is>
      </x:c>
      <x:c r="AA595" s="27" t="inlineStr">
        <x:is>
          <x:t xml:space="preserve">fadhil.achmad7@gmail.com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Fahmi Idris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Yes</x:t>
        </x:is>
      </x:c>
      <x:c r="AI595" s="35" t="inlineStr">
        <x:is>
          <x:t xml:space="preserve">Part DOA</x:t>
        </x:is>
      </x:c>
      <x:c r="AJ595" s="36"/>
    </x:row>
    <x:row r="596" hidden="0">
      <x:c r="A596" s="1" t="inlineStr">
        <x:is>
          <x:t xml:space="preserve">f10da0b1-b579-f111-ab0e-6045bd1d5785</x:t>
        </x:is>
      </x:c>
      <x:c r="B596" s="2" t="inlineStr">
        <x:is>
          <x:t xml:space="preserve">VHq1LAqT9RimS/6PCyOg0uqjEzAWxxWORqhQQZY66Hvft2ZbzwSGjV2Qi27JUwTwX3KCwpHYQK3L61k3i03WRw==</x:t>
        </x:is>
      </x:c>
      <x:c r="C596" s="3">
        <x:v>46220.3087037037</x:v>
      </x:c>
      <x:c r="D596" s="4">
        <x:v>46210.4453356481</x:v>
      </x:c>
      <x:c r="E596" s="5" t="inlineStr">
        <x:is>
          <x:t xml:space="preserve">PW097YAM</x:t>
        </x:is>
      </x:c>
      <x:c r="F596" s="6" t="inlineStr">
        <x:is>
          <x:t xml:space="preserve">2031728411</x:t>
        </x:is>
      </x:c>
      <x:c r="G596" s="7" t="inlineStr">
        <x:is>
          <x:t xml:space="preserve">4023167870</x:t>
        </x:is>
      </x:c>
      <x:c r="H596" s="8" t="inlineStr">
        <x:is>
          <x:t xml:space="preserve">21H2S7TQ00</x:t>
        </x:is>
      </x:c>
      <x:c r="I596" s="9" t="inlineStr">
        <x:is>
          <x:t xml:space="preserve">NB TP L14 G4 I3 8G 256G 11P</x:t>
        </x:is>
      </x:c>
      <x:c r="J596" s="10">
        <x:v>46210.4809027778</x:v>
      </x:c>
      <x:c r="K596" s="11">
        <x:v>46211.4166666667</x:v>
      </x:c>
      <x:c r="L596" s="12">
        <x:v>46212.445474537</x:v>
      </x:c>
      <x:c r="M596" s="13">
        <x:v>46211.75</x:v>
      </x:c>
      <x:c r="N596" s="14">
        <x:v>46211.75</x:v>
      </x:c>
      <x:c r="O596" s="15">
        <x:v>46211.7128240741</x:v>
      </x:c>
      <x:c r="P596" s="16">
        <x:v>46220.6003703704</x:v>
      </x:c>
      <x:c r="Q596" s="17" t="inlineStr">
        <x:is>
          <x:t xml:space="preserve">#RRR #ONS | SSD Error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WOM FINANCE</x:t>
        </x:is>
      </x:c>
      <x:c r="X596" s="24" t="inlineStr">
        <x:is>
          <x:t xml:space="preserve">Altira Business Park, Jl. Yos Sudarso Kav 85, Sunter Jaya,
Altira Business Park/Lt. 35
Jakarta Utara 14360</x:t>
        </x:is>
      </x:c>
      <x:c r="Y596" s="25" t="inlineStr">
        <x:is>
          <x:t xml:space="preserve">Muhammad Hafizd Ramadhan</x:t>
        </x:is>
      </x:c>
      <x:c r="Z596" s="26" t="inlineStr">
        <x:is>
          <x:t xml:space="preserve">+6282111450236</x:t>
        </x:is>
      </x:c>
      <x:c r="AA596" s="27" t="inlineStr">
        <x:is>
          <x:t xml:space="preserve">muramadhan@wom.co.id</x:t>
        </x:is>
      </x:c>
      <x:c r="AB596" s="28" t="inlineStr">
        <x:is>
          <x:t xml:space="preserve">6002321532</x:t>
        </x:is>
      </x:c>
      <x:c r="AC596" s="29" t="inlineStr">
        <x:is>
          <x:t xml:space="preserve">Faasri Utama Sakti</x:t>
        </x:is>
      </x:c>
      <x:c r="AD596" s="30" t="inlineStr">
        <x:is>
          <x:t xml:space="preserve">Don Oscar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Yes</x:t>
        </x:is>
      </x:c>
      <x:c r="AI596" s="35" t="inlineStr">
        <x:is>
          <x:t xml:space="preserve">Other / Unknown</x:t>
        </x:is>
      </x:c>
      <x:c r="AJ596" s="36"/>
    </x:row>
    <x:row r="597" hidden="0">
      <x:c r="A597" s="1" t="inlineStr">
        <x:is>
          <x:t xml:space="preserve">cfc1d74a-b679-f111-ab0d-6045bd1d50b4</x:t>
        </x:is>
      </x:c>
      <x:c r="B597" s="2" t="inlineStr">
        <x:is>
          <x:t xml:space="preserve">MuoC/6ojYDjpfhzXK5DCZWEDaIyskFdhQNex58MlYQU5B3WfT+G2KOUqaJd2ZsaSd+u24OVmc1mnXq0HYrntbw==</x:t>
        </x:is>
      </x:c>
      <x:c r="C597" s="3">
        <x:v>46225.1453125</x:v>
      </x:c>
      <x:c r="D597" s="4">
        <x:v>46210.448287037</x:v>
      </x:c>
      <x:c r="E597" s="5" t="inlineStr">
        <x:is>
          <x:t xml:space="preserve">MP2YMEMW</x:t>
        </x:is>
      </x:c>
      <x:c r="F597" s="6" t="inlineStr">
        <x:is>
          <x:t xml:space="preserve">2031714576</x:t>
        </x:is>
      </x:c>
      <x:c r="G597" s="7" t="inlineStr">
        <x:is>
          <x:t xml:space="preserve">4023167891</x:t>
        </x:is>
      </x:c>
      <x:c r="H597" s="8" t="inlineStr">
        <x:is>
          <x:t xml:space="preserve">83GS001JID</x:t>
        </x:is>
      </x:c>
      <x:c r="I597" s="9" t="inlineStr">
        <x:is>
          <x:t xml:space="preserve">NB LOQ 15IAX9 I5 12G 512G 11S</x:t>
        </x:is>
      </x:c>
      <x:c r="J597" s="10">
        <x:v>46210.4494444444</x:v>
      </x:c>
      <x:c r="K597" s="11">
        <x:v>46211.7083333333</x:v>
      </x:c>
      <x:c r="L597" s="12">
        <x:v>46218.451099537</x:v>
      </x:c>
      <x:c r="M597" s="13"/>
      <x:c r="N597" s="14">
        <x:v>46216.451099537</x:v>
      </x:c>
      <x:c r="O597" s="15">
        <x:v>46211.6168865741</x:v>
      </x:c>
      <x:c r="P597" s="16">
        <x:v>46225.4369791667</x:v>
      </x:c>
      <x:c r="Q597" s="17" t="inlineStr">
        <x:is>
          <x:t xml:space="preserve">LCD ABNORMAL LINE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BANDUNG</x:t>
        </x:is>
      </x:c>
      <x:c r="W597" s="23"/>
      <x:c r="X597" s="24" t="inlineStr">
        <x:is>
          <x:t xml:space="preserve">PERUM BUMI ADIPURA CLOSTER CEMARA N
O 6
BANDUNG 12345</x:t>
        </x:is>
      </x:c>
      <x:c r="Y597" s="25" t="inlineStr">
        <x:is>
          <x:t xml:space="preserve">ARRAYYAN RAMADHAN</x:t>
        </x:is>
      </x:c>
      <x:c r="Z597" s="26" t="inlineStr">
        <x:is>
          <x:t xml:space="preserve">+6282246525708</x:t>
        </x:is>
      </x:c>
      <x:c r="AA597" s="27" t="inlineStr">
        <x:is>
          <x:t xml:space="preserve">ra8980911@gmail.com</x:t>
        </x:is>
      </x:c>
      <x:c r="AB597" s="28" t="inlineStr">
        <x:is>
          <x:t xml:space="preserve">6002321713</x:t>
        </x:is>
      </x:c>
      <x:c r="AC597" s="29" t="inlineStr">
        <x:is>
          <x:t xml:space="preserve">ITSC</x:t>
        </x:is>
      </x:c>
      <x:c r="AD597" s="30" t="inlineStr">
        <x:is>
          <x:t xml:space="preserve">Agus Supryatna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8bfb2185-b679-f111-ab0e-6045bd1d505c</x:t>
        </x:is>
      </x:c>
      <x:c r="B598" s="2" t="inlineStr">
        <x:is>
          <x:t xml:space="preserve">3QSVtSbxdk/MUonoh0dAiSgz78NoTdxaB3LGSBELDXk/CAxXcuwwd3gL7ooKp1RjsKDRJSpx6kA7diJNSIQKSQ==</x:t>
        </x:is>
      </x:c>
      <x:c r="C598" s="3">
        <x:v>46226.0702777778</x:v>
      </x:c>
      <x:c r="D598" s="4">
        <x:v>46210.4494097222</x:v>
      </x:c>
      <x:c r="E598" s="5" t="inlineStr">
        <x:is>
          <x:t xml:space="preserve">PF683G28</x:t>
        </x:is>
      </x:c>
      <x:c r="F598" s="6" t="inlineStr">
        <x:is>
          <x:t xml:space="preserve">2031560455</x:t>
        </x:is>
      </x:c>
      <x:c r="G598" s="7" t="inlineStr">
        <x:is>
          <x:t xml:space="preserve">4023167904</x:t>
        </x:is>
      </x:c>
      <x:c r="H598" s="8" t="inlineStr">
        <x:is>
          <x:t xml:space="preserve">21T9S06200</x:t>
        </x:is>
      </x:c>
      <x:c r="I598" s="9" t="inlineStr">
        <x:is>
          <x:t xml:space="preserve">NB TP E14 G7 CORE5 16G 512G 11P</x:t>
        </x:is>
      </x:c>
      <x:c r="J598" s="10">
        <x:v>46210.4806944444</x:v>
      </x:c>
      <x:c r="K598" s="11">
        <x:v>46211.7083333333</x:v>
      </x:c>
      <x:c r="L598" s="12">
        <x:v>46212.449537037</x:v>
      </x:c>
      <x:c r="M598" s="13"/>
      <x:c r="N598" s="14">
        <x:v>46213.4506828704</x:v>
      </x:c>
      <x:c r="O598" s="15">
        <x:v>46212.7119328704</x:v>
      </x:c>
      <x:c r="P598" s="16">
        <x:v>46226.3619328704</x:v>
      </x:c>
      <x:c r="Q598" s="17" t="inlineStr">
        <x:is>
          <x:t xml:space="preserve">#ONS - Abnormal Backlight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 t="inlineStr">
        <x:is>
          <x:t xml:space="preserve">PT. Astra Graphia Information Technology</x:t>
        </x:is>
      </x:c>
      <x:c r="X598" s="24" t="inlineStr">
        <x:is>
          <x:t xml:space="preserve">Kp. Nagrok No. 5 RT 004 RW 002
Kertamurti – Campaka
Purwakarta 41181</x:t>
        </x:is>
      </x:c>
      <x:c r="Y598" s="25" t="inlineStr">
        <x:is>
          <x:t xml:space="preserve">Sutrisno .</x:t>
        </x:is>
      </x:c>
      <x:c r="Z598" s="26" t="inlineStr">
        <x:is>
          <x:t xml:space="preserve">+6281226081512</x:t>
        </x:is>
      </x:c>
      <x:c r="AA598" s="27" t="inlineStr">
        <x:is>
          <x:t xml:space="preserve">sutrisno@ag-it.com</x:t>
        </x:is>
      </x:c>
      <x:c r="AB598" s="28" t="inlineStr">
        <x:is>
          <x:t xml:space="preserve">6047431287</x:t>
        </x:is>
      </x:c>
      <x:c r="AC598" s="29" t="inlineStr">
        <x:is>
          <x:t xml:space="preserve">PT INTIKOM BERLIAN MUSTIKA KARAWANG</x:t>
        </x:is>
      </x:c>
      <x:c r="AD598" s="30" t="inlineStr">
        <x:is>
          <x:t xml:space="preserve">ROFI FEBRIAN AJI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85c88cae-b679-f111-ab0e-6045bd1d55c7</x:t>
        </x:is>
      </x:c>
      <x:c r="B599" s="2" t="inlineStr">
        <x:is>
          <x:t xml:space="preserve">CVMxKoiJ2XD4Bm+YoVu5ljCKe7wG2rYih56KdfQ9tuuZBk4rgAfGoleOD2nv5EQ/iwk9t5iP5QD8i4zqfj8LeA==</x:t>
        </x:is>
      </x:c>
      <x:c r="C599" s="3">
        <x:v>46221.4126967593</x:v>
      </x:c>
      <x:c r="D599" s="4">
        <x:v>46210.4502314815</x:v>
      </x:c>
      <x:c r="E599" s="5" t="inlineStr">
        <x:is>
          <x:t xml:space="preserve">PF4FXQ59</x:t>
        </x:is>
      </x:c>
      <x:c r="F599" s="6" t="inlineStr">
        <x:is>
          <x:t xml:space="preserve">2031712305</x:t>
        </x:is>
      </x:c>
      <x:c r="G599" s="7" t="inlineStr">
        <x:is>
          <x:t xml:space="preserve">4023167914</x:t>
        </x:is>
      </x:c>
      <x:c r="H599" s="8" t="inlineStr">
        <x:is>
          <x:t xml:space="preserve">21F3S0H800</x:t>
        </x:is>
      </x:c>
      <x:c r="I599" s="9" t="inlineStr">
        <x:is>
          <x:t xml:space="preserve">NB TP X13 Yoga G4 I7 16G 512G 11P</x:t>
        </x:is>
      </x:c>
      <x:c r="J599" s="10">
        <x:v>46210.4505555556</x:v>
      </x:c>
      <x:c r="K599" s="11">
        <x:v>46211.7083333333</x:v>
      </x:c>
      <x:c r="L599" s="12">
        <x:v>46218.4510416667</x:v>
      </x:c>
      <x:c r="M599" s="13"/>
      <x:c r="N599" s="14">
        <x:v>46216.4510416667</x:v>
      </x:c>
      <x:c r="O599" s="15">
        <x:v>46211.6235416667</x:v>
      </x:c>
      <x:c r="P599" s="16">
        <x:v>46221.7043634259</x:v>
      </x:c>
      <x:c r="Q599" s="17" t="inlineStr">
        <x:is>
          <x:t xml:space="preserve">NO POWER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JAKARTA</x:t>
        </x:is>
      </x:c>
      <x:c r="W599" s="23" t="inlineStr">
        <x:is>
          <x:t xml:space="preserve">PT. TELKOMSEL</x:t>
        </x:is>
      </x:c>
      <x:c r="X599" s="24" t="inlineStr">
        <x:is>
          <x:t xml:space="preserve">Gedung Wisma Mulia Lt 8 Jl Jend Gat
ot Subroto Jakarta
JAKARTA 12710</x:t>
        </x:is>
      </x:c>
      <x:c r="Y599" s="25" t="inlineStr">
        <x:is>
          <x:t xml:space="preserve">Otniel hamonangan</x:t>
        </x:is>
      </x:c>
      <x:c r="Z599" s="26" t="inlineStr">
        <x:is>
          <x:t xml:space="preserve">+6285328072020</x:t>
        </x:is>
      </x:c>
      <x:c r="AA599" s="27" t="inlineStr">
        <x:is>
          <x:t xml:space="preserve">Otniel_hamonangan_x@telkomsel.co.id</x:t>
        </x:is>
      </x:c>
      <x:c r="AB599" s="28" t="inlineStr">
        <x:is>
          <x:t xml:space="preserve">6034339832</x:t>
        </x:is>
      </x:c>
      <x:c r="AC599" s="29" t="inlineStr">
        <x:is>
          <x:t xml:space="preserve">PT INTIKOM BERLIAN MUSTIKA</x:t>
        </x:is>
      </x:c>
      <x:c r="AD599" s="30" t="inlineStr">
        <x:is>
          <x:t xml:space="preserve">YULIAN ISLAM PRAYOGA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e164c568-b779-f111-ab0e-6045bd1d5f61</x:t>
        </x:is>
      </x:c>
      <x:c r="B600" s="2" t="inlineStr">
        <x:is>
          <x:t xml:space="preserve">JZ8cOfMIGpvv0b8OvNuZv1R7zi0eAEyXgtUnmoU/aMckUV0qabxbcxPIgQ7D43lcUnQL2gMUvRy+s9J8o+vRAg==</x:t>
        </x:is>
      </x:c>
      <x:c r="C600" s="3">
        <x:v>46218.0914236111</x:v>
      </x:c>
      <x:c r="D600" s="4">
        <x:v>46210.4538657407</x:v>
      </x:c>
      <x:c r="E600" s="5" t="inlineStr">
        <x:is>
          <x:t xml:space="preserve">PW0B28ST</x:t>
        </x:is>
      </x:c>
      <x:c r="F600" s="6" t="inlineStr">
        <x:is>
          <x:t xml:space="preserve">2031728523</x:t>
        </x:is>
      </x:c>
      <x:c r="G600" s="7" t="inlineStr">
        <x:is>
          <x:t xml:space="preserve">4023167951</x:t>
        </x:is>
      </x:c>
      <x:c r="H600" s="8" t="inlineStr">
        <x:is>
          <x:t xml:space="preserve">82R900FXID</x:t>
        </x:is>
      </x:c>
      <x:c r="I600" s="9" t="inlineStr">
        <x:is>
          <x:t xml:space="preserve">NB IP Flex 5 14ALC7 R5 8G 512G 11S</x:t>
        </x:is>
      </x:c>
      <x:c r="J600" s="10">
        <x:v>46210.4546643519</x:v>
      </x:c>
      <x:c r="K600" s="11">
        <x:v>46212.6666666667</x:v>
      </x:c>
      <x:c r="L600" s="12">
        <x:v>46218.4571759259</x:v>
      </x:c>
      <x:c r="M600" s="13"/>
      <x:c r="N600" s="14">
        <x:v>46216.4652893519</x:v>
      </x:c>
      <x:c r="O600" s="15">
        <x:v>46216.6270023148</x:v>
      </x:c>
      <x:c r="P600" s="16">
        <x:v>46218.3830787037</x:v>
      </x:c>
      <x:c r="Q600" s="17" t="inlineStr">
        <x:is>
          <x:t xml:space="preserve">No Camera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Buleleng</x:t>
        </x:is>
      </x:c>
      <x:c r="W600" s="23"/>
      <x:c r="X600" s="24" t="inlineStr">
        <x:is>
          <x:t xml:space="preserve">Jl. Pratu Subrata, Bjr.Pugpug, Sang
ket, Kelurahan Sukasada
Buleleng 81161</x:t>
        </x:is>
      </x:c>
      <x:c r="Y600" s="25" t="inlineStr">
        <x:is>
          <x:t xml:space="preserve">Ni Putu Wiryani Kusuma Dewi</x:t>
        </x:is>
      </x:c>
      <x:c r="Z600" s="26" t="inlineStr">
        <x:is>
          <x:t xml:space="preserve">+6287788723767</x:t>
        </x:is>
      </x:c>
      <x:c r="AA600" s="27" t="inlineStr">
        <x:is>
          <x:t xml:space="preserve">wiryanikusuma@gmail.com</x:t>
        </x:is>
      </x:c>
      <x:c r="AB600" s="28" t="inlineStr">
        <x:is>
          <x:t xml:space="preserve">6046836040</x:t>
        </x:is>
      </x:c>
      <x:c r="AC600" s="29" t="inlineStr">
        <x:is>
          <x:t xml:space="preserve">CV INDOTECH</x:t>
        </x:is>
      </x:c>
      <x:c r="AD600" s="30" t="inlineStr">
        <x:is>
          <x:t xml:space="preserve">Widyatmika Gandhi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08412ca7-b779-f111-ab0e-6045bd1d5331</x:t>
        </x:is>
      </x:c>
      <x:c r="B601" s="2" t="inlineStr">
        <x:is>
          <x:t xml:space="preserve">RrMsKAq0aJJeSZh2izWAn7Mh0xjIfSe2HYGiof7NOJTXzspwte0p99GrK41zngIDj4G9qk6HX7HF8I9PmzMCKg==</x:t>
        </x:is>
      </x:c>
      <x:c r="C601" s="3">
        <x:v>46233.3909837963</x:v>
      </x:c>
      <x:c r="D601" s="4">
        <x:v>46210.4550925926</x:v>
      </x:c>
      <x:c r="E601" s="5" t="inlineStr">
        <x:is>
          <x:t xml:space="preserve">PF4R9CKQ</x:t>
        </x:is>
      </x:c>
      <x:c r="F601" s="6" t="inlineStr">
        <x:is>
          <x:t xml:space="preserve">2031728615</x:t>
        </x:is>
      </x:c>
      <x:c r="G601" s="7" t="inlineStr">
        <x:is>
          <x:t xml:space="preserve">4023167958</x:t>
        </x:is>
      </x:c>
      <x:c r="H601" s="8" t="inlineStr">
        <x:is>
          <x:t xml:space="preserve">83EQ003KID</x:t>
        </x:is>
      </x:c>
      <x:c r="I601" s="9" t="inlineStr">
        <x:is>
          <x:t xml:space="preserve">NB IP Slim 3 14IAH8 I5 16G 512G 11S</x:t>
        </x:is>
      </x:c>
      <x:c r="J601" s="10">
        <x:v>46210.4554398148</x:v>
      </x:c>
      <x:c r="K601" s="11">
        <x:v>46212.7083333333</x:v>
      </x:c>
      <x:c r="L601" s="12">
        <x:v>46220.375</x:v>
      </x:c>
      <x:c r="M601" s="13"/>
      <x:c r="N601" s="14">
        <x:v>46217.6666666667</x:v>
      </x:c>
      <x:c r="O601" s="15">
        <x:v>46212.5719212963</x:v>
      </x:c>
      <x:c r="P601" s="16">
        <x:v>46233.682650463</x:v>
      </x:c>
      <x:c r="Q601" s="17" t="inlineStr">
        <x:is>
          <x:t xml:space="preserve">KEYBOARD ERROR 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SEMARANG</x:t>
        </x:is>
      </x:c>
      <x:c r="W601" s="23"/>
      <x:c r="X601" s="24" t="inlineStr">
        <x:is>
          <x:t xml:space="preserve">JL.DEMPEL BARU RAYA RT 2 RW 16
SEMARANG 50197</x:t>
        </x:is>
      </x:c>
      <x:c r="Y601" s="25" t="inlineStr">
        <x:is>
          <x:t xml:space="preserve">AMANAH COMPUTER</x:t>
        </x:is>
      </x:c>
      <x:c r="Z601" s="26" t="inlineStr">
        <x:is>
          <x:t xml:space="preserve">+62882007644642</x:t>
        </x:is>
      </x:c>
      <x:c r="AA601" s="27" t="inlineStr">
        <x:is>
          <x:t xml:space="preserve">NOEMAIL@GMAIL.COM</x:t>
        </x:is>
      </x:c>
      <x:c r="AB601" s="28" t="inlineStr">
        <x:is>
          <x:t xml:space="preserve">6002321276</x:t>
        </x:is>
      </x:c>
      <x:c r="AC601" s="29" t="inlineStr">
        <x:is>
          <x:t xml:space="preserve">ITSC SEMARANG</x:t>
        </x:is>
      </x:c>
      <x:c r="AD601" s="30" t="inlineStr">
        <x:is>
          <x:t xml:space="preserve">Jefta Erisandi</x:t>
        </x:is>
      </x:c>
      <x:c r="AE601" s="31" t="inlineStr">
        <x:is>
          <x:t xml:space="preserve">Closed</x:t>
        </x:is>
      </x:c>
      <x:c r="AF601" s="32"/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32a87e56-b879-f111-ab0e-6045bd1d5785</x:t>
        </x:is>
      </x:c>
      <x:c r="B602" s="2" t="inlineStr">
        <x:is>
          <x:t xml:space="preserve">G+CbN4glF0nVnehBwJt2zd3LnstUVU3VrX+MhATEizkfSAmfcGXDwfmNUZfb9yI94OA4RlD0KX1DjpS6oSKVkA==</x:t>
        </x:is>
      </x:c>
      <x:c r="C602" s="3">
        <x:v>46211.5906134259</x:v>
      </x:c>
      <x:c r="D602" s="4">
        <x:v>46210.4584259259</x:v>
      </x:c>
      <x:c r="E602" s="5" t="inlineStr">
        <x:is>
          <x:t xml:space="preserve">YJ01GNHP</x:t>
        </x:is>
      </x:c>
      <x:c r="F602" s="6" t="inlineStr">
        <x:is>
          <x:t xml:space="preserve">2031728578</x:t>
        </x:is>
      </x:c>
      <x:c r="G602" s="7" t="inlineStr">
        <x:is>
          <x:t xml:space="preserve">4023167989</x:t>
        </x:is>
      </x:c>
      <x:c r="H602" s="8" t="inlineStr">
        <x:is>
          <x:t xml:space="preserve">F0GS005GID</x:t>
        </x:is>
      </x:c>
      <x:c r="I602" s="9" t="inlineStr">
        <x:is>
          <x:t xml:space="preserve">DT YG AIO 7 27ARH7 A76800H 512G</x:t>
        </x:is>
      </x:c>
      <x:c r="J602" s="10">
        <x:v>46210.8160648148</x:v>
      </x:c>
      <x:c r="K602" s="11">
        <x:v>73049.9166666667</x:v>
      </x:c>
      <x:c r="L602" s="12">
        <x:v>46218.2916666667</x:v>
      </x:c>
      <x:c r="M602" s="13"/>
      <x:c r="N602" s="14">
        <x:v>46213.6666666667</x:v>
      </x:c>
      <x:c r="O602" s="15"/>
      <x:c r="P602" s="16"/>
      <x:c r="Q602" s="17" t="inlineStr">
        <x:is>
          <x:t xml:space="preserve">POWER ON NO DISPLAY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MANOKWARI BARAT</x:t>
        </x:is>
      </x:c>
      <x:c r="W602" s="23"/>
      <x:c r="X602" s="24" t="inlineStr">
        <x:is>
          <x:t xml:space="preserve">JLN REREMI PUNCAK NO 6,
MANOKWARI BARAT 98312</x:t>
        </x:is>
      </x:c>
      <x:c r="Y602" s="25" t="inlineStr">
        <x:is>
          <x:t xml:space="preserve">Imron Rozani</x:t>
        </x:is>
      </x:c>
      <x:c r="Z602" s="26" t="inlineStr">
        <x:is>
          <x:t xml:space="preserve">+62822485669790</x:t>
        </x:is>
      </x:c>
      <x:c r="AA602" s="27" t="inlineStr">
        <x:is>
          <x:t xml:space="preserve">imronrozanioffice@gmail.com</x:t>
        </x:is>
      </x:c>
      <x:c r="AB602" s="28" t="inlineStr">
        <x:is>
          <x:t xml:space="preserve">6002394418</x:t>
        </x:is>
      </x:c>
      <x:c r="AC602" s="29" t="inlineStr">
        <x:is>
          <x:t xml:space="preserve">IBM GALERINDO KOMPUTAMA</x:t>
        </x:is>
      </x:c>
      <x:c r="AD602" s="30" t="inlineStr">
        <x:is>
          <x:t xml:space="preserve">Yafi Zaki Ananta</x:t>
        </x:is>
      </x:c>
      <x:c r="AE602" s="31" t="inlineStr">
        <x:is>
          <x:t xml:space="preserve">Parts On Hold</x:t>
        </x:is>
      </x:c>
      <x:c r="AF602" s="32"/>
      <x:c r="AG602" s="33" t="inlineStr">
        <x:is>
          <x:t xml:space="preserve">WO On Hold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b5b64155-b879-f111-ab0e-6045bd1d505c</x:t>
        </x:is>
      </x:c>
      <x:c r="B603" s="2" t="inlineStr">
        <x:is>
          <x:t xml:space="preserve">Pjd6hb7I3bpdddJf02b3sht7ecs9UB5nkcr4LEM4kAKtNBm6zhcVXOdgGKhyvn17ePD4R7qQUlmVgJIBgGP5Mw==</x:t>
        </x:is>
      </x:c>
      <x:c r="C603" s="3">
        <x:v>46224.3990740741</x:v>
      </x:c>
      <x:c r="D603" s="4">
        <x:v>46210.4584490741</x:v>
      </x:c>
      <x:c r="E603" s="5" t="inlineStr">
        <x:is>
          <x:t xml:space="preserve">GM0LDCSF</x:t>
        </x:is>
      </x:c>
      <x:c r="F603" s="6" t="inlineStr">
        <x:is>
          <x:t xml:space="preserve">2031728646</x:t>
        </x:is>
      </x:c>
      <x:c r="G603" s="7" t="inlineStr">
        <x:is>
          <x:t xml:space="preserve">4023167990</x:t>
        </x:is>
      </x:c>
      <x:c r="H603" s="8" t="inlineStr">
        <x:is>
          <x:t xml:space="preserve">12LMS0H300</x:t>
        </x:is>
      </x:c>
      <x:c r="I603" s="9" t="inlineStr">
        <x:is>
          <x:t xml:space="preserve">Desktop TC neo 50q Gen 4 I513420H 8G 256</x:t>
        </x:is>
      </x:c>
      <x:c r="J603" s="10">
        <x:v>46210.4596412037</x:v>
      </x:c>
      <x:c r="K603" s="11">
        <x:v>46212.625</x:v>
      </x:c>
      <x:c r="L603" s="12">
        <x:v>46212.4585763889</x:v>
      </x:c>
      <x:c r="M603" s="13">
        <x:v>46216.3958333333</x:v>
      </x:c>
      <x:c r="N603" s="14">
        <x:v>46216.3958333333</x:v>
      </x:c>
      <x:c r="O603" s="15">
        <x:v>46216.4385185185</x:v>
      </x:c>
      <x:c r="P603" s="16">
        <x:v>46224.6907407407</x:v>
      </x:c>
      <x:c r="Q603" s="17" t="inlineStr">
        <x:is>
          <x:t xml:space="preserve">#ONS No Display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Universitas Binanusantara</x:t>
        </x:is>
      </x:c>
      <x:c r="X603" s="24" t="inlineStr">
        <x:is>
          <x:t xml:space="preserve">Jl araya Mansion no 8 - 22 Tirtomoyo, Pakis
Malang 65154</x:t>
        </x:is>
      </x:c>
      <x:c r="Y603" s="25" t="inlineStr">
        <x:is>
          <x:t xml:space="preserve">sabitha wildani</x:t>
        </x:is>
      </x:c>
      <x:c r="Z603" s="26" t="inlineStr">
        <x:is>
          <x:t xml:space="preserve">+6289654054000</x:t>
        </x:is>
      </x:c>
      <x:c r="AA603" s="27" t="inlineStr">
        <x:is>
          <x:t xml:space="preserve">Sabitha.hadi@binus.edu</x:t>
        </x:is>
      </x:c>
      <x:c r="AB603" s="28" t="inlineStr">
        <x:is>
          <x:t xml:space="preserve">6002321630</x:t>
        </x:is>
      </x:c>
      <x:c r="AC603" s="29" t="inlineStr">
        <x:is>
          <x:t xml:space="preserve">Maxima Global</x:t>
        </x:is>
      </x:c>
      <x:c r="AD603" s="30" t="inlineStr">
        <x:is>
          <x:t xml:space="preserve">Mohammad Alfan Choirudin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15749547-b979-f111-ab0e-6045bd1d511a</x:t>
        </x:is>
      </x:c>
      <x:c r="B604" s="2" t="inlineStr">
        <x:is>
          <x:t xml:space="preserve">TzdS3FaniaEL54TS8FVLFnwEiUb/78cUIbepHdM6KZ6uIaMA+00Y7ZFrvmSkhEOXC0mqhkDdoAPF483XPbbkzg==</x:t>
        </x:is>
      </x:c>
      <x:c r="C604" s="3">
        <x:v>46218.1970601852</x:v>
      </x:c>
      <x:c r="D604" s="4">
        <x:v>46210.4631944444</x:v>
      </x:c>
      <x:c r="E604" s="5" t="inlineStr">
        <x:is>
          <x:t xml:space="preserve">MP2YW50M</x:t>
        </x:is>
      </x:c>
      <x:c r="F604" s="6" t="inlineStr">
        <x:is>
          <x:t xml:space="preserve">2031714908</x:t>
        </x:is>
      </x:c>
      <x:c r="G604" s="7" t="inlineStr">
        <x:is>
          <x:t xml:space="preserve">4023168044</x:t>
        </x:is>
      </x:c>
      <x:c r="H604" s="8" t="inlineStr">
        <x:is>
          <x:t xml:space="preserve">83GS001JID</x:t>
        </x:is>
      </x:c>
      <x:c r="I604" s="9" t="inlineStr">
        <x:is>
          <x:t xml:space="preserve">NB LOQ 15IAX9 I5 12G 512G 11S</x:t>
        </x:is>
      </x:c>
      <x:c r="J604" s="10">
        <x:v>46210.4635185185</x:v>
      </x:c>
      <x:c r="K604" s="11">
        <x:v>46212.7083333333</x:v>
      </x:c>
      <x:c r="L604" s="12">
        <x:v>46218.4639236111</x:v>
      </x:c>
      <x:c r="M604" s="13"/>
      <x:c r="N604" s="14">
        <x:v>46216.4639236111</x:v>
      </x:c>
      <x:c r="O604" s="15">
        <x:v>46211.6542476852</x:v>
      </x:c>
      <x:c r="P604" s="16">
        <x:v>46218.4887268519</x:v>
      </x:c>
      <x:c r="Q604" s="17" t="inlineStr">
        <x:is>
          <x:t xml:space="preserve">Keyboard keys not working 'G','H'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Perawang</x:t>
        </x:is>
      </x:c>
      <x:c r="W604" s="23"/>
      <x:c r="X604" s="24" t="inlineStr">
        <x:is>
          <x:t xml:space="preserve">Perawang
Perawang -</x:t>
        </x:is>
      </x:c>
      <x:c r="Y604" s="25" t="inlineStr">
        <x:is>
          <x:t xml:space="preserve">Adelia Putri Chalisa</x:t>
        </x:is>
      </x:c>
      <x:c r="Z604" s="26" t="inlineStr">
        <x:is>
          <x:t xml:space="preserve">+6282169753935</x:t>
        </x:is>
      </x:c>
      <x:c r="AA604" s="27" t="inlineStr">
        <x:is>
          <x:t xml:space="preserve">adelchalisa@gmail.com</x:t>
        </x:is>
      </x:c>
      <x:c r="AB604" s="28" t="inlineStr">
        <x:is>
          <x:t xml:space="preserve">6002325119</x:t>
        </x:is>
      </x:c>
      <x:c r="AC604" s="29" t="inlineStr">
        <x:is>
          <x:t xml:space="preserve">Retyan Computer (Sarana Kencana)</x:t>
        </x:is>
      </x:c>
      <x:c r="AD604" s="30" t="inlineStr">
        <x:is>
          <x:t xml:space="preserve">Muhammad Fachreal Alfarizi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28e6c3e1-ba79-f111-ab0e-6045bd1d558c</x:t>
        </x:is>
      </x:c>
      <x:c r="B605" s="2" t="inlineStr">
        <x:is>
          <x:t xml:space="preserve">vbGKP2hMq3rfFI5DenfcQ1Aay3Nm0c2LymWQFChPUWb02ycYQJ1NgVFN/xox4r6dY5RcXuAKBzK8GM4iwVxCJg==</x:t>
        </x:is>
      </x:c>
      <x:c r="C605" s="3">
        <x:v>46213.1998032407</x:v>
      </x:c>
      <x:c r="D605" s="4">
        <x:v>46210.471099537</x:v>
      </x:c>
      <x:c r="E605" s="5" t="inlineStr">
        <x:is>
          <x:t xml:space="preserve">YX06DZGV</x:t>
        </x:is>
      </x:c>
      <x:c r="F605" s="6" t="inlineStr">
        <x:is>
          <x:t xml:space="preserve">2031710655</x:t>
        </x:is>
      </x:c>
      <x:c r="G605" s="7" t="inlineStr">
        <x:is>
          <x:t xml:space="preserve">4023168124</x:t>
        </x:is>
      </x:c>
      <x:c r="H605" s="8" t="inlineStr">
        <x:is>
          <x:t xml:space="preserve">82Y7005XID</x:t>
        </x:is>
      </x:c>
      <x:c r="I605" s="9" t="inlineStr">
        <x:is>
          <x:t xml:space="preserve">NB YG Pro 7 14IRH8 I7 16G 512G 11S</x:t>
        </x:is>
      </x:c>
      <x:c r="J605" s="10">
        <x:v>46210.4876273148</x:v>
      </x:c>
      <x:c r="K605" s="11">
        <x:v>73050</x:v>
      </x:c>
      <x:c r="L605" s="12">
        <x:v>46212.4712615741</x:v>
      </x:c>
      <x:c r="M605" s="13"/>
      <x:c r="N605" s="14">
        <x:v>46212.4712615741</x:v>
      </x:c>
      <x:c r="O605" s="15"/>
      <x:c r="P605" s="16"/>
      <x:c r="Q605" s="17" t="inlineStr">
        <x:is>
          <x:t xml:space="preserve">PCARE  : Abnormal Line | Cust Care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Gedung Lembaga Alkitab Indonesia
Jl Salemba Raya No 12
Jakarta Pusat 10430</x:t>
        </x:is>
      </x:c>
      <x:c r="Y605" s="25" t="inlineStr">
        <x:is>
          <x:t xml:space="preserve">Geri Lineker</x:t>
        </x:is>
      </x:c>
      <x:c r="Z605" s="26" t="inlineStr">
        <x:is>
          <x:t xml:space="preserve">+6285782424468</x:t>
        </x:is>
      </x:c>
      <x:c r="AA605" s="27" t="inlineStr">
        <x:is>
          <x:t xml:space="preserve">geri@alkitab.or.id</x:t>
        </x:is>
      </x:c>
      <x:c r="AB605" s="28" t="inlineStr">
        <x:is>
          <x:t xml:space="preserve">6002321436</x:t>
        </x:is>
      </x:c>
      <x:c r="AC605" s="29" t="inlineStr">
        <x:is>
          <x:t xml:space="preserve">Bhineka Mentari Dimensi</x:t>
        </x:is>
      </x:c>
      <x:c r="AD605" s="30"/>
      <x:c r="AE605" s="31" t="inlineStr">
        <x:is>
          <x:t xml:space="preserve">Parts On Hold</x:t>
        </x:is>
      </x:c>
      <x:c r="AF605" s="32"/>
      <x:c r="AG605" s="33" t="inlineStr">
        <x:is>
          <x:t xml:space="preserve">WO On Hold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c95983f6-ba79-f111-ab0e-6045bd1d57cc</x:t>
        </x:is>
      </x:c>
      <x:c r="B606" s="2" t="inlineStr">
        <x:is>
          <x:t xml:space="preserve">bmg6IOsGeDI/ow2Jbn5gukspIJCh0IDg+B36se11NkHmagBDf7YhCm0s8ZFQP5nsCQgobVqcRdaYs/sNazvDag==</x:t>
        </x:is>
      </x:c>
      <x:c r="C606" s="3">
        <x:v>46225.1020486111</x:v>
      </x:c>
      <x:c r="D606" s="4">
        <x:v>46210.4715046296</x:v>
      </x:c>
      <x:c r="E606" s="5" t="inlineStr">
        <x:is>
          <x:t xml:space="preserve">YX0GHZEV</x:t>
        </x:is>
      </x:c>
      <x:c r="F606" s="6" t="inlineStr">
        <x:is>
          <x:t xml:space="preserve">2031727974</x:t>
        </x:is>
      </x:c>
      <x:c r="G606" s="7" t="inlineStr">
        <x:is>
          <x:t xml:space="preserve">4023168127</x:t>
        </x:is>
      </x:c>
      <x:c r="H606" s="8" t="inlineStr">
        <x:is>
          <x:t xml:space="preserve">83J0005EID</x:t>
        </x:is>
      </x:c>
      <x:c r="I606" s="9" t="inlineStr">
        <x:is>
          <x:t xml:space="preserve">NB IP Slim 5 14IRH10R CORE5 16G 512G 11S</x:t>
        </x:is>
      </x:c>
      <x:c r="J606" s="10">
        <x:v>46210.818599537</x:v>
      </x:c>
      <x:c r="K606" s="11">
        <x:v>46213.7083333333</x:v>
      </x:c>
      <x:c r="L606" s="12">
        <x:v>46220.375</x:v>
      </x:c>
      <x:c r="M606" s="13"/>
      <x:c r="N606" s="14">
        <x:v>46217.6666666667</x:v>
      </x:c>
      <x:c r="O606" s="15">
        <x:v>46212.6907060185</x:v>
      </x:c>
      <x:c r="P606" s="16">
        <x:v>46225.3937152778</x:v>
      </x:c>
      <x:c r="Q606" s="17" t="inlineStr">
        <x:is>
          <x:t xml:space="preserve">flickering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Pekanbaru</x:t>
        </x:is>
      </x:c>
      <x:c r="W606" s="23"/>
      <x:c r="X606" s="24" t="inlineStr">
        <x:is>
          <x:t xml:space="preserve">JL. Kuini
Pekanbaru -</x:t>
        </x:is>
      </x:c>
      <x:c r="Y606" s="25" t="inlineStr">
        <x:is>
          <x:t xml:space="preserve">Rahman Asfaranda</x:t>
        </x:is>
      </x:c>
      <x:c r="Z606" s="26" t="inlineStr">
        <x:is>
          <x:t xml:space="preserve">+6282169987801</x:t>
        </x:is>
      </x:c>
      <x:c r="AA606" s="27" t="inlineStr">
        <x:is>
          <x:t xml:space="preserve">rahmanasfaranda@gmail.com</x:t>
        </x:is>
      </x:c>
      <x:c r="AB606" s="28" t="inlineStr">
        <x:is>
          <x:t xml:space="preserve">6002325119</x:t>
        </x:is>
      </x:c>
      <x:c r="AC606" s="29" t="inlineStr">
        <x:is>
          <x:t xml:space="preserve">Retyan Computer (Sarana Kencana)</x:t>
        </x:is>
      </x:c>
      <x:c r="AD606" s="30" t="inlineStr">
        <x:is>
          <x:t xml:space="preserve">Muhammad Fachreal Alfarizi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36a1f510-bc79-f111-ab0e-6045bd1d5047</x:t>
        </x:is>
      </x:c>
      <x:c r="B607" s="2" t="inlineStr">
        <x:is>
          <x:t xml:space="preserve">hBEz6tBXHoESKivy7qkIRqifigD9z/wtcB8iSdtLPIAm3wnyP6xTome6fo4NHq7OgfNcz3cq8BBIDidWEnBVwA==</x:t>
        </x:is>
      </x:c>
      <x:c r="C607" s="3">
        <x:v>46222.1178587963</x:v>
      </x:c>
      <x:c r="D607" s="4">
        <x:v>46210.4769791667</x:v>
      </x:c>
      <x:c r="E607" s="5" t="inlineStr">
        <x:is>
          <x:t xml:space="preserve">PF5WF8ZN</x:t>
        </x:is>
      </x:c>
      <x:c r="F607" s="6" t="inlineStr">
        <x:is>
          <x:t xml:space="preserve">2031728801</x:t>
        </x:is>
      </x:c>
      <x:c r="G607" s="7" t="inlineStr">
        <x:is>
          <x:t xml:space="preserve">4023168189</x:t>
        </x:is>
      </x:c>
      <x:c r="H607" s="8" t="inlineStr">
        <x:is>
          <x:t xml:space="preserve">83S0001AID</x:t>
        </x:is>
      </x:c>
      <x:c r="I607" s="9" t="inlineStr">
        <x:is>
          <x:t xml:space="preserve">NB LOQ 15ARP10E R7 16G 512G 11S</x:t>
        </x:is>
      </x:c>
      <x:c r="J607" s="10">
        <x:v>46210.818912037</x:v>
      </x:c>
      <x:c r="K607" s="11">
        <x:v>46213.7083333333</x:v>
      </x:c>
      <x:c r="L607" s="12">
        <x:v>46220.375</x:v>
      </x:c>
      <x:c r="M607" s="13"/>
      <x:c r="N607" s="14">
        <x:v>46217.6666666667</x:v>
      </x:c>
      <x:c r="O607" s="15">
        <x:v>46213.6813194444</x:v>
      </x:c>
      <x:c r="P607" s="16">
        <x:v>46222.409525463</x:v>
      </x:c>
      <x:c r="Q607" s="17" t="inlineStr">
        <x:is>
          <x:t xml:space="preserve">ADAPTOR FAULTY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PADANG</x:t>
        </x:is>
      </x:c>
      <x:c r="W607" s="23"/>
      <x:c r="X607" s="24" t="inlineStr">
        <x:is>
          <x:t xml:space="preserve">PADANG,
PADANG 25211</x:t>
        </x:is>
      </x:c>
      <x:c r="Y607" s="25" t="inlineStr">
        <x:is>
          <x:t xml:space="preserve">FEBIOLA YOLANDA JBROS</x:t>
        </x:is>
      </x:c>
      <x:c r="Z607" s="26" t="inlineStr">
        <x:is>
          <x:t xml:space="preserve">+6283132967871</x:t>
        </x:is>
      </x:c>
      <x:c r="AA607" s="27" t="inlineStr">
        <x:is>
          <x:t xml:space="preserve">nomail@lenovo.com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 t="inlineStr">
        <x:is>
          <x:t xml:space="preserve">Other</x:t>
        </x:is>
      </x:c>
    </x:row>
    <x:row r="608" hidden="0">
      <x:c r="A608" s="1" t="inlineStr">
        <x:is>
          <x:t xml:space="preserve">d0f895db-bc79-f111-ab0e-6045bd1d5262</x:t>
        </x:is>
      </x:c>
      <x:c r="B608" s="2" t="inlineStr">
        <x:is>
          <x:t xml:space="preserve">Iv8GpOtXdw43KzHohTYx8WTuXl8YM7gAK8Cnt/HzpFm9tQjxT5eIcnX6RxTOkh0fyTm6IFFCs9J56l19nL+7ZA==</x:t>
        </x:is>
      </x:c>
      <x:c r="C608" s="3">
        <x:v>46221.3183333333</x:v>
      </x:c>
      <x:c r="D608" s="4">
        <x:v>46210.4808912037</x:v>
      </x:c>
      <x:c r="E608" s="5" t="inlineStr">
        <x:is>
          <x:t xml:space="preserve">PF5F7Z8Q</x:t>
        </x:is>
      </x:c>
      <x:c r="F608" s="6" t="inlineStr">
        <x:is>
          <x:t xml:space="preserve">2031729021</x:t>
        </x:is>
      </x:c>
      <x:c r="G608" s="7" t="inlineStr">
        <x:is>
          <x:t xml:space="preserve">4023168246</x:t>
        </x:is>
      </x:c>
      <x:c r="H608" s="8" t="inlineStr">
        <x:is>
          <x:t xml:space="preserve">83E5002GID</x:t>
        </x:is>
      </x:c>
      <x:c r="I608" s="9" t="inlineStr">
        <x:is>
          <x:t xml:space="preserve">NB IP Slim 3 14IRU9 CORE5 16G 512G 11S</x:t>
        </x:is>
      </x:c>
      <x:c r="J608" s="10">
        <x:v>46210.6070023148</x:v>
      </x:c>
      <x:c r="K608" s="11">
        <x:v>46212.625</x:v>
      </x:c>
      <x:c r="L608" s="12">
        <x:v>46218.6078356481</x:v>
      </x:c>
      <x:c r="M608" s="13"/>
      <x:c r="N608" s="14">
        <x:v>46216.6078356481</x:v>
      </x:c>
      <x:c r="O608" s="15">
        <x:v>46212.6681828704</x:v>
      </x:c>
      <x:c r="P608" s="16">
        <x:v>46221.61</x:v>
      </x:c>
      <x:c r="Q608" s="17" t="inlineStr">
        <x:is>
          <x:t xml:space="preserve">UNIT Battery can not be charged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MALANG</x:t>
        </x:is>
      </x:c>
      <x:c r="W608" s="23"/>
      <x:c r="X608" s="24" t="inlineStr">
        <x:is>
          <x:t xml:space="preserve">JL RAYA TLOGOMAS UMM 
MALANG 65144</x:t>
        </x:is>
      </x:c>
      <x:c r="Y608" s="25" t="inlineStr">
        <x:is>
          <x:t xml:space="preserve">PRESIDEN AGUNG  KOMPUTER</x:t>
        </x:is>
      </x:c>
      <x:c r="Z608" s="26" t="inlineStr">
        <x:is>
          <x:t xml:space="preserve">+6282244333009</x:t>
        </x:is>
      </x:c>
      <x:c r="AA608" s="27" t="inlineStr">
        <x:is>
          <x:t xml:space="preserve">noemail@noemail.com</x:t>
        </x:is>
      </x:c>
      <x:c r="AB608" s="28" t="inlineStr">
        <x:is>
          <x:t xml:space="preserve">6002321630</x:t>
        </x:is>
      </x:c>
      <x:c r="AC608" s="29" t="inlineStr">
        <x:is>
          <x:t xml:space="preserve">Maxima Global</x:t>
        </x:is>
      </x:c>
      <x:c r="AD608" s="30" t="inlineStr">
        <x:is>
          <x:t xml:space="preserve">Mohammad Alfan Choirudin</x:t>
        </x:is>
      </x:c>
      <x:c r="AE608" s="31" t="inlineStr">
        <x:is>
          <x:t xml:space="preserve">Closed</x:t>
        </x:is>
      </x:c>
      <x:c r="AF608" s="32"/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c6506c70-bf79-f111-ab0e-6045bd1d5a60</x:t>
        </x:is>
      </x:c>
      <x:c r="B609" s="2" t="inlineStr">
        <x:is>
          <x:t xml:space="preserve">uS6CCQ3rUUbhrDOcH9sLZ8K1S6x6G6oylLpCbabyBlbM/UNeSJJNnLpxxsZAsFW3rWlecpUTtW+PXpRNm0WcQw==</x:t>
        </x:is>
      </x:c>
      <x:c r="C609" s="3">
        <x:v>46218.432650463</x:v>
      </x:c>
      <x:c r="D609" s="4">
        <x:v>46210.4937268519</x:v>
      </x:c>
      <x:c r="E609" s="5" t="inlineStr">
        <x:is>
          <x:t xml:space="preserve">PF5YJY85</x:t>
        </x:is>
      </x:c>
      <x:c r="F609" s="6" t="inlineStr">
        <x:is>
          <x:t xml:space="preserve">2031707916</x:t>
        </x:is>
      </x:c>
      <x:c r="G609" s="7" t="inlineStr">
        <x:is>
          <x:t xml:space="preserve">4023168428</x:t>
        </x:is>
      </x:c>
      <x:c r="H609" s="8" t="inlineStr">
        <x:is>
          <x:t xml:space="preserve">83KJ0025ID</x:t>
        </x:is>
      </x:c>
      <x:c r="I609" s="9" t="inlineStr">
        <x:is>
          <x:t xml:space="preserve">NB YG Book 9 14IAH10 U9 32G 1T 11S</x:t>
        </x:is>
      </x:c>
      <x:c r="J609" s="10">
        <x:v>46210.5261226852</x:v>
      </x:c>
      <x:c r="K609" s="11">
        <x:v>46211.4166666667</x:v>
      </x:c>
      <x:c r="L609" s="12">
        <x:v>46212.4938541667</x:v>
      </x:c>
      <x:c r="M609" s="13">
        <x:v>46212.5416666667</x:v>
      </x:c>
      <x:c r="N609" s="14">
        <x:v>46212.5416666667</x:v>
      </x:c>
      <x:c r="O609" s="15">
        <x:v>46212.5393981481</x:v>
      </x:c>
      <x:c r="P609" s="16">
        <x:v>46218.7243171296</x:v>
      </x:c>
      <x:c r="Q609" s="17" t="inlineStr">
        <x:is>
          <x:t xml:space="preserve">PCARE: LCD Panel crack (ADP)</x:t>
        </x:is>
      </x:c>
      <x:c r="R609" s="18" t="inlineStr">
        <x:is>
          <x:t xml:space="preserve">Premium Care</x:t>
        </x:is>
      </x:c>
      <x:c r="S609" s="19" t="inlineStr">
        <x:is>
          <x:t xml:space="preserve">Accidental Damage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Landmark Pluit D9
Jl. Pluit Selatan Raya
Jakarta Utara 14450</x:t>
        </x:is>
      </x:c>
      <x:c r="Y609" s="25" t="inlineStr">
        <x:is>
          <x:t xml:space="preserve">Arie Chandra</x:t>
        </x:is>
      </x:c>
      <x:c r="Z609" s="26" t="inlineStr">
        <x:is>
          <x:t xml:space="preserve">+6289607101937</x:t>
        </x:is>
      </x:c>
      <x:c r="AA609" s="27" t="inlineStr">
        <x:is>
          <x:t xml:space="preserve">arie92chandra@gmail.com</x:t>
        </x:is>
      </x:c>
      <x:c r="AB609" s="28" t="inlineStr">
        <x:is>
          <x:t xml:space="preserve">6002321533</x:t>
        </x:is>
      </x:c>
      <x:c r="AC609" s="29" t="inlineStr">
        <x:is>
          <x:t xml:space="preserve">Khatulistiwa Jayasakti Abadi</x:t>
        </x:is>
      </x:c>
      <x:c r="AD609" s="30" t="inlineStr">
        <x:is>
          <x:t xml:space="preserve">Siswoyo Siswoyo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43fc26b1-bf79-f111-ab0e-6045bd1d5dc7</x:t>
        </x:is>
      </x:c>
      <x:c r="B610" s="2" t="inlineStr">
        <x:is>
          <x:t xml:space="preserve">I9FAhr/uAu0pCAsVQrwea1s0UbqIB8vU8NyHcwYQAkoxwnmAVLQyZNCts/RJjtT5s8E5rKpQoiMrLxGGsWkQRA==</x:t>
        </x:is>
      </x:c>
      <x:c r="C610" s="3">
        <x:v>46225.0893055556</x:v>
      </x:c>
      <x:c r="D610" s="4">
        <x:v>46210.4950462963</x:v>
      </x:c>
      <x:c r="E610" s="5" t="inlineStr">
        <x:is>
          <x:t xml:space="preserve">MP2MJL0N</x:t>
        </x:is>
      </x:c>
      <x:c r="F610" s="6" t="inlineStr">
        <x:is>
          <x:t xml:space="preserve">2031729357</x:t>
        </x:is>
      </x:c>
      <x:c r="G610" s="7" t="inlineStr">
        <x:is>
          <x:t xml:space="preserve">4023168444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46210.4955555556</x:v>
      </x:c>
      <x:c r="K610" s="11">
        <x:v>46212.625</x:v>
      </x:c>
      <x:c r="L610" s="12">
        <x:v>46218.496400463</x:v>
      </x:c>
      <x:c r="M610" s="13"/>
      <x:c r="N610" s="14">
        <x:v>46216.496400463</x:v>
      </x:c>
      <x:c r="O610" s="15">
        <x:v>46211.7128703704</x:v>
      </x:c>
      <x:c r="P610" s="16">
        <x:v>46225.3809722222</x:v>
      </x:c>
      <x:c r="Q610" s="17" t="inlineStr">
        <x:is>
          <x:t xml:space="preserve">LCD panel abnormal color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PATI</x:t>
        </x:is>
      </x:c>
      <x:c r="W610" s="23"/>
      <x:c r="X610" s="24" t="inlineStr">
        <x:is>
          <x:t xml:space="preserve">NGABLAK TAYU
PATI 59155</x:t>
        </x:is>
      </x:c>
      <x:c r="Y610" s="25" t="inlineStr">
        <x:is>
          <x:t xml:space="preserve">HAMBALI TAYU</x:t>
        </x:is>
      </x:c>
      <x:c r="Z610" s="26" t="inlineStr">
        <x:is>
          <x:t xml:space="preserve">+6285741550044</x:t>
        </x:is>
      </x:c>
      <x:c r="AA610" s="27" t="inlineStr">
        <x:is>
          <x:t xml:space="preserve">hambalitayu@gmail.com</x:t>
        </x:is>
      </x:c>
      <x:c r="AB610" s="28" t="inlineStr">
        <x:is>
          <x:t xml:space="preserve">6002359101</x:t>
        </x:is>
      </x:c>
      <x:c r="AC610" s="29" t="inlineStr">
        <x:is>
          <x:t xml:space="preserve">IBM Koedoes Komputer</x:t>
        </x:is>
      </x:c>
      <x:c r="AD610" s="30" t="inlineStr">
        <x:is>
          <x:t xml:space="preserve">ADHI NUGROHO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18c81bab-c479-f111-ab0e-6045bd1d5262</x:t>
        </x:is>
      </x:c>
      <x:c r="B611" s="2" t="inlineStr">
        <x:is>
          <x:t xml:space="preserve">QzHGwwfZU+z9X7pdbgKv1PjqdbsYG6J1q2bKdp7tc7mKXyliWfslSqKaAlu4Wsh0dFU4KWHu5eG4fUp6Ell4/A==</x:t>
        </x:is>
      </x:c>
      <x:c r="C611" s="3">
        <x:v>46219.2723263889</x:v>
      </x:c>
      <x:c r="D611" s="4">
        <x:v>46210.5197569444</x:v>
      </x:c>
      <x:c r="E611" s="5" t="inlineStr">
        <x:is>
          <x:t xml:space="preserve">GM0PMTLA</x:t>
        </x:is>
      </x:c>
      <x:c r="F611" s="6" t="inlineStr">
        <x:is>
          <x:t xml:space="preserve">2031729971</x:t>
        </x:is>
      </x:c>
      <x:c r="G611" s="7" t="inlineStr">
        <x:is>
          <x:t xml:space="preserve">4023168820</x:t>
        </x:is>
      </x:c>
      <x:c r="H611" s="8" t="inlineStr">
        <x:is>
          <x:t xml:space="preserve">12TES2CJ00</x:t>
        </x:is>
      </x:c>
      <x:c r="I611" s="9" t="inlineStr">
        <x:is>
          <x:t xml:space="preserve">Desktop TC M70q Gen 5 I314100T 16G 512G</x:t>
        </x:is>
      </x:c>
      <x:c r="J611" s="10">
        <x:v>46210.5200115741</x:v>
      </x:c>
      <x:c r="K611" s="11">
        <x:v>46211.4166666667</x:v>
      </x:c>
      <x:c r="L611" s="12">
        <x:v>46218.5206134259</x:v>
      </x:c>
      <x:c r="M611" s="13"/>
      <x:c r="N611" s="14">
        <x:v>46216.5206134259</x:v>
      </x:c>
      <x:c r="O611" s="15">
        <x:v>46211.6240162037</x:v>
      </x:c>
      <x:c r="P611" s="16">
        <x:v>46219.5639930556</x:v>
      </x:c>
      <x:c r="Q611" s="17" t="inlineStr">
        <x:is>
          <x:t xml:space="preserve">NO POWER</x:t>
        </x:is>
      </x:c>
      <x:c r="R611" s="18" t="inlineStr">
        <x:is>
          <x:t xml:space="preserve">Premier Support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Jakarta selatan</x:t>
        </x:is>
      </x:c>
      <x:c r="W611" s="23" t="inlineStr">
        <x:is>
          <x:t xml:space="preserve">Japfa</x:t>
        </x:is>
      </x:c>
      <x:c r="X611" s="24" t="inlineStr">
        <x:is>
          <x:t xml:space="preserve">Kav. 16
Floor
Jakarta selatan 12810</x:t>
        </x:is>
      </x:c>
      <x:c r="Y611" s="25" t="inlineStr">
        <x:is>
          <x:t xml:space="preserve">Ade Irma Triyani</x:t>
        </x:is>
      </x:c>
      <x:c r="Z611" s="26" t="inlineStr">
        <x:is>
          <x:t xml:space="preserve">+6287877653343</x:t>
        </x:is>
      </x:c>
      <x:c r="AA611" s="27" t="inlineStr">
        <x:is>
          <x:t xml:space="preserve">ade.triyani@japfa.com</x:t>
        </x:is>
      </x:c>
      <x:c r="AB611" s="28" t="inlineStr">
        <x:is>
          <x:t xml:space="preserve">6002321637</x:t>
        </x:is>
      </x:c>
      <x:c r="AC611" s="29" t="inlineStr">
        <x:is>
          <x:t xml:space="preserve">Perkom Indah Murni</x:t>
        </x:is>
      </x:c>
      <x:c r="AD611" s="30" t="inlineStr">
        <x:is>
          <x:t xml:space="preserve">Chalvin Eko saputro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e40eed24-c579-f111-ab0e-6045bd1d5908</x:t>
        </x:is>
      </x:c>
      <x:c r="B612" s="2" t="inlineStr">
        <x:is>
          <x:t xml:space="preserve">sgUMCDonUY7SEFmSSzmnJkd7OsIoJGy3JvSQPdSQgwli9bh7thJLMEdGErO8sSvvarwbttNa0/Nx3ml8hBegDA==</x:t>
        </x:is>
      </x:c>
      <x:c r="C612" s="3">
        <x:v>46226.1359722222</x:v>
      </x:c>
      <x:c r="D612" s="4">
        <x:v>46210.5221759259</x:v>
      </x:c>
      <x:c r="E612" s="5" t="inlineStr">
        <x:is>
          <x:t xml:space="preserve">MP2NZNZZ</x:t>
        </x:is>
      </x:c>
      <x:c r="F612" s="6" t="inlineStr">
        <x:is>
          <x:t xml:space="preserve">2031708211</x:t>
        </x:is>
      </x:c>
      <x:c r="G612" s="7" t="inlineStr">
        <x:is>
          <x:t xml:space="preserve">4023168867</x:t>
        </x:is>
      </x:c>
      <x:c r="H612" s="8" t="inlineStr">
        <x:is>
          <x:t xml:space="preserve">83GS001JID</x:t>
        </x:is>
      </x:c>
      <x:c r="I612" s="9" t="inlineStr">
        <x:is>
          <x:t xml:space="preserve">NB LOQ 15IAX9 I5 12G 512G 11S</x:t>
        </x:is>
      </x:c>
      <x:c r="J612" s="10">
        <x:v>46210.5325578704</x:v>
      </x:c>
      <x:c r="K612" s="11">
        <x:v>46212.4166666667</x:v>
      </x:c>
      <x:c r="L612" s="12">
        <x:v>46212.5223263889</x:v>
      </x:c>
      <x:c r="M612" s="13">
        <x:v>46213</x:v>
      </x:c>
      <x:c r="N612" s="14">
        <x:v>46213.75</x:v>
      </x:c>
      <x:c r="O612" s="15">
        <x:v>46213.7189236111</x:v>
      </x:c>
      <x:c r="P612" s="16">
        <x:v>46226.427650463</x:v>
      </x:c>
      <x:c r="Q612" s="17" t="inlineStr">
        <x:is>
          <x:t xml:space="preserve">PCARE: Abnormal lines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Jl.raden fattah, Hibrida Ujung
rt11 no.41 gg masjid nurul iman
Kota Bengkulu 38211</x:t>
        </x:is>
      </x:c>
      <x:c r="Y612" s="25" t="inlineStr">
        <x:is>
          <x:t xml:space="preserve">Rita Rita saleha</x:t>
        </x:is>
      </x:c>
      <x:c r="Z612" s="26" t="inlineStr">
        <x:is>
          <x:t xml:space="preserve">+6285268961138</x:t>
        </x:is>
      </x:c>
      <x:c r="AA612" s="27" t="inlineStr">
        <x:is>
          <x:t xml:space="preserve">ritasaleha1@gmail.com</x:t>
        </x:is>
      </x:c>
      <x:c r="AB612" s="28" t="inlineStr">
        <x:is>
          <x:t xml:space="preserve">6002321657</x:t>
        </x:is>
      </x:c>
      <x:c r="AC612" s="29" t="inlineStr">
        <x:is>
          <x:t xml:space="preserve">CV Persada Duta Gemilang</x:t>
        </x:is>
      </x:c>
      <x:c r="AD612" s="30" t="inlineStr">
        <x:is>
          <x:t xml:space="preserve">Herman Joni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2cbb27a5-cb79-f111-ab0e-6045bd1d53f9</x:t>
        </x:is>
      </x:c>
      <x:c r="B613" s="2" t="inlineStr">
        <x:is>
          <x:t xml:space="preserve">4p4V5yZHPqHIT06Ao96UFVxgr5AJhArIQQxfCIflpOtiqbCbaPIju9ILSiWXg8XIBQQZbSQcSj5VLg28U4RSMg==</x:t>
        </x:is>
      </x:c>
      <x:c r="C613" s="3">
        <x:v>46225.1943055556</x:v>
      </x:c>
      <x:c r="D613" s="4">
        <x:v>46210.5544444444</x:v>
      </x:c>
      <x:c r="E613" s="5" t="inlineStr">
        <x:is>
          <x:t xml:space="preserve">PF5R7QP0</x:t>
        </x:is>
      </x:c>
      <x:c r="F613" s="6" t="inlineStr">
        <x:is>
          <x:t xml:space="preserve">2031667626</x:t>
        </x:is>
      </x:c>
      <x:c r="G613" s="7" t="inlineStr">
        <x:is>
          <x:t xml:space="preserve">4023169425</x:t>
        </x:is>
      </x:c>
      <x:c r="H613" s="8" t="inlineStr">
        <x:is>
          <x:t xml:space="preserve">83LY004RID</x:t>
        </x:is>
      </x:c>
      <x:c r="I613" s="9" t="inlineStr">
        <x:is>
          <x:t xml:space="preserve">NB LN Legion 5 15IRX10 I7 24G 512G 11S</x:t>
        </x:is>
      </x:c>
      <x:c r="J613" s="10">
        <x:v>46210.5740393518</x:v>
      </x:c>
      <x:c r="K613" s="11">
        <x:v>46211.7083333333</x:v>
      </x:c>
      <x:c r="L613" s="12">
        <x:v>46212.5545717593</x:v>
      </x:c>
      <x:c r="M613" s="13">
        <x:v>46212</x:v>
      </x:c>
      <x:c r="N613" s="14">
        <x:v>46212.75</x:v>
      </x:c>
      <x:c r="O613" s="15">
        <x:v>46212.7147800926</x:v>
      </x:c>
      <x:c r="P613" s="16">
        <x:v>46225.4859722222</x:v>
      </x:c>
      <x:c r="Q613" s="17" t="inlineStr">
        <x:is>
          <x:t xml:space="preserve">LUS: LCD Half Black Screen (Physical Damage) #CID #ADP | HDMI port Loose</x:t>
        </x:is>
      </x:c>
      <x:c r="R613" s="18" t="inlineStr">
        <x:is>
          <x:t xml:space="preserve">Legion Ultimate Support</x:t>
        </x:is>
      </x:c>
      <x:c r="S613" s="19" t="inlineStr">
        <x:is>
          <x:t xml:space="preserve">Accidental Damage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Mujair Raya Blok C4 Cluster The Fit II
Kel. Bambuapus, Kec. Pamulang
Tangerang Selatan 15415</x:t>
        </x:is>
      </x:c>
      <x:c r="Y613" s="25" t="inlineStr">
        <x:is>
          <x:t xml:space="preserve">Justice Justin</x:t>
        </x:is>
      </x:c>
      <x:c r="Z613" s="26" t="inlineStr">
        <x:is>
          <x:t xml:space="preserve">+6281292598974</x:t>
        </x:is>
      </x:c>
      <x:c r="AA613" s="27" t="inlineStr">
        <x:is>
          <x:t xml:space="preserve">jastishenuk@gmail.com</x:t>
        </x:is>
      </x:c>
      <x:c r="AB613" s="28" t="inlineStr">
        <x:is>
          <x:t xml:space="preserve">6048562975</x:t>
        </x:is>
      </x:c>
      <x:c r="AC613" s="29" t="inlineStr">
        <x:is>
          <x:t xml:space="preserve">CV VICMIC INDONESIA</x:t>
        </x:is>
      </x:c>
      <x:c r="AD613" s="30" t="inlineStr">
        <x:is>
          <x:t xml:space="preserve">Buang Perdana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912e1e34-cc79-f111-ab0e-6045bd1d5dc7</x:t>
        </x:is>
      </x:c>
      <x:c r="B614" s="2" t="inlineStr">
        <x:is>
          <x:t xml:space="preserve">TJdclNRKi8hb7mqPGXUDDbr6QANp+aQcfrDRRzQkRb9Pwx0BkaQHRtjiAuLPLm4cVwZx3ijjhJZ4UikOP0Yz6A==</x:t>
        </x:is>
      </x:c>
      <x:c r="C614" s="3">
        <x:v>46216.4344212963</x:v>
      </x:c>
      <x:c r="D614" s="4">
        <x:v>46210.5572685185</x:v>
      </x:c>
      <x:c r="E614" s="5" t="inlineStr">
        <x:is>
          <x:t xml:space="preserve">YX0BYCZD</x:t>
        </x:is>
      </x:c>
      <x:c r="F614" s="6" t="inlineStr">
        <x:is>
          <x:t xml:space="preserve">2031730978</x:t>
        </x:is>
      </x:c>
      <x:c r="G614" s="7" t="inlineStr">
        <x:is>
          <x:t xml:space="preserve">4023169503</x:t>
        </x:is>
      </x:c>
      <x:c r="H614" s="8" t="inlineStr">
        <x:is>
          <x:t xml:space="preserve">83DK000TID</x:t>
        </x:is>
      </x:c>
      <x:c r="I614" s="9" t="inlineStr">
        <x:is>
          <x:t xml:space="preserve">NB YG 7 2-in-1 14AHP9 R7 16G 1T 11S</x:t>
        </x:is>
      </x:c>
      <x:c r="J614" s="10">
        <x:v>46210.8209027778</x:v>
      </x:c>
      <x:c r="K614" s="11">
        <x:v>46213.625</x:v>
      </x:c>
      <x:c r="L614" s="12">
        <x:v>46220.2916666667</x:v>
      </x:c>
      <x:c r="M614" s="13"/>
      <x:c r="N614" s="14">
        <x:v>46217.6666666667</x:v>
      </x:c>
      <x:c r="O614" s="15">
        <x:v>46213.5786342593</x:v>
      </x:c>
      <x:c r="P614" s="16"/>
      <x:c r="Q614" s="17" t="inlineStr">
        <x:is>
          <x:t xml:space="preserve">TOUCHPAD (Right and Left Click Not Working)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TERNATE</x:t>
        </x:is>
      </x:c>
      <x:c r="W614" s="23"/>
      <x:c r="X614" s="24" t="inlineStr">
        <x:is>
          <x:t xml:space="preserve">JL IMAM BONJOL NO 12,
TERNATE 97127</x:t>
        </x:is>
      </x:c>
      <x:c r="Y614" s="25" t="inlineStr">
        <x:is>
          <x:t xml:space="preserve">BP ARDIANSYAH</x:t>
        </x:is>
      </x:c>
      <x:c r="Z614" s="26" t="inlineStr">
        <x:is>
          <x:t xml:space="preserve">+6282191033161</x:t>
        </x:is>
      </x:c>
      <x:c r="AA614" s="27" t="inlineStr">
        <x:is>
          <x:t xml:space="preserve">ardiansyah.nurse@gmail.com</x:t>
        </x:is>
      </x:c>
      <x:c r="AB614" s="28" t="inlineStr">
        <x:is>
          <x:t xml:space="preserve">6002394709</x:t>
        </x:is>
      </x:c>
      <x:c r="AC614" s="29" t="inlineStr">
        <x:is>
          <x:t xml:space="preserve">IBM HiTech</x:t>
        </x:is>
      </x:c>
      <x:c r="AD614" s="30" t="inlineStr">
        <x:is>
          <x:t xml:space="preserve">AKHSANUL KHOLIQ</x:t>
        </x:is>
      </x:c>
      <x:c r="AE614" s="31" t="inlineStr">
        <x:is>
          <x:t xml:space="preserve">Ready for Pickup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153758c0-cc79-f111-ab0e-6045bd1d5ae3</x:t>
        </x:is>
      </x:c>
      <x:c r="B615" s="2" t="inlineStr">
        <x:is>
          <x:t xml:space="preserve">taWhwJdQXR9psj5JNzHmo2I6Rek3eyPEFc4VwSRZIjpbE1QLfh3tiHeAHSz+C6colNoTF7TRqC5aoJ/WIp/xFg==</x:t>
        </x:is>
      </x:c>
      <x:c r="C615" s="3">
        <x:v>46233.3049884259</x:v>
      </x:c>
      <x:c r="D615" s="4">
        <x:v>46210.5599537037</x:v>
      </x:c>
      <x:c r="E615" s="5" t="inlineStr">
        <x:is>
          <x:t xml:space="preserve">PF4X8LXQ</x:t>
        </x:is>
      </x:c>
      <x:c r="F615" s="6" t="inlineStr">
        <x:is>
          <x:t xml:space="preserve">2031730994</x:t>
        </x:is>
      </x:c>
      <x:c r="G615" s="7" t="inlineStr">
        <x:is>
          <x:t xml:space="preserve">4023169569</x:t>
        </x:is>
      </x:c>
      <x:c r="H615" s="8" t="inlineStr">
        <x:is>
          <x:t xml:space="preserve">83EQ003KID</x:t>
        </x:is>
      </x:c>
      <x:c r="I615" s="9" t="inlineStr">
        <x:is>
          <x:t xml:space="preserve">NB IP Slim 3 14IAH8 I5 16G 512G 11S</x:t>
        </x:is>
      </x:c>
      <x:c r="J615" s="10">
        <x:v>46210.5605787037</x:v>
      </x:c>
      <x:c r="K615" s="11">
        <x:v>46212.4583333333</x:v>
      </x:c>
      <x:c r="L615" s="12">
        <x:v>46216.5614814815</x:v>
      </x:c>
      <x:c r="M615" s="13"/>
      <x:c r="N615" s="14">
        <x:v>46212.5614814815</x:v>
      </x:c>
      <x:c r="O615" s="15">
        <x:v>46212.7202662037</x:v>
      </x:c>
      <x:c r="P615" s="16">
        <x:v>46233.5966550926</x:v>
      </x:c>
      <x:c r="Q615" s="17" t="inlineStr">
        <x:is>
          <x:t xml:space="preserve">Tombol ON/OFF Tidak Berfungsi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MAMUJU</x:t>
        </x:is>
      </x:c>
      <x:c r="W615" s="23"/>
      <x:c r="X615" s="24" t="inlineStr">
        <x:is>
          <x:t xml:space="preserve">JL. JENDRAL SUDIRMAN NO. 16
MAMUJU 90223</x:t>
        </x:is>
      </x:c>
      <x:c r="Y615" s="25" t="inlineStr">
        <x:is>
          <x:t xml:space="preserve">HND MAMUJU</x:t>
        </x:is>
      </x:c>
      <x:c r="Z615" s="26" t="inlineStr">
        <x:is>
          <x:t xml:space="preserve">+6281210541800</x:t>
        </x:is>
      </x:c>
      <x:c r="AA615" s="27" t="inlineStr">
        <x:is>
          <x:t xml:space="preserve">indra.kasim@hndcomputer.com</x:t>
        </x:is>
      </x:c>
      <x:c r="AB615" s="28" t="inlineStr">
        <x:is>
          <x:t xml:space="preserve">6002321677</x:t>
        </x:is>
      </x:c>
      <x:c r="AC615" s="29" t="inlineStr">
        <x:is>
          <x:t xml:space="preserve">HND Computer</x:t>
        </x:is>
      </x:c>
      <x:c r="AD615" s="30" t="inlineStr">
        <x:is>
          <x:t xml:space="preserve">Jufri HND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425287ff-cd79-f111-ab0e-6045bd1d5bb7</x:t>
        </x:is>
      </x:c>
      <x:c r="B616" s="2" t="inlineStr">
        <x:is>
          <x:t xml:space="preserve">SNYo4BFZEPLrU3YEQ2haEB3kQI1tPlB1KlA+pYNxZaou0in00/6j31TJV4N/wm1w483SFlGxfm0iq1I0oBMmgQ==</x:t>
        </x:is>
      </x:c>
      <x:c r="C616" s="3">
        <x:v>46218.1974305556</x:v>
      </x:c>
      <x:c r="D616" s="4">
        <x:v>46210.5661458333</x:v>
      </x:c>
      <x:c r="E616" s="5" t="inlineStr">
        <x:is>
          <x:t xml:space="preserve">YX0EBGKH</x:t>
        </x:is>
      </x:c>
      <x:c r="F616" s="6" t="inlineStr">
        <x:is>
          <x:t xml:space="preserve">2031731321</x:t>
        </x:is>
      </x:c>
      <x:c r="G616" s="7" t="inlineStr">
        <x:is>
          <x:t xml:space="preserve">4023169715</x:t>
        </x:is>
      </x:c>
      <x:c r="H616" s="8" t="inlineStr">
        <x:is>
          <x:t xml:space="preserve">83JR003CID</x:t>
        </x:is>
      </x:c>
      <x:c r="I616" s="9" t="inlineStr">
        <x:is>
          <x:t xml:space="preserve">NB YG 7 2-in-1 14AKP10 AI_R7 32G 1T 11S</x:t>
        </x:is>
      </x:c>
      <x:c r="J616" s="10">
        <x:v>46211.5521990741</x:v>
      </x:c>
      <x:c r="K616" s="11">
        <x:v>46212.4166666667</x:v>
      </x:c>
      <x:c r="L616" s="12">
        <x:v>46219.5544444444</x:v>
      </x:c>
      <x:c r="M616" s="13"/>
      <x:c r="N616" s="14">
        <x:v>46217.5544444444</x:v>
      </x:c>
      <x:c r="O616" s="15">
        <x:v>46212.66125</x:v>
      </x:c>
      <x:c r="P616" s="16">
        <x:v>46218.4890972222</x:v>
      </x:c>
      <x:c r="Q616" s="17" t="inlineStr">
        <x:is>
          <x:t xml:space="preserve">LCD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Bekasi</x:t>
        </x:is>
      </x:c>
      <x:c r="W616" s="23"/>
      <x:c r="X616" s="24" t="inlineStr">
        <x:is>
          <x:t xml:space="preserve">Perum Duren Jaya Blok C no. 270
Bekasi 17111</x:t>
        </x:is>
      </x:c>
      <x:c r="Y616" s="25" t="inlineStr">
        <x:is>
          <x:t xml:space="preserve">Naniek Achmadi</x:t>
        </x:is>
      </x:c>
      <x:c r="Z616" s="26" t="inlineStr">
        <x:is>
          <x:t xml:space="preserve">+628161198855</x:t>
        </x:is>
      </x:c>
      <x:c r="AA616" s="27" t="inlineStr">
        <x:is>
          <x:t xml:space="preserve">naniek.achmadi@gmail.com</x:t>
        </x:is>
      </x:c>
      <x:c r="AB616" s="28" t="inlineStr">
        <x:is>
          <x:t xml:space="preserve">6002321700</x:t>
        </x:is>
      </x:c>
      <x:c r="AC616" s="29" t="inlineStr">
        <x:is>
          <x:t xml:space="preserve">IBM Indonesia</x:t>
        </x:is>
      </x:c>
      <x:c r="AD616" s="30" t="inlineStr">
        <x:is>
          <x:t xml:space="preserve">Ratno Jatmiko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2e538b7d-cf79-f111-ab0e-6045bd1d5280</x:t>
        </x:is>
      </x:c>
      <x:c r="B617" s="2" t="inlineStr">
        <x:is>
          <x:t xml:space="preserve">J2azbvdhaLSUTkwtsNQJlT502/Q4gdqbee5EWSDGb3Nbm9Jk6cwAK02J0iYxhjtTMP1YJk8+8oPhpmjJe8zRSA==</x:t>
        </x:is>
      </x:c>
      <x:c r="C617" s="3">
        <x:v>46233.4005439815</x:v>
      </x:c>
      <x:c r="D617" s="4">
        <x:v>46210.5734953704</x:v>
      </x:c>
      <x:c r="E617" s="5" t="inlineStr">
        <x:is>
          <x:t xml:space="preserve">MP2HX6Z2</x:t>
        </x:is>
      </x:c>
      <x:c r="F617" s="6" t="inlineStr">
        <x:is>
          <x:t xml:space="preserve">2031731326</x:t>
        </x:is>
      </x:c>
      <x:c r="G617" s="7" t="inlineStr">
        <x:is>
          <x:t xml:space="preserve">4023169856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46210.8232407407</x:v>
      </x:c>
      <x:c r="K617" s="11">
        <x:v>46212.7083333333</x:v>
      </x:c>
      <x:c r="L617" s="12">
        <x:v>46220.375</x:v>
      </x:c>
      <x:c r="M617" s="13"/>
      <x:c r="N617" s="14">
        <x:v>46217.6666666667</x:v>
      </x:c>
      <x:c r="O617" s="15">
        <x:v>46212.6075347222</x:v>
      </x:c>
      <x:c r="P617" s="16">
        <x:v>46233.6922106482</x:v>
      </x:c>
      <x:c r="Q617" s="17" t="inlineStr">
        <x:is>
          <x:t xml:space="preserve">#ADP NO POWER MB BURN</x:t>
        </x:is>
      </x:c>
      <x:c r="R617" s="18" t="inlineStr">
        <x:is>
          <x:t xml:space="preserve">Premium Care</x:t>
        </x:is>
      </x:c>
      <x:c r="S617" s="19" t="inlineStr">
        <x:is>
          <x:t xml:space="preserve">Accidental Damage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TANGERANG SELATAN</x:t>
        </x:is>
      </x:c>
      <x:c r="W617" s="23"/>
      <x:c r="X617" s="24" t="inlineStr">
        <x:is>
          <x:t xml:space="preserve">PONCOK CABE ILIR PAMULANG.
TANGERANG SELATAN 12440</x:t>
        </x:is>
      </x:c>
      <x:c r="Y617" s="25" t="inlineStr">
        <x:is>
          <x:t xml:space="preserve">A Syamil POINS SQUARE</x:t>
        </x:is>
      </x:c>
      <x:c r="Z617" s="26" t="inlineStr">
        <x:is>
          <x:t xml:space="preserve">+62895384923802</x:t>
        </x:is>
      </x:c>
      <x:c r="AA617" s="27" t="inlineStr">
        <x:is>
          <x:t xml:space="preserve">ahmadsyamil23456@gmail.com</x:t>
        </x:is>
      </x:c>
      <x:c r="AB617" s="28" t="inlineStr">
        <x:is>
          <x:t xml:space="preserve">6002359177</x:t>
        </x:is>
      </x:c>
      <x:c r="AC617" s="29" t="inlineStr">
        <x:is>
          <x:t xml:space="preserve">IBM ITSC POINT SQUARE</x:t>
        </x:is>
      </x:c>
      <x:c r="AD617" s="30" t="inlineStr">
        <x:is>
          <x:t xml:space="preserve">ADI WISNU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ee6f7f1e-d079-f111-ab0e-6045bd1d5579</x:t>
        </x:is>
      </x:c>
      <x:c r="B618" s="2" t="inlineStr">
        <x:is>
          <x:t xml:space="preserve">Zg2ccTMP2PLZ1pjXavolyt9aE/liGUcYE7CsVX/npuwgml0ct4zHr7PC50kdF5Hquk2vhGvsa7BVktzoiC7rvA==</x:t>
        </x:is>
      </x:c>
      <x:c r="C618" s="3">
        <x:v>46233.3554282407</x:v>
      </x:c>
      <x:c r="D618" s="4">
        <x:v>46210.5767013889</x:v>
      </x:c>
      <x:c r="E618" s="5" t="inlineStr">
        <x:is>
          <x:t xml:space="preserve">MP2P1CHA</x:t>
        </x:is>
      </x:c>
      <x:c r="F618" s="6" t="inlineStr">
        <x:is>
          <x:t xml:space="preserve">2031715213</x:t>
        </x:is>
      </x:c>
      <x:c r="G618" s="7" t="inlineStr">
        <x:is>
          <x:t xml:space="preserve">4023169909</x:t>
        </x:is>
      </x:c>
      <x:c r="H618" s="8" t="inlineStr">
        <x:is>
          <x:t xml:space="preserve">83DA007TID</x:t>
        </x:is>
      </x:c>
      <x:c r="I618" s="9" t="inlineStr">
        <x:is>
          <x:t xml:space="preserve">NB IP Slim 5 14IMH9 ULT7 16G 512G 11S</x:t>
        </x:is>
      </x:c>
      <x:c r="J618" s="10">
        <x:v>46210.5777430556</x:v>
      </x:c>
      <x:c r="K618" s="11">
        <x:v>46211.7083333333</x:v>
      </x:c>
      <x:c r="L618" s="12">
        <x:v>46218.5784375</x:v>
      </x:c>
      <x:c r="M618" s="13"/>
      <x:c r="N618" s="14">
        <x:v>46216.5784375</x:v>
      </x:c>
      <x:c r="O618" s="15">
        <x:v>46211.6697685185</x:v>
      </x:c>
      <x:c r="P618" s="16">
        <x:v>46233.6470949074</x:v>
      </x:c>
      <x:c r="Q618" s="17" t="inlineStr">
        <x:is>
          <x:t xml:space="preserve">keyboard Dan Touchpad tidak berfungsi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Bogor</x:t>
        </x:is>
      </x:c>
      <x:c r="W618" s="23"/>
      <x:c r="X618" s="24" t="inlineStr">
        <x:is>
          <x:t xml:space="preserve">cluster anugrah gg h riman blok aa2
Bogor 16413</x:t>
        </x:is>
      </x:c>
      <x:c r="Y618" s="25" t="inlineStr">
        <x:is>
          <x:t xml:space="preserve">Najla Aufa Atikah</x:t>
        </x:is>
      </x:c>
      <x:c r="Z618" s="26" t="inlineStr">
        <x:is>
          <x:t xml:space="preserve">+6285885850692</x:t>
        </x:is>
      </x:c>
      <x:c r="AA618" s="27" t="inlineStr">
        <x:is>
          <x:t xml:space="preserve">najia91jun@gmail.com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77081a3e-d079-f111-ab0e-6045bd1d528c</x:t>
        </x:is>
      </x:c>
      <x:c r="B619" s="2" t="inlineStr">
        <x:is>
          <x:t xml:space="preserve">NIPoR/ampRfx1XMt2r4qZXY0hUVsM/vNjdSjiXHnMI7Gok1W+sX+Aqqgelveqm5qwm2MOf6YMB/nm+0HT+vzVA==</x:t>
        </x:is>
      </x:c>
      <x:c r="C619" s="3">
        <x:v>46233.3907407407</x:v>
      </x:c>
      <x:c r="D619" s="4">
        <x:v>46210.5772453704</x:v>
      </x:c>
      <x:c r="E619" s="5" t="inlineStr">
        <x:is>
          <x:t xml:space="preserve">MP2DXVF1</x:t>
        </x:is>
      </x:c>
      <x:c r="F619" s="6" t="inlineStr">
        <x:is>
          <x:t xml:space="preserve">2031731669</x:t>
        </x:is>
      </x:c>
      <x:c r="G619" s="7" t="inlineStr">
        <x:is>
          <x:t xml:space="preserve">4023169922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46211.4800115741</x:v>
      </x:c>
      <x:c r="K619" s="11">
        <x:v>46210.5765625</x:v>
      </x:c>
      <x:c r="L619" s="12"/>
      <x:c r="M619" s="13"/>
      <x:c r="N619" s="14"/>
      <x:c r="O619" s="15">
        <x:v>46211.4814351852</x:v>
      </x:c>
      <x:c r="P619" s="16">
        <x:v>46233.6823958333</x:v>
      </x:c>
      <x:c r="Q619" s="17" t="inlineStr">
        <x:is>
          <x:t xml:space="preserve">CLEANING RE PASTA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SEMARANG </x:t>
        </x:is>
      </x:c>
      <x:c r="W619" s="23"/>
      <x:c r="X619" s="24" t="inlineStr">
        <x:is>
          <x:t xml:space="preserve">Jln Sekaran.gang Pete, Daffa Laundry
SEMARANG 50189</x:t>
        </x:is>
      </x:c>
      <x:c r="Y619" s="25" t="inlineStr">
        <x:is>
          <x:t xml:space="preserve">Muhammad Aji Diri Maharyo Nagari</x:t>
        </x:is>
      </x:c>
      <x:c r="Z619" s="26" t="inlineStr">
        <x:is>
          <x:t xml:space="preserve">+628978613389</x:t>
        </x:is>
      </x:c>
      <x:c r="AA619" s="27" t="inlineStr">
        <x:is>
          <x:t xml:space="preserve">ajidiri8@gmail.com</x:t>
        </x:is>
      </x:c>
      <x:c r="AB619" s="28" t="inlineStr">
        <x:is>
          <x:t xml:space="preserve">6002321276</x:t>
        </x:is>
      </x:c>
      <x:c r="AC619" s="29" t="inlineStr">
        <x:is>
          <x:t xml:space="preserve">ITSC SEMARANG</x:t>
        </x:is>
      </x:c>
      <x:c r="AD619" s="30" t="inlineStr">
        <x:is>
          <x:t xml:space="preserve">Jefta Erisandi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No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8a03bf76-d279-f111-ab0e-6045bd1d57cc</x:t>
        </x:is>
      </x:c>
      <x:c r="B620" s="2" t="inlineStr">
        <x:is>
          <x:t xml:space="preserve">2bUEBaJ3CWvp+7fbOX7kVhMGg7g3mbYEQtz2wS44typjv36qFRwxdo5tJE0zv8ptfym+JUcokLVJEp57Q55+HQ==</x:t>
        </x:is>
      </x:c>
      <x:c r="C620" s="3">
        <x:v>46226.0889583333</x:v>
      </x:c>
      <x:c r="D620" s="4">
        <x:v>46210.588287037</x:v>
      </x:c>
      <x:c r="E620" s="5" t="inlineStr">
        <x:is>
          <x:t xml:space="preserve">PF4Z2LY0</x:t>
        </x:is>
      </x:c>
      <x:c r="F620" s="6" t="inlineStr">
        <x:is>
          <x:t xml:space="preserve">2031627421</x:t>
        </x:is>
      </x:c>
      <x:c r="G620" s="7" t="inlineStr">
        <x:is>
          <x:t xml:space="preserve">4023170211</x:t>
        </x:is>
      </x:c>
      <x:c r="H620" s="8" t="inlineStr">
        <x:is>
          <x:t xml:space="preserve">83DE001CID</x:t>
        </x:is>
      </x:c>
      <x:c r="I620" s="9" t="inlineStr">
        <x:is>
          <x:t xml:space="preserve">NB LN Legion Pro 7 16IRX9H I9 32G1T1T11S</x:t>
        </x:is>
      </x:c>
      <x:c r="J620" s="10">
        <x:v>46210.6284027778</x:v>
      </x:c>
      <x:c r="K620" s="11">
        <x:v>46211.4166666667</x:v>
      </x:c>
      <x:c r="L620" s="12">
        <x:v>46212.5884375</x:v>
      </x:c>
      <x:c r="M620" s="13">
        <x:v>46212</x:v>
      </x:c>
      <x:c r="N620" s="14">
        <x:v>46212.4210416667</x:v>
      </x:c>
      <x:c r="O620" s="15">
        <x:v>46212.5337615741</x:v>
      </x:c>
      <x:c r="P620" s="16">
        <x:v>46226.380625</x:v>
      </x:c>
      <x:c r="Q620" s="17" t="inlineStr">
        <x:is>
          <x:t xml:space="preserve">LUS: #BSOD 0x50 PAGE_FAULT_IN_NONPAGED_AREA</x:t>
        </x:is>
      </x:c>
      <x:c r="R620" s="18" t="inlineStr">
        <x:is>
          <x:t xml:space="preserve">Legion Ultimate Support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Onsite</x:t>
        </x:is>
      </x:c>
      <x:c r="V620" s="22" t="inlineStr">
        <x:is>
          <x:t xml:space="preserve">JAKARTA</x:t>
        </x:is>
      </x:c>
      <x:c r="W620" s="23"/>
      <x:c r="X620" s="24" t="inlineStr">
        <x:is>
          <x:t xml:space="preserve">PT Aisin Indonesia Kawasan Industri EJIP Lot 5J
Cikarang Selatan
Kabupaten Bekasi 17530</x:t>
        </x:is>
      </x:c>
      <x:c r="Y620" s="25" t="inlineStr">
        <x:is>
          <x:t xml:space="preserve">Fauzan Hilman</x:t>
        </x:is>
      </x:c>
      <x:c r="Z620" s="26" t="inlineStr">
        <x:is>
          <x:t xml:space="preserve">+6281318305015</x:t>
        </x:is>
      </x:c>
      <x:c r="AA620" s="27" t="inlineStr">
        <x:is>
          <x:t xml:space="preserve">fauzan.hilman@aisin-indonesia.co.id</x:t>
        </x:is>
      </x:c>
      <x:c r="AB620" s="28" t="inlineStr">
        <x:is>
          <x:t xml:space="preserve">6002321678</x:t>
        </x:is>
      </x:c>
      <x:c r="AC620" s="29" t="inlineStr">
        <x:is>
          <x:t xml:space="preserve">ITSC JAKARTA</x:t>
        </x:is>
      </x:c>
      <x:c r="AD620" s="30" t="inlineStr">
        <x:is>
          <x:t xml:space="preserve">Aziz Suprapto</x:t>
        </x:is>
      </x:c>
      <x:c r="AE620" s="31" t="inlineStr">
        <x:is>
          <x:t xml:space="preserve">Closed</x:t>
        </x:is>
      </x:c>
      <x:c r="AF620" s="32" t="inlineStr">
        <x:is>
          <x:t xml:space="preserve">Need follow up – Others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 t="inlineStr">
        <x:is>
          <x:t xml:space="preserve">Other</x:t>
        </x:is>
      </x:c>
    </x:row>
    <x:row r="621" hidden="0">
      <x:c r="A621" s="1" t="inlineStr">
        <x:is>
          <x:t xml:space="preserve">a4fa6a99-d379-f111-ab0e-6045bd1d5785</x:t>
        </x:is>
      </x:c>
      <x:c r="B621" s="2" t="inlineStr">
        <x:is>
          <x:t xml:space="preserve">WC/wbcjdsgmhajtmvvrUA/lSaPS4f6DK9/vDi4MMvndomC2Fj7DQFlk90ncsM53wuU5WT/JW/lSSFoIT8DAMLg==</x:t>
        </x:is>
      </x:c>
      <x:c r="C621" s="3">
        <x:v>46216.4046180556</x:v>
      </x:c>
      <x:c r="D621" s="4">
        <x:v>46210.5939699074</x:v>
      </x:c>
      <x:c r="E621" s="5" t="inlineStr">
        <x:is>
          <x:t xml:space="preserve">YX0CWH0Z</x:t>
        </x:is>
      </x:c>
      <x:c r="F621" s="6" t="inlineStr">
        <x:is>
          <x:t xml:space="preserve">2031732303</x:t>
        </x:is>
      </x:c>
      <x:c r="G621" s="7" t="inlineStr">
        <x:is>
          <x:t xml:space="preserve">4023170350</x:t>
        </x:is>
      </x:c>
      <x:c r="H621" s="8" t="inlineStr">
        <x:is>
          <x:t xml:space="preserve">83J00006ID</x:t>
        </x:is>
      </x:c>
      <x:c r="I621" s="9" t="inlineStr">
        <x:is>
          <x:t xml:space="preserve">NB IP Slim 5 14IRH10R CORE5 16G 512G 11S</x:t>
        </x:is>
      </x:c>
      <x:c r="J621" s="10">
        <x:v>46210.5943518519</x:v>
      </x:c>
      <x:c r="K621" s="11">
        <x:v>46212.4166666667</x:v>
      </x:c>
      <x:c r="L621" s="12">
        <x:v>46218.5967013889</x:v>
      </x:c>
      <x:c r="M621" s="13"/>
      <x:c r="N621" s="14">
        <x:v>46216.6000115741</x:v>
      </x:c>
      <x:c r="O621" s="15">
        <x:v>46216.6672222222</x:v>
      </x:c>
      <x:c r="P621" s="16"/>
      <x:c r="Q621" s="17" t="inlineStr">
        <x:is>
          <x:t xml:space="preserve">Machine with battery shutdown suddenly after remove AC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Jambi</x:t>
        </x:is>
      </x:c>
      <x:c r="W621" s="23"/>
      <x:c r="X621" s="24" t="inlineStr">
        <x:is>
          <x:t xml:space="preserve">Jl. Sultan Thaha, Rengas Condong
Kec. Muara Bulian, Kabupaten Batang Hari
Jambi 36612</x:t>
        </x:is>
      </x:c>
      <x:c r="Y621" s="25" t="inlineStr">
        <x:is>
          <x:t xml:space="preserve">WILDAN BULIAN</x:t>
        </x:is>
      </x:c>
      <x:c r="Z621" s="26" t="inlineStr">
        <x:is>
          <x:t xml:space="preserve">+6282380680836</x:t>
        </x:is>
      </x:c>
      <x:c r="AA621" s="27" t="inlineStr">
        <x:is>
          <x:t xml:space="preserve">nomail@lenovo.com</x:t>
        </x:is>
      </x:c>
      <x:c r="AB621" s="28" t="inlineStr">
        <x:is>
          <x:t xml:space="preserve">6002350290</x:t>
        </x:is>
      </x:c>
      <x:c r="AC621" s="29" t="inlineStr">
        <x:is>
          <x:t xml:space="preserve">Eleven Komputer</x:t>
        </x:is>
      </x:c>
      <x:c r="AD621" s="30" t="inlineStr">
        <x:is>
          <x:t xml:space="preserve">Nanda Pratama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WO Created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bc35ebb2-d379-f111-ab0e-6045bd1d54b6</x:t>
        </x:is>
      </x:c>
      <x:c r="B622" s="2" t="inlineStr">
        <x:is>
          <x:t xml:space="preserve">xb2kOkIG2oZuw70kRES/VUIpw7BUpzX/7HiQ9P5d5LNtL3WPEwDGCGBj76+mG91oRpe93wG8dtIuYsSo0tQn+Q==</x:t>
        </x:is>
      </x:c>
      <x:c r="C622" s="3">
        <x:v>46233.3537152778</x:v>
      </x:c>
      <x:c r="D622" s="4">
        <x:v>46210.5944212963</x:v>
      </x:c>
      <x:c r="E622" s="5" t="inlineStr">
        <x:is>
          <x:t xml:space="preserve">PF4RDHY3</x:t>
        </x:is>
      </x:c>
      <x:c r="F622" s="6" t="inlineStr">
        <x:is>
          <x:t xml:space="preserve">2031715276</x:t>
        </x:is>
      </x:c>
      <x:c r="G622" s="7" t="inlineStr">
        <x:is>
          <x:t xml:space="preserve">4023170359</x:t>
        </x:is>
      </x:c>
      <x:c r="H622" s="8" t="inlineStr">
        <x:is>
          <x:t xml:space="preserve">83EQ003KID</x:t>
        </x:is>
      </x:c>
      <x:c r="I622" s="9" t="inlineStr">
        <x:is>
          <x:t xml:space="preserve">NB IP Slim 3 14IAH8 I5 16G 512G 11S</x:t>
        </x:is>
      </x:c>
      <x:c r="J622" s="10">
        <x:v>46210.594837963</x:v>
      </x:c>
      <x:c r="K622" s="11">
        <x:v>46211.7083333333</x:v>
      </x:c>
      <x:c r="L622" s="12">
        <x:v>46218.5953240741</x:v>
      </x:c>
      <x:c r="M622" s="13"/>
      <x:c r="N622" s="14">
        <x:v>46216.5953240741</x:v>
      </x:c>
      <x:c r="O622" s="15">
        <x:v>46211.7215509259</x:v>
      </x:c>
      <x:c r="P622" s="16">
        <x:v>46233.6453819444</x:v>
      </x:c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depok</x:t>
        </x:is>
      </x:c>
      <x:c r="W622" s="23"/>
      <x:c r="X622" s="24" t="inlineStr">
        <x:is>
          <x:t xml:space="preserve">jl.h anam arnain no,30
depok 16422</x:t>
        </x:is>
      </x:c>
      <x:c r="Y622" s="25" t="inlineStr">
        <x:is>
          <x:t xml:space="preserve">Rizki Achmad Rifai</x:t>
        </x:is>
      </x:c>
      <x:c r="Z622" s="26" t="inlineStr">
        <x:is>
          <x:t xml:space="preserve">+6285155369322</x:t>
        </x:is>
      </x:c>
      <x:c r="AA622" s="27" t="inlineStr">
        <x:is>
          <x:t xml:space="preserve">rizkyachmad99@gmail.com</x:t>
        </x:is>
      </x:c>
      <x:c r="AB622" s="28" t="inlineStr">
        <x:is>
          <x:t xml:space="preserve">6043498162</x:t>
        </x:is>
      </x:c>
      <x:c r="AC622" s="29" t="inlineStr">
        <x:is>
          <x:t xml:space="preserve">Infonet Depok</x:t>
        </x:is>
      </x:c>
      <x:c r="AD622" s="30" t="inlineStr">
        <x:is>
          <x:t xml:space="preserve">Suprat Leo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5db521e4-d379-f111-ab0e-6045bd1d55c7</x:t>
        </x:is>
      </x:c>
      <x:c r="B623" s="2" t="inlineStr">
        <x:is>
          <x:t xml:space="preserve">w89mhu0F1f/wchTo11FTYXKdrDriPSpXy8ppEnlE9cSRRXmwWk0X68qZjRJyRTsC2+J3g+AHvUy7nZ3GES5aEQ==</x:t>
        </x:is>
      </x:c>
      <x:c r="C623" s="3">
        <x:v>46219.2708101852</x:v>
      </x:c>
      <x:c r="D623" s="4">
        <x:v>46210.595474537</x:v>
      </x:c>
      <x:c r="E623" s="5" t="inlineStr">
        <x:is>
          <x:t xml:space="preserve">PF3MNWZW</x:t>
        </x:is>
      </x:c>
      <x:c r="F623" s="6" t="inlineStr">
        <x:is>
          <x:t xml:space="preserve">2031732215</x:t>
        </x:is>
      </x:c>
      <x:c r="G623" s="7" t="inlineStr">
        <x:is>
          <x:t xml:space="preserve">4023170380</x:t>
        </x:is>
      </x:c>
      <x:c r="H623" s="8" t="inlineStr">
        <x:is>
          <x:t xml:space="preserve">20XWS20E00</x:t>
        </x:is>
      </x:c>
      <x:c r="I623" s="9" t="inlineStr">
        <x:is>
          <x:t xml:space="preserve">NB TP X1 Carbon G9 I7 32G 1T 10P</x:t>
        </x:is>
      </x:c>
      <x:c r="J623" s="10">
        <x:v>46210.5957638889</x:v>
      </x:c>
      <x:c r="K623" s="11">
        <x:v>46211.4166666667</x:v>
      </x:c>
      <x:c r="L623" s="12">
        <x:v>46218.596724537</x:v>
      </x:c>
      <x:c r="M623" s="13"/>
      <x:c r="N623" s="14">
        <x:v>46216.596724537</x:v>
      </x:c>
      <x:c r="O623" s="15">
        <x:v>46211.6257523148</x:v>
      </x:c>
      <x:c r="P623" s="16">
        <x:v>46219.5624768519</x:v>
      </x:c>
      <x:c r="Q623" s="17" t="inlineStr">
        <x:is>
          <x:t xml:space="preserve">No power</x:t>
        </x:is>
      </x:c>
      <x:c r="R623" s="18" t="inlineStr">
        <x:is>
          <x:t xml:space="preserve">Premier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 SELATAN</x:t>
        </x:is>
      </x:c>
      <x:c r="W623" s="23" t="inlineStr">
        <x:is>
          <x:t xml:space="preserve">MS Desktop</x:t>
        </x:is>
      </x:c>
      <x:c r="X623" s="24" t="inlineStr">
        <x:is>
          <x:t xml:space="preserve">Jl. Manunggal 2 No.91 3, RT.3/RW.2, Petukangan
Pesanggrahan, Kota Jakarta Selatan
JAKARTA SELATAN 12270</x:t>
        </x:is>
      </x:c>
      <x:c r="Y623" s="25" t="inlineStr">
        <x:is>
          <x:t xml:space="preserve">dede Haris</x:t>
        </x:is>
      </x:c>
      <x:c r="Z623" s="26" t="inlineStr">
        <x:is>
          <x:t xml:space="preserve">+62821440124451</x:t>
        </x:is>
      </x:c>
      <x:c r="AA623" s="27" t="inlineStr">
        <x:is>
          <x:t xml:space="preserve">zandumbuarto@gmail.com</x:t>
        </x:is>
      </x:c>
      <x:c r="AB623" s="28" t="inlineStr">
        <x:is>
          <x:t xml:space="preserve">6002321637</x:t>
        </x:is>
      </x:c>
      <x:c r="AC623" s="29" t="inlineStr">
        <x:is>
          <x:t xml:space="preserve">Perkom Indah Murni</x:t>
        </x:is>
      </x:c>
      <x:c r="AD623" s="30" t="inlineStr">
        <x:is>
          <x:t xml:space="preserve">Chalvin Eko saputro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ec58d228-d479-f111-ab0e-6045bd1d5702</x:t>
        </x:is>
      </x:c>
      <x:c r="B624" s="2" t="inlineStr">
        <x:is>
          <x:t xml:space="preserve">pLQjdocQiG20Mu+8h85NZZTNiwQtr3c06TBH4x37u5sBg31G1lixcHb6lwz1V+XPxHRtv4CVgnatwZQ34ebrcA==</x:t>
        </x:is>
      </x:c>
      <x:c r="C624" s="3">
        <x:v>46233.3542013889</x:v>
      </x:c>
      <x:c r="D624" s="4">
        <x:v>46210.5967708333</x:v>
      </x:c>
      <x:c r="E624" s="5" t="inlineStr">
        <x:is>
          <x:t xml:space="preserve">MP2HX6ZS</x:t>
        </x:is>
      </x:c>
      <x:c r="F624" s="6" t="inlineStr">
        <x:is>
          <x:t xml:space="preserve">2031715337</x:t>
        </x:is>
      </x:c>
      <x:c r="G624" s="7" t="inlineStr">
        <x:is>
          <x:t xml:space="preserve">4023170410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46210.5975462963</x:v>
      </x:c>
      <x:c r="K624" s="11">
        <x:v>46211.7083333333</x:v>
      </x:c>
      <x:c r="L624" s="12">
        <x:v>46218.597962963</x:v>
      </x:c>
      <x:c r="M624" s="13"/>
      <x:c r="N624" s="14">
        <x:v>46216.597962963</x:v>
      </x:c>
      <x:c r="O624" s="15">
        <x:v>46211.7159837963</x:v>
      </x:c>
      <x:c r="P624" s="16">
        <x:v>46233.6458680556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jalan golf no.85 rt.5/13 rangkapan
jaya baru
depok 16434</x:t>
        </x:is>
      </x:c>
      <x:c r="Y624" s="25" t="inlineStr">
        <x:is>
          <x:t xml:space="preserve">Erland Arif</x:t>
        </x:is>
      </x:c>
      <x:c r="Z624" s="26" t="inlineStr">
        <x:is>
          <x:t xml:space="preserve">+62895330108860</x:t>
        </x:is>
      </x:c>
      <x:c r="AA624" s="27" t="inlineStr">
        <x:is>
          <x:t xml:space="preserve">erlamadid45@gmail.com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Suprat Leo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df41cbc6-d479-f111-ab0e-6045bd1d5dea</x:t>
        </x:is>
      </x:c>
      <x:c r="B625" s="2" t="inlineStr">
        <x:is>
          <x:t xml:space="preserve">e0AomNuxnnCezCnoHgjCL3/scy9BGtDJvKNdKG6VaB2N2+LAR69SqDyp1hHnJTr3HSEITz+gOFUKOmAys8/Fbg==</x:t>
        </x:is>
      </x:c>
      <x:c r="C625" s="3">
        <x:v>46233.3515740741</x:v>
      </x:c>
      <x:c r="D625" s="4">
        <x:v>46210.5998726852</x:v>
      </x:c>
      <x:c r="E625" s="5" t="inlineStr">
        <x:is>
          <x:t xml:space="preserve">YX0DMAJ2</x:t>
        </x:is>
      </x:c>
      <x:c r="F625" s="6" t="inlineStr">
        <x:is>
          <x:t xml:space="preserve">2031715697</x:t>
        </x:is>
      </x:c>
      <x:c r="G625" s="7" t="inlineStr">
        <x:is>
          <x:t xml:space="preserve">4023170476</x:t>
        </x:is>
      </x:c>
      <x:c r="H625" s="8" t="inlineStr">
        <x:is>
          <x:t xml:space="preserve">83L30005ID</x:t>
        </x:is>
      </x:c>
      <x:c r="I625" s="9" t="inlineStr">
        <x:is>
          <x:t xml:space="preserve">LN Legion Go S 8ARP1 Z2_GO 16G 512G 11S</x:t>
        </x:is>
      </x:c>
      <x:c r="J625" s="10">
        <x:v>46210.6006018519</x:v>
      </x:c>
      <x:c r="K625" s="11">
        <x:v>46211.7083333333</x:v>
      </x:c>
      <x:c r="L625" s="12">
        <x:v>46218.6018402778</x:v>
      </x:c>
      <x:c r="M625" s="13"/>
      <x:c r="N625" s="14">
        <x:v>46216.6018402778</x:v>
      </x:c>
      <x:c r="O625" s="15">
        <x:v>46211.7238773148</x:v>
      </x:c>
      <x:c r="P625" s="16">
        <x:v>46233.6433449074</x:v>
      </x:c>
      <x:c r="Q625" s="17" t="inlineStr">
        <x:is>
          <x:t xml:space="preserve">Right joystick no responsive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Carry-In</x:t>
        </x:is>
      </x:c>
      <x:c r="V625" s="22" t="inlineStr">
        <x:is>
          <x:t xml:space="preserve">Jakarta selatan</x:t>
        </x:is>
      </x:c>
      <x:c r="W625" s="23"/>
      <x:c r="X625" s="24" t="inlineStr">
        <x:is>
          <x:t xml:space="preserve">jagakarsa jaksel
Jakarta selatan 12630</x:t>
        </x:is>
      </x:c>
      <x:c r="Y625" s="25" t="inlineStr">
        <x:is>
          <x:t xml:space="preserve">Fattoni Aji</x:t>
        </x:is>
      </x:c>
      <x:c r="Z625" s="26" t="inlineStr">
        <x:is>
          <x:t xml:space="preserve">+6287880201905</x:t>
        </x:is>
      </x:c>
      <x:c r="AA625" s="27" t="inlineStr">
        <x:is>
          <x:t xml:space="preserve">fattoniaji12@gmail.com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e47e48c6-d579-f111-ab0e-6045bd1d5331</x:t>
        </x:is>
      </x:c>
      <x:c r="B626" s="2" t="inlineStr">
        <x:is>
          <x:t xml:space="preserve">VNCU57B3KjhxyJCATxvY5E8zTc+mRZcaALsa7MrOosmlPMhSHMcJ/AhF7kh9mUuXswheuB846gePkIl9TFIlSA==</x:t>
        </x:is>
      </x:c>
      <x:c r="C626" s="3">
        <x:v>46233.3536689815</x:v>
      </x:c>
      <x:c r="D626" s="4">
        <x:v>46210.6047453704</x:v>
      </x:c>
      <x:c r="E626" s="5" t="inlineStr">
        <x:is>
          <x:t xml:space="preserve">MP26PZM7</x:t>
        </x:is>
      </x:c>
      <x:c r="F626" s="6" t="inlineStr">
        <x:is>
          <x:t xml:space="preserve">2031716406</x:t>
        </x:is>
      </x:c>
      <x:c r="G626" s="7" t="inlineStr">
        <x:is>
          <x:t xml:space="preserve">4023170573</x:t>
        </x:is>
      </x:c>
      <x:c r="H626" s="8" t="inlineStr">
        <x:is>
          <x:t xml:space="preserve">83FD0008ID</x:t>
        </x:is>
      </x:c>
      <x:c r="I626" s="9" t="inlineStr">
        <x:is>
          <x:t xml:space="preserve">NB LN Legion 7 16IRX9 I9 32G 1T 11S</x:t>
        </x:is>
      </x:c>
      <x:c r="J626" s="10">
        <x:v>46210.6054398148</x:v>
      </x:c>
      <x:c r="K626" s="11">
        <x:v>46211.7083333333</x:v>
      </x:c>
      <x:c r="L626" s="12">
        <x:v>46218.6062731482</x:v>
      </x:c>
      <x:c r="M626" s="13"/>
      <x:c r="N626" s="14">
        <x:v>46216.6097337963</x:v>
      </x:c>
      <x:c r="O626" s="15">
        <x:v>46211.6734953704</x:v>
      </x:c>
      <x:c r="P626" s="16">
        <x:v>46233.6453356482</x:v>
      </x:c>
      <x:c r="Q626" s="17" t="inlineStr">
        <x:is>
          <x:t xml:space="preserve">Adaptor Cannot  charge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jl.h amat II no.47 rt.3/rw.3 kukusa
n beji depok
depok 16425</x:t>
        </x:is>
      </x:c>
      <x:c r="Y626" s="25" t="inlineStr">
        <x:is>
          <x:t xml:space="preserve">Arya Rizky Putra</x:t>
        </x:is>
      </x:c>
      <x:c r="Z626" s="26" t="inlineStr">
        <x:is>
          <x:t xml:space="preserve">+6285211485983</x:t>
        </x:is>
      </x:c>
      <x:c r="AA626" s="27" t="inlineStr">
        <x:is>
          <x:t xml:space="preserve">aryarizky9988@gmail.com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Suprat Leo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Previous WO NTF/SBU</x:t>
        </x:is>
      </x:c>
      <x:c r="AJ626" s="36"/>
    </x:row>
    <x:row r="627" hidden="0">
      <x:c r="A627" s="1" t="inlineStr">
        <x:is>
          <x:t xml:space="preserve">f8491a26-d679-f111-ab0e-6045bd1d5f61</x:t>
        </x:is>
      </x:c>
      <x:c r="B627" s="2" t="inlineStr">
        <x:is>
          <x:t xml:space="preserve">aOFri1vINa3ePDd9ZBOKScunTQy34fdzhB3WPhozwHMyOMoRsVyy7K5YikkL+OQx7qGbWY9xhD1T9gABYklcdA==</x:t>
        </x:is>
      </x:c>
      <x:c r="C627" s="3">
        <x:v>46227.1609953704</x:v>
      </x:c>
      <x:c r="D627" s="4">
        <x:v>46210.6066203704</x:v>
      </x:c>
      <x:c r="E627" s="5" t="inlineStr">
        <x:is>
          <x:t xml:space="preserve">PF53JWTP</x:t>
        </x:is>
      </x:c>
      <x:c r="F627" s="6" t="inlineStr">
        <x:is>
          <x:t xml:space="preserve">2031728172</x:t>
        </x:is>
      </x:c>
      <x:c r="G627" s="7" t="inlineStr">
        <x:is>
          <x:t xml:space="preserve">4023170624</x:t>
        </x:is>
      </x:c>
      <x:c r="H627" s="8" t="inlineStr">
        <x:is>
          <x:t xml:space="preserve">82RJ00FNID</x:t>
        </x:is>
      </x:c>
      <x:c r="I627" s="9" t="inlineStr">
        <x:is>
          <x:t xml:space="preserve">NB IP 3 14IAU7 I3 8G 512G 11S</x:t>
        </x:is>
      </x:c>
      <x:c r="J627" s="10">
        <x:v>46210.6072569444</x:v>
      </x:c>
      <x:c r="K627" s="11">
        <x:v>46211.7083333333</x:v>
      </x:c>
      <x:c r="L627" s="12">
        <x:v>46218.6093518519</x:v>
      </x:c>
      <x:c r="M627" s="13"/>
      <x:c r="N627" s="14">
        <x:v>46216.6093518519</x:v>
      </x:c>
      <x:c r="O627" s="15">
        <x:v>46211.7868865741</x:v>
      </x:c>
      <x:c r="P627" s="16">
        <x:v>46227.452662037</x:v>
      </x:c>
      <x:c r="Q627" s="17" t="inlineStr">
        <x:is>
          <x:t xml:space="preserve">SPEAKER GARBLED + NOISE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Jl.kayoon no.14
Surabaya 60271</x:t>
        </x:is>
      </x:c>
      <x:c r="Y627" s="25" t="inlineStr">
        <x:is>
          <x:t xml:space="preserve">Top Sell</x:t>
        </x:is>
      </x:c>
      <x:c r="Z627" s="26" t="inlineStr">
        <x:is>
          <x:t xml:space="preserve">+6289527865182</x:t>
        </x:is>
      </x:c>
      <x:c r="AA627" s="27" t="inlineStr">
        <x:is>
          <x:t xml:space="preserve">ayuaisyah387@gmail.com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abd0acab-d679-f111-ab0e-6045bd1d59e6</x:t>
        </x:is>
      </x:c>
      <x:c r="B628" s="2" t="inlineStr">
        <x:is>
          <x:t xml:space="preserve">rtTqIy33EhqjlX30nBe8IHUJiUhTxg26EWGjMQj5UbWJ0VUO1VWWl1du1+/V0fWWfz3pIyNAjz8LBf5jdqTTaw==</x:t>
        </x:is>
      </x:c>
      <x:c r="C628" s="3">
        <x:v>46216.4333449074</x:v>
      </x:c>
      <x:c r="D628" s="4">
        <x:v>46210.6092013889</x:v>
      </x:c>
      <x:c r="E628" s="5" t="inlineStr">
        <x:is>
          <x:t xml:space="preserve">YX0H5PRE</x:t>
        </x:is>
      </x:c>
      <x:c r="F628" s="6" t="inlineStr">
        <x:is>
          <x:t xml:space="preserve">2031701386</x:t>
        </x:is>
      </x:c>
      <x:c r="G628" s="7" t="inlineStr">
        <x:is>
          <x:t xml:space="preserve">4023170680</x:t>
        </x:is>
      </x:c>
      <x:c r="H628" s="8" t="inlineStr">
        <x:is>
          <x:t xml:space="preserve">83NC001NID</x:t>
        </x:is>
      </x:c>
      <x:c r="I628" s="9" t="inlineStr">
        <x:is>
          <x:t xml:space="preserve">NB IPS5 14IAH10 U5 16G 512G 11S</x:t>
        </x:is>
      </x:c>
      <x:c r="J628" s="10">
        <x:v>46210.6100347222</x:v>
      </x:c>
      <x:c r="K628" s="11">
        <x:v>46218.625</x:v>
      </x:c>
      <x:c r="L628" s="12">
        <x:v>46220.2916666667</x:v>
      </x:c>
      <x:c r="M628" s="13"/>
      <x:c r="N628" s="14">
        <x:v>46217.6666666667</x:v>
      </x:c>
      <x:c r="O628" s="15">
        <x:v>46214.7476967593</x:v>
      </x:c>
      <x:c r="P628" s="16"/>
      <x:c r="Q628" s="17" t="inlineStr">
        <x:is>
          <x:t xml:space="preserve">hang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merauke</x:t>
        </x:is>
      </x:c>
      <x:c r="W628" s="23"/>
      <x:c r="X628" s="24" t="inlineStr">
        <x:is>
          <x:t xml:space="preserve">Jl. Parakomando no. 99
merauke 99600</x:t>
        </x:is>
      </x:c>
      <x:c r="Y628" s="25" t="inlineStr">
        <x:is>
          <x:t xml:space="preserve">toko padi komputer</x:t>
        </x:is>
      </x:c>
      <x:c r="Z628" s="26" t="inlineStr">
        <x:is>
          <x:t xml:space="preserve">+6285254460788</x:t>
        </x:is>
      </x:c>
      <x:c r="AA628" s="27" t="inlineStr">
        <x:is>
          <x:t xml:space="preserve">padicomputer@gmail.com</x:t>
        </x:is>
      </x:c>
      <x:c r="AB628" s="28" t="inlineStr">
        <x:is>
          <x:t xml:space="preserve">6002394614</x:t>
        </x:is>
      </x:c>
      <x:c r="AC628" s="29" t="inlineStr">
        <x:is>
          <x:t xml:space="preserve">IBM Dimensi Computer</x:t>
        </x:is>
      </x:c>
      <x:c r="AD628" s="30" t="inlineStr">
        <x:is>
          <x:t xml:space="preserve">Eko Prasetiyo</x:t>
        </x:is>
      </x:c>
      <x:c r="AE628" s="31" t="inlineStr">
        <x:is>
          <x:t xml:space="preserve">Ready for Pickup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db597244-d779-f111-ab0e-6045bd1d5d7f</x:t>
        </x:is>
      </x:c>
      <x:c r="B629" s="2" t="inlineStr">
        <x:is>
          <x:t xml:space="preserve">7IffMkwXhMV2LXVmWvaUv4LOzeZaPAQqfYZ9IaL2u0/B8SpuA2PwhhwHUVNRo+xpeD+EzSnkKdKy5ME+SGt/JQ==</x:t>
        </x:is>
      </x:c>
      <x:c r="C629" s="3">
        <x:v>46227.1554861111</x:v>
      </x:c>
      <x:c r="D629" s="4">
        <x:v>46210.6121990741</x:v>
      </x:c>
      <x:c r="E629" s="5" t="inlineStr">
        <x:is>
          <x:t xml:space="preserve">PF54MENG</x:t>
        </x:is>
      </x:c>
      <x:c r="F629" s="6" t="inlineStr">
        <x:is>
          <x:t xml:space="preserve">2031728287</x:t>
        </x:is>
      </x:c>
      <x:c r="G629" s="7" t="inlineStr">
        <x:is>
          <x:t xml:space="preserve">4023170745</x:t>
        </x:is>
      </x:c>
      <x:c r="H629" s="8" t="inlineStr">
        <x:is>
          <x:t xml:space="preserve">82V6009PID</x:t>
        </x:is>
      </x:c>
      <x:c r="I629" s="9" t="inlineStr">
        <x:is>
          <x:t xml:space="preserve">NB IP 1 14IGL7 N4020 8G 256G 11S</x:t>
        </x:is>
      </x:c>
      <x:c r="J629" s="10">
        <x:v>46210.6127083333</x:v>
      </x:c>
      <x:c r="K629" s="11">
        <x:v>46211.7083333333</x:v>
      </x:c>
      <x:c r="L629" s="12">
        <x:v>46218.6141435185</x:v>
      </x:c>
      <x:c r="M629" s="13"/>
      <x:c r="N629" s="14">
        <x:v>46216.6141435185</x:v>
      </x:c>
      <x:c r="O629" s="15">
        <x:v>46211.78375</x:v>
      </x:c>
      <x:c r="P629" s="16">
        <x:v>46227.4471527778</x:v>
      </x:c>
      <x:c r="Q629" s="17" t="inlineStr">
        <x:is>
          <x:t xml:space="preserve">Camera not working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Surabaya</x:t>
        </x:is>
      </x:c>
      <x:c r="W629" s="23"/>
      <x:c r="X629" s="24" t="inlineStr">
        <x:is>
          <x:t xml:space="preserve">Jl.kayoon no.14
Surabaya 60271</x:t>
        </x:is>
      </x:c>
      <x:c r="Y629" s="25" t="inlineStr">
        <x:is>
          <x:t xml:space="preserve">Top Sell</x:t>
        </x:is>
      </x:c>
      <x:c r="Z629" s="26" t="inlineStr">
        <x:is>
          <x:t xml:space="preserve">+6289527865182</x:t>
        </x:is>
      </x:c>
      <x:c r="AA629" s="27" t="inlineStr">
        <x:is>
          <x:t xml:space="preserve">ayuaisyah387@gmail.com</x:t>
        </x:is>
      </x:c>
      <x:c r="AB629" s="28" t="inlineStr">
        <x:is>
          <x:t xml:space="preserve">6002321365</x:t>
        </x:is>
      </x:c>
      <x:c r="AC629" s="29" t="inlineStr">
        <x:is>
          <x:t xml:space="preserve">ITSC SURABAYA</x:t>
        </x:is>
      </x:c>
      <x:c r="AD629" s="30" t="inlineStr">
        <x:is>
          <x:t xml:space="preserve">Vicki Apriliawan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609df594-d879-f111-ab0e-6045bd1d53f9</x:t>
        </x:is>
      </x:c>
      <x:c r="B630" s="2" t="inlineStr">
        <x:is>
          <x:t xml:space="preserve">Qm09/u2zxwrSwJqimfUxHV8++u2G3QH3Ymo3DAk13G40Ifr64LGZXPTPdi5rzvvFw7D6O1u+a18nmbjH1ZMDhw==</x:t>
        </x:is>
      </x:c>
      <x:c r="C630" s="3">
        <x:v>46221.3026041667</x:v>
      </x:c>
      <x:c r="D630" s="4">
        <x:v>46210.6187037037</x:v>
      </x:c>
      <x:c r="E630" s="5" t="inlineStr">
        <x:is>
          <x:t xml:space="preserve">MP2PES5B</x:t>
        </x:is>
      </x:c>
      <x:c r="F630" s="6" t="inlineStr">
        <x:is>
          <x:t xml:space="preserve">2031707561</x:t>
        </x:is>
      </x:c>
      <x:c r="G630" s="7" t="inlineStr">
        <x:is>
          <x:t xml:space="preserve">4023170969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46210.6468171296</x:v>
      </x:c>
      <x:c r="K630" s="11">
        <x:v>46212.625</x:v>
      </x:c>
      <x:c r="L630" s="12">
        <x:v>46212.618900463</x:v>
      </x:c>
      <x:c r="M630" s="13">
        <x:v>46213.5520833333</x:v>
      </x:c>
      <x:c r="N630" s="14">
        <x:v>46213.5520833333</x:v>
      </x:c>
      <x:c r="O630" s="15">
        <x:v>46213.7189699074</x:v>
      </x:c>
      <x:c r="P630" s="16">
        <x:v>46221.5942708333</x:v>
      </x:c>
      <x:c r="Q630" s="17" t="inlineStr">
        <x:is>
          <x:t xml:space="preserve">PCARE : Display Burn In | Few Keys not work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Perum D'Ratu Regency No. B7, Arjosa
ri, Kec. Blimbing, Kota
Kota Malang 65126</x:t>
        </x:is>
      </x:c>
      <x:c r="Y630" s="25" t="inlineStr">
        <x:is>
          <x:t xml:space="preserve">Muhammad Naufal Pratama</x:t>
        </x:is>
      </x:c>
      <x:c r="Z630" s="26" t="inlineStr">
        <x:is>
          <x:t xml:space="preserve">+6281330950054</x:t>
        </x:is>
      </x:c>
      <x:c r="AA630" s="27" t="inlineStr">
        <x:is>
          <x:t xml:space="preserve">muhnaufal288@gmail.com</x:t>
        </x:is>
      </x:c>
      <x:c r="AB630" s="28" t="inlineStr">
        <x:is>
          <x:t xml:space="preserve">6002321630</x:t>
        </x:is>
      </x:c>
      <x:c r="AC630" s="29" t="inlineStr">
        <x:is>
          <x:t xml:space="preserve">Maxima Global</x:t>
        </x:is>
      </x:c>
      <x:c r="AD630" s="30" t="inlineStr">
        <x:is>
          <x:t xml:space="preserve">Mohammad Alfan Choirudin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11d59a75-d979-f111-ab0e-6045bd1d59da</x:t>
        </x:is>
      </x:c>
      <x:c r="B631" s="2" t="inlineStr">
        <x:is>
          <x:t xml:space="preserve">cleYPVv7Y04Z9t/4Y4hXgYlNo9xlyswCnpJOuw0TKaVq27pc6YlAWmLbW+mdwUFz+ywwae7xF8p70V/dEb/+zg==</x:t>
        </x:is>
      </x:c>
      <x:c r="C631" s="3">
        <x:v>46225.319837963</x:v>
      </x:c>
      <x:c r="D631" s="4">
        <x:v>46210.623125</x:v>
      </x:c>
      <x:c r="E631" s="5" t="inlineStr">
        <x:is>
          <x:t xml:space="preserve">PF54088H</x:t>
        </x:is>
      </x:c>
      <x:c r="F631" s="6" t="inlineStr">
        <x:is>
          <x:t xml:space="preserve">2031726241</x:t>
        </x:is>
      </x:c>
      <x:c r="G631" s="7" t="inlineStr">
        <x:is>
          <x:t xml:space="preserve">4023171089</x:t>
        </x:is>
      </x:c>
      <x:c r="H631" s="8" t="inlineStr">
        <x:is>
          <x:t xml:space="preserve">82RJ00FQID</x:t>
        </x:is>
      </x:c>
      <x:c r="I631" s="9" t="inlineStr">
        <x:is>
          <x:t xml:space="preserve">NB IP 3 14IAU7 I3 8G 256G 11S</x:t>
        </x:is>
      </x:c>
      <x:c r="J631" s="10">
        <x:v>46210.6249189815</x:v>
      </x:c>
      <x:c r="K631" s="11">
        <x:v>46213.625</x:v>
      </x:c>
      <x:c r="L631" s="12">
        <x:v>46220.2916666667</x:v>
      </x:c>
      <x:c r="M631" s="13"/>
      <x:c r="N631" s="14">
        <x:v>46217.6666666667</x:v>
      </x:c>
      <x:c r="O631" s="15">
        <x:v>46213.5908449074</x:v>
      </x:c>
      <x:c r="P631" s="16">
        <x:v>46225.6115046296</x:v>
      </x:c>
      <x:c r="Q631" s="17" t="inlineStr">
        <x:is>
          <x:t xml:space="preserve">USB Type-C port, fan, and power button are problematic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JAYAPURA</x:t>
        </x:is>
      </x:c>
      <x:c r="W631" s="23"/>
      <x:c r="X631" s="24" t="inlineStr">
        <x:is>
          <x:t xml:space="preserve">Jl. Percetakan Negara No. 94
JAYAPURA 99111</x:t>
        </x:is>
      </x:c>
      <x:c r="Y631" s="25" t="inlineStr">
        <x:is>
          <x:t xml:space="preserve">ESTI ISYROOFANAA MASTER</x:t>
        </x:is>
      </x:c>
      <x:c r="Z631" s="26" t="inlineStr">
        <x:is>
          <x:t xml:space="preserve">+6285649011721</x:t>
        </x:is>
      </x:c>
      <x:c r="AA631" s="27" t="inlineStr">
        <x:is>
          <x:t xml:space="preserve">isyroofanaa.esti@gmail.com</x:t>
        </x:is>
      </x:c>
      <x:c r="AB631" s="28" t="inlineStr">
        <x:is>
          <x:t xml:space="preserve">6002394912</x:t>
        </x:is>
      </x:c>
      <x:c r="AC631" s="29" t="inlineStr">
        <x:is>
          <x:t xml:space="preserve">IBM Master Computer</x:t>
        </x:is>
      </x:c>
      <x:c r="AD631" s="30" t="inlineStr">
        <x:is>
          <x:t xml:space="preserve">AGUS ADI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f129ce65-db79-f111-ab0e-6045bd1d5895</x:t>
        </x:is>
      </x:c>
      <x:c r="B632" s="2" t="inlineStr">
        <x:is>
          <x:t xml:space="preserve">ZxHBdmTRTCtvwUwWhXO9TU2ItCXLe8tzvS7x7oAUsvDOsFN+Re1MnGaNWV5d27yoAXvaoTF4RvL5TmjYzYRlWg==</x:t>
        </x:is>
      </x:c>
      <x:c r="C632" s="3">
        <x:v>46213.2728240741</x:v>
      </x:c>
      <x:c r="D632" s="4">
        <x:v>46210.6327893519</x:v>
      </x:c>
      <x:c r="E632" s="5" t="inlineStr">
        <x:is>
          <x:t xml:space="preserve">MP2NY864</x:t>
        </x:is>
      </x:c>
      <x:c r="F632" s="6" t="inlineStr">
        <x:is>
          <x:t xml:space="preserve">2031728614</x:t>
        </x:is>
      </x:c>
      <x:c r="G632" s="7" t="inlineStr">
        <x:is>
          <x:t xml:space="preserve">4023171347</x:t>
        </x:is>
      </x:c>
      <x:c r="H632" s="8" t="inlineStr">
        <x:is>
          <x:t xml:space="preserve">83DV00AHID</x:t>
        </x:is>
      </x:c>
      <x:c r="I632" s="9" t="inlineStr">
        <x:is>
          <x:t xml:space="preserve">NB LOQ 15IRX9 I7 12G 512G 11S</x:t>
        </x:is>
      </x:c>
      <x:c r="J632" s="10">
        <x:v>46210.6332638889</x:v>
      </x:c>
      <x:c r="K632" s="11">
        <x:v>46212.6666666667</x:v>
      </x:c>
      <x:c r="L632" s="12">
        <x:v>46220.3333333333</x:v>
      </x:c>
      <x:c r="M632" s="13"/>
      <x:c r="N632" s="14">
        <x:v>46217.6666666667</x:v>
      </x:c>
      <x:c r="O632" s="15">
        <x:v>46212.460462963</x:v>
      </x:c>
      <x:c r="P632" s="16"/>
      <x:c r="Q632" s="17" t="inlineStr">
        <x:is>
          <x:t xml:space="preserve">NO DISPLAY</x:t>
        </x:is>
      </x:c>
      <x:c r="R632" s="18" t="inlineStr">
        <x:is>
          <x:t xml:space="preserve">Premium Care</x:t>
        </x:is>
      </x:c>
      <x:c r="S632" s="19" t="inlineStr">
        <x:is>
          <x:t xml:space="preserve">Accidental Damage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Samarinda</x:t>
        </x:is>
      </x:c>
      <x:c r="W632" s="23"/>
      <x:c r="X632" s="24" t="inlineStr">
        <x:is>
          <x:t xml:space="preserve">Bandara Jl. Gatot Subroto No. 57
Samarinda 75124</x:t>
        </x:is>
      </x:c>
      <x:c r="Y632" s="25" t="inlineStr">
        <x:is>
          <x:t xml:space="preserve">Gama Bintang Jaya</x:t>
        </x:is>
      </x:c>
      <x:c r="Z632" s="26" t="inlineStr">
        <x:is>
          <x:t xml:space="preserve">+6281346467946</x:t>
        </x:is>
      </x:c>
      <x:c r="AA632" s="27" t="inlineStr">
        <x:is>
          <x:t xml:space="preserve">noemail@lenovo.com</x:t>
        </x:is>
      </x:c>
      <x:c r="AB632" s="28" t="inlineStr">
        <x:is>
          <x:t xml:space="preserve">6031794568</x:t>
        </x:is>
      </x:c>
      <x:c r="AC632" s="29" t="inlineStr">
        <x:is>
          <x:t xml:space="preserve">CV Bintang Jaya Komputer</x:t>
        </x:is>
      </x:c>
      <x:c r="AD632" s="30" t="inlineStr">
        <x:is>
          <x:t xml:space="preserve">Firman Syah</x:t>
        </x:is>
      </x:c>
      <x:c r="AE632" s="31" t="inlineStr">
        <x:is>
          <x:t xml:space="preserve">Ready for Pickup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WO Created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610167c3-db79-f111-ab0e-6045bd1d5bb7</x:t>
        </x:is>
      </x:c>
      <x:c r="B633" s="2" t="inlineStr">
        <x:is>
          <x:t xml:space="preserve">cPv+MAMuQpcU+DR0E45WfDlNmNib6Avsz8XQkNMcZROc043ZkYpAGHw6GskxnPOLAexzsuQwEnCmbFNGAsvhGA==</x:t>
        </x:is>
      </x:c>
      <x:c r="C633" s="3">
        <x:v>46232.1874768519</x:v>
      </x:c>
      <x:c r="D633" s="4">
        <x:v>46210.6345717593</x:v>
      </x:c>
      <x:c r="E633" s="5" t="inlineStr">
        <x:is>
          <x:t xml:space="preserve">GM0X9XGG</x:t>
        </x:is>
      </x:c>
      <x:c r="F633" s="6" t="inlineStr">
        <x:is>
          <x:t xml:space="preserve">2031729187</x:t>
        </x:is>
      </x:c>
      <x:c r="G633" s="7" t="inlineStr">
        <x:is>
          <x:t xml:space="preserve">4023171408</x:t>
        </x:is>
      </x:c>
      <x:c r="H633" s="8" t="inlineStr">
        <x:is>
          <x:t xml:space="preserve">12TJS14600</x:t>
        </x:is>
      </x:c>
      <x:c r="I633" s="9" t="inlineStr">
        <x:is>
          <x:t xml:space="preserve">Desktop TC M90q Gen 5 I514500T 8G 256G W</x:t>
        </x:is>
      </x:c>
      <x:c r="J633" s="10">
        <x:v>46210.6358217593</x:v>
      </x:c>
      <x:c r="K633" s="11">
        <x:v>46218.4166666667</x:v>
      </x:c>
      <x:c r="L633" s="12">
        <x:v>46220.375</x:v>
      </x:c>
      <x:c r="M633" s="13"/>
      <x:c r="N633" s="14">
        <x:v>46217.6666666667</x:v>
      </x:c>
      <x:c r="O633" s="15">
        <x:v>46225.7840856481</x:v>
      </x:c>
      <x:c r="P633" s="16"/>
      <x:c r="Q633" s="17" t="inlineStr">
        <x:is>
          <x:t xml:space="preserve">no power</x:t>
        </x:is>
      </x:c>
      <x:c r="R633" s="18" t="inlineStr">
        <x:is>
          <x:t xml:space="preserve">Premier Support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JAKARTA
JAKARTA 0</x:t>
        </x:is>
      </x:c>
      <x:c r="Y633" s="25" t="inlineStr">
        <x:is>
          <x:t xml:space="preserve">TOKO MADJU COMPUTINDO BAPAK FENDI</x:t>
        </x:is>
      </x:c>
      <x:c r="Z633" s="26" t="inlineStr">
        <x:is>
          <x:t xml:space="preserve">+6285100993375</x:t>
        </x:is>
      </x:c>
      <x:c r="AA633" s="27" t="inlineStr">
        <x:is>
          <x:t xml:space="preserve">fendi79@gmail.com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Indra Lesmana</x:t>
        </x:is>
      </x:c>
      <x:c r="AE633" s="31" t="inlineStr">
        <x:is>
          <x:t xml:space="preserve">Ready for Pickup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WO Created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f0bf9605-dc79-f111-ab0e-6045bd1d57cc</x:t>
        </x:is>
      </x:c>
      <x:c r="B634" s="2" t="inlineStr">
        <x:is>
          <x:t xml:space="preserve">g7iYybvFebXojxOqoZZUvhEVyp+eU36IZ6vEgg4OY8FQaOUPBnaF4kN3hwnyYRSpkYSDQC90iV8JdBwf4uIFcg==</x:t>
        </x:is>
      </x:c>
      <x:c r="C634" s="3">
        <x:v>46226.3062037037</x:v>
      </x:c>
      <x:c r="D634" s="4">
        <x:v>46210.6358680556</x:v>
      </x:c>
      <x:c r="E634" s="5" t="inlineStr">
        <x:is>
          <x:t xml:space="preserve">PF6226GF</x:t>
        </x:is>
      </x:c>
      <x:c r="F634" s="6" t="inlineStr">
        <x:is>
          <x:t xml:space="preserve">2031733757</x:t>
        </x:is>
      </x:c>
      <x:c r="G634" s="7" t="inlineStr">
        <x:is>
          <x:t xml:space="preserve">4023171442</x:t>
        </x:is>
      </x:c>
      <x:c r="H634" s="8" t="inlineStr">
        <x:is>
          <x:t xml:space="preserve">82YT010YID</x:t>
        </x:is>
      </x:c>
      <x:c r="I634" s="9" t="inlineStr">
        <x:is>
          <x:t xml:space="preserve">NBLN V14 G4 AMN 7120U 8G 256G 11S</x:t>
        </x:is>
      </x:c>
      <x:c r="J634" s="10">
        <x:v>46210.6363657407</x:v>
      </x:c>
      <x:c r="K634" s="11">
        <x:v>46212.6666666667</x:v>
      </x:c>
      <x:c r="L634" s="12">
        <x:v>46220.3333333333</x:v>
      </x:c>
      <x:c r="M634" s="13"/>
      <x:c r="N634" s="14">
        <x:v>46217.6666666667</x:v>
      </x:c>
      <x:c r="O634" s="15">
        <x:v>46212.648587963</x:v>
      </x:c>
      <x:c r="P634" s="16">
        <x:v>46226.5978587963</x:v>
      </x:c>
      <x:c r="Q634" s="17" t="inlineStr">
        <x:is>
          <x:t xml:space="preserve">POWER ON NO DISPLAY NO BEEP SOUND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DENPASAR</x:t>
        </x:is>
      </x:c>
      <x:c r="W634" s="23"/>
      <x:c r="X634" s="24" t="inlineStr">
        <x:is>
          <x:t xml:space="preserve">JLN SUNSET ROAD
DENPASAR 80238</x:t>
        </x:is>
      </x:c>
      <x:c r="Y634" s="25" t="inlineStr">
        <x:is>
          <x:t xml:space="preserve">SECRET GARDEN BUMIDATA</x:t>
        </x:is>
      </x:c>
      <x:c r="Z634" s="26" t="inlineStr">
        <x:is>
          <x:t xml:space="preserve">+628563994366</x:t>
        </x:is>
      </x:c>
      <x:c r="AA634" s="27" t="inlineStr">
        <x:is>
          <x:t xml:space="preserve">help@secretgarden.co.id</x:t>
        </x:is>
      </x:c>
      <x:c r="AB634" s="28" t="inlineStr">
        <x:is>
          <x:t xml:space="preserve">6002325123</x:t>
        </x:is>
      </x:c>
      <x:c r="AC634" s="29" t="inlineStr">
        <x:is>
          <x:t xml:space="preserve">PT BUMIDHATTA LESTARI NUSANTARA</x:t>
        </x:is>
      </x:c>
      <x:c r="AD634" s="30" t="inlineStr">
        <x:is>
          <x:t xml:space="preserve">Figur Jaya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e0b68d84-dc79-f111-ab0e-6045bd1d5047</x:t>
        </x:is>
      </x:c>
      <x:c r="B635" s="2" t="inlineStr">
        <x:is>
          <x:t xml:space="preserve">rE1NCkt2Nhbl87Msx34cGF7oUUAefE0+gclVLHR3lJIVUtL9PoUAWygV1f4+xjZBh61bnaZIyfOeqEIIVBmmNA==</x:t>
        </x:is>
      </x:c>
      <x:c r="C635" s="3">
        <x:v>46228.3364236111</x:v>
      </x:c>
      <x:c r="D635" s="4">
        <x:v>46210.6383449074</x:v>
      </x:c>
      <x:c r="E635" s="5" t="inlineStr">
        <x:is>
          <x:t xml:space="preserve">MP2NGRL1</x:t>
        </x:is>
      </x:c>
      <x:c r="F635" s="6" t="inlineStr">
        <x:is>
          <x:t xml:space="preserve">2031632439</x:t>
        </x:is>
      </x:c>
      <x:c r="G635" s="7" t="inlineStr">
        <x:is>
          <x:t xml:space="preserve">4023171519</x:t>
        </x:is>
      </x:c>
      <x:c r="H635" s="8" t="inlineStr">
        <x:is>
          <x:t xml:space="preserve">83DX0038ID</x:t>
        </x:is>
      </x:c>
      <x:c r="I635" s="9" t="inlineStr">
        <x:is>
          <x:t xml:space="preserve">NB LOQ 15AHP9 R7 8G 512G 11S</x:t>
        </x:is>
      </x:c>
      <x:c r="J635" s="10">
        <x:v>46213.4166319444</x:v>
      </x:c>
      <x:c r="K635" s="11">
        <x:v>46216.7083333333</x:v>
      </x:c>
      <x:c r="L635" s="12">
        <x:v>46213.375</x:v>
      </x:c>
      <x:c r="M635" s="13">
        <x:v>46217</x:v>
      </x:c>
      <x:c r="N635" s="14">
        <x:v>46217.5416666667</x:v>
      </x:c>
      <x:c r="O635" s="15">
        <x:v>46217.5265046296</x:v>
      </x:c>
      <x:c r="P635" s="16">
        <x:v>46228.6280902778</x:v>
      </x:c>
      <x:c r="Q635" s="17" t="inlineStr">
        <x:is>
          <x:t xml:space="preserve">PCARE: Laptop shutdowns (Kernel-Power 41) while playing games &amp; Overheat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/>
      <x:c r="X635" s="24" t="inlineStr">
        <x:is>
          <x:t xml:space="preserve">JL MT Haryono 820 Karangturi, Candi, Kec. Candisari,
Kota Semarang 50257</x:t>
        </x:is>
      </x:c>
      <x:c r="Y635" s="25" t="inlineStr">
        <x:is>
          <x:t xml:space="preserve">Hadrian Shandhy Yudha</x:t>
        </x:is>
      </x:c>
      <x:c r="Z635" s="26" t="inlineStr">
        <x:is>
          <x:t xml:space="preserve">+6281390535557</x:t>
        </x:is>
      </x:c>
      <x:c r="AA635" s="27" t="inlineStr">
        <x:is>
          <x:t xml:space="preserve">shandhyyudha@gmail.com</x:t>
        </x:is>
      </x:c>
      <x:c r="AB635" s="28" t="inlineStr">
        <x:is>
          <x:t xml:space="preserve">6002321276</x:t>
        </x:is>
      </x:c>
      <x:c r="AC635" s="29" t="inlineStr">
        <x:is>
          <x:t xml:space="preserve">ITSC SEMARANG</x:t>
        </x:is>
      </x:c>
      <x:c r="AD635" s="30" t="inlineStr">
        <x:is>
          <x:t xml:space="preserve">Andi 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Additional Failure Identified</x:t>
        </x:is>
      </x:c>
      <x:c r="AJ635" s="36" t="inlineStr">
        <x:is>
          <x:t xml:space="preserve">Other</x:t>
        </x:is>
      </x:c>
    </x:row>
    <x:row r="636" hidden="0">
      <x:c r="A636" s="1" t="inlineStr">
        <x:is>
          <x:t xml:space="preserve">69f0e18f-dc79-f111-ab0e-6045bd1d5bb9</x:t>
        </x:is>
      </x:c>
      <x:c r="B636" s="2" t="inlineStr">
        <x:is>
          <x:t xml:space="preserve">J0XboMYDTt5YEOPwFI6jh6FSZEp1FHnqD+Ax3OGbFYxuavObSp2ghvLNCat9trtlKyUNILmltvc44+eI+nE9gw==</x:t>
        </x:is>
      </x:c>
      <x:c r="C636" s="3">
        <x:v>46226.3063888889</x:v>
      </x:c>
      <x:c r="D636" s="4">
        <x:v>46210.6385532407</x:v>
      </x:c>
      <x:c r="E636" s="5" t="inlineStr">
        <x:is>
          <x:t xml:space="preserve">YX0AAL9R</x:t>
        </x:is>
      </x:c>
      <x:c r="F636" s="6" t="inlineStr">
        <x:is>
          <x:t xml:space="preserve">2031733868</x:t>
        </x:is>
      </x:c>
      <x:c r="G636" s="7" t="inlineStr">
        <x:is>
          <x:t xml:space="preserve">4023171522</x:t>
        </x:is>
      </x:c>
      <x:c r="H636" s="8" t="inlineStr">
        <x:is>
          <x:t xml:space="preserve">83CV0004ID</x:t>
        </x:is>
      </x:c>
      <x:c r="I636" s="9" t="inlineStr">
        <x:is>
          <x:t xml:space="preserve">NB YG Slim 7 14IMH9 ULT7 16G 1T 11S</x:t>
        </x:is>
      </x:c>
      <x:c r="J636" s="10">
        <x:v>46210.6388888889</x:v>
      </x:c>
      <x:c r="K636" s="11">
        <x:v>46212.6666666667</x:v>
      </x:c>
      <x:c r="L636" s="12">
        <x:v>46220.3333333333</x:v>
      </x:c>
      <x:c r="M636" s="13"/>
      <x:c r="N636" s="14">
        <x:v>46217.6666666667</x:v>
      </x:c>
      <x:c r="O636" s="15">
        <x:v>46212.4647916667</x:v>
      </x:c>
      <x:c r="P636" s="16">
        <x:v>46226.5980555556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Samarinda</x:t>
        </x:is>
      </x:c>
      <x:c r="W636" s="23"/>
      <x:c r="X636" s="24" t="inlineStr">
        <x:is>
          <x:t xml:space="preserve">JL. Gatot Subroto No. 57
Samarinda 75124</x:t>
        </x:is>
      </x:c>
      <x:c r="Y636" s="25" t="inlineStr">
        <x:is>
          <x:t xml:space="preserve">PREGA LESTARI</x:t>
        </x:is>
      </x:c>
      <x:c r="Z636" s="26" t="inlineStr">
        <x:is>
          <x:t xml:space="preserve">+6288295629869</x:t>
        </x:is>
      </x:c>
      <x:c r="AA636" s="27" t="inlineStr">
        <x:is>
          <x:t xml:space="preserve">pregalestarismd@gmail.com</x:t>
        </x:is>
      </x:c>
      <x:c r="AB636" s="28" t="inlineStr">
        <x:is>
          <x:t xml:space="preserve">6031794568</x:t>
        </x:is>
      </x:c>
      <x:c r="AC636" s="29" t="inlineStr">
        <x:is>
          <x:t xml:space="preserve">CV Bintang Jaya Komputer</x:t>
        </x:is>
      </x:c>
      <x:c r="AD636" s="30" t="inlineStr">
        <x:is>
          <x:t xml:space="preserve">Firman Syah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c5c162f4-dc79-f111-ab0e-6045bd1d5ae3</x:t>
        </x:is>
      </x:c>
      <x:c r="B637" s="2" t="inlineStr">
        <x:is>
          <x:t xml:space="preserve">Nq8qwMriVy8/ly9c6FCvon5+e2WHhptbZqLES96L0L3smJJjtHtS0Klo/+LHP+pMqsFpdg+IPlnLkvSuDzfmZA==</x:t>
        </x:is>
      </x:c>
      <x:c r="C637" s="3">
        <x:v>46225.3531712963</x:v>
      </x:c>
      <x:c r="D637" s="4">
        <x:v>46210.640462963</x:v>
      </x:c>
      <x:c r="E637" s="5" t="inlineStr">
        <x:is>
          <x:t xml:space="preserve">MP2S3V1J</x:t>
        </x:is>
      </x:c>
      <x:c r="F637" s="6" t="inlineStr">
        <x:is>
          <x:t xml:space="preserve">2031733925</x:t>
        </x:is>
      </x:c>
      <x:c r="G637" s="7" t="inlineStr">
        <x:is>
          <x:t xml:space="preserve">4023171575</x:t>
        </x:is>
      </x:c>
      <x:c r="H637" s="8" t="inlineStr">
        <x:is>
          <x:t xml:space="preserve">83DV016PID</x:t>
        </x:is>
      </x:c>
      <x:c r="I637" s="9" t="inlineStr">
        <x:is>
          <x:t xml:space="preserve">NB LOQ 15IRX9 I7 12G 512G 11S</x:t>
        </x:is>
      </x:c>
      <x:c r="J637" s="10">
        <x:v>46210.6408796296</x:v>
      </x:c>
      <x:c r="K637" s="11">
        <x:v>46212.4166666667</x:v>
      </x:c>
      <x:c r="L637" s="12">
        <x:v>46220.375</x:v>
      </x:c>
      <x:c r="M637" s="13"/>
      <x:c r="N637" s="14">
        <x:v>46217.6666666667</x:v>
      </x:c>
      <x:c r="O637" s="15">
        <x:v>46212.6065277778</x:v>
      </x:c>
      <x:c r="P637" s="16">
        <x:v>46225.644837963</x:v>
      </x:c>
      <x:c r="Q637" s="17" t="inlineStr">
        <x:is>
          <x:t xml:space="preserve">Abnormal Display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Banda Aceh</x:t>
        </x:is>
      </x:c>
      <x:c r="W637" s="23"/>
      <x:c r="X637" s="24" t="inlineStr">
        <x:is>
          <x:t xml:space="preserve">Jl. Dr. Moh. Hasan
Banda Aceh 23000</x:t>
        </x:is>
      </x:c>
      <x:c r="Y637" s="25" t="inlineStr">
        <x:is>
          <x:t xml:space="preserve">Dunia Komputer</x:t>
        </x:is>
      </x:c>
      <x:c r="Z637" s="26" t="inlineStr">
        <x:is>
          <x:t xml:space="preserve">+628176683888</x:t>
        </x:is>
      </x:c>
      <x:c r="AA637" s="27" t="inlineStr">
        <x:is>
          <x:t xml:space="preserve">user@noemail.com</x:t>
        </x:is>
      </x:c>
      <x:c r="AB637" s="28" t="inlineStr">
        <x:is>
          <x:t xml:space="preserve">6002321338</x:t>
        </x:is>
      </x:c>
      <x:c r="AC637" s="29" t="inlineStr">
        <x:is>
          <x:t xml:space="preserve">Angkasa Putera Abadi</x:t>
        </x:is>
      </x:c>
      <x:c r="AD637" s="30" t="inlineStr">
        <x:is>
          <x:t xml:space="preserve">Begawan Begawan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ae49169f-dd79-f111-ab0e-6045bd1d5dc7</x:t>
        </x:is>
      </x:c>
      <x:c r="B638" s="2" t="inlineStr">
        <x:is>
          <x:t xml:space="preserve">mOWaFb4AkxqjROtKDfZ3VuSAFnetMBDWyueM2GTiFTAkZQhw9g0Y8M8ANFM/+VRLCfz2Z8XCm0uVjq+HnuUtvA==</x:t>
        </x:is>
      </x:c>
      <x:c r="C638" s="3">
        <x:v>46226.3096875</x:v>
      </x:c>
      <x:c r="D638" s="4">
        <x:v>46210.6437847222</x:v>
      </x:c>
      <x:c r="E638" s="5" t="inlineStr">
        <x:is>
          <x:t xml:space="preserve">MP2HXMWG</x:t>
        </x:is>
      </x:c>
      <x:c r="F638" s="6" t="inlineStr">
        <x:is>
          <x:t xml:space="preserve">2031734020</x:t>
        </x:is>
      </x:c>
      <x:c r="G638" s="7" t="inlineStr">
        <x:is>
          <x:t xml:space="preserve">4023171652</x:t>
        </x:is>
      </x:c>
      <x:c r="H638" s="8" t="inlineStr">
        <x:is>
          <x:t xml:space="preserve">83GS001JID</x:t>
        </x:is>
      </x:c>
      <x:c r="I638" s="9" t="inlineStr">
        <x:is>
          <x:t xml:space="preserve">NB LOQ 15IAX9 I5 12G 512G 11S</x:t>
        </x:is>
      </x:c>
      <x:c r="J638" s="10">
        <x:v>46210.644212963</x:v>
      </x:c>
      <x:c r="K638" s="11">
        <x:v>46212.6666666667</x:v>
      </x:c>
      <x:c r="L638" s="12">
        <x:v>46220.3333333333</x:v>
      </x:c>
      <x:c r="M638" s="13"/>
      <x:c r="N638" s="14">
        <x:v>46217.6666666667</x:v>
      </x:c>
      <x:c r="O638" s="15">
        <x:v>46212.444537037</x:v>
      </x:c>
      <x:c r="P638" s="16">
        <x:v>46226.6013541667</x:v>
      </x:c>
      <x:c r="Q638" s="17" t="inlineStr">
        <x:is>
          <x:t xml:space="preserve">LCD FLICKERING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Samarinda</x:t>
        </x:is>
      </x:c>
      <x:c r="W638" s="23"/>
      <x:c r="X638" s="24" t="inlineStr">
        <x:is>
          <x:t xml:space="preserve">Bandara Jl. Gatot Subroto No. 57
Samarinda 75124</x:t>
        </x:is>
      </x:c>
      <x:c r="Y638" s="25" t="inlineStr">
        <x:is>
          <x:t xml:space="preserve">Alan Ghaiian</x:t>
        </x:is>
      </x:c>
      <x:c r="Z638" s="26" t="inlineStr">
        <x:is>
          <x:t xml:space="preserve">+6282350212530</x:t>
        </x:is>
      </x:c>
      <x:c r="AA638" s="27" t="inlineStr">
        <x:is>
          <x:t xml:space="preserve">noemail@lenovo.com</x:t>
        </x:is>
      </x:c>
      <x:c r="AB638" s="28" t="inlineStr">
        <x:is>
          <x:t xml:space="preserve">6031794568</x:t>
        </x:is>
      </x:c>
      <x:c r="AC638" s="29" t="inlineStr">
        <x:is>
          <x:t xml:space="preserve">CV Bintang Jaya Komputer</x:t>
        </x:is>
      </x:c>
      <x:c r="AD638" s="30" t="inlineStr">
        <x:is>
          <x:t xml:space="preserve">Firman Syah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416ec7ab-dd79-f111-ab0e-6045bd1d5908</x:t>
        </x:is>
      </x:c>
      <x:c r="B639" s="2" t="inlineStr">
        <x:is>
          <x:t xml:space="preserve">q7kg//FhzB3osaTpbzPt5LrSwEUCuyX2+uQJJrZ69H+hfnn73D74VacQuS3marpKI0MhijAgjxmxIvs/SMSHVg==</x:t>
        </x:is>
      </x:c>
      <x:c r="C639" s="3">
        <x:v>46228.3125462963</x:v>
      </x:c>
      <x:c r="D639" s="4">
        <x:v>46210.6440972222</x:v>
      </x:c>
      <x:c r="E639" s="5" t="inlineStr">
        <x:is>
          <x:t xml:space="preserve">PF5K8ZHC</x:t>
        </x:is>
      </x:c>
      <x:c r="F639" s="6" t="inlineStr">
        <x:is>
          <x:t xml:space="preserve">2031685832</x:t>
        </x:is>
      </x:c>
      <x:c r="G639" s="7" t="inlineStr">
        <x:is>
          <x:t xml:space="preserve">4023171662</x:t>
        </x:is>
      </x:c>
      <x:c r="H639" s="8" t="inlineStr">
        <x:is>
          <x:t xml:space="preserve">83LK00B7ID</x:t>
        </x:is>
      </x:c>
      <x:c r="I639" s="9" t="inlineStr">
        <x:is>
          <x:t xml:space="preserve">NB LOQ 15IAX9E I5 12G 512G 11S</x:t>
        </x:is>
      </x:c>
      <x:c r="J639" s="10">
        <x:v>46211.3469675926</x:v>
      </x:c>
      <x:c r="K639" s="11">
        <x:v>46212.7083333333</x:v>
      </x:c>
      <x:c r="L639" s="12">
        <x:v>46213.375</x:v>
      </x:c>
      <x:c r="M639" s="13">
        <x:v>46216.75</x:v>
      </x:c>
      <x:c r="N639" s="14">
        <x:v>46216.75</x:v>
      </x:c>
      <x:c r="O639" s="15">
        <x:v>46216.7328356481</x:v>
      </x:c>
      <x:c r="P639" s="16">
        <x:v>46228.604212963</x:v>
      </x:c>
      <x:c r="Q639" s="17" t="inlineStr">
        <x:is>
          <x:t xml:space="preserve">PCARE : Port Lan Loose | Key hard to press (solved) #CID #ADP #RR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Jl. Ringroad Selatan
Ruko warna ungu/lantai 1
Kabupaten Bantul 55191</x:t>
        </x:is>
      </x:c>
      <x:c r="Y639" s="25" t="inlineStr">
        <x:is>
          <x:t xml:space="preserve">Ahmad Radhitya Maulana Marpaung</x:t>
        </x:is>
      </x:c>
      <x:c r="Z639" s="26" t="inlineStr">
        <x:is>
          <x:t xml:space="preserve">+6285272758872</x:t>
        </x:is>
      </x:c>
      <x:c r="AA639" s="27" t="inlineStr">
        <x:is>
          <x:t xml:space="preserve">ahmadradhityamaulanamarpaung@gmail.com</x:t>
        </x:is>
      </x:c>
      <x:c r="AB639" s="28" t="inlineStr">
        <x:is>
          <x:t xml:space="preserve">6002321325</x:t>
        </x:is>
      </x:c>
      <x:c r="AC639" s="29" t="inlineStr">
        <x:is>
          <x:t xml:space="preserve">ITSC YOGYAKARTA</x:t>
        </x:is>
      </x:c>
      <x:c r="AD639" s="30" t="inlineStr">
        <x:is>
          <x:t xml:space="preserve">Hilal Al Aziz</x:t>
        </x:is>
      </x:c>
      <x:c r="AE639" s="31" t="inlineStr">
        <x:is>
          <x:t xml:space="preserve">Closed</x:t>
        </x:is>
      </x:c>
      <x:c r="AF639" s="32" t="inlineStr">
        <x:is>
          <x:t xml:space="preserve">Need follow up – Others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 t="inlineStr">
        <x:is>
          <x:t xml:space="preserve">Clean Order</x:t>
        </x:is>
      </x:c>
    </x:row>
    <x:row r="640" hidden="0">
      <x:c r="A640" s="1" t="inlineStr">
        <x:is>
          <x:t xml:space="preserve">75ef90c4-dd79-f111-ab0e-6045bd1d5bb9</x:t>
        </x:is>
      </x:c>
      <x:c r="B640" s="2" t="inlineStr">
        <x:is>
          <x:t xml:space="preserve">W6wjIsJW9FdVF5aXOwYQ4srZIR9r8/Qv90u/P3HupEo6v6frGOYCTLoAr7d9esKh/c9SO72b9Cs1SQ0diCqKiA==</x:t>
        </x:is>
      </x:c>
      <x:c r="C640" s="3">
        <x:v>46226.3037384259</x:v>
      </x:c>
      <x:c r="D640" s="4">
        <x:v>46210.6445717593</x:v>
      </x:c>
      <x:c r="E640" s="5" t="inlineStr">
        <x:is>
          <x:t xml:space="preserve">MP2N2H0A</x:t>
        </x:is>
      </x:c>
      <x:c r="F640" s="6" t="inlineStr">
        <x:is>
          <x:t xml:space="preserve">2031733954</x:t>
        </x:is>
      </x:c>
      <x:c r="G640" s="7" t="inlineStr">
        <x:is>
          <x:t xml:space="preserve">4023171673</x:t>
        </x:is>
      </x:c>
      <x:c r="H640" s="8" t="inlineStr">
        <x:is>
          <x:t xml:space="preserve">83DV00A8ID</x:t>
        </x:is>
      </x:c>
      <x:c r="I640" s="9" t="inlineStr">
        <x:is>
          <x:t xml:space="preserve">NB LOQ 15IRX9 I5 12G 512G 11S</x:t>
        </x:is>
      </x:c>
      <x:c r="J640" s="10">
        <x:v>46210.6454282407</x:v>
      </x:c>
      <x:c r="K640" s="11">
        <x:v>46212.6666666667</x:v>
      </x:c>
      <x:c r="L640" s="12">
        <x:v>46220.3333333333</x:v>
      </x:c>
      <x:c r="M640" s="13"/>
      <x:c r="N640" s="14">
        <x:v>46217.6666666667</x:v>
      </x:c>
      <x:c r="O640" s="15">
        <x:v>46212.6497453704</x:v>
      </x:c>
      <x:c r="P640" s="16">
        <x:v>46226.5954050926</x:v>
      </x:c>
      <x:c r="Q640" s="17" t="inlineStr">
        <x:is>
          <x:t xml:space="preserve">POWER ON NO DISPLAY NO BEEP SOUND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DENPASAR</x:t>
        </x:is>
      </x:c>
      <x:c r="W640" s="23"/>
      <x:c r="X640" s="24" t="inlineStr">
        <x:is>
          <x:t xml:space="preserve">JL GUNUNG BATOK 7 NO. 15
DENPASAR 80237</x:t>
        </x:is>
      </x:c>
      <x:c r="Y640" s="25" t="inlineStr">
        <x:is>
          <x:t xml:space="preserve">I PUTU JUSTIN PRAMANA</x:t>
        </x:is>
      </x:c>
      <x:c r="Z640" s="26" t="inlineStr">
        <x:is>
          <x:t xml:space="preserve">+6281237277803</x:t>
        </x:is>
      </x:c>
      <x:c r="AA640" s="27" t="inlineStr">
        <x:is>
          <x:t xml:space="preserve">justinpramana25@gmail.com</x:t>
        </x:is>
      </x:c>
      <x:c r="AB640" s="28" t="inlineStr">
        <x:is>
          <x:t xml:space="preserve">6002325123</x:t>
        </x:is>
      </x:c>
      <x:c r="AC640" s="29" t="inlineStr">
        <x:is>
          <x:t xml:space="preserve">PT BUMIDHATTA LESTARI NUSANTARA</x:t>
        </x:is>
      </x:c>
      <x:c r="AD640" s="30" t="inlineStr">
        <x:is>
          <x:t xml:space="preserve">Figur Jaya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babf2aaf-de79-f111-ab0e-6045bd1d5dea</x:t>
        </x:is>
      </x:c>
      <x:c r="B641" s="2" t="inlineStr">
        <x:is>
          <x:t xml:space="preserve">1YYcSSMQDnHQ0Up8Jw5Je9dnuEAem2MTT7dfPeP3fBA9XyPrPqWyLxmD/VZzPUCMZlkIL+qIqKwSEDks+C0S5Q==</x:t>
        </x:is>
      </x:c>
      <x:c r="C641" s="3">
        <x:v>46233.3028703704</x:v>
      </x:c>
      <x:c r="D641" s="4">
        <x:v>46210.6490509259</x:v>
      </x:c>
      <x:c r="E641" s="5" t="inlineStr">
        <x:is>
          <x:t xml:space="preserve">MP2CYPZW</x:t>
        </x:is>
      </x:c>
      <x:c r="F641" s="6" t="inlineStr">
        <x:is>
          <x:t xml:space="preserve">2031690066</x:t>
        </x:is>
      </x:c>
      <x:c r="G641" s="7" t="inlineStr">
        <x:is>
          <x:t xml:space="preserve">4023171790</x:t>
        </x:is>
      </x:c>
      <x:c r="H641" s="8" t="inlineStr">
        <x:is>
          <x:t xml:space="preserve">82YA008LID</x:t>
        </x:is>
      </x:c>
      <x:c r="I641" s="9" t="inlineStr">
        <x:is>
          <x:t xml:space="preserve">NB LN Legion Slim 5 16IRH8 I7 16G512G11S</x:t>
        </x:is>
      </x:c>
      <x:c r="J641" s="10">
        <x:v>46210.6494212963</x:v>
      </x:c>
      <x:c r="K641" s="11">
        <x:v>46211.4166666667</x:v>
      </x:c>
      <x:c r="L641" s="12">
        <x:v>46220.375</x:v>
      </x:c>
      <x:c r="M641" s="13"/>
      <x:c r="N641" s="14">
        <x:v>46217.6666666667</x:v>
      </x:c>
      <x:c r="O641" s="15">
        <x:v>46211.7731597222</x:v>
      </x:c>
      <x:c r="P641" s="16">
        <x:v>46233.594537037</x:v>
      </x:c>
      <x:c r="Q641" s="17" t="inlineStr">
        <x:is>
          <x:t xml:space="preserve">LInes at lcd panel / Error SSD not detected / Touchpad problem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Jakarta Timur</x:t>
        </x:is>
      </x:c>
      <x:c r="W641" s="23"/>
      <x:c r="X641" s="24" t="inlineStr">
        <x:is>
          <x:t xml:space="preserve">JL Buaran sakti klender
Jakarta Timur 13470</x:t>
        </x:is>
      </x:c>
      <x:c r="Y641" s="25" t="inlineStr">
        <x:is>
          <x:t xml:space="preserve">Jeremy Manullang</x:t>
        </x:is>
      </x:c>
      <x:c r="Z641" s="26" t="inlineStr">
        <x:is>
          <x:t xml:space="preserve">+6281265126988</x:t>
        </x:is>
      </x:c>
      <x:c r="AA641" s="27" t="inlineStr">
        <x:is>
          <x:t xml:space="preserve">manullangjeremy@gmail.com</x:t>
        </x:is>
      </x:c>
      <x:c r="AB641" s="28" t="inlineStr">
        <x:is>
          <x:t xml:space="preserve">6002321532</x:t>
        </x:is>
      </x:c>
      <x:c r="AC641" s="29" t="inlineStr">
        <x:is>
          <x:t xml:space="preserve">Faasri Utama Sakti</x:t>
        </x:is>
      </x:c>
      <x:c r="AD641" s="30" t="inlineStr">
        <x:is>
          <x:t xml:space="preserve">Don Oscar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d8af8dc4-de79-f111-ab0e-6045bd1d5280</x:t>
        </x:is>
      </x:c>
      <x:c r="B642" s="2" t="inlineStr">
        <x:is>
          <x:t xml:space="preserve">yQV9l4JwMUrwiXmE5He/n86RYkTW4l014/X5Jp5x5lHzDnNN9ooAwbpXELAfjJI4C6GtZo5/qbWVek6W7KBT/Q==</x:t>
        </x:is>
      </x:c>
      <x:c r="C642" s="3">
        <x:v>46218.3658912037</x:v>
      </x:c>
      <x:c r="D642" s="4">
        <x:v>46210.649525463</x:v>
      </x:c>
      <x:c r="E642" s="5" t="inlineStr">
        <x:is>
          <x:t xml:space="preserve">MP2MY0LP</x:t>
        </x:is>
      </x:c>
      <x:c r="F642" s="6" t="inlineStr">
        <x:is>
          <x:t xml:space="preserve">2031734137</x:t>
        </x:is>
      </x:c>
      <x:c r="G642" s="7" t="inlineStr">
        <x:is>
          <x:t xml:space="preserve">4023171812</x:t>
        </x:is>
      </x:c>
      <x:c r="H642" s="8" t="inlineStr">
        <x:is>
          <x:t xml:space="preserve">83DH000KID</x:t>
        </x:is>
      </x:c>
      <x:c r="I642" s="9" t="inlineStr">
        <x:is>
          <x:t xml:space="preserve">NB LN Legion Slim 5 16AHP9 R7 16G512G11S</x:t>
        </x:is>
      </x:c>
      <x:c r="J642" s="10">
        <x:v>46210.6499189815</x:v>
      </x:c>
      <x:c r="K642" s="11">
        <x:v>46211.7083333333</x:v>
      </x:c>
      <x:c r="L642" s="12">
        <x:v>46220.375</x:v>
      </x:c>
      <x:c r="M642" s="13"/>
      <x:c r="N642" s="14">
        <x:v>46217.6666666667</x:v>
      </x:c>
      <x:c r="O642" s="15">
        <x:v>46211.6168634259</x:v>
      </x:c>
      <x:c r="P642" s="16">
        <x:v>46218.6575578704</x:v>
      </x:c>
      <x:c r="Q642" s="17" t="inlineStr">
        <x:is>
          <x:t xml:space="preserve">LCD Stripes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Tangerang </x:t>
        </x:is>
      </x:c>
      <x:c r="W642" s="23"/>
      <x:c r="X642" s="24" t="inlineStr">
        <x:is>
          <x:t xml:space="preserve">Jl. Kenanga 1 Blok C6 No.21
Tangerang 15132</x:t>
        </x:is>
      </x:c>
      <x:c r="Y642" s="25" t="inlineStr">
        <x:is>
          <x:t xml:space="preserve">Ezra Aaron Cassidy</x:t>
        </x:is>
      </x:c>
      <x:c r="Z642" s="26" t="inlineStr">
        <x:is>
          <x:t xml:space="preserve">+6281319632759</x:t>
        </x:is>
      </x:c>
      <x:c r="AA642" s="27" t="inlineStr">
        <x:is>
          <x:t xml:space="preserve">ezraaaron1208@gmail.com</x:t>
        </x:is>
      </x:c>
      <x:c r="AB642" s="28" t="inlineStr">
        <x:is>
          <x:t xml:space="preserve">6048562975</x:t>
        </x:is>
      </x:c>
      <x:c r="AC642" s="29" t="inlineStr">
        <x:is>
          <x:t xml:space="preserve">CV VICMIC INDONESIA</x:t>
        </x:is>
      </x:c>
      <x:c r="AD642" s="30" t="inlineStr">
        <x:is>
          <x:t xml:space="preserve">Iqbal Farid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e7724952-e079-f111-ab0e-6045bd1d5bb9</x:t>
        </x:is>
      </x:c>
      <x:c r="B643" s="2" t="inlineStr">
        <x:is>
          <x:t xml:space="preserve">P9Y5JPTVRYNXw7veAsh0t9bldlcyjomrQyt2W4EFpkl8204l0g9h3+RIM7/OUKMTOesbO/EPiX1AFtyINAZHHg==</x:t>
        </x:is>
      </x:c>
      <x:c r="C643" s="3">
        <x:v>46225.3142476852</x:v>
      </x:c>
      <x:c r="D643" s="4">
        <x:v>46210.6572569444</x:v>
      </x:c>
      <x:c r="E643" s="5" t="inlineStr">
        <x:is>
          <x:t xml:space="preserve">MP2KW2ZH</x:t>
        </x:is>
      </x:c>
      <x:c r="F643" s="6" t="inlineStr">
        <x:is>
          <x:t xml:space="preserve">2031718459</x:t>
        </x:is>
      </x:c>
      <x:c r="G643" s="7" t="inlineStr">
        <x:is>
          <x:t xml:space="preserve">4023172093</x:t>
        </x:is>
      </x:c>
      <x:c r="H643" s="8" t="inlineStr">
        <x:is>
          <x:t xml:space="preserve">83GS001JID</x:t>
        </x:is>
      </x:c>
      <x:c r="I643" s="9" t="inlineStr">
        <x:is>
          <x:t xml:space="preserve">NB LOQ 15IAX9 I5 12G 512G 11S</x:t>
        </x:is>
      </x:c>
      <x:c r="J643" s="10">
        <x:v>46211.3545949074</x:v>
      </x:c>
      <x:c r="K643" s="11">
        <x:v>46213.4583333333</x:v>
      </x:c>
      <x:c r="L643" s="12">
        <x:v>46213.3333333333</x:v>
      </x:c>
      <x:c r="M643" s="13">
        <x:v>46214</x:v>
      </x:c>
      <x:c r="N643" s="14">
        <x:v>46214.5</x:v>
      </x:c>
      <x:c r="O643" s="15">
        <x:v>46214.364375</x:v>
      </x:c>
      <x:c r="P643" s="16">
        <x:v>46225.6059143519</x:v>
      </x:c>
      <x:c r="Q643" s="17" t="inlineStr">
        <x:is>
          <x:t xml:space="preserve">PCARE: LCD IPS - Screen Retention/Burn-in #QI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Poros Makassar - Maros, Taroada, Kec. Turikale,
dpan jembatan timbangan maccopa rumah hi
Kota Makassar 90511</x:t>
        </x:is>
      </x:c>
      <x:c r="Y643" s="25" t="inlineStr">
        <x:is>
          <x:t xml:space="preserve">fikar rahman</x:t>
        </x:is>
      </x:c>
      <x:c r="Z643" s="26" t="inlineStr">
        <x:is>
          <x:t xml:space="preserve">+6285256862784</x:t>
        </x:is>
      </x:c>
      <x:c r="AA643" s="27" t="inlineStr">
        <x:is>
          <x:t xml:space="preserve">ahmadfikarmuwaffaq0812@gmail.com</x:t>
        </x:is>
      </x:c>
      <x:c r="AB643" s="28" t="inlineStr">
        <x:is>
          <x:t xml:space="preserve">6002321677</x:t>
        </x:is>
      </x:c>
      <x:c r="AC643" s="29" t="inlineStr">
        <x:is>
          <x:t xml:space="preserve">HND Computer</x:t>
        </x:is>
      </x:c>
      <x:c r="AD643" s="30" t="inlineStr">
        <x:is>
          <x:t xml:space="preserve">Jufri HND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01d10a66-e079-f111-ab0e-6045bd1d5a60</x:t>
        </x:is>
      </x:c>
      <x:c r="B644" s="2" t="inlineStr">
        <x:is>
          <x:t xml:space="preserve">e9G1xCpJggobMvKV9AWbeNi/MgzHT6P7ppjGg5ZjCwQjMP7mhYQKm8y4+MQ7fAXoQwpveH3fHKfKYRjvbr0A5g==</x:t>
        </x:is>
      </x:c>
      <x:c r="C644" s="3">
        <x:v>46225.1036689815</x:v>
      </x:c>
      <x:c r="D644" s="4">
        <x:v>46210.6576041667</x:v>
      </x:c>
      <x:c r="E644" s="5" t="inlineStr">
        <x:is>
          <x:t xml:space="preserve">PF4SDLBN</x:t>
        </x:is>
      </x:c>
      <x:c r="F644" s="6" t="inlineStr">
        <x:is>
          <x:t xml:space="preserve">2031732085</x:t>
        </x:is>
      </x:c>
      <x:c r="G644" s="7" t="inlineStr">
        <x:is>
          <x:t xml:space="preserve">4023172103</x:t>
        </x:is>
      </x:c>
      <x:c r="H644" s="8" t="inlineStr">
        <x:is>
          <x:t xml:space="preserve">82TS00MEID</x:t>
        </x:is>
      </x:c>
      <x:c r="I644" s="9" t="inlineStr">
        <x:is>
          <x:t xml:space="preserve">NBLN V14 G3 IAP I3 4G 256G 11S</x:t>
        </x:is>
      </x:c>
      <x:c r="J644" s="10">
        <x:v>46210.6579976852</x:v>
      </x:c>
      <x:c r="K644" s="11">
        <x:v>46212.7083333333</x:v>
      </x:c>
      <x:c r="L644" s="12">
        <x:v>46220.375</x:v>
      </x:c>
      <x:c r="M644" s="13"/>
      <x:c r="N644" s="14">
        <x:v>46217.6666666667</x:v>
      </x:c>
      <x:c r="O644" s="15">
        <x:v>46211.6916782407</x:v>
      </x:c>
      <x:c r="P644" s="16">
        <x:v>46225.3953356482</x:v>
      </x:c>
      <x:c r="Q644" s="17" t="inlineStr">
        <x:is>
          <x:t xml:space="preserve">Cannot power on</x:t>
        </x:is>
      </x:c>
      <x:c r="R644" s="18"/>
      <x:c r="S644" s="19" t="inlineStr">
        <x:is>
          <x:t xml:space="preserve">Customer Limited Warranty</x:t>
        </x:is>
      </x:c>
      <x:c r="T644" s="20" t="inlineStr">
        <x:is>
          <x:t xml:space="preserve">Normal</x:t>
        </x:is>
      </x:c>
      <x:c r="U644" s="21" t="inlineStr">
        <x:is>
          <x:t xml:space="preserve">Carry-In</x:t>
        </x:is>
      </x:c>
      <x:c r="V644" s="22" t="inlineStr">
        <x:is>
          <x:t xml:space="preserve">Pekanbaru</x:t>
        </x:is>
      </x:c>
      <x:c r="W644" s="23"/>
      <x:c r="X644" s="24" t="inlineStr">
        <x:is>
          <x:t xml:space="preserve">JL.HR.Soebrantas
Pekanbaru -</x:t>
        </x:is>
      </x:c>
      <x:c r="Y644" s="25" t="inlineStr">
        <x:is>
          <x:t xml:space="preserve">Bolt Computer</x:t>
        </x:is>
      </x:c>
      <x:c r="Z644" s="26" t="inlineStr">
        <x:is>
          <x:t xml:space="preserve">+6285272665855</x:t>
        </x:is>
      </x:c>
      <x:c r="AA644" s="27" t="inlineStr">
        <x:is>
          <x:t xml:space="preserve">adm01@boltkom.com</x:t>
        </x:is>
      </x:c>
      <x:c r="AB644" s="28" t="inlineStr">
        <x:is>
          <x:t xml:space="preserve">6002325119</x:t>
        </x:is>
      </x:c>
      <x:c r="AC644" s="29" t="inlineStr">
        <x:is>
          <x:t xml:space="preserve">Retyan Computer (Sarana Kencana)</x:t>
        </x:is>
      </x:c>
      <x:c r="AD644" s="30" t="inlineStr">
        <x:is>
          <x:t xml:space="preserve">Muhammad Fachreal Alfarizi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0a0c2c19-e179-f111-ab0e-6045bd1d53f9</x:t>
        </x:is>
      </x:c>
      <x:c r="B645" s="2" t="inlineStr">
        <x:is>
          <x:t xml:space="preserve">3aFibahjMJtolm/36B1qtAW6ZMWJItVrke6DRsKLk5QbkdiAmZYrZS8LwlyQGS1djfzSfpv1ON8xl7u04D2kKQ==</x:t>
        </x:is>
      </x:c>
      <x:c r="C645" s="3">
        <x:v>46225.0857060185</x:v>
      </x:c>
      <x:c r="D645" s="4">
        <x:v>46210.661099537</x:v>
      </x:c>
      <x:c r="E645" s="5" t="inlineStr">
        <x:is>
          <x:t xml:space="preserve">MP2PFCBR</x:t>
        </x:is>
      </x:c>
      <x:c r="F645" s="6" t="inlineStr">
        <x:is>
          <x:t xml:space="preserve">2031728279</x:t>
        </x:is>
      </x:c>
      <x:c r="G645" s="7" t="inlineStr">
        <x:is>
          <x:t xml:space="preserve">4023172175</x:t>
        </x:is>
      </x:c>
      <x:c r="H645" s="8" t="inlineStr">
        <x:is>
          <x:t xml:space="preserve">83GS001HID</x:t>
        </x:is>
      </x:c>
      <x:c r="I645" s="9" t="inlineStr">
        <x:is>
          <x:t xml:space="preserve">NB LOQ 15IAX9 I5 12G 512G 11S</x:t>
        </x:is>
      </x:c>
      <x:c r="J645" s="10">
        <x:v>46210.6646180556</x:v>
      </x:c>
      <x:c r="K645" s="11">
        <x:v>46211.7083333333</x:v>
      </x:c>
      <x:c r="L645" s="12">
        <x:v>46213.375</x:v>
      </x:c>
      <x:c r="M645" s="13"/>
      <x:c r="N645" s="14">
        <x:v>46211.7214814815</x:v>
      </x:c>
      <x:c r="O645" s="15">
        <x:v>46211.743287037</x:v>
      </x:c>
      <x:c r="P645" s="16">
        <x:v>46225.3773726852</x:v>
      </x:c>
      <x:c r="Q645" s="17" t="inlineStr">
        <x:is>
          <x:t xml:space="preserve">PCARE: Abnormal Lines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jl.h maksum no.30 RT02/RW03, sawangan baru,
depok 16517</x:t>
        </x:is>
      </x:c>
      <x:c r="Y645" s="25" t="inlineStr">
        <x:is>
          <x:t xml:space="preserve">Masykur Falah</x:t>
        </x:is>
      </x:c>
      <x:c r="Z645" s="26" t="inlineStr">
        <x:is>
          <x:t xml:space="preserve">+6285158337396</x:t>
        </x:is>
      </x:c>
      <x:c r="AA645" s="27" t="inlineStr">
        <x:is>
          <x:t xml:space="preserve">masykurfalah25@gmail.com</x:t>
        </x:is>
      </x:c>
      <x:c r="AB645" s="28" t="inlineStr">
        <x:is>
          <x:t xml:space="preserve">6043498162</x:t>
        </x:is>
      </x:c>
      <x:c r="AC645" s="29" t="inlineStr">
        <x:is>
          <x:t xml:space="preserve">Infonet Depok</x:t>
        </x:is>
      </x:c>
      <x:c r="AD645" s="30" t="inlineStr">
        <x:is>
          <x:t xml:space="preserve">Suprat Leo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</x:row>
    <x:row r="646" hidden="0">
      <x:c r="A646" s="1" t="inlineStr">
        <x:is>
          <x:t xml:space="preserve">5d1d6976-e179-f111-ab0e-6045bd1d5262</x:t>
        </x:is>
      </x:c>
      <x:c r="B646" s="2" t="inlineStr">
        <x:is>
          <x:t xml:space="preserve">glXrs6z+Feao8Y0UN2qHxG4Wxxvgf2ZTIsVqL+Fk9y2IDeIPj9GCNksLWQW0/QfyoChXKF1TyQauM6BG7zvUUw==</x:t>
        </x:is>
      </x:c>
      <x:c r="C646" s="3">
        <x:v>46218.3613773148</x:v>
      </x:c>
      <x:c r="D646" s="4">
        <x:v>46210.6629398148</x:v>
      </x:c>
      <x:c r="E646" s="5" t="inlineStr">
        <x:is>
          <x:t xml:space="preserve">MP2PFEJ2</x:t>
        </x:is>
      </x:c>
      <x:c r="F646" s="6" t="inlineStr">
        <x:is>
          <x:t xml:space="preserve">2031728294</x:t>
        </x:is>
      </x:c>
      <x:c r="G646" s="7" t="inlineStr">
        <x:is>
          <x:t xml:space="preserve">4023172214</x:t>
        </x:is>
      </x:c>
      <x:c r="H646" s="8" t="inlineStr">
        <x:is>
          <x:t xml:space="preserve">83GS001HID</x:t>
        </x:is>
      </x:c>
      <x:c r="I646" s="9" t="inlineStr">
        <x:is>
          <x:t xml:space="preserve">NB LOQ 15IAX9 I5 12G 512G 11S</x:t>
        </x:is>
      </x:c>
      <x:c r="J646" s="10">
        <x:v>46210.6649652778</x:v>
      </x:c>
      <x:c r="K646" s="11">
        <x:v>46212.4166666667</x:v>
      </x:c>
      <x:c r="L646" s="12">
        <x:v>46220.375</x:v>
      </x:c>
      <x:c r="M646" s="13"/>
      <x:c r="N646" s="14">
        <x:v>46217.6666666667</x:v>
      </x:c>
      <x:c r="O646" s="15">
        <x:v>46211.6403240741</x:v>
      </x:c>
      <x:c r="P646" s="16">
        <x:v>46218.6530439815</x:v>
      </x:c>
      <x:c r="Q646" s="17" t="inlineStr">
        <x:is>
          <x:t xml:space="preserve">LCD Line display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Tegal</x:t>
        </x:is>
      </x:c>
      <x:c r="W646" s="23"/>
      <x:c r="X646" s="24" t="inlineStr">
        <x:is>
          <x:t xml:space="preserve">Jl. AR. Hakim No.125, Mangkukusuman
, Kec. Tegal
Tegal 52123</x:t>
        </x:is>
      </x:c>
      <x:c r="Y646" s="25" t="inlineStr">
        <x:is>
          <x:t xml:space="preserve">REPUBLIK COMPUTER</x:t>
        </x:is>
      </x:c>
      <x:c r="Z646" s="26" t="inlineStr">
        <x:is>
          <x:t xml:space="preserve">+62882007122463</x:t>
        </x:is>
      </x:c>
      <x:c r="AA646" s="27" t="inlineStr">
        <x:is>
          <x:t xml:space="preserve">republikcomputertegal@gmail.com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d636e4d8-e179-f111-ab0e-6045bd1d5dc7</x:t>
        </x:is>
      </x:c>
      <x:c r="B647" s="2" t="inlineStr">
        <x:is>
          <x:t xml:space="preserve">+LoysU3BTzUU+ZXmjcEC7Ap3CjpOm9rMZ0JjmKgk6U9OCO2gK6LZFKgV8EFOC5kY/PgS4JcC2VpAYZ9zj19Bmw==</x:t>
        </x:is>
      </x:c>
      <x:c r="C647" s="3">
        <x:v>46219.2024189815</x:v>
      </x:c>
      <x:c r="D647" s="4">
        <x:v>46210.6648263889</x:v>
      </x:c>
      <x:c r="E647" s="5" t="inlineStr">
        <x:is>
          <x:t xml:space="preserve">MP2T0Z6G</x:t>
        </x:is>
      </x:c>
      <x:c r="F647" s="6" t="inlineStr">
        <x:is>
          <x:t xml:space="preserve">2031734777</x:t>
        </x:is>
      </x:c>
      <x:c r="G647" s="7" t="inlineStr">
        <x:is>
          <x:t xml:space="preserve">4023172257</x:t>
        </x:is>
      </x:c>
      <x:c r="H647" s="8" t="inlineStr">
        <x:is>
          <x:t xml:space="preserve">83DV01ASID</x:t>
        </x:is>
      </x:c>
      <x:c r="I647" s="9" t="inlineStr">
        <x:is>
          <x:t xml:space="preserve">NB LOQ 15IRX9 I5 16G 512G 11S</x:t>
        </x:is>
      </x:c>
      <x:c r="J647" s="10">
        <x:v>46210.6652662037</x:v>
      </x:c>
      <x:c r="K647" s="11">
        <x:v>46212.4166666667</x:v>
      </x:c>
      <x:c r="L647" s="12">
        <x:v>46220.375</x:v>
      </x:c>
      <x:c r="M647" s="13"/>
      <x:c r="N647" s="14">
        <x:v>46217.6666666667</x:v>
      </x:c>
      <x:c r="O647" s="15">
        <x:v>46212.403275463</x:v>
      </x:c>
      <x:c r="P647" s="16">
        <x:v>46219.4940856481</x:v>
      </x:c>
      <x:c r="Q647" s="17" t="inlineStr">
        <x:is>
          <x:t xml:space="preserve">ABNORMAL DISPLAY</x:t>
        </x:is>
      </x:c>
      <x:c r="R647" s="18" t="inlineStr">
        <x:is>
          <x:t xml:space="preserve">Premium Care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Pangkalpinang</x:t>
        </x:is>
      </x:c>
      <x:c r="W647" s="23"/>
      <x:c r="X647" s="24" t="inlineStr">
        <x:is>
          <x:t xml:space="preserve">Jl. depati Hamzah
Pangkalpinang 33147</x:t>
        </x:is>
      </x:c>
      <x:c r="Y647" s="25" t="inlineStr">
        <x:is>
          <x:t xml:space="preserve">Bpk Hari pkp</x:t>
        </x:is>
      </x:c>
      <x:c r="Z647" s="26" t="inlineStr">
        <x:is>
          <x:t xml:space="preserve">+6285267769894</x:t>
        </x:is>
      </x:c>
      <x:c r="AA647" s="27" t="inlineStr">
        <x:is>
          <x:t xml:space="preserve">nogmail@lenovo.com</x:t>
        </x:is>
      </x:c>
      <x:c r="AB647" s="28" t="inlineStr">
        <x:is>
          <x:t xml:space="preserve">6002359136</x:t>
        </x:is>
      </x:c>
      <x:c r="AC647" s="29" t="inlineStr">
        <x:is>
          <x:t xml:space="preserve">IBM Dutacom Pangkal Pinang</x:t>
        </x:is>
      </x:c>
      <x:c r="AD647" s="30" t="inlineStr">
        <x:is>
          <x:t xml:space="preserve">SARYANTO AGO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c368442b-e279-f111-ab0e-6045bd1d5a60</x:t>
        </x:is>
      </x:c>
      <x:c r="B648" s="2" t="inlineStr">
        <x:is>
          <x:t xml:space="preserve">sQNJ9g5hqKR45Qohp00pULz8etf6VNF9jL/+eeHijWhjyewtYy3bSy6zxqE37vGv+2lZOJKk8Qb0kHuqx+L/vw==</x:t>
        </x:is>
      </x:c>
      <x:c r="C648" s="3">
        <x:v>46221.358912037</x:v>
      </x:c>
      <x:c r="D648" s="4">
        <x:v>46210.6663888889</x:v>
      </x:c>
      <x:c r="E648" s="5" t="inlineStr">
        <x:is>
          <x:t xml:space="preserve">YX07WC9L</x:t>
        </x:is>
      </x:c>
      <x:c r="F648" s="6" t="inlineStr">
        <x:is>
          <x:t xml:space="preserve">2031714430</x:t>
        </x:is>
      </x:c>
      <x:c r="G648" s="7" t="inlineStr">
        <x:is>
          <x:t xml:space="preserve">4023172278</x:t>
        </x:is>
      </x:c>
      <x:c r="H648" s="8" t="inlineStr">
        <x:is>
          <x:t xml:space="preserve">83AL0027ID</x:t>
        </x:is>
      </x:c>
      <x:c r="I648" s="9" t="inlineStr">
        <x:is>
          <x:t xml:space="preserve">NB IP Pro 5 14IRH8 I7 16G 1T 11S</x:t>
        </x:is>
      </x:c>
      <x:c r="J648" s="10">
        <x:v>46211.3632175926</x:v>
      </x:c>
      <x:c r="K648" s="11">
        <x:v>46212.7083333333</x:v>
      </x:c>
      <x:c r="L648" s="12">
        <x:v>46213.375</x:v>
      </x:c>
      <x:c r="M648" s="13">
        <x:v>46216.5416666667</x:v>
      </x:c>
      <x:c r="N648" s="14">
        <x:v>46216.5416666667</x:v>
      </x:c>
      <x:c r="O648" s="15">
        <x:v>46216.4661689815</x:v>
      </x:c>
      <x:c r="P648" s="16">
        <x:v>46221.6505787037</x:v>
      </x:c>
      <x:c r="Q648" s="17" t="inlineStr">
        <x:is>
          <x:t xml:space="preserve">PCARE: Abnormal Line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Raden Patah 1 No.1 2, RT.2/RW.1,
Selong, Kec. Kby. Baru,
Kota Jakarta Selatan 12110</x:t>
        </x:is>
      </x:c>
      <x:c r="Y648" s="25" t="inlineStr">
        <x:is>
          <x:t xml:space="preserve">Gian Wicakso</x:t>
        </x:is>
      </x:c>
      <x:c r="Z648" s="26" t="inlineStr">
        <x:is>
          <x:t xml:space="preserve">+628119521912</x:t>
        </x:is>
      </x:c>
      <x:c r="AA648" s="27" t="inlineStr">
        <x:is>
          <x:t xml:space="preserve">gian.w@outlook.com</x:t>
        </x:is>
      </x:c>
      <x:c r="AB648" s="28" t="inlineStr">
        <x:is>
          <x:t xml:space="preserve">6034339832</x:t>
        </x:is>
      </x:c>
      <x:c r="AC648" s="29" t="inlineStr">
        <x:is>
          <x:t xml:space="preserve">PT INTIKOM BERLIAN MUSTIKA</x:t>
        </x:is>
      </x:c>
      <x:c r="AD648" s="30" t="inlineStr">
        <x:is>
          <x:t xml:space="preserve">NAUFAL IKHSAN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91e6347a-e279-f111-ab0e-6045bd1d5ae3</x:t>
        </x:is>
      </x:c>
      <x:c r="B649" s="2" t="inlineStr">
        <x:is>
          <x:t xml:space="preserve">fSd0tW2s81DhGktXapnTQHD/22TSUqdUPitrKmEeakvfKk73do0E2ZioJIwDA8IJC3dVcB7R2n0m2Z2B3C/mMw==</x:t>
        </x:is>
      </x:c>
      <x:c r="C649" s="3">
        <x:v>46233.3029513889</x:v>
      </x:c>
      <x:c r="D649" s="4">
        <x:v>46210.6679050926</x:v>
      </x:c>
      <x:c r="E649" s="5" t="inlineStr">
        <x:is>
          <x:t xml:space="preserve">YM10VB89</x:t>
        </x:is>
      </x:c>
      <x:c r="F649" s="6" t="inlineStr">
        <x:is>
          <x:t xml:space="preserve">2031732786</x:t>
        </x:is>
      </x:c>
      <x:c r="G649" s="7" t="inlineStr">
        <x:is>
          <x:t xml:space="preserve">4023172317</x:t>
        </x:is>
      </x:c>
      <x:c r="H649" s="8" t="inlineStr">
        <x:is>
          <x:t xml:space="preserve">83B3004MID</x:t>
        </x:is>
      </x:c>
      <x:c r="I649" s="9" t="inlineStr">
        <x:is>
          <x:t xml:space="preserve">Tablet IP Duet 5 12IRU8 I5 16G 512G 11S</x:t>
        </x:is>
      </x:c>
      <x:c r="J649" s="10">
        <x:v>46210.668287037</x:v>
      </x:c>
      <x:c r="K649" s="11">
        <x:v>46212.4166666667</x:v>
      </x:c>
      <x:c r="L649" s="12">
        <x:v>46220.375</x:v>
      </x:c>
      <x:c r="M649" s="13"/>
      <x:c r="N649" s="14">
        <x:v>46217.6666666667</x:v>
      </x:c>
      <x:c r="O649" s="15">
        <x:v>46212.4993981481</x:v>
      </x:c>
      <x:c r="P649" s="16">
        <x:v>46233.5946180556</x:v>
      </x:c>
      <x:c r="Q649" s="17" t="inlineStr">
        <x:is>
          <x:t xml:space="preserve">No Display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Pulo Gadung, Jakarta Timur</x:t>
        </x:is>
      </x:c>
      <x:c r="W649" s="23"/>
      <x:c r="X649" s="24" t="inlineStr">
        <x:is>
          <x:t xml:space="preserve">JL Perhubungan I No 24 Jati
Pulo Gadung, Jakarta Timur 13220</x:t>
        </x:is>
      </x:c>
      <x:c r="Y649" s="25" t="inlineStr">
        <x:is>
          <x:t xml:space="preserve">hendri laeli</x:t>
        </x:is>
      </x:c>
      <x:c r="Z649" s="26" t="inlineStr">
        <x:is>
          <x:t xml:space="preserve">+6281316156997</x:t>
        </x:is>
      </x:c>
      <x:c r="AA649" s="27" t="inlineStr">
        <x:is>
          <x:t xml:space="preserve">hendri.laeli@gmail.com</x:t>
        </x:is>
      </x:c>
      <x:c r="AB649" s="28" t="inlineStr">
        <x:is>
          <x:t xml:space="preserve">6002321532</x:t>
        </x:is>
      </x:c>
      <x:c r="AC649" s="29" t="inlineStr">
        <x:is>
          <x:t xml:space="preserve">Faasri Utama Sakti</x:t>
        </x:is>
      </x:c>
      <x:c r="AD649" s="30" t="inlineStr">
        <x:is>
          <x:t xml:space="preserve">Don Oscar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13c452fc-e379-f111-ab0e-6045bd1d5a60</x:t>
        </x:is>
      </x:c>
      <x:c r="B650" s="2" t="inlineStr">
        <x:is>
          <x:t xml:space="preserve">6Ju2fBv7x02Gq8uyX5Hba9lguCemX++rX7Rrsr4fAu1BpWNpSwoiTlM6Q4xiXcCa1vIrkwU4mmLhPxnsXrQxqA==</x:t>
        </x:is>
      </x:c>
      <x:c r="C650" s="3">
        <x:v>46220.0945138889</x:v>
      </x:c>
      <x:c r="D650" s="4">
        <x:v>46210.6754398148</x:v>
      </x:c>
      <x:c r="E650" s="5" t="inlineStr">
        <x:is>
          <x:t xml:space="preserve">PF5BJZBL</x:t>
        </x:is>
      </x:c>
      <x:c r="F650" s="6" t="inlineStr">
        <x:is>
          <x:t xml:space="preserve">2031734707</x:t>
        </x:is>
      </x:c>
      <x:c r="G650" s="7" t="inlineStr">
        <x:is>
          <x:t xml:space="preserve">4023172492</x:t>
        </x:is>
      </x:c>
      <x:c r="H650" s="8" t="inlineStr">
        <x:is>
          <x:t xml:space="preserve">82RJ00GAID</x:t>
        </x:is>
      </x:c>
      <x:c r="I650" s="9" t="inlineStr">
        <x:is>
          <x:t xml:space="preserve">NB IP 3 14IAU7 I3 8G 256G 11S</x:t>
        </x:is>
      </x:c>
      <x:c r="J650" s="10">
        <x:v>46210.6774884259</x:v>
      </x:c>
      <x:c r="K650" s="11">
        <x:v>46211.7083333333</x:v>
      </x:c>
      <x:c r="L650" s="12">
        <x:v>46213.375</x:v>
      </x:c>
      <x:c r="M650" s="13">
        <x:v>46212</x:v>
      </x:c>
      <x:c r="N650" s="14">
        <x:v>46212.75</x:v>
      </x:c>
      <x:c r="O650" s="15">
        <x:v>46212.5794212963</x:v>
      </x:c>
      <x:c r="P650" s="16">
        <x:v>46220.3861805556</x:v>
      </x:c>
      <x:c r="Q650" s="17" t="inlineStr">
        <x:is>
          <x:t xml:space="preserve">PCARE: Power On, No display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CV. Sarirasa Nusantara</x:t>
        </x:is>
      </x:c>
      <x:c r="X650" s="24" t="inlineStr">
        <x:is>
          <x:t xml:space="preserve">Jl. KS Tubun No. 23 RT.1/RW.2 (CV. Sarirasa Nusantara)
Petamburan, Kecamatan Tanah Abang
Jakarta Pusat 10260</x:t>
        </x:is>
      </x:c>
      <x:c r="Y650" s="25" t="inlineStr">
        <x:is>
          <x:t xml:space="preserve">Ardy Azhari</x:t>
        </x:is>
      </x:c>
      <x:c r="Z650" s="26" t="inlineStr">
        <x:is>
          <x:t xml:space="preserve">+6282249363195</x:t>
        </x:is>
      </x:c>
      <x:c r="AA650" s="27" t="inlineStr">
        <x:is>
          <x:t xml:space="preserve">ardyazhari1002@gmail.com</x:t>
        </x:is>
      </x:c>
      <x:c r="AB650" s="28" t="inlineStr">
        <x:is>
          <x:t xml:space="preserve">6002321700</x:t>
        </x:is>
      </x:c>
      <x:c r="AC650" s="29" t="inlineStr">
        <x:is>
          <x:t xml:space="preserve">IBM Indonesia</x:t>
        </x:is>
      </x:c>
      <x:c r="AD650" s="30" t="inlineStr">
        <x:is>
          <x:t xml:space="preserve">Femil Apriyandani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 t="inlineStr">
        <x:is>
          <x:t xml:space="preserve">Other</x:t>
        </x:is>
      </x:c>
    </x:row>
    <x:row r="651" hidden="0">
      <x:c r="A651" s="1" t="inlineStr">
        <x:is>
          <x:t xml:space="preserve">8b579021-e579-f111-ab0d-6045bd1d50b4</x:t>
        </x:is>
      </x:c>
      <x:c r="B651" s="2" t="inlineStr">
        <x:is>
          <x:t xml:space="preserve">tbMIUoG9CNzH41d0JCmp5fvtMbLrS345mGE6K2uJENzmp6+rh35oRjQvxMLVk8cSBpbnUyGJOG2pS5QUavZ2FQ==</x:t>
        </x:is>
      </x:c>
      <x:c r="C651" s="3">
        <x:v>46224.1404166667</x:v>
      </x:c>
      <x:c r="D651" s="4">
        <x:v>46210.6811805556</x:v>
      </x:c>
      <x:c r="E651" s="5" t="inlineStr">
        <x:is>
          <x:t xml:space="preserve">YX0EB1K0</x:t>
        </x:is>
      </x:c>
      <x:c r="F651" s="6" t="inlineStr">
        <x:is>
          <x:t xml:space="preserve">2031674414</x:t>
        </x:is>
      </x:c>
      <x:c r="G651" s="7" t="inlineStr">
        <x:is>
          <x:t xml:space="preserve">4023172623</x:t>
        </x:is>
      </x:c>
      <x:c r="H651" s="8" t="inlineStr">
        <x:is>
          <x:t xml:space="preserve">83JR003CID</x:t>
        </x:is>
      </x:c>
      <x:c r="I651" s="9" t="inlineStr">
        <x:is>
          <x:t xml:space="preserve">NB YG 7 2-in-1 14AKP10 AI_R7 32G 1T 11S</x:t>
        </x:is>
      </x:c>
      <x:c r="J651" s="10">
        <x:v>46211.3680324074</x:v>
      </x:c>
      <x:c r="K651" s="11">
        <x:v>46211.7083333333</x:v>
      </x:c>
      <x:c r="L651" s="12">
        <x:v>46213.375</x:v>
      </x:c>
      <x:c r="M651" s="13">
        <x:v>46214</x:v>
      </x:c>
      <x:c r="N651" s="14">
        <x:v>46214.4003240741</x:v>
      </x:c>
      <x:c r="O651" s="15">
        <x:v>46214.4552199074</x:v>
      </x:c>
      <x:c r="P651" s="16">
        <x:v>46224.4320833333</x:v>
      </x:c>
      <x:c r="Q651" s="17" t="inlineStr">
        <x:is>
          <x:t xml:space="preserve">#PCARE #ADP - LCD Crack (Touchscreen not Working)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Lingkar Luar Barat, , Cengkareng,
Duri Kosambi
Kota Jakarta Barat 11750</x:t>
        </x:is>
      </x:c>
      <x:c r="Y651" s="25" t="inlineStr">
        <x:is>
          <x:t xml:space="preserve">Nurul Febrianti</x:t>
        </x:is>
      </x:c>
      <x:c r="Z651" s="26" t="inlineStr">
        <x:is>
          <x:t xml:space="preserve">+6287778346858</x:t>
        </x:is>
      </x:c>
      <x:c r="AA651" s="27" t="inlineStr">
        <x:is>
          <x:t xml:space="preserve">nunufebrianti092@gmail.com</x:t>
        </x:is>
      </x:c>
      <x:c r="AB651" s="28" t="inlineStr">
        <x:is>
          <x:t xml:space="preserve">6002321678</x:t>
        </x:is>
      </x:c>
      <x:c r="AC651" s="29" t="inlineStr">
        <x:is>
          <x:t xml:space="preserve">ITSC JAKARTA</x:t>
        </x:is>
      </x:c>
      <x:c r="AD651" s="30" t="inlineStr">
        <x:is>
          <x:t xml:space="preserve">Aziz Suprapto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367055f2-e579-f111-ab0e-6045bd1d5785</x:t>
        </x:is>
      </x:c>
      <x:c r="B652" s="2" t="inlineStr">
        <x:is>
          <x:t xml:space="preserve">peQeyiAewl6T64KvCXbCctMqcK5XwP/p4jyEO96EpCZPteyMuiVgtF+VtMCo3U1VDiNw0/9jZdhg1iAWwj9Ing==</x:t>
        </x:is>
      </x:c>
      <x:c r="C652" s="3">
        <x:v>46220.3174305556</x:v>
      </x:c>
      <x:c r="D652" s="4">
        <x:v>46210.6852314815</x:v>
      </x:c>
      <x:c r="E652" s="5" t="inlineStr">
        <x:is>
          <x:t xml:space="preserve">MP2NWKP4</x:t>
        </x:is>
      </x:c>
      <x:c r="F652" s="6" t="inlineStr">
        <x:is>
          <x:t xml:space="preserve">2031731637</x:t>
        </x:is>
      </x:c>
      <x:c r="G652" s="7" t="inlineStr">
        <x:is>
          <x:t xml:space="preserve">4023172765</x:t>
        </x:is>
      </x:c>
      <x:c r="H652" s="8" t="inlineStr">
        <x:is>
          <x:t xml:space="preserve">83GS001JID</x:t>
        </x:is>
      </x:c>
      <x:c r="I652" s="9" t="inlineStr">
        <x:is>
          <x:t xml:space="preserve">NB LOQ 15IAX9 I5 12G 512G 11S</x:t>
        </x:is>
      </x:c>
      <x:c r="J652" s="10">
        <x:v>46210.6860763889</x:v>
      </x:c>
      <x:c r="K652" s="11">
        <x:v>46213.5</x:v>
      </x:c>
      <x:c r="L652" s="12">
        <x:v>46220.375</x:v>
      </x:c>
      <x:c r="M652" s="13"/>
      <x:c r="N652" s="14">
        <x:v>46217.6666666667</x:v>
      </x:c>
      <x:c r="O652" s="15">
        <x:v>46212.6676967593</x:v>
      </x:c>
      <x:c r="P652" s="16">
        <x:v>46220.6090972222</x:v>
      </x:c>
      <x:c r="Q652" s="17" t="inlineStr">
        <x:is>
          <x:t xml:space="preserve">NO DISPLAY | PDTTPZ112</x:t>
        </x:is>
      </x:c>
      <x:c r="R652" s="18" t="inlineStr">
        <x:is>
          <x:t xml:space="preserve">Premium Care</x:t>
        </x:is>
      </x:c>
      <x:c r="S652" s="19" t="inlineStr">
        <x:is>
          <x:t xml:space="preserve">Accidental Damage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Medan</x:t>
        </x:is>
      </x:c>
      <x:c r="W652" s="23"/>
      <x:c r="X652" s="24" t="inlineStr">
        <x:is>
          <x:t xml:space="preserve">Jl. Bunga Ester
Medan 20131</x:t>
        </x:is>
      </x:c>
      <x:c r="Y652" s="25" t="inlineStr">
        <x:is>
          <x:t xml:space="preserve">Alle Luis Sinaga</x:t>
        </x:is>
      </x:c>
      <x:c r="Z652" s="26" t="inlineStr">
        <x:is>
          <x:t xml:space="preserve">+6282267355344</x:t>
        </x:is>
      </x:c>
      <x:c r="AA652" s="27" t="inlineStr">
        <x:is>
          <x:t xml:space="preserve">alleluiss@gmail.com</x:t>
        </x:is>
      </x:c>
      <x:c r="AB652" s="28" t="inlineStr">
        <x:is>
          <x:t xml:space="preserve">6002321297</x:t>
        </x:is>
      </x:c>
      <x:c r="AC652" s="29" t="inlineStr">
        <x:is>
          <x:t xml:space="preserve">Dayamega Pratama</x:t>
        </x:is>
      </x:c>
      <x:c r="AD652" s="30" t="inlineStr">
        <x:is>
          <x:t xml:space="preserve">Timothy Wiputra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3089bd6e-e779-f111-ab0e-6045bd1d54b6</x:t>
        </x:is>
      </x:c>
      <x:c r="B653" s="2" t="inlineStr">
        <x:is>
          <x:t xml:space="preserve">SIeieSWF4cb6+rGuoaM+47MwoM7AKuP1bn1Y1ixZDTKKGP2ekIniKHrtDKkRAkYtGiZGBbLEVP06XhptvnHIRQ==</x:t>
        </x:is>
      </x:c>
      <x:c r="C653" s="3">
        <x:v>46220.3937152778</x:v>
      </x:c>
      <x:c r="D653" s="4">
        <x:v>46210.6925694444</x:v>
      </x:c>
      <x:c r="E653" s="5" t="inlineStr">
        <x:is>
          <x:t xml:space="preserve">PF5JFYC7</x:t>
        </x:is>
      </x:c>
      <x:c r="F653" s="6" t="inlineStr">
        <x:is>
          <x:t xml:space="preserve">2031714896</x:t>
        </x:is>
      </x:c>
      <x:c r="G653" s="7" t="inlineStr">
        <x:is>
          <x:t xml:space="preserve">4023172945</x:t>
        </x:is>
      </x:c>
      <x:c r="H653" s="8" t="inlineStr">
        <x:is>
          <x:t xml:space="preserve">83K0007DID</x:t>
        </x:is>
      </x:c>
      <x:c r="I653" s="9" t="inlineStr">
        <x:is>
          <x:t xml:space="preserve">NB IP Slim 3 14IRH10 I5 8G 512G 11S</x:t>
        </x:is>
      </x:c>
      <x:c r="J653" s="10">
        <x:v>46210.6930439815</x:v>
      </x:c>
      <x:c r="K653" s="11">
        <x:v>46218.4166666667</x:v>
      </x:c>
      <x:c r="L653" s="12">
        <x:v>46220.375</x:v>
      </x:c>
      <x:c r="M653" s="13"/>
      <x:c r="N653" s="14">
        <x:v>46220.6173958333</x:v>
      </x:c>
      <x:c r="O653" s="15">
        <x:v>46218.5460300926</x:v>
      </x:c>
      <x:c r="P653" s="16">
        <x:v>46220.6853819444</x:v>
      </x:c>
      <x:c r="Q653" s="17" t="inlineStr">
        <x:is>
          <x:t xml:space="preserve">Not Charging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TASIKMALAYA</x:t>
        </x:is>
      </x:c>
      <x:c r="W653" s="23"/>
      <x:c r="X653" s="24" t="inlineStr">
        <x:is>
          <x:t xml:space="preserve">JL LINGKAR DADAHA
TASIKMALAYA 46122</x:t>
        </x:is>
      </x:c>
      <x:c r="Y653" s="25" t="inlineStr">
        <x:is>
          <x:t xml:space="preserve">ASTRI SALSABILA</x:t>
        </x:is>
      </x:c>
      <x:c r="Z653" s="26" t="inlineStr">
        <x:is>
          <x:t xml:space="preserve">+6282119268373</x:t>
        </x:is>
      </x:c>
      <x:c r="AA653" s="27" t="inlineStr">
        <x:is>
          <x:t xml:space="preserve">abilalijtihad.06@gmail.com</x:t>
        </x:is>
      </x:c>
      <x:c r="AB653" s="28" t="inlineStr">
        <x:is>
          <x:t xml:space="preserve">6002341588</x:t>
        </x:is>
      </x:c>
      <x:c r="AC653" s="29" t="inlineStr">
        <x:is>
          <x:t xml:space="preserve">Planet Computer</x:t>
        </x:is>
      </x:c>
      <x:c r="AD653" s="30" t="inlineStr">
        <x:is>
          <x:t xml:space="preserve">Wisnu Eza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2b4ac0c1-e779-f111-ab0e-6045bd1d5262</x:t>
        </x:is>
      </x:c>
      <x:c r="B654" s="2" t="inlineStr">
        <x:is>
          <x:t xml:space="preserve">qU2r5jn6Vd536ugvdMeSXKQvEm6Ce62DIOBE1b3BjhWxjQQJVo6qAS9qe0Srom/E0wwuzw3OKKqx9ltDIsDFwQ==</x:t>
        </x:is>
      </x:c>
      <x:c r="C654" s="3">
        <x:v>46224.1296180556</x:v>
      </x:c>
      <x:c r="D654" s="4">
        <x:v>46210.6942013889</x:v>
      </x:c>
      <x:c r="E654" s="5" t="inlineStr">
        <x:is>
          <x:t xml:space="preserve">MP2PGKEQ</x:t>
        </x:is>
      </x:c>
      <x:c r="F654" s="6" t="inlineStr">
        <x:is>
          <x:t xml:space="preserve">2031709864</x:t>
        </x:is>
      </x:c>
      <x:c r="G654" s="7" t="inlineStr">
        <x:is>
          <x:t xml:space="preserve">4023173019</x:t>
        </x:is>
      </x:c>
      <x:c r="H654" s="8" t="inlineStr">
        <x:is>
          <x:t xml:space="preserve">83GS001JID</x:t>
        </x:is>
      </x:c>
      <x:c r="I654" s="9" t="inlineStr">
        <x:is>
          <x:t xml:space="preserve">NB LOQ 15IAX9 I5 12G 512G 11S</x:t>
        </x:is>
      </x:c>
      <x:c r="J654" s="10">
        <x:v>46211.3977314815</x:v>
      </x:c>
      <x:c r="K654" s="11">
        <x:v>46211.7083333333</x:v>
      </x:c>
      <x:c r="L654" s="12">
        <x:v>46213.375</x:v>
      </x:c>
      <x:c r="M654" s="13">
        <x:v>46213</x:v>
      </x:c>
      <x:c r="N654" s="14">
        <x:v>46213.6351157407</x:v>
      </x:c>
      <x:c r="O654" s="15">
        <x:v>46213.6847106482</x:v>
      </x:c>
      <x:c r="P654" s="16">
        <x:v>46224.4212847222</x:v>
      </x:c>
      <x:c r="Q654" s="17" t="inlineStr">
        <x:is>
          <x:t xml:space="preserve">PCARE : Bleeding l #OOW Battery draining fast l Extend warranty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Komplek Pemda DKI Blok M3, No.22
Pondok kelapa, jakarta Timur
Jakarta Timur 13450</x:t>
        </x:is>
      </x:c>
      <x:c r="Y654" s="25" t="inlineStr">
        <x:is>
          <x:t xml:space="preserve">Salman NA</x:t>
        </x:is>
      </x:c>
      <x:c r="Z654" s="26" t="inlineStr">
        <x:is>
          <x:t xml:space="preserve">+6289669429434</x:t>
        </x:is>
      </x:c>
      <x:c r="AA654" s="27" t="inlineStr">
        <x:is>
          <x:t xml:space="preserve">salmanramzn@gmail.com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Yadi Supendi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1598c29e-e879-f111-ab0e-6045bd1d5a60</x:t>
        </x:is>
      </x:c>
      <x:c r="B655" s="2" t="inlineStr">
        <x:is>
          <x:t xml:space="preserve">1z7ZmIsHvIQ21e1NmgtGnnw929K8iyYAOV7oedHvGPLuvK12zeymajIPkQfYZce4yyZLzVqUut8tEJF36460dw==</x:t>
        </x:is>
      </x:c>
      <x:c r="C655" s="3">
        <x:v>46225.2125462963</x:v>
      </x:c>
      <x:c r="D655" s="4">
        <x:v>46210.6985185185</x:v>
      </x:c>
      <x:c r="E655" s="5" t="inlineStr">
        <x:is>
          <x:t xml:space="preserve">MP2MW9WJ</x:t>
        </x:is>
      </x:c>
      <x:c r="F655" s="6" t="inlineStr">
        <x:is>
          <x:t xml:space="preserve">2031729471</x:t>
        </x:is>
      </x:c>
      <x:c r="G655" s="7" t="inlineStr">
        <x:is>
          <x:t xml:space="preserve">4023173120</x:t>
        </x:is>
      </x:c>
      <x:c r="H655" s="8" t="inlineStr">
        <x:is>
          <x:t xml:space="preserve">83GS001HID</x:t>
        </x:is>
      </x:c>
      <x:c r="I655" s="9" t="inlineStr">
        <x:is>
          <x:t xml:space="preserve">NB LOQ 15IAX9 I5 12G 512G 11S</x:t>
        </x:is>
      </x:c>
      <x:c r="J655" s="10">
        <x:v>46210.700150463</x:v>
      </x:c>
      <x:c r="K655" s="11">
        <x:v>46212.7083333333</x:v>
      </x:c>
      <x:c r="L655" s="12">
        <x:v>46213.375</x:v>
      </x:c>
      <x:c r="M655" s="13">
        <x:v>46213</x:v>
      </x:c>
      <x:c r="N655" s="14">
        <x:v>46213.75</x:v>
      </x:c>
      <x:c r="O655" s="15">
        <x:v>46213.559837963</x:v>
      </x:c>
      <x:c r="P655" s="16">
        <x:v>46225.504212963</x:v>
      </x:c>
      <x:c r="Q655" s="17" t="inlineStr">
        <x:is>
          <x:t xml:space="preserve">PCARE: Bleeding Screen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Perum Bukit Gading Cisoka Blok D1 No.36 (Gang Rajawali)
RT.02 RW.05, Desa Selapajang, Kec. Cisok
Kabupaten Tangerang 15730</x:t>
        </x:is>
      </x:c>
      <x:c r="Y655" s="25" t="inlineStr">
        <x:is>
          <x:t xml:space="preserve">Dian Indriyani</x:t>
        </x:is>
      </x:c>
      <x:c r="Z655" s="26" t="inlineStr">
        <x:is>
          <x:t xml:space="preserve">+6281242516879</x:t>
        </x:is>
      </x:c>
      <x:c r="AA655" s="27" t="inlineStr">
        <x:is>
          <x:t xml:space="preserve">dianindriyani26399@gmail.com</x:t>
        </x:is>
      </x:c>
      <x:c r="AB655" s="28" t="inlineStr">
        <x:is>
          <x:t xml:space="preserve">6048562975</x:t>
        </x:is>
      </x:c>
      <x:c r="AC655" s="29" t="inlineStr">
        <x:is>
          <x:t xml:space="preserve">CV VICMIC INDONESIA</x:t>
        </x:is>
      </x:c>
      <x:c r="AD655" s="30" t="inlineStr">
        <x:is>
          <x:t xml:space="preserve">Buang Perdana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1eecb3db-e879-f111-ab0e-6045bd1d54b6</x:t>
        </x:is>
      </x:c>
      <x:c r="B656" s="2" t="inlineStr">
        <x:is>
          <x:t xml:space="preserve">TETmcBKZYgveuR9wieOcZszXg5z5s3byc/oUGVGCBHTkgaP0P/mTWnTOHOHVxKGD0XR9uxB/AnSyrfrR/QuYzQ==</x:t>
        </x:is>
      </x:c>
      <x:c r="C656" s="3">
        <x:v>46224.1521180556</x:v>
      </x:c>
      <x:c r="D656" s="4">
        <x:v>46210.6996990741</x:v>
      </x:c>
      <x:c r="E656" s="5" t="inlineStr">
        <x:is>
          <x:t xml:space="preserve">GM07D5V2</x:t>
        </x:is>
      </x:c>
      <x:c r="F656" s="6" t="inlineStr">
        <x:is>
          <x:t xml:space="preserve">2031731295</x:t>
        </x:is>
      </x:c>
      <x:c r="G656" s="7" t="inlineStr">
        <x:is>
          <x:t xml:space="preserve">4023173143</x:t>
        </x:is>
      </x:c>
      <x:c r="H656" s="8" t="inlineStr">
        <x:is>
          <x:t xml:space="preserve">11SFS0E900</x:t>
        </x:is>
      </x:c>
      <x:c r="I656" s="9" t="inlineStr">
        <x:is>
          <x:t xml:space="preserve">Desktop TC neo 50t Gen 3 I512400 16G N W</x:t>
        </x:is>
      </x:c>
      <x:c r="J656" s="10">
        <x:v>46211.3993865741</x:v>
      </x:c>
      <x:c r="K656" s="11">
        <x:v>46211.7083333333</x:v>
      </x:c>
      <x:c r="L656" s="12">
        <x:v>46213.375</x:v>
      </x:c>
      <x:c r="M656" s="13"/>
      <x:c r="N656" s="14">
        <x:v>46212.3908333333</x:v>
      </x:c>
      <x:c r="O656" s="15">
        <x:v>46212.4437268519</x:v>
      </x:c>
      <x:c r="P656" s="16">
        <x:v>46224.4437847222</x:v>
      </x:c>
      <x:c r="Q656" s="17" t="inlineStr">
        <x:is>
          <x:t xml:space="preserve">#ONS / No Power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PT. BANK SYARIAH INDONESIA. Tbk</x:t>
        </x:is>
      </x:c>
      <x:c r="X656" s="24" t="inlineStr">
        <x:is>
          <x:t xml:space="preserve">BSI TOWER Jl. Medan Merdeka Sel. No.17, RT.11/RW.2, ,
Gambir, Kecamatan Gambir,
Kota Jakarta Pusat 10110</x:t>
        </x:is>
      </x:c>
      <x:c r="Y656" s="25" t="inlineStr">
        <x:is>
          <x:t xml:space="preserve">HERI SISWANTO</x:t>
        </x:is>
      </x:c>
      <x:c r="Z656" s="26" t="inlineStr">
        <x:is>
          <x:t xml:space="preserve">+6287888361612</x:t>
        </x:is>
      </x:c>
      <x:c r="AA656" s="27" t="inlineStr">
        <x:is>
          <x:t xml:space="preserve">heri.siswanto@bankbsi.co.id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25070985-e979-f111-ab0e-6045bd1d5785</x:t>
        </x:is>
      </x:c>
      <x:c r="B657" s="2" t="inlineStr">
        <x:is>
          <x:t xml:space="preserve">tJBl2dbtGaiGbzRA6zte/KLuZQi2YHlRxZ9xK6/9oEoI2W3rIlRfZfrflqz7f+3YmQEEbBmmIwUxdOs+LZi00Q==</x:t>
        </x:is>
      </x:c>
      <x:c r="C657" s="3">
        <x:v>46226.3244444444</x:v>
      </x:c>
      <x:c r="D657" s="4">
        <x:v>46210.7028935185</x:v>
      </x:c>
      <x:c r="E657" s="5" t="inlineStr">
        <x:is>
          <x:t xml:space="preserve">PF5N6HDG</x:t>
        </x:is>
      </x:c>
      <x:c r="F657" s="6" t="inlineStr">
        <x:is>
          <x:t xml:space="preserve">2031731982</x:t>
        </x:is>
      </x:c>
      <x:c r="G657" s="7" t="inlineStr">
        <x:is>
          <x:t xml:space="preserve">4023173211</x:t>
        </x:is>
      </x:c>
      <x:c r="H657" s="8" t="inlineStr">
        <x:is>
          <x:t xml:space="preserve">83HDA05SID</x:t>
        </x:is>
      </x:c>
      <x:c r="I657" s="9" t="inlineStr">
        <x:is>
          <x:t xml:space="preserve">NBLN V14 G5 IRL I3 8G 512G 11P</x:t>
        </x:is>
      </x:c>
      <x:c r="J657" s="10">
        <x:v>46211.4049884259</x:v>
      </x:c>
      <x:c r="K657" s="11">
        <x:v>46212.4166666667</x:v>
      </x:c>
      <x:c r="L657" s="12">
        <x:v>46213.375</x:v>
      </x:c>
      <x:c r="M657" s="13">
        <x:v>46216.75</x:v>
      </x:c>
      <x:c r="N657" s="14">
        <x:v>46216.75</x:v>
      </x:c>
      <x:c r="O657" s="15">
        <x:v>46216.4803472222</x:v>
      </x:c>
      <x:c r="P657" s="16">
        <x:v>46226.6161111111</x:v>
      </x:c>
      <x:c r="Q657" s="17" t="inlineStr">
        <x:is>
          <x:t xml:space="preserve">#ONS / 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 t="inlineStr">
        <x:is>
          <x:t xml:space="preserve">Niaga nusa abadi</x:t>
        </x:is>
      </x:c>
      <x:c r="X657" s="24" t="inlineStr">
        <x:is>
          <x:t xml:space="preserve">Jl. Pulo Lentut No.15, RW.3, Rw. Terate
IT Room
Jakarta Timur 13920</x:t>
        </x:is>
      </x:c>
      <x:c r="Y657" s="25" t="inlineStr">
        <x:is>
          <x:t xml:space="preserve">Rafik Kusumah</x:t>
        </x:is>
      </x:c>
      <x:c r="Z657" s="26" t="inlineStr">
        <x:is>
          <x:t xml:space="preserve">+6287888985397</x:t>
        </x:is>
      </x:c>
      <x:c r="AA657" s="27" t="inlineStr">
        <x:is>
          <x:t xml:space="preserve">Rafik.kusumah@kcsi-id.com</x:t>
        </x:is>
      </x:c>
      <x:c r="AB657" s="28" t="inlineStr">
        <x:is>
          <x:t xml:space="preserve">6002321532</x:t>
        </x:is>
      </x:c>
      <x:c r="AC657" s="29" t="inlineStr">
        <x:is>
          <x:t xml:space="preserve">Faasri Utama Sakti</x:t>
        </x:is>
      </x:c>
      <x:c r="AD657" s="30" t="inlineStr">
        <x:is>
          <x:t xml:space="preserve">Don Oscar</x:t>
        </x:is>
      </x:c>
      <x:c r="AE657" s="31" t="inlineStr">
        <x:is>
          <x:t xml:space="preserve">Closed</x:t>
        </x:is>
      </x:c>
      <x:c r="AF657" s="32" t="inlineStr">
        <x:is>
          <x:t xml:space="preserve">Need follow up – Others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a2ec757b-ec79-f111-ab0e-6045bd1d5262</x:t>
        </x:is>
      </x:c>
      <x:c r="B658" s="2" t="inlineStr">
        <x:is>
          <x:t xml:space="preserve">DkKNsc9IX65EiMBiMMUhswYQWQsfDydEiH95e58lyNLd8i2nHGEmnQgJRAfpffAKGK0dB2afF5mvfvoIUDqk+A==</x:t>
        </x:is>
      </x:c>
      <x:c r="C658" s="3">
        <x:v>46225.2048032407</x:v>
      </x:c>
      <x:c r="D658" s="4">
        <x:v>46210.7176967593</x:v>
      </x:c>
      <x:c r="E658" s="5" t="inlineStr">
        <x:is>
          <x:t xml:space="preserve">MP2GL2SN</x:t>
        </x:is>
      </x:c>
      <x:c r="F658" s="6" t="inlineStr">
        <x:is>
          <x:t xml:space="preserve">2031695596</x:t>
        </x:is>
      </x:c>
      <x:c r="G658" s="7" t="inlineStr">
        <x:is>
          <x:t xml:space="preserve">4023173586</x:t>
        </x:is>
      </x:c>
      <x:c r="H658" s="8" t="inlineStr">
        <x:is>
          <x:t xml:space="preserve">83DV00A9ID</x:t>
        </x:is>
      </x:c>
      <x:c r="I658" s="9" t="inlineStr">
        <x:is>
          <x:t xml:space="preserve">NB LOQ 15IRX9 I7 12G 512G 11S</x:t>
        </x:is>
      </x:c>
      <x:c r="J658" s="10">
        <x:v>46211.4174537037</x:v>
      </x:c>
      <x:c r="K658" s="11">
        <x:v>46212.7083333333</x:v>
      </x:c>
      <x:c r="L658" s="12">
        <x:v>46213.375</x:v>
      </x:c>
      <x:c r="M658" s="13">
        <x:v>46213</x:v>
      </x:c>
      <x:c r="N658" s="14">
        <x:v>46213.3312384259</x:v>
      </x:c>
      <x:c r="O658" s="15">
        <x:v>46213.4207060185</x:v>
      </x:c>
      <x:c r="P658" s="16">
        <x:v>46225.4964583333</x:v>
      </x:c>
      <x:c r="Q658" s="17" t="inlineStr">
        <x:is>
          <x:t xml:space="preserve">PCARE: #RR Abnormal Lines + Case damage (ADP)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Villa Taman Bandara Blok D1 No 19
Tangerang 15211</x:t>
        </x:is>
      </x:c>
      <x:c r="Y658" s="25" t="inlineStr">
        <x:is>
          <x:t xml:space="preserve">Andrew Bunvio</x:t>
        </x:is>
      </x:c>
      <x:c r="Z658" s="26" t="inlineStr">
        <x:is>
          <x:t xml:space="preserve">+6282128699581</x:t>
        </x:is>
      </x:c>
      <x:c r="AA658" s="27" t="inlineStr">
        <x:is>
          <x:t xml:space="preserve">andrewbunvio90@gmail.com</x:t>
        </x:is>
      </x:c>
      <x:c r="AB658" s="28" t="inlineStr">
        <x:is>
          <x:t xml:space="preserve">6048562975</x:t>
        </x:is>
      </x:c>
      <x:c r="AC658" s="29" t="inlineStr">
        <x:is>
          <x:t xml:space="preserve">CV VICMIC INDONESIA</x:t>
        </x:is>
      </x:c>
      <x:c r="AD658" s="30" t="inlineStr">
        <x:is>
          <x:t xml:space="preserve">Syamsul Hadi</x:t>
        </x:is>
      </x:c>
      <x:c r="AE658" s="31" t="inlineStr">
        <x:is>
          <x:t xml:space="preserve">Closed</x:t>
        </x:is>
      </x:c>
      <x:c r="AF658" s="32" t="inlineStr">
        <x:is>
          <x:t xml:space="preserve">Need follow up – Others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e831cd90-ec79-f111-ab0e-6045bd1d505c</x:t>
        </x:is>
      </x:c>
      <x:c r="B659" s="2" t="inlineStr">
        <x:is>
          <x:t xml:space="preserve">b7sT/xcpxTrx84fKa5DPUPp2EpOPcP/4wj8OyOrHu5peu0+lZ7eI6XGY+AAB+XVEhe+4S+J38OFcnQ69eEKkkw==</x:t>
        </x:is>
      </x:c>
      <x:c r="C659" s="3">
        <x:v>46224.1773726852</x:v>
      </x:c>
      <x:c r="D659" s="4">
        <x:v>46210.7181134259</x:v>
      </x:c>
      <x:c r="E659" s="5" t="inlineStr">
        <x:is>
          <x:t xml:space="preserve">PF55NGTD</x:t>
        </x:is>
      </x:c>
      <x:c r="F659" s="6" t="inlineStr">
        <x:is>
          <x:t xml:space="preserve">2031729876</x:t>
        </x:is>
      </x:c>
      <x:c r="G659" s="7" t="inlineStr">
        <x:is>
          <x:t xml:space="preserve">4023173596</x:t>
        </x:is>
      </x:c>
      <x:c r="H659" s="8" t="inlineStr">
        <x:is>
          <x:t xml:space="preserve">21M8S7VK00</x:t>
        </x:is>
      </x:c>
      <x:c r="I659" s="9" t="inlineStr">
        <x:is>
          <x:t xml:space="preserve">NB TP E14 G6 ULT7 16G 512G 11P</x:t>
        </x:is>
      </x:c>
      <x:c r="J659" s="10">
        <x:v>46210.7191666667</x:v>
      </x:c>
      <x:c r="K659" s="11">
        <x:v>46212.4166666667</x:v>
      </x:c>
      <x:c r="L659" s="12">
        <x:v>46213.375</x:v>
      </x:c>
      <x:c r="M659" s="13">
        <x:v>46212.75</x:v>
      </x:c>
      <x:c r="N659" s="14">
        <x:v>46212.75</x:v>
      </x:c>
      <x:c r="O659" s="15">
        <x:v>46212.7108564815</x:v>
      </x:c>
      <x:c r="P659" s="16">
        <x:v>46224.4690393519</x:v>
      </x:c>
      <x:c r="Q659" s="17" t="inlineStr">
        <x:is>
          <x:t xml:space="preserve">#ONS - Powered on but No POST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 t="inlineStr">
        <x:is>
          <x:t xml:space="preserve">PT Sinarmas Central Cipta</x:t>
        </x:is>
      </x:c>
      <x:c r="X659" s="24" t="inlineStr">
        <x:is>
          <x:t xml:space="preserve">Sinar Mas Land Plaza, Tower 2, 29st Floor
Jl. MH Thamrin 51 Kav. 22
Jakarta Pusat 10350</x:t>
        </x:is>
      </x:c>
      <x:c r="Y659" s="25" t="inlineStr">
        <x:is>
          <x:t xml:space="preserve">Benny NA</x:t>
        </x:is>
      </x:c>
      <x:c r="Z659" s="26" t="inlineStr">
        <x:is>
          <x:t xml:space="preserve">+6285881822552</x:t>
        </x:is>
      </x:c>
      <x:c r="AA659" s="27" t="inlineStr">
        <x:is>
          <x:t xml:space="preserve">benny@sinarmas-agri.com</x:t>
        </x:is>
      </x:c>
      <x:c r="AB659" s="28" t="inlineStr">
        <x:is>
          <x:t xml:space="preserve">6002321436</x:t>
        </x:is>
      </x:c>
      <x:c r="AC659" s="29" t="inlineStr">
        <x:is>
          <x:t xml:space="preserve">Bhineka Mentari Dimensi</x:t>
        </x:is>
      </x:c>
      <x:c r="AD659" s="30" t="inlineStr">
        <x:is>
          <x:t xml:space="preserve">Muhamad Jakaria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de489069-ed79-f111-ab0e-6045bd1d505c</x:t>
        </x:is>
      </x:c>
      <x:c r="B660" s="2" t="inlineStr">
        <x:is>
          <x:t xml:space="preserve">zknK8vLmrBBezS903HZ1VKixmWCMNU+eOoY6y8XhxtXEZyfRi7ZRoFqJULtsRGMrLBUL85M+zRkJqkgi07g8Cw==</x:t>
        </x:is>
      </x:c>
      <x:c r="C660" s="3">
        <x:v>46221.3532291667</x:v>
      </x:c>
      <x:c r="D660" s="4">
        <x:v>46210.7223032407</x:v>
      </x:c>
      <x:c r="E660" s="5" t="inlineStr">
        <x:is>
          <x:t xml:space="preserve">PF48QES2</x:t>
        </x:is>
      </x:c>
      <x:c r="F660" s="6" t="inlineStr">
        <x:is>
          <x:t xml:space="preserve">2031670891</x:t>
        </x:is>
      </x:c>
      <x:c r="G660" s="7" t="inlineStr">
        <x:is>
          <x:t xml:space="preserve">4023173702</x:t>
        </x:is>
      </x:c>
      <x:c r="H660" s="8" t="inlineStr">
        <x:is>
          <x:t xml:space="preserve">21E300FFID</x:t>
        </x:is>
      </x:c>
      <x:c r="I660" s="9" t="inlineStr">
        <x:is>
          <x:t xml:space="preserve">NB TP E14 G4 I7 16G 512G 11P</x:t>
        </x:is>
      </x:c>
      <x:c r="J660" s="10">
        <x:v>46210.7242824074</x:v>
      </x:c>
      <x:c r="K660" s="11">
        <x:v>46212.4166666667</x:v>
      </x:c>
      <x:c r="L660" s="12">
        <x:v>46213.375</x:v>
      </x:c>
      <x:c r="M660" s="13">
        <x:v>46213</x:v>
      </x:c>
      <x:c r="N660" s="14">
        <x:v>46213</x:v>
      </x:c>
      <x:c r="O660" s="15">
        <x:v>46220.6309490741</x:v>
      </x:c>
      <x:c r="P660" s="16">
        <x:v>46221.6448958333</x:v>
      </x:c>
      <x:c r="Q660" s="17" t="inlineStr">
        <x:is>
          <x:t xml:space="preserve">#ONS - Charging Port not working</x:t>
        </x:is>
      </x:c>
      <x:c r="R660" s="18"/>
      <x:c r="S660" s="19" t="inlineStr">
        <x:is>
          <x:t xml:space="preserve">Customer Limited Warranty</x:t>
        </x:is>
      </x:c>
      <x:c r="T660" s="20" t="inlineStr">
        <x:is>
          <x:t xml:space="preserve">Normal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 t="inlineStr">
        <x:is>
          <x:t xml:space="preserve">APL</x:t>
        </x:is>
      </x:c>
      <x:c r="X660" s="24" t="inlineStr">
        <x:is>
          <x:t xml:space="preserve">Gedung WTC 1, Lantai 15, Jl. Jend. Sudirman Kav 29-31, Kel.
WTC 1 / Lantai 15
jakarta Selatan 12920</x:t>
        </x:is>
      </x:c>
      <x:c r="Y660" s="25" t="inlineStr">
        <x:is>
          <x:t xml:space="preserve">Maulana Pandu</x:t>
        </x:is>
      </x:c>
      <x:c r="Z660" s="26" t="inlineStr">
        <x:is>
          <x:t xml:space="preserve">+6285939137281</x:t>
        </x:is>
      </x:c>
      <x:c r="AA660" s="27" t="inlineStr">
        <x:is>
          <x:t xml:space="preserve">mappratama@zuelligpharma.com</x:t>
        </x:is>
      </x:c>
      <x:c r="AB660" s="28" t="inlineStr">
        <x:is>
          <x:t xml:space="preserve">6002321637</x:t>
        </x:is>
      </x:c>
      <x:c r="AC660" s="29" t="inlineStr">
        <x:is>
          <x:t xml:space="preserve">Perkom Indah Murni</x:t>
        </x:is>
      </x:c>
      <x:c r="AD660" s="30" t="inlineStr">
        <x:is>
          <x:t xml:space="preserve">Novrian Dwi Wicaksono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Clean Order</x:t>
        </x:is>
      </x:c>
    </x:row>
    <x:row r="661" hidden="0">
      <x:c r="A661" s="1" t="inlineStr">
        <x:is>
          <x:t xml:space="preserve">17e317f0-f179-f111-ab0e-6045bd1d5262</x:t>
        </x:is>
      </x:c>
      <x:c r="B661" s="2" t="inlineStr">
        <x:is>
          <x:t xml:space="preserve">QIOLBAZxNMzQytbdnLhrhB9YZYY2ZmyVxSVFPtERmkxb30pwWGtx7eS/zoLy3aMqDOROA0s81CWCrw1OEiGaDQ==</x:t>
        </x:is>
      </x:c>
      <x:c r="C661" s="3">
        <x:v>46219.2176851852</x:v>
      </x:c>
      <x:c r="D661" s="4">
        <x:v>46210.7447453704</x:v>
      </x:c>
      <x:c r="E661" s="5" t="inlineStr">
        <x:is>
          <x:t xml:space="preserve">YX0BNBEF</x:t>
        </x:is>
      </x:c>
      <x:c r="F661" s="6" t="inlineStr">
        <x:is>
          <x:t xml:space="preserve">2031729000</x:t>
        </x:is>
      </x:c>
      <x:c r="G661" s="7" t="inlineStr">
        <x:is>
          <x:t xml:space="preserve">4023174212</x:t>
        </x:is>
      </x:c>
      <x:c r="H661" s="8" t="inlineStr">
        <x:is>
          <x:t xml:space="preserve">83DJ000WID</x:t>
        </x:is>
      </x:c>
      <x:c r="I661" s="9" t="inlineStr">
        <x:is>
          <x:t xml:space="preserve">NB YG 7 2-in-1 14IML9 ULT5 16G 512G 11S</x:t>
        </x:is>
      </x:c>
      <x:c r="J661" s="10">
        <x:v>46211.4177083333</x:v>
      </x:c>
      <x:c r="K661" s="11">
        <x:v>46212.7083333333</x:v>
      </x:c>
      <x:c r="L661" s="12">
        <x:v>46213.375</x:v>
      </x:c>
      <x:c r="M661" s="13">
        <x:v>46218</x:v>
      </x:c>
      <x:c r="N661" s="14">
        <x:v>46218.4375</x:v>
      </x:c>
      <x:c r="O661" s="15">
        <x:v>46218.4918055556</x:v>
      </x:c>
      <x:c r="P661" s="16">
        <x:v>46219.5093402778</x:v>
      </x:c>
      <x:c r="Q661" s="17" t="inlineStr">
        <x:is>
          <x:t xml:space="preserve">PCARE : Pen Not Work(OOW Pen) and Touchpad Cant right click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Kost Suem 1, Kampus ITS Jl Bumi Marina Emas Blok E No. 45
Keputih, Sukolilo
Surabaya 60111</x:t>
        </x:is>
      </x:c>
      <x:c r="Y661" s="25" t="inlineStr">
        <x:is>
          <x:t xml:space="preserve">Ahmad Yazid Ariefuddin</x:t>
        </x:is>
      </x:c>
      <x:c r="Z661" s="26" t="inlineStr">
        <x:is>
          <x:t xml:space="preserve">+6285856417121</x:t>
        </x:is>
      </x:c>
      <x:c r="AA661" s="27" t="inlineStr">
        <x:is>
          <x:t xml:space="preserve">ahmadyazidarifuddin04@gmail.com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Haikal Takbir Keagungan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af3411f7-f279-f111-ab0e-6045bd1d54b6</x:t>
        </x:is>
      </x:c>
      <x:c r="B662" s="2" t="inlineStr">
        <x:is>
          <x:t xml:space="preserve">U1MtDf/4ycFvOXX4UbKi9BmTCkwQXzu8VaV529TYmw0BMYPVW+Vn97sh4l04cY6sC10+1q/mvgoxWKZyHeqj1w==</x:t>
        </x:is>
      </x:c>
      <x:c r="C662" s="3">
        <x:v>46224.1843634259</x:v>
      </x:c>
      <x:c r="D662" s="4">
        <x:v>46210.7499421296</x:v>
      </x:c>
      <x:c r="E662" s="5" t="inlineStr">
        <x:is>
          <x:t xml:space="preserve">PF5EQD2X</x:t>
        </x:is>
      </x:c>
      <x:c r="F662" s="6" t="inlineStr">
        <x:is>
          <x:t xml:space="preserve">2031727770</x:t>
        </x:is>
      </x:c>
      <x:c r="G662" s="7" t="inlineStr">
        <x:is>
          <x:t xml:space="preserve">4023174302</x:t>
        </x:is>
      </x:c>
      <x:c r="H662" s="8" t="inlineStr">
        <x:is>
          <x:t xml:space="preserve">21JLS6PX00</x:t>
        </x:is>
      </x:c>
      <x:c r="I662" s="9" t="inlineStr">
        <x:is>
          <x:t xml:space="preserve">NB TP E14 G5 I7 16G 512G 11P</x:t>
        </x:is>
      </x:c>
      <x:c r="J662" s="10">
        <x:v>46210.7509259259</x:v>
      </x:c>
      <x:c r="K662" s="11">
        <x:v>46212.4166666667</x:v>
      </x:c>
      <x:c r="L662" s="12">
        <x:v>46213.375</x:v>
      </x:c>
      <x:c r="M662" s="13">
        <x:v>46213.75</x:v>
      </x:c>
      <x:c r="N662" s="14">
        <x:v>46213.75</x:v>
      </x:c>
      <x:c r="O662" s="15">
        <x:v>46213.6298263889</x:v>
      </x:c>
      <x:c r="P662" s="16">
        <x:v>46224.4760300926</x:v>
      </x:c>
      <x:c r="Q662" s="17" t="inlineStr">
        <x:is>
          <x:t xml:space="preserve">#ONS / No Power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 t="inlineStr">
        <x:is>
          <x:t xml:space="preserve">Sinar Mas</x:t>
        </x:is>
      </x:c>
      <x:c r="X662" s="24" t="inlineStr">
        <x:is>
          <x:t xml:space="preserve">Sinar Mas Land Plaza, Tower 2, 29th Floor
Jl MH Thamrin no 51, Gondangdia
Jakarta Pusat 10350</x:t>
        </x:is>
      </x:c>
      <x:c r="Y662" s="25" t="inlineStr">
        <x:is>
          <x:t xml:space="preserve">Sik Phileo V</x:t>
        </x:is>
      </x:c>
      <x:c r="Z662" s="26" t="inlineStr">
        <x:is>
          <x:t xml:space="preserve">+6281398612885</x:t>
        </x:is>
      </x:c>
      <x:c r="AA662" s="27" t="inlineStr">
        <x:is>
          <x:t xml:space="preserve">sik.p.valentino@sinarmas-agri.com</x:t>
        </x:is>
      </x:c>
      <x:c r="AB662" s="28" t="inlineStr">
        <x:is>
          <x:t xml:space="preserve">6002321436</x:t>
        </x:is>
      </x:c>
      <x:c r="AC662" s="29" t="inlineStr">
        <x:is>
          <x:t xml:space="preserve">Bhineka Mentari Dimensi</x:t>
        </x:is>
      </x:c>
      <x:c r="AD662" s="30" t="inlineStr">
        <x:is>
          <x:t xml:space="preserve">Muhamad Jakaria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7df66f0a-f379-f111-ab0e-6045bd1d55c7</x:t>
        </x:is>
      </x:c>
      <x:c r="B663" s="2" t="inlineStr">
        <x:is>
          <x:t xml:space="preserve">z4jSPCYJVkXulPfhgLt6qBNnyckvE1N85V2xh2zB+4/7OWEglh3yoYTw3ozb1RmbSCET89V/m0nGBBfpwe5XDA==</x:t>
        </x:is>
      </x:c>
      <x:c r="C663" s="3">
        <x:v>46224.1113310185</x:v>
      </x:c>
      <x:c r="D663" s="4">
        <x:v>46210.7503125</x:v>
      </x:c>
      <x:c r="E663" s="5" t="inlineStr">
        <x:is>
          <x:t xml:space="preserve">MP2MXW3V</x:t>
        </x:is>
      </x:c>
      <x:c r="F663" s="6" t="inlineStr">
        <x:is>
          <x:t xml:space="preserve">2031703227</x:t>
        </x:is>
      </x:c>
      <x:c r="G663" s="7" t="inlineStr">
        <x:is>
          <x:t xml:space="preserve">4023174310</x:t>
        </x:is>
      </x:c>
      <x:c r="H663" s="8" t="inlineStr">
        <x:is>
          <x:t xml:space="preserve">83GS001JID</x:t>
        </x:is>
      </x:c>
      <x:c r="I663" s="9" t="inlineStr">
        <x:is>
          <x:t xml:space="preserve">NB LOQ 15IAX9 I5 12G 512G 11S</x:t>
        </x:is>
      </x:c>
      <x:c r="J663" s="10">
        <x:v>46211.4233912037</x:v>
      </x:c>
      <x:c r="K663" s="11">
        <x:v>46212.4166666667</x:v>
      </x:c>
      <x:c r="L663" s="12">
        <x:v>46213.375</x:v>
      </x:c>
      <x:c r="M663" s="13"/>
      <x:c r="N663" s="14">
        <x:v>46212.5971064815</x:v>
      </x:c>
      <x:c r="O663" s="15">
        <x:v>46212.7111458333</x:v>
      </x:c>
      <x:c r="P663" s="16">
        <x:v>46224.4029976852</x:v>
      </x:c>
      <x:c r="Q663" s="17" t="inlineStr">
        <x:is>
          <x:t xml:space="preserve">PCARE : #RR case 2031499725 Power on no display</x:t>
        </x:is>
      </x:c>
      <x:c r="R663" s="18" t="inlineStr">
        <x:is>
          <x:t xml:space="preserve">Premium Care</x:t>
        </x:is>
      </x:c>
      <x:c r="S663" s="19" t="inlineStr">
        <x:is>
          <x:t xml:space="preserve">DOA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Luar Batang 3 N0.17 RT.10/RW.02
Kel/Kec. Penjaringan
Jakarta Utara 14440</x:t>
        </x:is>
      </x:c>
      <x:c r="Y663" s="25" t="inlineStr">
        <x:is>
          <x:t xml:space="preserve">Rahmat Hanif Purnama</x:t>
        </x:is>
      </x:c>
      <x:c r="Z663" s="26" t="inlineStr">
        <x:is>
          <x:t xml:space="preserve">+6287822012031</x:t>
        </x:is>
      </x:c>
      <x:c r="AA663" s="27" t="inlineStr">
        <x:is>
          <x:t xml:space="preserve">rahmathanifpurnama22@gmail.com</x:t>
        </x:is>
      </x:c>
      <x:c r="AB663" s="28" t="inlineStr">
        <x:is>
          <x:t xml:space="preserve">6002321533</x:t>
        </x:is>
      </x:c>
      <x:c r="AC663" s="29" t="inlineStr">
        <x:is>
          <x:t xml:space="preserve">Khatulistiwa Jayasakti Abadi</x:t>
        </x:is>
      </x:c>
      <x:c r="AD663" s="30" t="inlineStr">
        <x:is>
          <x:t xml:space="preserve">Ulin Nuha</x:t>
        </x:is>
      </x:c>
      <x:c r="AE663" s="31" t="inlineStr">
        <x:is>
          <x:t xml:space="preserve">Closed</x:t>
        </x:is>
      </x:c>
      <x:c r="AF663" s="32" t="inlineStr">
        <x:is>
          <x:t xml:space="preserve">Need follow up – Others</x:t>
        </x:is>
      </x:c>
      <x:c r="AG663" s="33" t="inlineStr">
        <x:is>
          <x:t xml:space="preserve">Closed</x:t>
        </x:is>
      </x:c>
      <x:c r="AH663" s="34" t="inlineStr">
        <x:is>
          <x:t xml:space="preserve">Yes</x:t>
        </x:is>
      </x:c>
      <x:c r="AI663" s="35" t="inlineStr">
        <x:is>
          <x:t xml:space="preserve">Part DOA</x:t>
        </x:is>
      </x:c>
      <x:c r="AJ663" s="36"/>
    </x:row>
    <x:row r="664" hidden="0">
      <x:c r="A664" s="1" t="inlineStr">
        <x:is>
          <x:t xml:space="preserve">543de7a1-fc79-f111-ab0e-6045bd1d5ae3</x:t>
        </x:is>
      </x:c>
      <x:c r="B664" s="2" t="inlineStr">
        <x:is>
          <x:t xml:space="preserve">2X2A5TsJE81cFONlTSTuG8bvH4s61LBEx/anhrV3vgTCEdI73apKWhTGuYCz+AZ+gT1Zw0Ag7S1RMYrbqw1Ggg==</x:t>
        </x:is>
      </x:c>
      <x:c r="C664" s="3">
        <x:v>46219.3865046296</x:v>
      </x:c>
      <x:c r="D664" s="4">
        <x:v>46210.797974537</x:v>
      </x:c>
      <x:c r="E664" s="5" t="inlineStr">
        <x:is>
          <x:t xml:space="preserve">MP2P07KE</x:t>
        </x:is>
      </x:c>
      <x:c r="F664" s="6" t="inlineStr">
        <x:is>
          <x:t xml:space="preserve">2031737312</x:t>
        </x:is>
      </x:c>
      <x:c r="G664" s="7" t="inlineStr">
        <x:is>
          <x:t xml:space="preserve">4023175480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46210.8009837963</x:v>
      </x:c>
      <x:c r="K664" s="11">
        <x:v>46212.7083333333</x:v>
      </x:c>
      <x:c r="L664" s="12">
        <x:v>46213.375</x:v>
      </x:c>
      <x:c r="M664" s="13">
        <x:v>46218</x:v>
      </x:c>
      <x:c r="N664" s="14">
        <x:v>46218.6354166667</x:v>
      </x:c>
      <x:c r="O664" s="15">
        <x:v>46218.6552430556</x:v>
      </x:c>
      <x:c r="P664" s="16">
        <x:v>46219.6781712963</x:v>
      </x:c>
      <x:c r="Q664" s="17" t="inlineStr">
        <x:is>
          <x:t xml:space="preserve">PCARE: Few Key Not working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masjid Farouq nomor 57 gugusan kec Beji
Pondok gunayah
Depok 16425</x:t>
        </x:is>
      </x:c>
      <x:c r="Y664" s="25" t="inlineStr">
        <x:is>
          <x:t xml:space="preserve">Krisna Pamungkas</x:t>
        </x:is>
      </x:c>
      <x:c r="Z664" s="26" t="inlineStr">
        <x:is>
          <x:t xml:space="preserve">+6289507963200</x:t>
        </x:is>
      </x:c>
      <x:c r="AA664" s="27" t="inlineStr">
        <x:is>
          <x:t xml:space="preserve">pamungkask966@gmail.com</x:t>
        </x:is>
      </x:c>
      <x:c r="AB664" s="28" t="inlineStr">
        <x:is>
          <x:t xml:space="preserve">6043498162</x:t>
        </x:is>
      </x:c>
      <x:c r="AC664" s="29" t="inlineStr">
        <x:is>
          <x:t xml:space="preserve">Infonet Depok</x:t>
        </x:is>
      </x:c>
      <x:c r="AD664" s="30" t="inlineStr">
        <x:is>
          <x:t xml:space="preserve">Allan Prasetio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bf42e3e2-057a-f111-ab0e-6045bd1d57cc</x:t>
        </x:is>
      </x:c>
      <x:c r="B665" s="2" t="inlineStr">
        <x:is>
          <x:t xml:space="preserve">fONeGfGz3xkbQip+gVeH3gf/2TKlhNyWEtTT5QbXT1+vPQvb2mmAEmytm52Om6zhT7PjA9ni5jw0RlVLpF7bTw==</x:t>
        </x:is>
      </x:c>
      <x:c r="C665" s="3">
        <x:v>46221.3295486111</x:v>
      </x:c>
      <x:c r="D665" s="4">
        <x:v>46210.843912037</x:v>
      </x:c>
      <x:c r="E665" s="5" t="inlineStr">
        <x:is>
          <x:t xml:space="preserve">PF58JQLB</x:t>
        </x:is>
      </x:c>
      <x:c r="F665" s="6" t="inlineStr">
        <x:is>
          <x:t xml:space="preserve">2031716181</x:t>
        </x:is>
      </x:c>
      <x:c r="G665" s="7" t="inlineStr">
        <x:is>
          <x:t xml:space="preserve">4023176885</x:t>
        </x:is>
      </x:c>
      <x:c r="H665" s="8" t="inlineStr">
        <x:is>
          <x:t xml:space="preserve">82RJ00GAID</x:t>
        </x:is>
      </x:c>
      <x:c r="I665" s="9" t="inlineStr">
        <x:is>
          <x:t xml:space="preserve">NB IP 3 14IAU7 I3 8G 256G 11S</x:t>
        </x:is>
      </x:c>
      <x:c r="J665" s="10">
        <x:v>46211.4322453704</x:v>
      </x:c>
      <x:c r="K665" s="11">
        <x:v>46212.7083333333</x:v>
      </x:c>
      <x:c r="L665" s="12">
        <x:v>46213.375</x:v>
      </x:c>
      <x:c r="M665" s="13">
        <x:v>46213</x:v>
      </x:c>
      <x:c r="N665" s="14">
        <x:v>46213.6155671296</x:v>
      </x:c>
      <x:c r="O665" s="15">
        <x:v>46213.6978935185</x:v>
      </x:c>
      <x:c r="P665" s="16">
        <x:v>46221.6212152778</x:v>
      </x:c>
      <x:c r="Q665" s="17" t="inlineStr">
        <x:is>
          <x:t xml:space="preserve">PCARE: No Power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Jl. Tembalang Baru VI
Kost putra suparman
Kota Semarang 50275</x:t>
        </x:is>
      </x:c>
      <x:c r="Y665" s="25" t="inlineStr">
        <x:is>
          <x:t xml:space="preserve">Ilham Yoga</x:t>
        </x:is>
      </x:c>
      <x:c r="Z665" s="26" t="inlineStr">
        <x:is>
          <x:t xml:space="preserve">+6285211145404</x:t>
        </x:is>
      </x:c>
      <x:c r="AA665" s="27" t="inlineStr">
        <x:is>
          <x:t xml:space="preserve">Yogaoke0123321@gmail.com</x:t>
        </x:is>
      </x:c>
      <x:c r="AB665" s="28" t="inlineStr">
        <x:is>
          <x:t xml:space="preserve">6002321276</x:t>
        </x:is>
      </x:c>
      <x:c r="AC665" s="29" t="inlineStr">
        <x:is>
          <x:t xml:space="preserve">ITSC SEMARANG</x:t>
        </x:is>
      </x:c>
      <x:c r="AD665" s="30" t="inlineStr">
        <x:is>
          <x:t xml:space="preserve">Andi Riyanto</x:t>
        </x:is>
      </x:c>
      <x:c r="AE665" s="31" t="inlineStr">
        <x:is>
          <x:t xml:space="preserve">Closed</x:t>
        </x:is>
      </x:c>
      <x:c r="AF665" s="32" t="inlineStr">
        <x:is>
          <x:t xml:space="preserve">Need follow up – Others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0dd1d336-0d7a-f111-ab0e-6045bd1d511a</x:t>
        </x:is>
      </x:c>
      <x:c r="B666" s="2" t="inlineStr">
        <x:is>
          <x:t xml:space="preserve">uT5Wt3/1qzhycVlYicocPHNcMbxOmJ7v0Ru8TJy2LwLHdCcYCy8gUCnMJ640VYSVr2CSihnZpyoSV7i2OQ6XaQ==</x:t>
        </x:is>
      </x:c>
      <x:c r="C666" s="3">
        <x:v>46220.3115740741</x:v>
      </x:c>
      <x:c r="D666" s="4">
        <x:v>46210.8804282407</x:v>
      </x:c>
      <x:c r="E666" s="5" t="inlineStr">
        <x:is>
          <x:t xml:space="preserve">MP2RZ2BA</x:t>
        </x:is>
      </x:c>
      <x:c r="F666" s="6" t="inlineStr">
        <x:is>
          <x:t xml:space="preserve">2031728124</x:t>
        </x:is>
      </x:c>
      <x:c r="G666" s="7" t="inlineStr">
        <x:is>
          <x:t xml:space="preserve">4023177647</x:t>
        </x:is>
      </x:c>
      <x:c r="H666" s="8" t="inlineStr">
        <x:is>
          <x:t xml:space="preserve">83JC00J5ID</x:t>
        </x:is>
      </x:c>
      <x:c r="I666" s="9" t="inlineStr">
        <x:is>
          <x:t xml:space="preserve">NB LOQ 15ARP9 R7 12G 512G 11S</x:t>
        </x:is>
      </x:c>
      <x:c r="J666" s="10">
        <x:v>46210.8837152778</x:v>
      </x:c>
      <x:c r="K666" s="11">
        <x:v>46213.6666666667</x:v>
      </x:c>
      <x:c r="L666" s="12">
        <x:v>46220.3333333333</x:v>
      </x:c>
      <x:c r="M666" s="13"/>
      <x:c r="N666" s="14">
        <x:v>46217.6666666667</x:v>
      </x:c>
      <x:c r="O666" s="15">
        <x:v>46213.6038310185</x:v>
      </x:c>
      <x:c r="P666" s="16">
        <x:v>46220.6032407407</x:v>
      </x:c>
      <x:c r="Q666" s="17" t="inlineStr">
        <x:is>
          <x:t xml:space="preserve">LINE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DENPASAR</x:t>
        </x:is>
      </x:c>
      <x:c r="W666" s="23"/>
      <x:c r="X666" s="24" t="inlineStr">
        <x:is>
          <x:t xml:space="preserve">JL. TUKAD BALIAN GG. NURI NO. 18 UJ
UNG (ZEN KOS) RENON
DENPASAR 15456</x:t>
        </x:is>
      </x:c>
      <x:c r="Y666" s="25" t="inlineStr">
        <x:is>
          <x:t xml:space="preserve">SULTHAN ALADIN MOHMMAD</x:t>
        </x:is>
      </x:c>
      <x:c r="Z666" s="26" t="inlineStr">
        <x:is>
          <x:t xml:space="preserve">+6281359765041</x:t>
        </x:is>
      </x:c>
      <x:c r="AA666" s="27" t="inlineStr">
        <x:is>
          <x:t xml:space="preserve">aladinmuh@gmail.com</x:t>
        </x:is>
      </x:c>
      <x:c r="AB666" s="28" t="inlineStr">
        <x:is>
          <x:t xml:space="preserve">6002341647</x:t>
        </x:is>
      </x:c>
      <x:c r="AC666" s="29" t="inlineStr">
        <x:is>
          <x:t xml:space="preserve">ITSC DENPASAR</x:t>
        </x:is>
      </x:c>
      <x:c r="AD666" s="30" t="inlineStr">
        <x:is>
          <x:t xml:space="preserve">Dwi Wardhana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fcba6900-117a-f111-ab0e-6045bd1d59e6</x:t>
        </x:is>
      </x:c>
      <x:c r="B667" s="2" t="inlineStr">
        <x:is>
          <x:t xml:space="preserve">VLzfiiuiQKGnHIU3/DSLkADY4F2AL0CVRDS5hsFVoNGOgPWeioBir0GiivEQCly9rNao5+jb0Tg4Ra0mQ08YoA==</x:t>
        </x:is>
      </x:c>
      <x:c r="C667" s="3">
        <x:v>46220.3128356481</x:v>
      </x:c>
      <x:c r="D667" s="4">
        <x:v>46210.8991898148</x:v>
      </x:c>
      <x:c r="E667" s="5" t="inlineStr">
        <x:is>
          <x:t xml:space="preserve">PF5RHE2S</x:t>
        </x:is>
      </x:c>
      <x:c r="F667" s="6" t="inlineStr">
        <x:is>
          <x:t xml:space="preserve">2031728216</x:t>
        </x:is>
      </x:c>
      <x:c r="G667" s="7" t="inlineStr">
        <x:is>
          <x:t xml:space="preserve">4023178027</x:t>
        </x:is>
      </x:c>
      <x:c r="H667" s="8" t="inlineStr">
        <x:is>
          <x:t xml:space="preserve">82XN008JID</x:t>
        </x:is>
      </x:c>
      <x:c r="I667" s="9" t="inlineStr">
        <x:is>
          <x:t xml:space="preserve">NB IP Slim 3 14AMN8 R3 8G 512G 11S</x:t>
        </x:is>
      </x:c>
      <x:c r="J667" s="10">
        <x:v>46210.9031134259</x:v>
      </x:c>
      <x:c r="K667" s="11">
        <x:v>46213.6666666667</x:v>
      </x:c>
      <x:c r="L667" s="12">
        <x:v>46220.3333333333</x:v>
      </x:c>
      <x:c r="M667" s="13"/>
      <x:c r="N667" s="14">
        <x:v>46217.6666666667</x:v>
      </x:c>
      <x:c r="O667" s="15">
        <x:v>46213.615474537</x:v>
      </x:c>
      <x:c r="P667" s="16">
        <x:v>46220.6045023148</x:v>
      </x:c>
      <x:c r="Q667" s="17" t="inlineStr">
        <x:is>
          <x:t xml:space="preserve">BLANK DISPLAY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DENPASAR</x:t>
        </x:is>
      </x:c>
      <x:c r="W667" s="23"/>
      <x:c r="X667" s="24" t="inlineStr">
        <x:is>
          <x:t xml:space="preserve">Jl. Teuku Umar No.251, Dauh Puri Kauh
DENPASAR 80113</x:t>
        </x:is>
      </x:c>
      <x:c r="Y667" s="25" t="inlineStr">
        <x:is>
          <x:t xml:space="preserve">CK KOMPUTER DENPASAR</x:t>
        </x:is>
      </x:c>
      <x:c r="Z667" s="26" t="inlineStr">
        <x:is>
          <x:t xml:space="preserve">+62819950879992</x:t>
        </x:is>
      </x:c>
      <x:c r="AA667" s="27" t="inlineStr">
        <x:is>
          <x:t xml:space="preserve">ckkomputerdps@gmail.com</x:t>
        </x:is>
      </x:c>
      <x:c r="AB667" s="28" t="inlineStr">
        <x:is>
          <x:t xml:space="preserve">6002341647</x:t>
        </x:is>
      </x:c>
      <x:c r="AC667" s="29" t="inlineStr">
        <x:is>
          <x:t xml:space="preserve">ITSC DENPASAR</x:t>
        </x:is>
      </x:c>
      <x:c r="AD667" s="30" t="inlineStr">
        <x:is>
          <x:t xml:space="preserve">Dwi Wardhana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9545b2f0-127a-f111-ab0e-6045bd1d53f9</x:t>
        </x:is>
      </x:c>
      <x:c r="B668" s="2" t="inlineStr">
        <x:is>
          <x:t xml:space="preserve">zWip9gc2vyP8XPl9/Wc1Q/8+/TfPUGrdYFZU+AIKyr/cQdBVVuYtzv69gmJY0hpoIzYZ+T8rLKeHSRO88DbHOQ==</x:t>
        </x:is>
      </x:c>
      <x:c r="C668" s="3">
        <x:v>46239.1480324074</x:v>
      </x:c>
      <x:c r="D668" s="4">
        <x:v>46210.9088310185</x:v>
      </x:c>
      <x:c r="E668" s="5" t="inlineStr">
        <x:is>
          <x:t xml:space="preserve">MP2NY84R</x:t>
        </x:is>
      </x:c>
      <x:c r="F668" s="6" t="inlineStr">
        <x:is>
          <x:t xml:space="preserve">2031495118</x:t>
        </x:is>
      </x:c>
      <x:c r="G668" s="7" t="inlineStr">
        <x:is>
          <x:t xml:space="preserve">4023178351</x:t>
        </x:is>
      </x:c>
      <x:c r="H668" s="8" t="inlineStr">
        <x:is>
          <x:t xml:space="preserve">83DV00AHID</x:t>
        </x:is>
      </x:c>
      <x:c r="I668" s="9" t="inlineStr">
        <x:is>
          <x:t xml:space="preserve">NB LOQ 15IRX9 I7 12G 512G 11S</x:t>
        </x:is>
      </x:c>
      <x:c r="J668" s="10">
        <x:v>46210.9108101852</x:v>
      </x:c>
      <x:c r="K668" s="11">
        <x:v>46212.7083333333</x:v>
      </x:c>
      <x:c r="L668" s="12">
        <x:v>46213.375</x:v>
      </x:c>
      <x:c r="M668" s="13">
        <x:v>46223</x:v>
      </x:c>
      <x:c r="N668" s="14">
        <x:v>46223</x:v>
      </x:c>
      <x:c r="O668" s="15">
        <x:v>46238.4343634259</x:v>
      </x:c>
      <x:c r="P668" s="16">
        <x:v>46239.4396990741</x:v>
      </x:c>
      <x:c r="Q668" s="17" t="inlineStr">
        <x:is>
          <x:t xml:space="preserve">PCARE: #RR LCD not Symmetrical</x:t>
        </x:is>
      </x:c>
      <x:c r="R668" s="18" t="inlineStr">
        <x:is>
          <x:t xml:space="preserve">Premium Care</x:t>
        </x:is>
      </x:c>
      <x:c r="S668" s="19" t="inlineStr">
        <x:is>
          <x:t xml:space="preserve">DOA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Lavender House, jl Hj Ammat 2 no52 Kukusan, Beji Depok
Depok 16425</x:t>
        </x:is>
      </x:c>
      <x:c r="Y668" s="25" t="inlineStr">
        <x:is>
          <x:t xml:space="preserve">Injilio Petra Singal</x:t>
        </x:is>
      </x:c>
      <x:c r="Z668" s="26" t="inlineStr">
        <x:is>
          <x:t xml:space="preserve">+6285657090061</x:t>
        </x:is>
      </x:c>
      <x:c r="AA668" s="27" t="inlineStr">
        <x:is>
          <x:t xml:space="preserve">injiliosingalpetrasingal@gmail.com</x:t>
        </x:is>
      </x:c>
      <x:c r="AB668" s="28" t="inlineStr">
        <x:is>
          <x:t xml:space="preserve">6043498162</x:t>
        </x:is>
      </x:c>
      <x:c r="AC668" s="29" t="inlineStr">
        <x:is>
          <x:t xml:space="preserve">Infonet Depok</x:t>
        </x:is>
      </x:c>
      <x:c r="AD668" s="30" t="inlineStr">
        <x:is>
          <x:t xml:space="preserve">Allan Prasetio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 t="inlineStr">
        <x:is>
          <x:t xml:space="preserve">Clean Order</x:t>
        </x:is>
      </x:c>
    </x:row>
    <x:row r="669" hidden="0">
      <x:c r="A669" s="1" t="inlineStr">
        <x:is>
          <x:t xml:space="preserve">4120a61c-177a-f111-ab0d-6045bd1d50b4</x:t>
        </x:is>
      </x:c>
      <x:c r="B669" s="2" t="inlineStr">
        <x:is>
          <x:t xml:space="preserve">TtM/iSod5s7uJwf5pa3yOVZsjFVkNNBA4ag31mkKW249m8CKuGR2C/gpRuqeTSPXSRrl6SeD/tC/vJZ1VuhG0A==</x:t>
        </x:is>
      </x:c>
      <x:c r="C669" s="3">
        <x:v>46218.2373148148</x:v>
      </x:c>
      <x:c r="D669" s="4">
        <x:v>46210.9295601852</x:v>
      </x:c>
      <x:c r="E669" s="5" t="inlineStr">
        <x:is>
          <x:t xml:space="preserve">MP2GY09F</x:t>
        </x:is>
      </x:c>
      <x:c r="F669" s="6" t="inlineStr">
        <x:is>
          <x:t xml:space="preserve">2031666267</x:t>
        </x:is>
      </x:c>
      <x:c r="G669" s="7" t="inlineStr">
        <x:is>
          <x:t xml:space="preserve">4023178823</x:t>
        </x:is>
      </x:c>
      <x:c r="H669" s="8" t="inlineStr">
        <x:is>
          <x:t xml:space="preserve">82Y90045ID</x:t>
        </x:is>
      </x:c>
      <x:c r="I669" s="9" t="inlineStr">
        <x:is>
          <x:t xml:space="preserve">NB LN Legion Slim 5 16APH8 R7 16G512G11S</x:t>
        </x:is>
      </x:c>
      <x:c r="J669" s="10">
        <x:v>46210.9308564815</x:v>
      </x:c>
      <x:c r="K669" s="11">
        <x:v>46216.7083333333</x:v>
      </x:c>
      <x:c r="L669" s="12">
        <x:v>46213.375</x:v>
      </x:c>
      <x:c r="M669" s="13"/>
      <x:c r="N669" s="14">
        <x:v>46217.4375</x:v>
      </x:c>
      <x:c r="O669" s="15">
        <x:v>46217.5086226852</x:v>
      </x:c>
      <x:c r="P669" s="16">
        <x:v>46218.5289814815</x:v>
      </x:c>
      <x:c r="Q669" s="17" t="inlineStr">
        <x:is>
          <x:t xml:space="preserve">LUS  : Fan Noise &amp; Fan Left Side Not Working Intermittent #RRR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DOA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-</x:t>
        </x:is>
      </x:c>
      <x:c r="X669" s="24" t="inlineStr">
        <x:is>
          <x:t xml:space="preserve">Kapas Gading Madya V/10
Surabaya 60134</x:t>
        </x:is>
      </x:c>
      <x:c r="Y669" s="25" t="inlineStr">
        <x:is>
          <x:t xml:space="preserve">HANAN FAQIH IMADUDDIN</x:t>
        </x:is>
      </x:c>
      <x:c r="Z669" s="26" t="inlineStr">
        <x:is>
          <x:t xml:space="preserve">+6287855567558</x:t>
        </x:is>
      </x:c>
      <x:c r="AA669" s="27" t="inlineStr">
        <x:is>
          <x:t xml:space="preserve">hananfaqihim@gmail.com</x:t>
        </x:is>
      </x:c>
      <x:c r="AB669" s="28" t="inlineStr">
        <x:is>
          <x:t xml:space="preserve">6002321365</x:t>
        </x:is>
      </x:c>
      <x:c r="AC669" s="29" t="inlineStr">
        <x:is>
          <x:t xml:space="preserve">ITSC SURABAYA</x:t>
        </x:is>
      </x:c>
      <x:c r="AD669" s="30" t="inlineStr">
        <x:is>
          <x:t xml:space="preserve">Haikal Takbir Keagungan</x:t>
        </x:is>
      </x:c>
      <x:c r="AE669" s="31" t="inlineStr">
        <x:is>
          <x:t xml:space="preserve">Closed</x:t>
        </x:is>
      </x:c>
      <x:c r="AF669" s="32" t="inlineStr">
        <x:is>
          <x:t xml:space="preserve">Needs Follow up - Wrong Part</x:t>
        </x:is>
      </x:c>
      <x:c r="AG669" s="33" t="inlineStr">
        <x:is>
          <x:t xml:space="preserve">Closed</x:t>
        </x:is>
      </x:c>
      <x:c r="AH669" s="34" t="inlineStr">
        <x:is>
          <x:t xml:space="preserve">Yes</x:t>
        </x:is>
      </x:c>
      <x:c r="AI669" s="35" t="inlineStr">
        <x:is>
          <x:t xml:space="preserve">Part DOA</x:t>
        </x:is>
      </x:c>
      <x:c r="AJ669" s="36"/>
    </x:row>
    <x:row r="670" hidden="0">
      <x:c r="A670" s="1" t="inlineStr">
        <x:is>
          <x:t xml:space="preserve">372bd049-1a7a-f111-ab0e-6045bd1d5f61</x:t>
        </x:is>
      </x:c>
      <x:c r="B670" s="2" t="inlineStr">
        <x:is>
          <x:t xml:space="preserve">8C3qQbk7sYo1YVJazNPQjFqwoEWOo0r+Wfj2aAuQyQhthPIn81XMg/Ivoo6H3rcqLSU1wy6HOfCbznJl6c4aMg==</x:t>
        </x:is>
      </x:c>
      <x:c r="C670" s="3">
        <x:v>46239.2016782407</x:v>
      </x:c>
      <x:c r="D670" s="4">
        <x:v>46210.9453935185</x:v>
      </x:c>
      <x:c r="E670" s="5" t="inlineStr">
        <x:is>
          <x:t xml:space="preserve">YX0H20LE</x:t>
        </x:is>
      </x:c>
      <x:c r="F670" s="6" t="inlineStr">
        <x:is>
          <x:t xml:space="preserve">2031254185</x:t>
        </x:is>
      </x:c>
      <x:c r="G670" s="7" t="inlineStr">
        <x:is>
          <x:t xml:space="preserve">4023179052</x:t>
        </x:is>
      </x:c>
      <x:c r="H670" s="8" t="inlineStr">
        <x:is>
          <x:t xml:space="preserve">83HV0030ID</x:t>
        </x:is>
      </x:c>
      <x:c r="I670" s="9" t="inlineStr">
        <x:is>
          <x:t xml:space="preserve">NB IPS5 14AHP10 R7 16G 512G 11S</x:t>
        </x:is>
      </x:c>
      <x:c r="J670" s="10">
        <x:v>46210.9612615741</x:v>
      </x:c>
      <x:c r="K670" s="11">
        <x:v>46227.4166666667</x:v>
      </x:c>
      <x:c r="L670" s="12">
        <x:v>46213.375</x:v>
      </x:c>
      <x:c r="M670" s="13"/>
      <x:c r="N670" s="14">
        <x:v>46227.75</x:v>
      </x:c>
      <x:c r="O670" s="15">
        <x:v>46238.4834259259</x:v>
      </x:c>
      <x:c r="P670" s="16">
        <x:v>46239.4933449074</x:v>
      </x:c>
      <x:c r="Q670" s="17" t="inlineStr">
        <x:is>
          <x:t xml:space="preserve">PCARE: #RR No Power (Relog Case 2031006696)</x:t>
        </x:is>
      </x:c>
      <x:c r="R670" s="18" t="inlineStr">
        <x:is>
          <x:t xml:space="preserve">Premium Care</x:t>
        </x:is>
      </x:c>
      <x:c r="S670" s="19" t="inlineStr">
        <x:is>
          <x:t xml:space="preserve">DOA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English 1</x:t>
        </x:is>
      </x:c>
      <x:c r="X670" s="24" t="inlineStr">
        <x:is>
          <x:t xml:space="preserve">Jl. Diponegoro No.17
English 1 Palembang Kambang Iwak
Kota Palembang 30135</x:t>
        </x:is>
      </x:c>
      <x:c r="Y670" s="25" t="inlineStr">
        <x:is>
          <x:t xml:space="preserve">Widat Serbanyaman</x:t>
        </x:is>
      </x:c>
      <x:c r="Z670" s="26" t="inlineStr">
        <x:is>
          <x:t xml:space="preserve">+6281280604899</x:t>
        </x:is>
      </x:c>
      <x:c r="AA670" s="27" t="inlineStr">
        <x:is>
          <x:t xml:space="preserve">widat.serbanyaman@english1.com</x:t>
        </x:is>
      </x:c>
      <x:c r="AB670" s="28" t="inlineStr">
        <x:is>
          <x:t xml:space="preserve">6002390145</x:t>
        </x:is>
      </x:c>
      <x:c r="AC670" s="29" t="inlineStr">
        <x:is>
          <x:t xml:space="preserve">IBM MDP IT SUPERSTORE</x:t>
        </x:is>
      </x:c>
      <x:c r="AD670" s="30" t="inlineStr">
        <x:is>
          <x:t xml:space="preserve">Yohanes Mardani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Part DOA</x:t>
        </x:is>
      </x:c>
      <x:c r="AJ670" s="36" t="inlineStr">
        <x:is>
          <x:t xml:space="preserve">Clean Order</x:t>
        </x:is>
      </x:c>
    </x:row>
    <x:row r="671" hidden="0">
      <x:c r="A671" s="1" t="inlineStr">
        <x:is>
          <x:t xml:space="preserve">1b01de99-1b7a-f111-ab0e-6045bd1d5047</x:t>
        </x:is>
      </x:c>
      <x:c r="B671" s="2" t="inlineStr">
        <x:is>
          <x:t xml:space="preserve">TPyfDUC0jYD/n8oTetzfVhtpz/naSY4MF6KXWkCuaXz5k6xGQOku5726I1nY/nLx5jN67pPN1QUQlcULBbmIug==</x:t>
        </x:is>
      </x:c>
      <x:c r="C671" s="3">
        <x:v>46220.3282407407</x:v>
      </x:c>
      <x:c r="D671" s="4">
        <x:v>46210.9519444444</x:v>
      </x:c>
      <x:c r="E671" s="5" t="inlineStr">
        <x:is>
          <x:t xml:space="preserve">MP2CYL55</x:t>
        </x:is>
      </x:c>
      <x:c r="F671" s="6" t="inlineStr">
        <x:is>
          <x:t xml:space="preserve">2031701260</x:t>
        </x:is>
      </x:c>
      <x:c r="G671" s="7" t="inlineStr">
        <x:is>
          <x:t xml:space="preserve">4023179156</x:t>
        </x:is>
      </x:c>
      <x:c r="H671" s="8" t="inlineStr">
        <x:is>
          <x:t xml:space="preserve">82YA008LID</x:t>
        </x:is>
      </x:c>
      <x:c r="I671" s="9" t="inlineStr">
        <x:is>
          <x:t xml:space="preserve">NB LN Legion Slim 5 16IRH8 I7 16G512G11S</x:t>
        </x:is>
      </x:c>
      <x:c r="J671" s="10">
        <x:v>46211.4331481481</x:v>
      </x:c>
      <x:c r="K671" s="11">
        <x:v>46212.4166666667</x:v>
      </x:c>
      <x:c r="L671" s="12">
        <x:v>46213.375</x:v>
      </x:c>
      <x:c r="M671" s="13">
        <x:v>46213.75</x:v>
      </x:c>
      <x:c r="N671" s="14">
        <x:v>46213.75</x:v>
      </x:c>
      <x:c r="O671" s="15">
        <x:v>46213.5122685185</x:v>
      </x:c>
      <x:c r="P671" s="16">
        <x:v>46220.6199074074</x:v>
      </x:c>
      <x:c r="Q671" s="17" t="inlineStr">
        <x:is>
          <x:t xml:space="preserve">LUS: Display glitch | Intermittent Black Screen (solved)</x:t>
        </x:is>
      </x:c>
      <x:c r="R671" s="18" t="inlineStr">
        <x:is>
          <x:t xml:space="preserve">Legion Ultimate Support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Rs. Ancol Selatan Rt.17/Rw.03 No.79
Jakarta Utara 14350</x:t>
        </x:is>
      </x:c>
      <x:c r="Y671" s="25" t="inlineStr">
        <x:is>
          <x:t xml:space="preserve">Anna Carelina</x:t>
        </x:is>
      </x:c>
      <x:c r="Z671" s="26" t="inlineStr">
        <x:is>
          <x:t xml:space="preserve">+6285714620291</x:t>
        </x:is>
      </x:c>
      <x:c r="AA671" s="27" t="inlineStr">
        <x:is>
          <x:t xml:space="preserve">annacarelina30@gmail.com</x:t>
        </x:is>
      </x:c>
      <x:c r="AB671" s="28" t="inlineStr">
        <x:is>
          <x:t xml:space="preserve">6002321532</x:t>
        </x:is>
      </x:c>
      <x:c r="AC671" s="29" t="inlineStr">
        <x:is>
          <x:t xml:space="preserve">Faasri Utama Sakti</x:t>
        </x:is>
      </x:c>
      <x:c r="AD671" s="30" t="inlineStr">
        <x:is>
          <x:t xml:space="preserve">Don Oscar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200ecdf4-1b7a-f111-ab0e-6045bd1d5579</x:t>
        </x:is>
      </x:c>
      <x:c r="B672" s="2" t="inlineStr">
        <x:is>
          <x:t xml:space="preserve">uLG+ju35CJkFJbN8oUlRLGM3iptuAopWIUHqJtvQolWbjcowadXFcu6b5jumiWuwIYgir7duVo6kYjt7VAD+yw==</x:t>
        </x:is>
      </x:c>
      <x:c r="C672" s="3">
        <x:v>46224.2052199074</x:v>
      </x:c>
      <x:c r="D672" s="4">
        <x:v>46210.9536342593</x:v>
      </x:c>
      <x:c r="E672" s="5" t="inlineStr">
        <x:is>
          <x:t xml:space="preserve">PF4B0LEH</x:t>
        </x:is>
      </x:c>
      <x:c r="F672" s="6" t="inlineStr">
        <x:is>
          <x:t xml:space="preserve">2031725688</x:t>
        </x:is>
      </x:c>
      <x:c r="G672" s="7" t="inlineStr">
        <x:is>
          <x:t xml:space="preserve">4023179195</x:t>
        </x:is>
      </x:c>
      <x:c r="H672" s="8" t="inlineStr">
        <x:is>
          <x:t xml:space="preserve">83AY002RID</x:t>
        </x:is>
      </x:c>
      <x:c r="I672" s="9" t="inlineStr">
        <x:is>
          <x:t xml:space="preserve">NB YG Slim7Carbon 13IRP8 I7 16G 1T 11S</x:t>
        </x:is>
      </x:c>
      <x:c r="J672" s="10">
        <x:v>46211.4459375</x:v>
      </x:c>
      <x:c r="K672" s="11">
        <x:v>46212.7083333333</x:v>
      </x:c>
      <x:c r="L672" s="12">
        <x:v>46213.375</x:v>
      </x:c>
      <x:c r="M672" s="13">
        <x:v>46213</x:v>
      </x:c>
      <x:c r="N672" s="14">
        <x:v>46213.4895833333</x:v>
      </x:c>
      <x:c r="O672" s="15">
        <x:v>46213.5279513889</x:v>
      </x:c>
      <x:c r="P672" s="16">
        <x:v>46224.4968865741</x:v>
      </x:c>
      <x:c r="Q672" s="17" t="inlineStr">
        <x:is>
          <x:t xml:space="preserve">PCARE: #RR Touchscreen not working [Reopen case 2031518528]</x:t>
        </x:is>
      </x:c>
      <x:c r="R672" s="18"/>
      <x:c r="S672" s="19" t="inlineStr">
        <x:is>
          <x:t xml:space="preserve">Free of Charge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Jl Margomulyo 44 Pergudangan Suri Mulya Permai Blok DD 11
Surabaya 60123</x:t>
        </x:is>
      </x:c>
      <x:c r="Y672" s="25" t="inlineStr">
        <x:is>
          <x:t xml:space="preserve">Jonatan Kurnia</x:t>
        </x:is>
      </x:c>
      <x:c r="Z672" s="26" t="inlineStr">
        <x:is>
          <x:t xml:space="preserve">+6281802048625</x:t>
        </x:is>
      </x:c>
      <x:c r="AA672" s="27" t="inlineStr">
        <x:is>
          <x:t xml:space="preserve">jonatan1001@yahoo.com</x:t>
        </x:is>
      </x:c>
      <x:c r="AB672" s="28" t="inlineStr">
        <x:is>
          <x:t xml:space="preserve">6002321365</x:t>
        </x:is>
      </x:c>
      <x:c r="AC672" s="29" t="inlineStr">
        <x:is>
          <x:t xml:space="preserve">ITSC SURABAYA</x:t>
        </x:is>
      </x:c>
      <x:c r="AD672" s="30" t="inlineStr">
        <x:is>
          <x:t xml:space="preserve">Muh Hilzam Rizqi Fauzan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a9aae76b-4b7a-f111-ab0e-6045bd1d5579</x:t>
        </x:is>
      </x:c>
      <x:c r="B673" s="2" t="inlineStr">
        <x:is>
          <x:t xml:space="preserve">wLi/BXA+7DOxiwQ1S5Tgt4QcMBWcE7cmrRvGrwBgau3Dgr2DyQ9Y3u90LEEuibGzQuDwMD7WxWtBSxXMAn6kDg==</x:t>
        </x:is>
      </x:c>
      <x:c r="C673" s="3">
        <x:v>46226.1507060185</x:v>
      </x:c>
      <x:c r="D673" s="4">
        <x:v>46211.1896643518</x:v>
      </x:c>
      <x:c r="E673" s="5" t="inlineStr">
        <x:is>
          <x:t xml:space="preserve">YX0D288X</x:t>
        </x:is>
      </x:c>
      <x:c r="F673" s="6" t="inlineStr">
        <x:is>
          <x:t xml:space="preserve">2031747401</x:t>
        </x:is>
      </x:c>
      <x:c r="G673" s="7" t="inlineStr">
        <x:is>
          <x:t xml:space="preserve">4023183537</x:t>
        </x:is>
      </x:c>
      <x:c r="H673" s="8" t="inlineStr">
        <x:is>
          <x:t xml:space="preserve">83DK000UID</x:t>
        </x:is>
      </x:c>
      <x:c r="I673" s="9" t="inlineStr">
        <x:is>
          <x:t xml:space="preserve">NB YG 7 2-in-1 14AHP9 R5 16G 512G 11S</x:t>
        </x:is>
      </x:c>
      <x:c r="J673" s="10">
        <x:v>46211.4462268519</x:v>
      </x:c>
      <x:c r="K673" s="11">
        <x:v>46212.7083333333</x:v>
      </x:c>
      <x:c r="L673" s="12">
        <x:v>46213.1897685185</x:v>
      </x:c>
      <x:c r="M673" s="13">
        <x:v>46213</x:v>
      </x:c>
      <x:c r="N673" s="14">
        <x:v>46213.75</x:v>
      </x:c>
      <x:c r="O673" s="15">
        <x:v>46213.6888078704</x:v>
      </x:c>
      <x:c r="P673" s="16">
        <x:v>46226.4423726852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AL Jatimakmur, Jl. H. Enong RT 10 RW 09 (Jalan Manggis RT 03
/ RW 09) No.30, Pondok Gede
Bekasi 17413</x:t>
        </x:is>
      </x:c>
      <x:c r="Y673" s="25" t="inlineStr">
        <x:is>
          <x:t xml:space="preserve">Vincent Prasetyo</x:t>
        </x:is>
      </x:c>
      <x:c r="Z673" s="26" t="inlineStr">
        <x:is>
          <x:t xml:space="preserve">+6281291162266</x:t>
        </x:is>
      </x:c>
      <x:c r="AA673" s="27" t="inlineStr">
        <x:is>
          <x:t xml:space="preserve">vincent.saragossa@gmail.com</x:t>
        </x:is>
      </x:c>
      <x:c r="AB673" s="28" t="inlineStr">
        <x:is>
          <x:t xml:space="preserve">6059329522</x:t>
        </x:is>
      </x:c>
      <x:c r="AC673" s="29" t="inlineStr">
        <x:is>
          <x:t xml:space="preserve">AZZAHRA</x:t>
        </x:is>
      </x:c>
      <x:c r="AD673" s="30" t="inlineStr">
        <x:is>
          <x:t xml:space="preserve">Fahmi Idris</x:t>
        </x:is>
      </x:c>
      <x:c r="AE673" s="31" t="inlineStr">
        <x:is>
          <x:t xml:space="preserve">Closed</x:t>
        </x:is>
      </x:c>
      <x:c r="AF673" s="32" t="inlineStr">
        <x:is>
          <x:t xml:space="preserve">Customer Induced Damage</x:t>
        </x:is>
      </x:c>
      <x:c r="AG673" s="33" t="inlineStr">
        <x:is>
          <x:t xml:space="preserve">Closed</x:t>
        </x:is>
      </x:c>
      <x:c r="AH673" s="34" t="inlineStr">
        <x:is>
          <x:t xml:space="preserve">Yes</x:t>
        </x:is>
      </x:c>
      <x:c r="AI673" s="35" t="inlineStr">
        <x:is>
          <x:t xml:space="preserve">Repair Following Onsite Troubleshooting</x:t>
        </x:is>
      </x:c>
      <x:c r="AJ673" s="36"/>
    </x:row>
    <x:row r="674" hidden="0">
      <x:c r="A674" s="1" t="inlineStr">
        <x:is>
          <x:t xml:space="preserve">168ae09a-517a-f111-ab0e-6045bd1d5579</x:t>
        </x:is>
      </x:c>
      <x:c r="B674" s="2" t="inlineStr">
        <x:is>
          <x:t xml:space="preserve">vsBd5BSsUvpy0nU6nLve61Php6x9nv8TgGo40J2MYOuDIkrZ602NrUWBubGHEAcdvtgAMPQQ9NimkNqzmuzjiA==</x:t>
        </x:is>
      </x:c>
      <x:c r="C674" s="3">
        <x:v>46225.0834027778</x:v>
      </x:c>
      <x:c r="D674" s="4">
        <x:v>46211.2203009259</x:v>
      </x:c>
      <x:c r="E674" s="5" t="inlineStr">
        <x:is>
          <x:t xml:space="preserve">MP2NYHXF</x:t>
        </x:is>
      </x:c>
      <x:c r="F674" s="6" t="inlineStr">
        <x:is>
          <x:t xml:space="preserve">2031709641</x:t>
        </x:is>
      </x:c>
      <x:c r="G674" s="7" t="inlineStr">
        <x:is>
          <x:t xml:space="preserve">4023184190</x:t>
        </x:is>
      </x:c>
      <x:c r="H674" s="8" t="inlineStr">
        <x:is>
          <x:t xml:space="preserve">83DV00A9ID</x:t>
        </x:is>
      </x:c>
      <x:c r="I674" s="9" t="inlineStr">
        <x:is>
          <x:t xml:space="preserve">NB LOQ 15IRX9 I7 12G 512G 11S</x:t>
        </x:is>
      </x:c>
      <x:c r="J674" s="10">
        <x:v>46211.518900463</x:v>
      </x:c>
      <x:c r="K674" s="11">
        <x:v>46212.7083333333</x:v>
      </x:c>
      <x:c r="L674" s="12">
        <x:v>46213.2204513889</x:v>
      </x:c>
      <x:c r="M674" s="13">
        <x:v>46214</x:v>
      </x:c>
      <x:c r="N674" s="14">
        <x:v>46214.71875</x:v>
      </x:c>
      <x:c r="O674" s="15">
        <x:v>46214.7470138889</x:v>
      </x:c>
      <x:c r="P674" s="16">
        <x:v>46225.3750694444</x:v>
      </x:c>
      <x:c r="Q674" s="17" t="inlineStr">
        <x:is>
          <x:t xml:space="preserve">PCARE: LCD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Jl. Green Garden 2 Blok B5 No.8 Rt 03/Rw 01 Cinangka
Blok B5 No.8
Sawangan, Depok, Jawa Barat.
Kota Depok 16516</x:t>
        </x:is>
      </x:c>
      <x:c r="Y674" s="25" t="inlineStr">
        <x:is>
          <x:t xml:space="preserve">Ghifari Omar Zidane</x:t>
        </x:is>
      </x:c>
      <x:c r="Z674" s="26" t="inlineStr">
        <x:is>
          <x:t xml:space="preserve">+6285819976322</x:t>
        </x:is>
      </x:c>
      <x:c r="AA674" s="27" t="inlineStr">
        <x:is>
          <x:t xml:space="preserve">ghifarizidane@gmail.com</x:t>
        </x:is>
      </x:c>
      <x:c r="AB674" s="28" t="inlineStr">
        <x:is>
          <x:t xml:space="preserve">6043498162</x:t>
        </x:is>
      </x:c>
      <x:c r="AC674" s="29" t="inlineStr">
        <x:is>
          <x:t xml:space="preserve">Infonet Depok</x:t>
        </x:is>
      </x:c>
      <x:c r="AD674" s="30" t="inlineStr">
        <x:is>
          <x:t xml:space="preserve">Allan Prasetio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f8ae44b4-657a-f111-ab0e-6045bd1d5bb7</x:t>
        </x:is>
      </x:c>
      <x:c r="B675" s="2" t="inlineStr">
        <x:is>
          <x:t xml:space="preserve">NzO6ped4ZBX0b2xV08eCZPf8Mx5TPaemBw8LnH72eu2eHIBN0h6AIxbs3xFlTyVsqoaIQXHARSZkQDb1h108fw==</x:t>
        </x:is>
      </x:c>
      <x:c r="C675" s="3">
        <x:v>46232.1080324074</x:v>
      </x:c>
      <x:c r="D675" s="4">
        <x:v>46211.3202546296</x:v>
      </x:c>
      <x:c r="E675" s="5" t="inlineStr">
        <x:is>
          <x:t xml:space="preserve">MP2ASEKR</x:t>
        </x:is>
      </x:c>
      <x:c r="F675" s="6" t="inlineStr">
        <x:is>
          <x:t xml:space="preserve">2031728604</x:t>
        </x:is>
      </x:c>
      <x:c r="G675" s="7" t="inlineStr">
        <x:is>
          <x:t xml:space="preserve">4023184803</x:t>
        </x:is>
      </x:c>
      <x:c r="H675" s="8" t="inlineStr">
        <x:is>
          <x:t xml:space="preserve">12SCA04JID</x:t>
        </x:is>
      </x:c>
      <x:c r="I675" s="9" t="inlineStr">
        <x:is>
          <x:t xml:space="preserve">Desktop TC neo 50a 24 Gen 5 I713620H 16G</x:t>
        </x:is>
      </x:c>
      <x:c r="J675" s="10">
        <x:v>46211.3258449074</x:v>
      </x:c>
      <x:c r="K675" s="11">
        <x:v>46212.7083333333</x:v>
      </x:c>
      <x:c r="L675" s="12">
        <x:v>46213.3204282407</x:v>
      </x:c>
      <x:c r="M675" s="13">
        <x:v>46217</x:v>
      </x:c>
      <x:c r="N675" s="14">
        <x:v>46218.15625</x:v>
      </x:c>
      <x:c r="O675" s="15">
        <x:v>46217.5040046296</x:v>
      </x:c>
      <x:c r="P675" s="16">
        <x:v>46232.3996990741</x:v>
      </x:c>
      <x:c r="Q675" s="17" t="inlineStr">
        <x:is>
          <x:t xml:space="preserve">#ONS | Power On, No Display (With Beep Sound)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Kampus IPB Dramaga</x:t>
        </x:is>
      </x:c>
      <x:c r="X675" s="24" t="inlineStr">
        <x:is>
          <x:t xml:space="preserve">Universitas Indonesia kampus UI Depok
Gedung A Fakultas Psikologis
Depok 16424</x:t>
        </x:is>
      </x:c>
      <x:c r="Y675" s="25" t="inlineStr">
        <x:is>
          <x:t xml:space="preserve">Christofer Nicholas</x:t>
        </x:is>
      </x:c>
      <x:c r="Z675" s="26" t="inlineStr">
        <x:is>
          <x:t xml:space="preserve">+6281389095055</x:t>
        </x:is>
      </x:c>
      <x:c r="AA675" s="27" t="inlineStr">
        <x:is>
          <x:t xml:space="preserve">chrisnicho16@gmail.com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Allan Prasetio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d0afbe57-6b7a-f111-ab0e-6045bd1d5bb9</x:t>
        </x:is>
      </x:c>
      <x:c r="B676" s="2" t="inlineStr">
        <x:is>
          <x:t xml:space="preserve">tQrSiIjACaBzRhnykEYgB1IsOr6qrdTSla3VL2oL7j0ew16DSsWHfl0NqLoesDtUZyJ88nEe9P7fB9leL8LP8A==</x:t>
        </x:is>
      </x:c>
      <x:c r="C676" s="3">
        <x:v>46224.3458333333</x:v>
      </x:c>
      <x:c r="D676" s="4">
        <x:v>46211.3482638889</x:v>
      </x:c>
      <x:c r="E676" s="5" t="inlineStr">
        <x:is>
          <x:t xml:space="preserve">GM1165TK</x:t>
        </x:is>
      </x:c>
      <x:c r="F676" s="6" t="inlineStr">
        <x:is>
          <x:t xml:space="preserve">2031728290</x:t>
        </x:is>
      </x:c>
      <x:c r="G676" s="7" t="inlineStr">
        <x:is>
          <x:t xml:space="preserve">4023185100</x:t>
        </x:is>
      </x:c>
      <x:c r="H676" s="8" t="inlineStr">
        <x:is>
          <x:t xml:space="preserve">12TJS2WY00</x:t>
        </x:is>
      </x:c>
      <x:c r="I676" s="9" t="inlineStr">
        <x:is>
          <x:t xml:space="preserve">Desktop TC M90q Gen 5 I514500T 16G 512G</x:t>
        </x:is>
      </x:c>
      <x:c r="J676" s="10">
        <x:v>46211.3485185185</x:v>
      </x:c>
      <x:c r="K676" s="11">
        <x:v>46212.7083333333</x:v>
      </x:c>
      <x:c r="L676" s="12">
        <x:v>46219.348912037</x:v>
      </x:c>
      <x:c r="M676" s="13"/>
      <x:c r="N676" s="14">
        <x:v>46217.348912037</x:v>
      </x:c>
      <x:c r="O676" s="15">
        <x:v>46212.6407291667</x:v>
      </x:c>
      <x:c r="P676" s="16">
        <x:v>46224.6375</x:v>
      </x:c>
      <x:c r="Q676" s="17" t="inlineStr">
        <x:is>
          <x:t xml:space="preserve">No Power</x:t>
        </x:is>
      </x:c>
      <x:c r="R676" s="18"/>
      <x:c r="S676" s="19" t="inlineStr">
        <x:is>
          <x:t xml:space="preserve">Customer Limited Warranty</x:t>
        </x:is>
      </x:c>
      <x:c r="T676" s="20" t="inlineStr">
        <x:is>
          <x:t xml:space="preserve">Normal</x:t>
        </x:is>
      </x:c>
      <x:c r="U676" s="21" t="inlineStr">
        <x:is>
          <x:t xml:space="preserve">Carry-In</x:t>
        </x:is>
      </x:c>
      <x:c r="V676" s="22" t="inlineStr">
        <x:is>
          <x:t xml:space="preserve">TANGERANG</x:t>
        </x:is>
      </x:c>
      <x:c r="W676" s="23" t="inlineStr">
        <x:is>
          <x:t xml:space="preserve">BCA KCP BSD SEKTOR I</x:t>
        </x:is>
      </x:c>
      <x:c r="X676" s="24" t="inlineStr">
        <x:is>
          <x:t xml:space="preserve">Komp BSD City, Ruko Barcelona, Blk. E9 No.30 RK No. 28 29
Rw. Mekar Jaya, Kec. Serpong,
TANGERANG 15310</x:t>
        </x:is>
      </x:c>
      <x:c r="Y676" s="25" t="inlineStr">
        <x:is>
          <x:t xml:space="preserve">Dodi Dwi Arlan</x:t>
        </x:is>
      </x:c>
      <x:c r="Z676" s="26" t="inlineStr">
        <x:is>
          <x:t xml:space="preserve">+6289627846477</x:t>
        </x:is>
      </x:c>
      <x:c r="AA676" s="27" t="inlineStr">
        <x:is>
          <x:t xml:space="preserve">task_myservice@bca.co.id</x:t>
        </x:is>
      </x:c>
      <x:c r="AB676" s="28" t="inlineStr">
        <x:is>
          <x:t xml:space="preserve">6034339832</x:t>
        </x:is>
      </x:c>
      <x:c r="AC676" s="29" t="inlineStr">
        <x:is>
          <x:t xml:space="preserve">PT INTIKOM BERLIAN MUSTIKA</x:t>
        </x:is>
      </x:c>
      <x:c r="AD676" s="30" t="inlineStr">
        <x:is>
          <x:t xml:space="preserve">MUHAMMAD WAHYU SABIQUDIN</x:t>
        </x:is>
      </x:c>
      <x:c r="AE676" s="31" t="inlineStr">
        <x:is>
          <x:t xml:space="preserve">Closed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84624346-6d7a-f111-ab0e-6045bd1d55c7</x:t>
        </x:is>
      </x:c>
      <x:c r="B677" s="2" t="inlineStr">
        <x:is>
          <x:t xml:space="preserve">sstuRIHz1pj472qHRHEpaRdrtFfydNFlfCJDMxA92eWz6b8PDAVp49dfNGI90WV705REdZhZU55QQVF/KPmZ8g==</x:t>
        </x:is>
      </x:c>
      <x:c r="C677" s="3">
        <x:v>46224.3397222222</x:v>
      </x:c>
      <x:c r="D677" s="4">
        <x:v>46211.3578587963</x:v>
      </x:c>
      <x:c r="E677" s="5" t="inlineStr">
        <x:is>
          <x:t xml:space="preserve">YX0G1137</x:t>
        </x:is>
      </x:c>
      <x:c r="F677" s="6" t="inlineStr">
        <x:is>
          <x:t xml:space="preserve">2031727472</x:t>
        </x:is>
      </x:c>
      <x:c r="G677" s="7" t="inlineStr">
        <x:is>
          <x:t xml:space="preserve">4023185196</x:t>
        </x:is>
      </x:c>
      <x:c r="H677" s="8" t="inlineStr">
        <x:is>
          <x:t xml:space="preserve">83KR0037ID</x:t>
        </x:is>
      </x:c>
      <x:c r="I677" s="9" t="inlineStr">
        <x:is>
          <x:t xml:space="preserve">NB IP 5 2-in-1 14IAL10 U5 16G 512G 11S</x:t>
        </x:is>
      </x:c>
      <x:c r="J677" s="10">
        <x:v>46211.5364351852</x:v>
      </x:c>
      <x:c r="K677" s="11">
        <x:v>46212.7083333333</x:v>
      </x:c>
      <x:c r="L677" s="12">
        <x:v>46213.3579976852</x:v>
      </x:c>
      <x:c r="M677" s="13"/>
      <x:c r="N677" s="14">
        <x:v>46212.6983912037</x:v>
      </x:c>
      <x:c r="O677" s="15">
        <x:v>46212.7169212963</x:v>
      </x:c>
      <x:c r="P677" s="16">
        <x:v>46224.6313888889</x:v>
      </x:c>
      <x:c r="Q677" s="17" t="inlineStr">
        <x:is>
          <x:t xml:space="preserve">PCARE: LCD Cover Hinge Cap Falling Out #QTIPS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LEXINGTON RESIDENCE TOWER 1 UNIT 1902 JALAN DEPLU RAYA RT 3
RW 3 KECAMATAN PESANGGRAHAN BINTARO
JAKARTA SELATAN 12330</x:t>
        </x:is>
      </x:c>
      <x:c r="Y677" s="25" t="inlineStr">
        <x:is>
          <x:t xml:space="preserve">Alwiyah Nabilah</x:t>
        </x:is>
      </x:c>
      <x:c r="Z677" s="26" t="inlineStr">
        <x:is>
          <x:t xml:space="preserve">+6281297519795</x:t>
        </x:is>
      </x:c>
      <x:c r="AA677" s="27" t="inlineStr">
        <x:is>
          <x:t xml:space="preserve">alwiyahnabilah99@gmail.com</x:t>
        </x:is>
      </x:c>
      <x:c r="AB677" s="28" t="inlineStr">
        <x:is>
          <x:t xml:space="preserve">6034339832</x:t>
        </x:is>
      </x:c>
      <x:c r="AC677" s="29" t="inlineStr">
        <x:is>
          <x:t xml:space="preserve">PT INTIKOM BERLIAN MUSTIKA</x:t>
        </x:is>
      </x:c>
      <x:c r="AD677" s="30" t="inlineStr">
        <x:is>
          <x:t xml:space="preserve">DIAN PRABOWO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9897ad9d-6e7a-f111-ab0e-6045bd1d5d7f</x:t>
        </x:is>
      </x:c>
      <x:c r="B678" s="2" t="inlineStr">
        <x:is>
          <x:t xml:space="preserve">j9Vuca4Z2h5oFQCxh5qHFgCq5vrGFF019xr4dowofKs5QI9JY0CY1g9zM5iDVRzFVydLvgZblAzmcIwcZPYjRg==</x:t>
        </x:is>
      </x:c>
      <x:c r="C678" s="3">
        <x:v>46233.3401967593</x:v>
      </x:c>
      <x:c r="D678" s="4">
        <x:v>46211.3646296296</x:v>
      </x:c>
      <x:c r="E678" s="5" t="inlineStr">
        <x:is>
          <x:t xml:space="preserve">YJ022SDQ</x:t>
        </x:is>
      </x:c>
      <x:c r="F678" s="6" t="inlineStr">
        <x:is>
          <x:t xml:space="preserve">2031749490</x:t>
        </x:is>
      </x:c>
      <x:c r="G678" s="7" t="inlineStr">
        <x:is>
          <x:t xml:space="preserve">4023185275</x:t>
        </x:is>
      </x:c>
      <x:c r="H678" s="8" t="inlineStr">
        <x:is>
          <x:t xml:space="preserve">F0J60059ID</x:t>
        </x:is>
      </x:c>
      <x:c r="I678" s="9" t="inlineStr">
        <x:is>
          <x:t xml:space="preserve">DT Lenovo A100 N100 512G 8G</x:t>
        </x:is>
      </x:c>
      <x:c r="J678" s="10">
        <x:v>46211.365</x:v>
      </x:c>
      <x:c r="K678" s="11">
        <x:v>46213.4583333333</x:v>
      </x:c>
      <x:c r="L678" s="12">
        <x:v>46219.365462963</x:v>
      </x:c>
      <x:c r="M678" s="13"/>
      <x:c r="N678" s="14">
        <x:v>46217.365462963</x:v>
      </x:c>
      <x:c r="O678" s="15">
        <x:v>46213.4729976852</x:v>
      </x:c>
      <x:c r="P678" s="16">
        <x:v>46233.6318634259</x:v>
      </x:c>
      <x:c r="Q678" s="17" t="inlineStr">
        <x:is>
          <x:t xml:space="preserve">NO POWER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JL.JEND.AHMAD YANI NO.143 LUWUK-BAN
GGAI
MAKASSAR 90151</x:t>
        </x:is>
      </x:c>
      <x:c r="Y678" s="25" t="inlineStr">
        <x:is>
          <x:t xml:space="preserve">GLOBAL TECH</x:t>
        </x:is>
      </x:c>
      <x:c r="Z678" s="26" t="inlineStr">
        <x:is>
          <x:t xml:space="preserve">+6282331256025</x:t>
        </x:is>
      </x:c>
      <x:c r="AA678" s="27" t="inlineStr">
        <x:is>
          <x:t xml:space="preserve">Id.globaltech@gmail.com</x:t>
        </x:is>
      </x:c>
      <x:c r="AB678" s="28" t="inlineStr">
        <x:is>
          <x:t xml:space="preserve">6002321489</x:t>
        </x:is>
      </x:c>
      <x:c r="AC678" s="29" t="inlineStr">
        <x:is>
          <x:t xml:space="preserve">Cahaya Surya Komputer (CV)</x:t>
        </x:is>
      </x:c>
      <x:c r="AD678" s="30" t="inlineStr">
        <x:is>
          <x:t xml:space="preserve">mas soleh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4dcf42c0-6f7a-f111-ab0e-6045bd1d5dc7</x:t>
        </x:is>
      </x:c>
      <x:c r="B679" s="2" t="inlineStr">
        <x:is>
          <x:t xml:space="preserve">EFbFd3tPJy0B0wCT2F1tk6KDsi51L1KG0eHOaYJUdD5zQdF8Vm4lPq/YorfawUhj8pzciF0EZLYaO55PPCvN0w==</x:t>
        </x:is>
      </x:c>
      <x:c r="C679" s="3">
        <x:v>46221.3591087963</x:v>
      </x:c>
      <x:c r="D679" s="4">
        <x:v>46211.3701851852</x:v>
      </x:c>
      <x:c r="E679" s="5" t="inlineStr">
        <x:is>
          <x:t xml:space="preserve">MP26Q0VB</x:t>
        </x:is>
      </x:c>
      <x:c r="F679" s="6" t="inlineStr">
        <x:is>
          <x:t xml:space="preserve">2031673763</x:t>
        </x:is>
      </x:c>
      <x:c r="G679" s="7" t="inlineStr">
        <x:is>
          <x:t xml:space="preserve">4023185324</x:t>
        </x:is>
      </x:c>
      <x:c r="H679" s="8" t="inlineStr">
        <x:is>
          <x:t xml:space="preserve">83JC001YID</x:t>
        </x:is>
      </x:c>
      <x:c r="I679" s="9" t="inlineStr">
        <x:is>
          <x:t xml:space="preserve">NB LOQ 15ARP9 R7 12G 512G 11S</x:t>
        </x:is>
      </x:c>
      <x:c r="J679" s="10">
        <x:v>46211.5416898148</x:v>
      </x:c>
      <x:c r="K679" s="11">
        <x:v>46212.7083333333</x:v>
      </x:c>
      <x:c r="L679" s="12">
        <x:v>46213.3703009259</x:v>
      </x:c>
      <x:c r="M679" s="13"/>
      <x:c r="N679" s="14">
        <x:v>46212.75</x:v>
      </x:c>
      <x:c r="O679" s="15">
        <x:v>46212.712025463</x:v>
      </x:c>
      <x:c r="P679" s="16">
        <x:v>46221.650775463</x:v>
      </x:c>
      <x:c r="Q679" s="17" t="inlineStr">
        <x:is>
          <x:t xml:space="preserve">#PCARE : LCD Burn In + Left Touchpad Button Intermittent not working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Jl. Wijaya 1 no.5D
kebayoran baru
Jakarta selatan 12160</x:t>
        </x:is>
      </x:c>
      <x:c r="Y679" s="25" t="inlineStr">
        <x:is>
          <x:t xml:space="preserve">Ramzi Putra Nusa</x:t>
        </x:is>
      </x:c>
      <x:c r="Z679" s="26" t="inlineStr">
        <x:is>
          <x:t xml:space="preserve">+6287783826908</x:t>
        </x:is>
      </x:c>
      <x:c r="AA679" s="27" t="inlineStr">
        <x:is>
          <x:t xml:space="preserve">ramc0306@gmail.com</x:t>
        </x:is>
      </x:c>
      <x:c r="AB679" s="28" t="inlineStr">
        <x:is>
          <x:t xml:space="preserve">6034339832</x:t>
        </x:is>
      </x:c>
      <x:c r="AC679" s="29" t="inlineStr">
        <x:is>
          <x:t xml:space="preserve">PT INTIKOM BERLIAN MUSTIKA</x:t>
        </x:is>
      </x:c>
      <x:c r="AD679" s="30" t="inlineStr">
        <x:is>
          <x:t xml:space="preserve">NAUFAL IKHSAN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12a9a5d8-767a-f111-ab0e-6045bd1d511a</x:t>
        </x:is>
      </x:c>
      <x:c r="B680" s="2" t="inlineStr">
        <x:is>
          <x:t xml:space="preserve">w/GfcdrnhydaNNwyjyWoOcguzh7wuQleQ3i4zzdYjWk2TrUNB//4MPwtRXeHahprGXmKHFhfh8S/+qX3WBUnoQ==</x:t>
        </x:is>
      </x:c>
      <x:c r="C680" s="3">
        <x:v>46220.3193171296</x:v>
      </x:c>
      <x:c r="D680" s="4">
        <x:v>46211.4054861111</x:v>
      </x:c>
      <x:c r="E680" s="5" t="inlineStr">
        <x:is>
          <x:t xml:space="preserve">MP2P1198</x:t>
        </x:is>
      </x:c>
      <x:c r="F680" s="6" t="inlineStr">
        <x:is>
          <x:t xml:space="preserve">2031750025</x:t>
        </x:is>
      </x:c>
      <x:c r="G680" s="7" t="inlineStr">
        <x:is>
          <x:t xml:space="preserve">4023185662</x:t>
        </x:is>
      </x:c>
      <x:c r="H680" s="8" t="inlineStr">
        <x:is>
          <x:t xml:space="preserve">83DV00A8ID</x:t>
        </x:is>
      </x:c>
      <x:c r="I680" s="9" t="inlineStr">
        <x:is>
          <x:t xml:space="preserve">NB LOQ 15IRX9 I5 12G 512G 11S</x:t>
        </x:is>
      </x:c>
      <x:c r="J680" s="10">
        <x:v>46211.4083564815</x:v>
      </x:c>
      <x:c r="K680" s="11">
        <x:v>46213.5</x:v>
      </x:c>
      <x:c r="L680" s="12">
        <x:v>46219.4099074074</x:v>
      </x:c>
      <x:c r="M680" s="13"/>
      <x:c r="N680" s="14">
        <x:v>46217.4099074074</x:v>
      </x:c>
      <x:c r="O680" s="15">
        <x:v>46212.6364467593</x:v>
      </x:c>
      <x:c r="P680" s="16">
        <x:v>46220.6109837963</x:v>
      </x:c>
      <x:c r="Q680" s="17" t="inlineStr">
        <x:is>
          <x:t xml:space="preserve">ABNORMAL LINE | PDTIPZ511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Medan</x:t>
        </x:is>
      </x:c>
      <x:c r="W680" s="23"/>
      <x:c r="X680" s="24" t="inlineStr">
        <x:is>
          <x:t xml:space="preserve">Jl. Gelas Ayahanda Medan
Medan 20118</x:t>
        </x:is>
      </x:c>
      <x:c r="Y680" s="25" t="inlineStr">
        <x:is>
          <x:t xml:space="preserve">Pangeran Dongoran</x:t>
        </x:is>
      </x:c>
      <x:c r="Z680" s="26" t="inlineStr">
        <x:is>
          <x:t xml:space="preserve">+6282261173648</x:t>
        </x:is>
      </x:c>
      <x:c r="AA680" s="27" t="inlineStr">
        <x:is>
          <x:t xml:space="preserve">pangeranjay321@gmail.com</x:t>
        </x:is>
      </x:c>
      <x:c r="AB680" s="28" t="inlineStr">
        <x:is>
          <x:t xml:space="preserve">6002321297</x:t>
        </x:is>
      </x:c>
      <x:c r="AC680" s="29" t="inlineStr">
        <x:is>
          <x:t xml:space="preserve">Dayamega Pratama</x:t>
        </x:is>
      </x:c>
      <x:c r="AD680" s="30" t="inlineStr">
        <x:is>
          <x:t xml:space="preserve">Suev Riady</x:t>
        </x:is>
      </x:c>
      <x:c r="AE680" s="31" t="inlineStr">
        <x:is>
          <x:t xml:space="preserve">Closed</x:t>
        </x:is>
      </x:c>
      <x:c r="AF680" s="32"/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8ba2552a-787a-f111-ab0e-6045bd1d55c7</x:t>
        </x:is>
      </x:c>
      <x:c r="B681" s="2" t="inlineStr">
        <x:is>
          <x:t xml:space="preserve">gxb3DGNsP01h3u5LkqKm7qHbJq2J9xh1XPcjJ32zjMOYJvkV0ZBeTRCEZwg8qBgQ44jznhBLKKj0ayu6v2ZKsg==</x:t>
        </x:is>
      </x:c>
      <x:c r="C681" s="3">
        <x:v>46226.120162037</x:v>
      </x:c>
      <x:c r="D681" s="4">
        <x:v>46211.4120023148</x:v>
      </x:c>
      <x:c r="E681" s="5" t="inlineStr">
        <x:is>
          <x:t xml:space="preserve">MP236T1C</x:t>
        </x:is>
      </x:c>
      <x:c r="F681" s="6" t="inlineStr">
        <x:is>
          <x:t xml:space="preserve">2031749847</x:t>
        </x:is>
      </x:c>
      <x:c r="G681" s="7" t="inlineStr">
        <x:is>
          <x:t xml:space="preserve">4023185736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46211.4891319444</x:v>
      </x:c>
      <x:c r="K681" s="11">
        <x:v>46213.6666666667</x:v>
      </x:c>
      <x:c r="L681" s="12">
        <x:v>46213.4121180556</x:v>
      </x:c>
      <x:c r="M681" s="13">
        <x:v>46214</x:v>
      </x:c>
      <x:c r="N681" s="14">
        <x:v>46214.4375</x:v>
      </x:c>
      <x:c r="O681" s="15">
        <x:v>46216.7259259259</x:v>
      </x:c>
      <x:c r="P681" s="16">
        <x:v>46226.4118287037</x:v>
      </x:c>
      <x:c r="Q681" s="17" t="inlineStr">
        <x:is>
          <x:t xml:space="preserve">PCARE: Bleeding Display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Asrama Brimob
Ampenan Sel., Kec. Ampenan
Mataram 83114</x:t>
        </x:is>
      </x:c>
      <x:c r="Y681" s="25" t="inlineStr">
        <x:is>
          <x:t xml:space="preserve">FIRMAN OKTALIA NORMA PRATIWI</x:t>
        </x:is>
      </x:c>
      <x:c r="Z681" s="26" t="inlineStr">
        <x:is>
          <x:t xml:space="preserve">+6285933090233</x:t>
        </x:is>
      </x:c>
      <x:c r="AA681" s="27" t="inlineStr">
        <x:is>
          <x:t xml:space="preserve">FIRMANCAHYADI92@GMAIL.COM</x:t>
        </x:is>
      </x:c>
      <x:c r="AB681" s="28" t="inlineStr">
        <x:is>
          <x:t xml:space="preserve">6002394089</x:t>
        </x:is>
      </x:c>
      <x:c r="AC681" s="29" t="inlineStr">
        <x:is>
          <x:t xml:space="preserve">IBM IT Care</x:t>
        </x:is>
      </x:c>
      <x:c r="AD681" s="30" t="inlineStr">
        <x:is>
          <x:t xml:space="preserve">Lalu Maurindra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</x:row>
    <x:row r="682" hidden="0">
      <x:c r="A682" s="1" t="inlineStr">
        <x:is>
          <x:t xml:space="preserve">ab15f26b-787a-f111-ab0e-6045bd1d5895</x:t>
        </x:is>
      </x:c>
      <x:c r="B682" s="2" t="inlineStr">
        <x:is>
          <x:t xml:space="preserve">5TQUkWO/Bt+sRmIe0KH26kAC8f4qx5wnuwf2alnPrWsvhnB7xPuJ3Rowzm65WfJGrXcuu07G/EqvxqOzdVf47Q==</x:t>
        </x:is>
      </x:c>
      <x:c r="C682" s="3">
        <x:v>46219.4418865741</x:v>
      </x:c>
      <x:c r="D682" s="4">
        <x:v>46211.413275463</x:v>
      </x:c>
      <x:c r="E682" s="5" t="inlineStr">
        <x:is>
          <x:t xml:space="preserve">PF5HYWF5</x:t>
        </x:is>
      </x:c>
      <x:c r="F682" s="6" t="inlineStr">
        <x:is>
          <x:t xml:space="preserve">2031750169</x:t>
        </x:is>
      </x:c>
      <x:c r="G682" s="7" t="inlineStr">
        <x:is>
          <x:t xml:space="preserve">4023185773</x:t>
        </x:is>
      </x:c>
      <x:c r="H682" s="8" t="inlineStr">
        <x:is>
          <x:t xml:space="preserve">83K0007EID</x:t>
        </x:is>
      </x:c>
      <x:c r="I682" s="9" t="inlineStr">
        <x:is>
          <x:t xml:space="preserve">NB IP Slim 3 14IRH10 I5 8G 512G 11S</x:t>
        </x:is>
      </x:c>
      <x:c r="J682" s="10">
        <x:v>46211.41375</x:v>
      </x:c>
      <x:c r="K682" s="11">
        <x:v>46218.6666666667</x:v>
      </x:c>
      <x:c r="L682" s="12">
        <x:v>46219.4637268518</x:v>
      </x:c>
      <x:c r="M682" s="13"/>
      <x:c r="N682" s="14">
        <x:v>46223.6666666667</x:v>
      </x:c>
      <x:c r="O682" s="15">
        <x:v>46218.6612962963</x:v>
      </x:c>
      <x:c r="P682" s="16">
        <x:v>46219.7335532407</x:v>
      </x:c>
      <x:c r="Q682" s="17" t="inlineStr">
        <x:is>
          <x:t xml:space="preserve">BATTERY STUCK 0%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DENPASAR</x:t>
        </x:is>
      </x:c>
      <x:c r="W682" s="23"/>
      <x:c r="X682" s="24" t="inlineStr">
        <x:is>
          <x:t xml:space="preserve">TUKAD PAKERISAN
DENPASAR 80237</x:t>
        </x:is>
      </x:c>
      <x:c r="Y682" s="25" t="inlineStr">
        <x:is>
          <x:t xml:space="preserve">JOHAN RAHARJO</x:t>
        </x:is>
      </x:c>
      <x:c r="Z682" s="26" t="inlineStr">
        <x:is>
          <x:t xml:space="preserve">+62818336673</x:t>
        </x:is>
      </x:c>
      <x:c r="AA682" s="27" t="inlineStr">
        <x:is>
          <x:t xml:space="preserve">johandoho5@gmail.com</x:t>
        </x:is>
      </x:c>
      <x:c r="AB682" s="28" t="inlineStr">
        <x:is>
          <x:t xml:space="preserve">6002325123</x:t>
        </x:is>
      </x:c>
      <x:c r="AC682" s="29" t="inlineStr">
        <x:is>
          <x:t xml:space="preserve">PT BUMIDHATTA LESTARI NUSANTARA</x:t>
        </x:is>
      </x:c>
      <x:c r="AD682" s="30" t="inlineStr">
        <x:is>
          <x:t xml:space="preserve">Figur Jaya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088f2915-7a7a-f111-ab0e-6045bd1d54b6</x:t>
        </x:is>
      </x:c>
      <x:c r="B683" s="2" t="inlineStr">
        <x:is>
          <x:t xml:space="preserve">EYPURqBuIYvneDNFkvQ4V8qdfofjTUaeLRAuSMnbI4TSbAR1OeFuvjwIa2TOJLkEiPLHitRonz4jtC2eA7AIAg==</x:t>
        </x:is>
      </x:c>
      <x:c r="C683" s="3">
        <x:v>46224.3574305556</x:v>
      </x:c>
      <x:c r="D683" s="4">
        <x:v>46211.4215277778</x:v>
      </x:c>
      <x:c r="E683" s="5" t="inlineStr">
        <x:is>
          <x:t xml:space="preserve">PF5WNBPH</x:t>
        </x:is>
      </x:c>
      <x:c r="F683" s="6" t="inlineStr">
        <x:is>
          <x:t xml:space="preserve">2031750243</x:t>
        </x:is>
      </x:c>
      <x:c r="G683" s="7" t="inlineStr">
        <x:is>
          <x:t xml:space="preserve">4023185838</x:t>
        </x:is>
      </x:c>
      <x:c r="H683" s="8" t="inlineStr">
        <x:is>
          <x:t xml:space="preserve">82XN009WID</x:t>
        </x:is>
      </x:c>
      <x:c r="I683" s="9" t="inlineStr">
        <x:is>
          <x:t xml:space="preserve">NB IPS3 14AMN8 R3 8G 512G 11S</x:t>
        </x:is>
      </x:c>
      <x:c r="J683" s="10">
        <x:v>46211.4286574074</x:v>
      </x:c>
      <x:c r="K683" s="11">
        <x:v>46213.7083333333</x:v>
      </x:c>
      <x:c r="L683" s="12">
        <x:v>46219.4357291667</x:v>
      </x:c>
      <x:c r="M683" s="13"/>
      <x:c r="N683" s="14">
        <x:v>46217.4357291667</x:v>
      </x:c>
      <x:c r="O683" s="15">
        <x:v>46213.7196064815</x:v>
      </x:c>
      <x:c r="P683" s="16">
        <x:v>46224.6490972222</x:v>
      </x:c>
      <x:c r="Q683" s="17" t="inlineStr">
        <x:is>
          <x:t xml:space="preserve">NO POWER ON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PADANG</x:t>
        </x:is>
      </x:c>
      <x:c r="W683" s="23"/>
      <x:c r="X683" s="24" t="inlineStr">
        <x:is>
          <x:t xml:space="preserve">PADANG
PADANG 25211</x:t>
        </x:is>
      </x:c>
      <x:c r="Y683" s="25" t="inlineStr">
        <x:is>
          <x:t xml:space="preserve">HUSEIN FADIL</x:t>
        </x:is>
      </x:c>
      <x:c r="Z683" s="26" t="inlineStr">
        <x:is>
          <x:t xml:space="preserve">+6282211187457</x:t>
        </x:is>
      </x:c>
      <x:c r="AA683" s="27" t="inlineStr">
        <x:is>
          <x:t xml:space="preserve">nextrover7@gmail.com</x:t>
        </x:is>
      </x:c>
      <x:c r="AB683" s="28" t="inlineStr">
        <x:is>
          <x:t xml:space="preserve">6020996056</x:t>
        </x:is>
      </x:c>
      <x:c r="AC683" s="29" t="inlineStr">
        <x:is>
          <x:t xml:space="preserve">JBross Computer</x:t>
        </x:is>
      </x:c>
      <x:c r="AD683" s="30" t="inlineStr">
        <x:is>
          <x:t xml:space="preserve">Masfrana Wijaya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41c4e5ec-7a7a-f111-ab0e-6045bd1d5a60</x:t>
        </x:is>
      </x:c>
      <x:c r="B684" s="2" t="inlineStr">
        <x:is>
          <x:t xml:space="preserve">22yDzQMCR976nP44i224WkYXKpWd91HiAABu3toyEPrYPyZKsZh5s1i//CKDyY981RRVQ95VHC2wnhqiPhPS5A==</x:t>
        </x:is>
      </x:c>
      <x:c r="C684" s="3">
        <x:v>46225.2985185185</x:v>
      </x:c>
      <x:c r="D684" s="4">
        <x:v>46211.4257523148</x:v>
      </x:c>
      <x:c r="E684" s="5" t="inlineStr">
        <x:is>
          <x:t xml:space="preserve">PF5ELJE6</x:t>
        </x:is>
      </x:c>
      <x:c r="F684" s="6" t="inlineStr">
        <x:is>
          <x:t xml:space="preserve">2031750359</x:t>
        </x:is>
      </x:c>
      <x:c r="G684" s="7" t="inlineStr">
        <x:is>
          <x:t xml:space="preserve">4023185874</x:t>
        </x:is>
      </x:c>
      <x:c r="H684" s="8" t="inlineStr">
        <x:is>
          <x:t xml:space="preserve">82RJ00G7ID</x:t>
        </x:is>
      </x:c>
      <x:c r="I684" s="9" t="inlineStr">
        <x:is>
          <x:t xml:space="preserve">NB IP 3 14IAU7 I3 8G 512G 11S</x:t>
        </x:is>
      </x:c>
      <x:c r="J684" s="10">
        <x:v>46211.4264814815</x:v>
      </x:c>
      <x:c r="K684" s="11">
        <x:v>46213.4166666667</x:v>
      </x:c>
      <x:c r="L684" s="12">
        <x:v>46219.4272106482</x:v>
      </x:c>
      <x:c r="M684" s="13"/>
      <x:c r="N684" s="14">
        <x:v>46217.4272106482</x:v>
      </x:c>
      <x:c r="O684" s="15">
        <x:v>46213.6188541667</x:v>
      </x:c>
      <x:c r="P684" s="16">
        <x:v>46225.5901851852</x:v>
      </x:c>
      <x:c r="Q684" s="17" t="inlineStr">
        <x:is>
          <x:t xml:space="preserve">LCD bergaris dan bewarna pink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Pontianak</x:t>
        </x:is>
      </x:c>
      <x:c r="W684" s="23" t="inlineStr">
        <x:is>
          <x:t xml:space="preserve">Comcow Komputer</x:t>
        </x:is>
      </x:c>
      <x:c r="X684" s="24" t="inlineStr">
        <x:is>
          <x:t xml:space="preserve">Jl Johar No 76
Pontianak 78121</x:t>
        </x:is>
      </x:c>
      <x:c r="Y684" s="25" t="inlineStr">
        <x:is>
          <x:t xml:space="preserve">Juli Comcow</x:t>
        </x:is>
      </x:c>
      <x:c r="Z684" s="26" t="inlineStr">
        <x:is>
          <x:t xml:space="preserve">+6289693397799</x:t>
        </x:is>
      </x:c>
      <x:c r="AA684" s="27" t="inlineStr">
        <x:is>
          <x:t xml:space="preserve">c_o_m_c_o_w@yahoo.com</x:t>
        </x:is>
      </x:c>
      <x:c r="AB684" s="28" t="inlineStr">
        <x:is>
          <x:t xml:space="preserve">6002359466</x:t>
        </x:is>
      </x:c>
      <x:c r="AC684" s="29" t="inlineStr">
        <x:is>
          <x:t xml:space="preserve">IBM Think Computer</x:t>
        </x:is>
      </x:c>
      <x:c r="AD684" s="30" t="inlineStr">
        <x:is>
          <x:t xml:space="preserve">Thomas Thomas</x:t>
        </x:is>
      </x:c>
      <x:c r="AE684" s="31" t="inlineStr">
        <x:is>
          <x:t xml:space="preserve">Closed</x:t>
        </x:is>
      </x:c>
      <x:c r="AF684" s="32"/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c79adba5-7d7a-f111-ab0e-6045bd1d5895</x:t>
        </x:is>
      </x:c>
      <x:c r="B685" s="2" t="inlineStr">
        <x:is>
          <x:t xml:space="preserve">QI78214mTfbbL/RZd8uCaUghDXLp8wDpWbSTmGj3twi0ORmNmSRnmidsUi4YM4Nrt+PBfTrAFofdiGDJZpCtiQ==</x:t>
        </x:is>
      </x:c>
      <x:c r="C685" s="3">
        <x:v>46233.3424884259</x:v>
      </x:c>
      <x:c r="D685" s="4">
        <x:v>46211.4392939815</x:v>
      </x:c>
      <x:c r="E685" s="5" t="inlineStr">
        <x:is>
          <x:t xml:space="preserve">YX0CJF0C</x:t>
        </x:is>
      </x:c>
      <x:c r="F685" s="6" t="inlineStr">
        <x:is>
          <x:t xml:space="preserve">2031750421</x:t>
        </x:is>
      </x:c>
      <x:c r="G685" s="7" t="inlineStr">
        <x:is>
          <x:t xml:space="preserve">4023186017</x:t>
        </x:is>
      </x:c>
      <x:c r="H685" s="8" t="inlineStr">
        <x:is>
          <x:t xml:space="preserve">83DK000TID</x:t>
        </x:is>
      </x:c>
      <x:c r="I685" s="9" t="inlineStr">
        <x:is>
          <x:t xml:space="preserve">NB YG 7 2-in-1 14AHP9 R7 16G 1T 11S</x:t>
        </x:is>
      </x:c>
      <x:c r="J685" s="10">
        <x:v>46211.4396527778</x:v>
      </x:c>
      <x:c r="K685" s="11">
        <x:v>46213.4583333333</x:v>
      </x:c>
      <x:c r="L685" s="12">
        <x:v>46219.440162037</x:v>
      </x:c>
      <x:c r="M685" s="13"/>
      <x:c r="N685" s="14">
        <x:v>46217.440162037</x:v>
      </x:c>
      <x:c r="O685" s="15">
        <x:v>46213.4716550926</x:v>
      </x:c>
      <x:c r="P685" s="16">
        <x:v>46233.6341550926</x:v>
      </x:c>
      <x:c r="Q685" s="17" t="inlineStr">
        <x:is>
          <x:t xml:space="preserve">KEYBOARD BERMASALAH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MAKASSAR</x:t>
        </x:is>
      </x:c>
      <x:c r="W685" s="23"/>
      <x:c r="X685" s="24" t="inlineStr">
        <x:is>
          <x:t xml:space="preserve">JL.TODDOPULI10PERUM TAMAN SARIK5 NO
.18
MAKASSAR 90151</x:t>
        </x:is>
      </x:c>
      <x:c r="Y685" s="25" t="inlineStr">
        <x:is>
          <x:t xml:space="preserve">ASAH ASP CAHAYA SURYA</x:t>
        </x:is>
      </x:c>
      <x:c r="Z685" s="26" t="inlineStr">
        <x:is>
          <x:t xml:space="preserve">+62895800976338</x:t>
        </x:is>
      </x:c>
      <x:c r="AA685" s="27" t="inlineStr">
        <x:is>
          <x:t xml:space="preserve">ahimsyahsyafiayyah@gmail.com</x:t>
        </x:is>
      </x:c>
      <x:c r="AB685" s="28" t="inlineStr">
        <x:is>
          <x:t xml:space="preserve">6002321489</x:t>
        </x:is>
      </x:c>
      <x:c r="AC685" s="29" t="inlineStr">
        <x:is>
          <x:t xml:space="preserve">Cahaya Surya Komputer (CV)</x:t>
        </x:is>
      </x:c>
      <x:c r="AD685" s="30" t="inlineStr">
        <x:is>
          <x:t xml:space="preserve">Nasir Acil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871c387c-7e7a-f111-ab0e-6045bd1d54b6</x:t>
        </x:is>
      </x:c>
      <x:c r="B686" s="2" t="inlineStr">
        <x:is>
          <x:t xml:space="preserve">PXYatgXjTpnkFicvMWBIJDFQy+5jIrh5DXUhWist91IEWpxfgaRij88jPbVXrlBA8yCE8urXm0Dpj3013MIdiA==</x:t>
        </x:is>
      </x:c>
      <x:c r="C686" s="3">
        <x:v>46225.151875</x:v>
      </x:c>
      <x:c r="D686" s="4">
        <x:v>46211.4434027778</x:v>
      </x:c>
      <x:c r="E686" s="5" t="inlineStr">
        <x:is>
          <x:t xml:space="preserve">MP2DXVVM</x:t>
        </x:is>
      </x:c>
      <x:c r="F686" s="6" t="inlineStr">
        <x:is>
          <x:t xml:space="preserve">2031750616</x:t>
        </x:is>
      </x:c>
      <x:c r="G686" s="7" t="inlineStr">
        <x:is>
          <x:t xml:space="preserve">4023186059</x:t>
        </x:is>
      </x:c>
      <x:c r="H686" s="8" t="inlineStr">
        <x:is>
          <x:t xml:space="preserve">83DV00AHID</x:t>
        </x:is>
      </x:c>
      <x:c r="I686" s="9" t="inlineStr">
        <x:is>
          <x:t xml:space="preserve">NB LOQ 15IRX9 I7 12G 512G 11S</x:t>
        </x:is>
      </x:c>
      <x:c r="J686" s="10">
        <x:v>46211.4436689815</x:v>
      </x:c>
      <x:c r="K686" s="11">
        <x:v>46212.7083333333</x:v>
      </x:c>
      <x:c r="L686" s="12">
        <x:v>46219.443912037</x:v>
      </x:c>
      <x:c r="M686" s="13"/>
      <x:c r="N686" s="14">
        <x:v>46217.443912037</x:v>
      </x:c>
      <x:c r="O686" s="15">
        <x:v>46212.6884259259</x:v>
      </x:c>
      <x:c r="P686" s="16">
        <x:v>46225.4435416667</x:v>
      </x:c>
      <x:c r="Q686" s="17" t="inlineStr">
        <x:is>
          <x:t xml:space="preserve">No Power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Tangerang </x:t>
        </x:is>
      </x:c>
      <x:c r="W686" s="23"/>
      <x:c r="X686" s="24" t="inlineStr">
        <x:is>
          <x:t xml:space="preserve">Jl. Raya taman golf dg2 no. 117 cip
ondoh
Tangerang 15122</x:t>
        </x:is>
      </x:c>
      <x:c r="Y686" s="25" t="inlineStr">
        <x:is>
          <x:t xml:space="preserve">Jason Chandra</x:t>
        </x:is>
      </x:c>
      <x:c r="Z686" s="26" t="inlineStr">
        <x:is>
          <x:t xml:space="preserve">+628118628799</x:t>
        </x:is>
      </x:c>
      <x:c r="AA686" s="27" t="inlineStr">
        <x:is>
          <x:t xml:space="preserve">jasonchandratan@gmail.com</x:t>
        </x:is>
      </x:c>
      <x:c r="AB686" s="28" t="inlineStr">
        <x:is>
          <x:t xml:space="preserve">6048562975</x:t>
        </x:is>
      </x:c>
      <x:c r="AC686" s="29" t="inlineStr">
        <x:is>
          <x:t xml:space="preserve">CV VICMIC INDONESIA</x:t>
        </x:is>
      </x:c>
      <x:c r="AD686" s="30" t="inlineStr">
        <x:is>
          <x:t xml:space="preserve">Anggun Bakriani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8931c22e-7f7a-f111-ab0e-6045bd1d54b6</x:t>
        </x:is>
      </x:c>
      <x:c r="B687" s="2" t="inlineStr">
        <x:is>
          <x:t xml:space="preserve">KQAIW18N3bAwHBYudynaAjmieDPvQOiIzfWytJ80qDrSnJ08K63ZNIELs31zRqD/cU1W0gsJOaw+7uXcBnQBUQ==</x:t>
        </x:is>
      </x:c>
      <x:c r="C687" s="3">
        <x:v>46225.099537037</x:v>
      </x:c>
      <x:c r="D687" s="4">
        <x:v>46211.4469328704</x:v>
      </x:c>
      <x:c r="E687" s="5" t="inlineStr">
        <x:is>
          <x:t xml:space="preserve">PF5SMHQK</x:t>
        </x:is>
      </x:c>
      <x:c r="F687" s="6" t="inlineStr">
        <x:is>
          <x:t xml:space="preserve">2031728784</x:t>
        </x:is>
      </x:c>
      <x:c r="G687" s="7" t="inlineStr">
        <x:is>
          <x:t xml:space="preserve">4023186095</x:t>
        </x:is>
      </x:c>
      <x:c r="H687" s="8" t="inlineStr">
        <x:is>
          <x:t xml:space="preserve">83K000BWID</x:t>
        </x:is>
      </x:c>
      <x:c r="I687" s="9" t="inlineStr">
        <x:is>
          <x:t xml:space="preserve">NB IPS3 14IRH10 I5 8G 512G 11S</x:t>
        </x:is>
      </x:c>
      <x:c r="J687" s="10">
        <x:v>46211.4472453704</x:v>
      </x:c>
      <x:c r="K687" s="11">
        <x:v>46213.7083333333</x:v>
      </x:c>
      <x:c r="L687" s="12">
        <x:v>46219.4477893518</x:v>
      </x:c>
      <x:c r="M687" s="13"/>
      <x:c r="N687" s="14">
        <x:v>46217.4477893518</x:v>
      </x:c>
      <x:c r="O687" s="15">
        <x:v>46212.6821643518</x:v>
      </x:c>
      <x:c r="P687" s="16">
        <x:v>46225.3912037037</x:v>
      </x:c>
      <x:c r="Q687" s="17" t="inlineStr">
        <x:is>
          <x:t xml:space="preserve">Power on no display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Jl.Tuanku Tambusai No.56
Pekanbaru -</x:t>
        </x:is>
      </x:c>
      <x:c r="Y687" s="25" t="inlineStr">
        <x:is>
          <x:t xml:space="preserve">Tekno Komputer</x:t>
        </x:is>
      </x:c>
      <x:c r="Z687" s="26" t="inlineStr">
        <x:is>
          <x:t xml:space="preserve">+6281373092232</x:t>
        </x:is>
      </x:c>
      <x:c r="AA687" s="27" t="inlineStr">
        <x:is>
          <x:t xml:space="preserve">ridonp98@gmail.com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f2ac4085-7f7a-f111-ab0e-6045bd1d5dec</x:t>
        </x:is>
      </x:c>
      <x:c r="B688" s="2" t="inlineStr">
        <x:is>
          <x:t xml:space="preserve">7UZUfrE/qrDuZnGBhZ7xMKkZm1K+lBBxr/zgTPpcQY/FYc4VhBS/ndPNMl4Mxs7ApJHZagysICZ6nOqz1t4vRw==</x:t>
        </x:is>
      </x:c>
      <x:c r="C688" s="3">
        <x:v>46233.3416898148</x:v>
      </x:c>
      <x:c r="D688" s="4">
        <x:v>46211.4485763889</x:v>
      </x:c>
      <x:c r="E688" s="5" t="inlineStr">
        <x:is>
          <x:t xml:space="preserve">MP2R2CXB</x:t>
        </x:is>
      </x:c>
      <x:c r="F688" s="6" t="inlineStr">
        <x:is>
          <x:t xml:space="preserve">2031750680</x:t>
        </x:is>
      </x:c>
      <x:c r="G688" s="7" t="inlineStr">
        <x:is>
          <x:t xml:space="preserve">4023186114</x:t>
        </x:is>
      </x:c>
      <x:c r="H688" s="8" t="inlineStr">
        <x:is>
          <x:t xml:space="preserve">83DV00A8ID</x:t>
        </x:is>
      </x:c>
      <x:c r="I688" s="9" t="inlineStr">
        <x:is>
          <x:t xml:space="preserve">NB LOQ 15IRX9 I5 12G 512G 11S</x:t>
        </x:is>
      </x:c>
      <x:c r="J688" s="10">
        <x:v>46211.4489467593</x:v>
      </x:c>
      <x:c r="K688" s="11">
        <x:v>46213.4583333333</x:v>
      </x:c>
      <x:c r="L688" s="12">
        <x:v>46219.4495023148</x:v>
      </x:c>
      <x:c r="M688" s="13"/>
      <x:c r="N688" s="14">
        <x:v>46217.4520949074</x:v>
      </x:c>
      <x:c r="O688" s="15">
        <x:v>46213.4753819444</x:v>
      </x:c>
      <x:c r="P688" s="16">
        <x:v>46233.6333564815</x:v>
      </x:c>
      <x:c r="Q688" s="17" t="inlineStr">
        <x:is>
          <x:t xml:space="preserve">FANS BERMASALAH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MAKASSAR</x:t>
        </x:is>
      </x:c>
      <x:c r="W688" s="23"/>
      <x:c r="X688" s="24" t="inlineStr">
        <x:is>
          <x:t xml:space="preserve">JL.SAHABAT KERA KERA
MAKASSAR 90151</x:t>
        </x:is>
      </x:c>
      <x:c r="Y688" s="25" t="inlineStr">
        <x:is>
          <x:t xml:space="preserve">ARYA ASP  CAHAYA SURYA</x:t>
        </x:is>
      </x:c>
      <x:c r="Z688" s="26" t="inlineStr">
        <x:is>
          <x:t xml:space="preserve">+6282293291323</x:t>
        </x:is>
      </x:c>
      <x:c r="AA688" s="27" t="inlineStr">
        <x:is>
          <x:t xml:space="preserve">aryamoon331@gmail.com</x:t>
        </x:is>
      </x:c>
      <x:c r="AB688" s="28" t="inlineStr">
        <x:is>
          <x:t xml:space="preserve">6002321489</x:t>
        </x:is>
      </x:c>
      <x:c r="AC688" s="29" t="inlineStr">
        <x:is>
          <x:t xml:space="preserve">Cahaya Surya Komputer (CV)</x:t>
        </x:is>
      </x:c>
      <x:c r="AD688" s="30" t="inlineStr">
        <x:is>
          <x:t xml:space="preserve">mas soleh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d7af89ca-807a-f111-ab0e-6045bd1d5d7f</x:t>
        </x:is>
      </x:c>
      <x:c r="B689" s="2" t="inlineStr">
        <x:is>
          <x:t xml:space="preserve">jB6d015j8xzmuV9dWseayFbyLnQIj88DeqUrZQvFUgZ+aCmzd7Le9A+nMd/KEwIHENmevKnYoh/J5J3GP3UgfQ==</x:t>
        </x:is>
      </x:c>
      <x:c r="C689" s="3">
        <x:v>46220.1754050926</x:v>
      </x:c>
      <x:c r="D689" s="4">
        <x:v>46211.4549074074</x:v>
      </x:c>
      <x:c r="E689" s="5" t="inlineStr">
        <x:is>
          <x:t xml:space="preserve">PF5F9VRB</x:t>
        </x:is>
      </x:c>
      <x:c r="F689" s="6" t="inlineStr">
        <x:is>
          <x:t xml:space="preserve">2031750247</x:t>
        </x:is>
      </x:c>
      <x:c r="G689" s="7" t="inlineStr">
        <x:is>
          <x:t xml:space="preserve">4023186192</x:t>
        </x:is>
      </x:c>
      <x:c r="H689" s="8" t="inlineStr">
        <x:is>
          <x:t xml:space="preserve">82R3009LID</x:t>
        </x:is>
      </x:c>
      <x:c r="I689" s="9" t="inlineStr">
        <x:is>
          <x:t xml:space="preserve">NB IP 1 14ALC7 R5 8G 8G 512G 11S</x:t>
        </x:is>
      </x:c>
      <x:c r="J689" s="10">
        <x:v>46211.4564930556</x:v>
      </x:c>
      <x:c r="K689" s="11">
        <x:v>46211.416875</x:v>
      </x:c>
      <x:c r="L689" s="12"/>
      <x:c r="M689" s="13"/>
      <x:c r="N689" s="14"/>
      <x:c r="O689" s="15">
        <x:v>46211.5048958333</x:v>
      </x:c>
      <x:c r="P689" s="16">
        <x:v>46220.4670717593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MEDAN</x:t>
        </x:is>
      </x:c>
      <x:c r="W689" s="23"/>
      <x:c r="X689" s="24" t="inlineStr">
        <x:is>
          <x:t xml:space="preserve">JL.HM SAID NO.2A
MEDAN 20152</x:t>
        </x:is>
      </x:c>
      <x:c r="Y689" s="25" t="inlineStr">
        <x:is>
          <x:t xml:space="preserve">SIMONE COM</x:t>
        </x:is>
      </x:c>
      <x:c r="Z689" s="26" t="inlineStr">
        <x:is>
          <x:t xml:space="preserve">+62614557981</x:t>
        </x:is>
      </x:c>
      <x:c r="AA689" s="27" t="inlineStr">
        <x:is>
          <x:t xml:space="preserve">mulan.azura@yahoo.co.id</x:t>
        </x:is>
      </x:c>
      <x:c r="AB689" s="28" t="inlineStr">
        <x:is>
          <x:t xml:space="preserve">6002321698</x:t>
        </x:is>
      </x:c>
      <x:c r="AC689" s="29" t="inlineStr">
        <x:is>
          <x:t xml:space="preserve">ITSC MEDAN</x:t>
        </x:is>
      </x:c>
      <x:c r="AD689" s="30" t="inlineStr">
        <x:is>
          <x:t xml:space="preserve">Wiko Sahputra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No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407f21ca-807a-f111-ab0d-6045bd1d50b4</x:t>
        </x:is>
      </x:c>
      <x:c r="B690" s="2" t="inlineStr">
        <x:is>
          <x:t xml:space="preserve">7LivFtwlZB96QVETpRmmHi9DmxUkaJjNwTqQPvah/gpUq9w6GfQljE0AY4lIjRQEesCE8Rezr9+dIj9+qu4pXQ==</x:t>
        </x:is>
      </x:c>
      <x:c r="C690" s="3">
        <x:v>46227.1671759259</x:v>
      </x:c>
      <x:c r="D690" s="4">
        <x:v>46211.4549421296</x:v>
      </x:c>
      <x:c r="E690" s="5" t="inlineStr">
        <x:is>
          <x:t xml:space="preserve">PF54PXYV</x:t>
        </x:is>
      </x:c>
      <x:c r="F690" s="6" t="inlineStr">
        <x:is>
          <x:t xml:space="preserve">2031750779</x:t>
        </x:is>
      </x:c>
      <x:c r="G690" s="7" t="inlineStr">
        <x:is>
          <x:t xml:space="preserve">4023186193</x:t>
        </x:is>
      </x:c>
      <x:c r="H690" s="8" t="inlineStr">
        <x:is>
          <x:t xml:space="preserve">83EQ006HID</x:t>
        </x:is>
      </x:c>
      <x:c r="I690" s="9" t="inlineStr">
        <x:is>
          <x:t xml:space="preserve">NB IP Slim 3 14IAH8 I5 16G 512G 11S</x:t>
        </x:is>
      </x:c>
      <x:c r="J690" s="10">
        <x:v>46211.4553587963</x:v>
      </x:c>
      <x:c r="K690" s="11">
        <x:v>46212.7083333333</x:v>
      </x:c>
      <x:c r="L690" s="12">
        <x:v>46219.5740277778</x:v>
      </x:c>
      <x:c r="M690" s="13"/>
      <x:c r="N690" s="14">
        <x:v>46217.5740277778</x:v>
      </x:c>
      <x:c r="O690" s="15">
        <x:v>46212.7399074074</x:v>
      </x:c>
      <x:c r="P690" s="16">
        <x:v>46227.4588425926</x:v>
      </x:c>
      <x:c r="Q690" s="17" t="inlineStr">
        <x:is>
          <x:t xml:space="preserve">NO DISPLAY POWER ON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 14
SURABAYA 60271</x:t>
        </x:is>
      </x:c>
      <x:c r="Y690" s="25" t="inlineStr">
        <x:is>
          <x:t xml:space="preserve">LOTUS COMPUTER</x:t>
        </x:is>
      </x:c>
      <x:c r="Z690" s="26" t="inlineStr">
        <x:is>
          <x:t xml:space="preserve">+6289617360123</x:t>
        </x:is>
      </x:c>
      <x:c r="AA690" s="27" t="inlineStr">
        <x:is>
          <x:t xml:space="preserve">nz_radcliffee@yahoo.co.id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1fb5a297-817a-f111-ab0e-6045bd1d5280</x:t>
        </x:is>
      </x:c>
      <x:c r="B691" s="2" t="inlineStr">
        <x:is>
          <x:t xml:space="preserve">L/lam/gROcyYG32F7O/6e92noo7ZMMDf8wOkvo38hRbSuyDc30Qqk7ARobHQeOHsFhZlypf1W6xJhT1WDLmfnQ==</x:t>
        </x:is>
      </x:c>
      <x:c r="C691" s="3">
        <x:v>46221.4134837963</x:v>
      </x:c>
      <x:c r="D691" s="4">
        <x:v>46211.4589583333</x:v>
      </x:c>
      <x:c r="E691" s="5" t="inlineStr">
        <x:is>
          <x:t xml:space="preserve">PW02K36B</x:t>
        </x:is>
      </x:c>
      <x:c r="F691" s="6" t="inlineStr">
        <x:is>
          <x:t xml:space="preserve">2031750259</x:t>
        </x:is>
      </x:c>
      <x:c r="G691" s="7" t="inlineStr">
        <x:is>
          <x:t xml:space="preserve">4023186242</x:t>
        </x:is>
      </x:c>
      <x:c r="H691" s="8" t="inlineStr">
        <x:is>
          <x:t xml:space="preserve">20W9S3X800</x:t>
        </x:is>
      </x:c>
      <x:c r="I691" s="9" t="inlineStr">
        <x:is>
          <x:t xml:space="preserve">NB TP X13 Yoga G2 I7 16G 512G 11D</x:t>
        </x:is>
      </x:c>
      <x:c r="J691" s="10">
        <x:v>46211.4593171296</x:v>
      </x:c>
      <x:c r="K691" s="11">
        <x:v>46212.7083333333</x:v>
      </x:c>
      <x:c r="L691" s="12">
        <x:v>46219.4600810185</x:v>
      </x:c>
      <x:c r="M691" s="13"/>
      <x:c r="N691" s="14">
        <x:v>46217.4600810185</x:v>
      </x:c>
      <x:c r="O691" s="15">
        <x:v>46212.5435763889</x:v>
      </x:c>
      <x:c r="P691" s="16">
        <x:v>46221.705150463</x:v>
      </x:c>
      <x:c r="Q691" s="17" t="inlineStr">
        <x:is>
          <x:t xml:space="preserve">NO POWER</x:t>
        </x:is>
      </x:c>
      <x:c r="R691" s="18"/>
      <x:c r="S691" s="19" t="inlineStr">
        <x:is>
          <x:t xml:space="preserve">Customer Limited Warranty</x:t>
        </x:is>
      </x:c>
      <x:c r="T691" s="20" t="inlineStr">
        <x:is>
          <x:t xml:space="preserve">Normal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 t="inlineStr">
        <x:is>
          <x:t xml:space="preserve">PT. TELKOMSEL</x:t>
        </x:is>
      </x:c>
      <x:c r="X691" s="24" t="inlineStr">
        <x:is>
          <x:t xml:space="preserve">Gedung Wisma Mulia Lt 8 Jl Jend Gat
ot Subroto Jakarta
JAKARTA 12710</x:t>
        </x:is>
      </x:c>
      <x:c r="Y691" s="25" t="inlineStr">
        <x:is>
          <x:t xml:space="preserve">Otniel hamonangan</x:t>
        </x:is>
      </x:c>
      <x:c r="Z691" s="26" t="inlineStr">
        <x:is>
          <x:t xml:space="preserve">+6285328072020</x:t>
        </x:is>
      </x:c>
      <x:c r="AA691" s="27" t="inlineStr">
        <x:is>
          <x:t xml:space="preserve">Otniel_hamonangan_x@telkomsel.co.id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YULIAN ISLAM PRAYOGA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d36ba7bd-837a-f111-ab0e-6045bd1d5331</x:t>
        </x:is>
      </x:c>
      <x:c r="B692" s="2" t="inlineStr">
        <x:is>
          <x:t xml:space="preserve">uYdRDTh6Oa4iq3R/WBlF5GcXP/qYd0xVWHsEMBoUHTyUUfbFirovSmnyphVYkcuMx+yM5TRChSEKO2XveTuCAQ==</x:t>
        </x:is>
      </x:c>
      <x:c r="C692" s="3">
        <x:v>46225.3517476852</x:v>
      </x:c>
      <x:c r="D692" s="4">
        <x:v>46211.4695833333</x:v>
      </x:c>
      <x:c r="E692" s="5" t="inlineStr">
        <x:is>
          <x:t xml:space="preserve">MP2GL3EF</x:t>
        </x:is>
      </x:c>
      <x:c r="F692" s="6" t="inlineStr">
        <x:is>
          <x:t xml:space="preserve">2031751007</x:t>
        </x:is>
      </x:c>
      <x:c r="G692" s="7" t="inlineStr">
        <x:is>
          <x:t xml:space="preserve">4023186398</x:t>
        </x:is>
      </x:c>
      <x:c r="H692" s="8" t="inlineStr">
        <x:is>
          <x:t xml:space="preserve">82XD009PID</x:t>
        </x:is>
      </x:c>
      <x:c r="I692" s="9" t="inlineStr">
        <x:is>
          <x:t xml:space="preserve">NB IP Slim 5 14IRL8 I7 16G 512G 11S</x:t>
        </x:is>
      </x:c>
      <x:c r="J692" s="10">
        <x:v>46211.4699652778</x:v>
      </x:c>
      <x:c r="K692" s="11">
        <x:v>46213.4166666667</x:v>
      </x:c>
      <x:c r="L692" s="12">
        <x:v>46219.4962615741</x:v>
      </x:c>
      <x:c r="M692" s="13"/>
      <x:c r="N692" s="14">
        <x:v>46217.4962615741</x:v>
      </x:c>
      <x:c r="O692" s="15">
        <x:v>46213.4941782407</x:v>
      </x:c>
      <x:c r="P692" s="16">
        <x:v>46225.6434143518</x:v>
      </x:c>
      <x:c r="Q692" s="17" t="inlineStr">
        <x:is>
          <x:t xml:space="preserve">Intermitten 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Banda Aceh</x:t>
        </x:is>
      </x:c>
      <x:c r="W692" s="23"/>
      <x:c r="X692" s="24" t="inlineStr">
        <x:is>
          <x:t xml:space="preserve">Jl. Dr. Moh. Hasan
Banda Aceh 23000</x:t>
        </x:is>
      </x:c>
      <x:c r="Y692" s="25" t="inlineStr">
        <x:is>
          <x:t xml:space="preserve">Dunia Komputer</x:t>
        </x:is>
      </x:c>
      <x:c r="Z692" s="26" t="inlineStr">
        <x:is>
          <x:t xml:space="preserve">+628176683888</x:t>
        </x:is>
      </x:c>
      <x:c r="AA692" s="27" t="inlineStr">
        <x:is>
          <x:t xml:space="preserve">user@noemail.com</x:t>
        </x:is>
      </x:c>
      <x:c r="AB692" s="28" t="inlineStr">
        <x:is>
          <x:t xml:space="preserve">6002321338</x:t>
        </x:is>
      </x:c>
      <x:c r="AC692" s="29" t="inlineStr">
        <x:is>
          <x:t xml:space="preserve">Angkasa Putera Abadi</x:t>
        </x:is>
      </x:c>
      <x:c r="AD692" s="30" t="inlineStr">
        <x:is>
          <x:t xml:space="preserve">Begawan Begawan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b6dc9c2b-847a-f111-ab0e-6045bd1d5908</x:t>
        </x:is>
      </x:c>
      <x:c r="B693" s="2" t="inlineStr">
        <x:is>
          <x:t xml:space="preserve">RlszKinS9hYxi/zYYVVAH1ILsGDW555PSgV1dynk4WbVilX2OL46u0dtO7YvOWVTgkEbV51hNWZCynvuaeSCFQ==</x:t>
        </x:is>
      </x:c>
      <x:c r="C693" s="3">
        <x:v>46226.3276736111</x:v>
      </x:c>
      <x:c r="D693" s="4">
        <x:v>46211.4717824074</x:v>
      </x:c>
      <x:c r="E693" s="5" t="inlineStr">
        <x:is>
          <x:t xml:space="preserve">PF5FE08K</x:t>
        </x:is>
      </x:c>
      <x:c r="F693" s="6" t="inlineStr">
        <x:is>
          <x:t xml:space="preserve">2031750832</x:t>
        </x:is>
      </x:c>
      <x:c r="G693" s="7" t="inlineStr">
        <x:is>
          <x:t xml:space="preserve">4023186417</x:t>
        </x:is>
      </x:c>
      <x:c r="H693" s="8" t="inlineStr">
        <x:is>
          <x:t xml:space="preserve">82RJ00GCID</x:t>
        </x:is>
      </x:c>
      <x:c r="I693" s="9" t="inlineStr">
        <x:is>
          <x:t xml:space="preserve">NB IP 3 14IAU7 I3 8G 256G 11S</x:t>
        </x:is>
      </x:c>
      <x:c r="J693" s="10">
        <x:v>46211.4741898148</x:v>
      </x:c>
      <x:c r="K693" s="11">
        <x:v>46212.4166666667</x:v>
      </x:c>
      <x:c r="L693" s="12">
        <x:v>46213.4718981481</x:v>
      </x:c>
      <x:c r="M693" s="13">
        <x:v>46216.75</x:v>
      </x:c>
      <x:c r="N693" s="14">
        <x:v>46216.75</x:v>
      </x:c>
      <x:c r="O693" s="15">
        <x:v>46216.5880671296</x:v>
      </x:c>
      <x:c r="P693" s="16">
        <x:v>46226.6193402778</x:v>
      </x:c>
      <x:c r="Q693" s="17" t="inlineStr">
        <x:is>
          <x:t xml:space="preserve">PCARE: 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Yellowfit kitchen Komplek pergudangan
Jalan indokarya no 12,
Jakarta Utara 14340</x:t>
        </x:is>
      </x:c>
      <x:c r="Y693" s="25" t="inlineStr">
        <x:is>
          <x:t xml:space="preserve">Ghifarel Ahnaf</x:t>
        </x:is>
      </x:c>
      <x:c r="Z693" s="26" t="inlineStr">
        <x:is>
          <x:t xml:space="preserve">+6281316222003</x:t>
        </x:is>
      </x:c>
      <x:c r="AA693" s="27" t="inlineStr">
        <x:is>
          <x:t xml:space="preserve">ghifarel62@gmail.com</x:t>
        </x:is>
      </x:c>
      <x:c r="AB693" s="28" t="inlineStr">
        <x:is>
          <x:t xml:space="preserve">6002321532</x:t>
        </x:is>
      </x:c>
      <x:c r="AC693" s="29" t="inlineStr">
        <x:is>
          <x:t xml:space="preserve">Faasri Utama Sakti</x:t>
        </x:is>
      </x:c>
      <x:c r="AD693" s="30" t="inlineStr">
        <x:is>
          <x:t xml:space="preserve">Don Oscar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e6eebfef-847a-f111-ab0e-6045bd1d511a</x:t>
        </x:is>
      </x:c>
      <x:c r="B694" s="2" t="inlineStr">
        <x:is>
          <x:t xml:space="preserve">RM8R1gjzmBBAlpVtLtRU3h4ZT+OQoOhfo4LvFpzNHcoRSM3N6NDvUojP9vZ/yYg/wMqAfPaHbSJAOK3om6RVUA==</x:t>
        </x:is>
      </x:c>
      <x:c r="C694" s="3">
        <x:v>46224.3880902778</x:v>
      </x:c>
      <x:c r="D694" s="4">
        <x:v>46211.4755324074</x:v>
      </x:c>
      <x:c r="E694" s="5" t="inlineStr">
        <x:is>
          <x:t xml:space="preserve">YX0CLJHD</x:t>
        </x:is>
      </x:c>
      <x:c r="F694" s="6" t="inlineStr">
        <x:is>
          <x:t xml:space="preserve">2031750867</x:t>
        </x:is>
      </x:c>
      <x:c r="G694" s="7" t="inlineStr">
        <x:is>
          <x:t xml:space="preserve">4023186460</x:t>
        </x:is>
      </x:c>
      <x:c r="H694" s="8" t="inlineStr">
        <x:is>
          <x:t xml:space="preserve">83DR000BID</x:t>
        </x:is>
      </x:c>
      <x:c r="I694" s="9" t="inlineStr">
        <x:is>
          <x:t xml:space="preserve">NB IP 5 2-in-1 14AHP9 R5 16G 512G 11S</x:t>
        </x:is>
      </x:c>
      <x:c r="J694" s="10">
        <x:v>46211.495474537</x:v>
      </x:c>
      <x:c r="K694" s="11">
        <x:v>46212.7083333333</x:v>
      </x:c>
      <x:c r="L694" s="12">
        <x:v>46219.4963078704</x:v>
      </x:c>
      <x:c r="M694" s="13"/>
      <x:c r="N694" s="14">
        <x:v>46217.4963078704</x:v>
      </x:c>
      <x:c r="O694" s="15">
        <x:v>46212.6536921296</x:v>
      </x:c>
      <x:c r="P694" s="16">
        <x:v>46224.6797569444</x:v>
      </x:c>
      <x:c r="Q694" s="17" t="inlineStr">
        <x:is>
          <x:t xml:space="preserve">LCD COVER BROKEN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Polaman RT 016, Sedayu
YOGYAKARTA 55752</x:t>
        </x:is>
      </x:c>
      <x:c r="Y694" s="25" t="inlineStr">
        <x:is>
          <x:t xml:space="preserve">Fuad Kurnia Putra</x:t>
        </x:is>
      </x:c>
      <x:c r="Z694" s="26" t="inlineStr">
        <x:is>
          <x:t xml:space="preserve">+6281227704028</x:t>
        </x:is>
      </x:c>
      <x:c r="AA694" s="27" t="inlineStr">
        <x:is>
          <x:t xml:space="preserve">ezonefe@gmail.com</x:t>
        </x:is>
      </x:c>
      <x:c r="AB694" s="28" t="inlineStr">
        <x:is>
          <x:t xml:space="preserve">6002321325</x:t>
        </x:is>
      </x:c>
      <x:c r="AC694" s="29" t="inlineStr">
        <x:is>
          <x:t xml:space="preserve">ITSC YOGYAKARTA</x:t>
        </x:is>
      </x:c>
      <x:c r="AD694" s="30" t="inlineStr">
        <x:is>
          <x:t xml:space="preserve">Hilal Al Aziz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0c6e4723-857a-f111-ab0e-6045bd1d5579</x:t>
        </x:is>
      </x:c>
      <x:c r="B695" s="2" t="inlineStr">
        <x:is>
          <x:t xml:space="preserve">MKwsCkIj2vyNY2eQcEjFWM+Lh8fcyJG8PVS+umdKvbJnDuTh5oj5cP+HaZ8ZoD8KSYw1LeUqWpAdLlKTxvctSQ==</x:t>
        </x:is>
      </x:c>
      <x:c r="C695" s="3">
        <x:v>46220.2803587963</x:v>
      </x:c>
      <x:c r="D695" s="4">
        <x:v>46211.4764814815</x:v>
      </x:c>
      <x:c r="E695" s="5" t="inlineStr">
        <x:is>
          <x:t xml:space="preserve">PF5H4S23</x:t>
        </x:is>
      </x:c>
      <x:c r="F695" s="6" t="inlineStr">
        <x:is>
          <x:t xml:space="preserve">2031750938</x:t>
        </x:is>
      </x:c>
      <x:c r="G695" s="7" t="inlineStr">
        <x:is>
          <x:t xml:space="preserve">4023186467</x:t>
        </x:is>
      </x:c>
      <x:c r="H695" s="8" t="inlineStr">
        <x:is>
          <x:t xml:space="preserve">21M4S54400</x:t>
        </x:is>
      </x:c>
      <x:c r="I695" s="9" t="inlineStr">
        <x:is>
          <x:t xml:space="preserve">NB TP E14 AMD G6 R5 8G 512G 11P</x:t>
        </x:is>
      </x:c>
      <x:c r="J695" s="10">
        <x:v>46211.5991319444</x:v>
      </x:c>
      <x:c r="K695" s="11">
        <x:v>46212.4166666667</x:v>
      </x:c>
      <x:c r="L695" s="12">
        <x:v>46213.4766087963</x:v>
      </x:c>
      <x:c r="M695" s="13">
        <x:v>46213</x:v>
      </x:c>
      <x:c r="N695" s="14">
        <x:v>46213.75</x:v>
      </x:c>
      <x:c r="O695" s="15">
        <x:v>46213.6290277778</x:v>
      </x:c>
      <x:c r="P695" s="16">
        <x:v>46220.572025463</x:v>
      </x:c>
      <x:c r="Q695" s="17" t="inlineStr">
        <x:is>
          <x:t xml:space="preserve">#ONS -  power on no post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 t="inlineStr">
        <x:is>
          <x:t xml:space="preserve">Sun Energy</x:t>
        </x:is>
      </x:c>
      <x:c r="X695" s="24" t="inlineStr">
        <x:is>
          <x:t xml:space="preserve">Menara Tekno Lt 8, Jl. H Fakrudin, Kp. Bali
No 19, Tanah Abang
Jakarta Pusat 10250</x:t>
        </x:is>
      </x:c>
      <x:c r="Y695" s="25" t="inlineStr">
        <x:is>
          <x:t xml:space="preserve">Azizah Meirizja</x:t>
        </x:is>
      </x:c>
      <x:c r="Z695" s="26" t="inlineStr">
        <x:is>
          <x:t xml:space="preserve">+6285887671868</x:t>
        </x:is>
      </x:c>
      <x:c r="AA695" s="27" t="inlineStr">
        <x:is>
          <x:t xml:space="preserve">azizah.meirizja@lifewithsun.com</x:t>
        </x:is>
      </x:c>
      <x:c r="AB695" s="28" t="inlineStr">
        <x:is>
          <x:t xml:space="preserve">6002321700</x:t>
        </x:is>
      </x:c>
      <x:c r="AC695" s="29" t="inlineStr">
        <x:is>
          <x:t xml:space="preserve">IBM Indonesia</x:t>
        </x:is>
      </x:c>
      <x:c r="AD695" s="30" t="inlineStr">
        <x:is>
          <x:t xml:space="preserve">Femil Apriyandani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5e21e169-857a-f111-ab0e-6045bd1d5bb9</x:t>
        </x:is>
      </x:c>
      <x:c r="B696" s="2" t="inlineStr">
        <x:is>
          <x:t xml:space="preserve">NecrU4IAblDW8KKzcF9VanM0fJgTSuHyt3ejgehsI5vo+5895buaDUHsq2G4qmxL9ffcejfH2cZ4S62P1fBVag==</x:t>
        </x:is>
      </x:c>
      <x:c r="C696" s="3">
        <x:v>46225.197662037</x:v>
      </x:c>
      <x:c r="D696" s="4">
        <x:v>46211.4779166667</x:v>
      </x:c>
      <x:c r="E696" s="5" t="inlineStr">
        <x:is>
          <x:t xml:space="preserve">MP2P19Z5</x:t>
        </x:is>
      </x:c>
      <x:c r="F696" s="6" t="inlineStr">
        <x:is>
          <x:t xml:space="preserve">2031750763</x:t>
        </x:is>
      </x:c>
      <x:c r="G696" s="7" t="inlineStr">
        <x:is>
          <x:t xml:space="preserve">4023186491</x:t>
        </x:is>
      </x:c>
      <x:c r="H696" s="8" t="inlineStr">
        <x:is>
          <x:t xml:space="preserve">83DV00A8ID</x:t>
        </x:is>
      </x:c>
      <x:c r="I696" s="9" t="inlineStr">
        <x:is>
          <x:t xml:space="preserve">NB LOQ 15IRX9 I5 12G 512G 11S</x:t>
        </x:is>
      </x:c>
      <x:c r="J696" s="10">
        <x:v>46211.478275463</x:v>
      </x:c>
      <x:c r="K696" s="11">
        <x:v>46212.7083333333</x:v>
      </x:c>
      <x:c r="L696" s="12">
        <x:v>46219.4790393518</x:v>
      </x:c>
      <x:c r="M696" s="13"/>
      <x:c r="N696" s="14">
        <x:v>46217.4790393518</x:v>
      </x:c>
      <x:c r="O696" s="15">
        <x:v>46212.6834953704</x:v>
      </x:c>
      <x:c r="P696" s="16">
        <x:v>46225.4893287037</x:v>
      </x:c>
      <x:c r="Q696" s="17" t="inlineStr">
        <x:is>
          <x:t xml:space="preserve">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Tangerang </x:t>
        </x:is>
      </x:c>
      <x:c r="W696" s="23"/>
      <x:c r="X696" s="24" t="inlineStr">
        <x:is>
          <x:t xml:space="preserve">l. Ekon Damai Mandiri, Cibogo
Tangerang 15844</x:t>
        </x:is>
      </x:c>
      <x:c r="Y696" s="25" t="inlineStr">
        <x:is>
          <x:t xml:space="preserve">Ramdan aam</x:t>
        </x:is>
      </x:c>
      <x:c r="Z696" s="26" t="inlineStr">
        <x:is>
          <x:t xml:space="preserve">+6289508459704</x:t>
        </x:is>
      </x:c>
      <x:c r="AA696" s="27" t="inlineStr">
        <x:is>
          <x:t xml:space="preserve">mraamdn233@gmail.com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Anggun Bakriani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01ec0f90-857a-f111-ab0e-6045bd1d5dea</x:t>
        </x:is>
      </x:c>
      <x:c r="B697" s="2" t="inlineStr">
        <x:is>
          <x:t xml:space="preserve">atJvhHaFp58Nznvn91I6c4CA57vEHymeiYRya2gWBP1xzDsrOiSx9VFaOxCATf3SplRZ4rGcZ2hGZJn9qcHngA==</x:t>
        </x:is>
      </x:c>
      <x:c r="C697" s="3">
        <x:v>46227.1589236111</x:v>
      </x:c>
      <x:c r="D697" s="4">
        <x:v>46211.4786921296</x:v>
      </x:c>
      <x:c r="E697" s="5" t="inlineStr">
        <x:is>
          <x:t xml:space="preserve">PW0FRKVZ</x:t>
        </x:is>
      </x:c>
      <x:c r="F697" s="6" t="inlineStr">
        <x:is>
          <x:t xml:space="preserve">2031737057</x:t>
        </x:is>
      </x:c>
      <x:c r="G697" s="7" t="inlineStr">
        <x:is>
          <x:t xml:space="preserve">4023186504</x:t>
        </x:is>
      </x:c>
      <x:c r="H697" s="8" t="inlineStr">
        <x:is>
          <x:t xml:space="preserve">21MR00BFID</x:t>
        </x:is>
      </x:c>
      <x:c r="I697" s="9" t="inlineStr">
        <x:is>
          <x:t xml:space="preserve">NBLN TB 14 G7 IML ULT7 16G 1T 11S</x:t>
        </x:is>
      </x:c>
      <x:c r="J697" s="10">
        <x:v>46211.6016898148</x:v>
      </x:c>
      <x:c r="K697" s="11">
        <x:v>46218.4166666667</x:v>
      </x:c>
      <x:c r="L697" s="12">
        <x:v>46213.4787962963</x:v>
      </x:c>
      <x:c r="M697" s="13">
        <x:v>46219.75</x:v>
      </x:c>
      <x:c r="N697" s="14">
        <x:v>46219.75</x:v>
      </x:c>
      <x:c r="O697" s="15">
        <x:v>46219.7174305556</x:v>
      </x:c>
      <x:c r="P697" s="16">
        <x:v>46227.4505902778</x:v>
      </x:c>
      <x:c r="Q697" s="17" t="inlineStr">
        <x:is>
          <x:t xml:space="preserve">#ONS / No Power</x:t>
        </x:is>
      </x:c>
      <x:c r="R697" s="18"/>
      <x:c r="S697" s="19" t="inlineStr">
        <x:is>
          <x:t xml:space="preserve">Customer Limited Warranty</x:t>
        </x:is>
      </x:c>
      <x:c r="T697" s="20" t="inlineStr">
        <x:is>
          <x:t xml:space="preserve">Normal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PT. LG Sinarmas Technology Solutions</x:t>
        </x:is>
      </x:c>
      <x:c r="X697" s="24" t="inlineStr">
        <x:is>
          <x:t xml:space="preserve">Jl. M.H. Thamrin No.51, RT.9/RW.4
Sinarmas Land Plaza 3, Tower II, 32th  floor
Kota Jakarta Pusat 10350</x:t>
        </x:is>
      </x:c>
      <x:c r="Y697" s="25" t="inlineStr">
        <x:is>
          <x:t xml:space="preserve">Virza Nugraha</x:t>
        </x:is>
      </x:c>
      <x:c r="Z697" s="26" t="inlineStr">
        <x:is>
          <x:t xml:space="preserve">+62811911696</x:t>
        </x:is>
      </x:c>
      <x:c r="AA697" s="27" t="inlineStr">
        <x:is>
          <x:t xml:space="preserve">virza.nugraha@lgsinarmas.com</x:t>
        </x:is>
      </x:c>
      <x:c r="AB697" s="28" t="inlineStr">
        <x:is>
          <x:t xml:space="preserve">6002321436</x:t>
        </x:is>
      </x:c>
      <x:c r="AC697" s="29" t="inlineStr">
        <x:is>
          <x:t xml:space="preserve">Bhineka Mentari Dimensi</x:t>
        </x:is>
      </x:c>
      <x:c r="AD697" s="30" t="inlineStr">
        <x:is>
          <x:t xml:space="preserve">Muhamad Jakaria</x:t>
        </x:is>
      </x:c>
      <x:c r="AE697" s="31" t="inlineStr">
        <x:is>
          <x:t xml:space="preserve">Closed</x:t>
        </x:is>
      </x:c>
      <x:c r="AF697" s="32" t="inlineStr">
        <x:is>
          <x:t xml:space="preserve">Customer Induced Damage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22a035e3-897a-f111-ab0e-6045bd1d5dea</x:t>
        </x:is>
      </x:c>
      <x:c r="B698" s="2" t="inlineStr">
        <x:is>
          <x:t xml:space="preserve">ArU0oo+aAaeTs5oGwmbtGvI/NHW010B8xg+AJjYOfffPRQKlEziu4ViczJiHc0FWSoHyg/ioSNUxOMMZnVa29Q==</x:t>
        </x:is>
      </x:c>
      <x:c r="C698" s="3">
        <x:v>46216.4342939815</x:v>
      </x:c>
      <x:c r="D698" s="4">
        <x:v>46211.5000925926</x:v>
      </x:c>
      <x:c r="E698" s="5" t="inlineStr">
        <x:is>
          <x:t xml:space="preserve">PF5CJ76J</x:t>
        </x:is>
      </x:c>
      <x:c r="F698" s="6" t="inlineStr">
        <x:is>
          <x:t xml:space="preserve">2031751576</x:t>
        </x:is>
      </x:c>
      <x:c r="G698" s="7" t="inlineStr">
        <x:is>
          <x:t xml:space="preserve">4023186851</x:t>
        </x:is>
      </x:c>
      <x:c r="H698" s="8" t="inlineStr">
        <x:is>
          <x:t xml:space="preserve">83LK008UID</x:t>
        </x:is>
      </x:c>
      <x:c r="I698" s="9" t="inlineStr">
        <x:is>
          <x:t xml:space="preserve">NB LOQ 15IAX9E I5 12G 512G 11S</x:t>
        </x:is>
      </x:c>
      <x:c r="J698" s="10">
        <x:v>46211.5016782407</x:v>
      </x:c>
      <x:c r="K698" s="11">
        <x:v>46220.625</x:v>
      </x:c>
      <x:c r="L698" s="12">
        <x:v>46217.5035648148</x:v>
      </x:c>
      <x:c r="M698" s="13"/>
      <x:c r="N698" s="14">
        <x:v>46213.5159837963</x:v>
      </x:c>
      <x:c r="O698" s="15">
        <x:v>46216.6243402778</x:v>
      </x:c>
      <x:c r="P698" s="16"/>
      <x:c r="Q698" s="17" t="inlineStr">
        <x:is>
          <x:t xml:space="preserve">camera tidak fungsi 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SORONG</x:t>
        </x:is>
      </x:c>
      <x:c r="W698" s="23"/>
      <x:c r="X698" s="24" t="inlineStr">
        <x:is>
          <x:t xml:space="preserve">JL SELAT SAGAWIN REMU SELATAN
SORONG 98415</x:t>
        </x:is>
      </x:c>
      <x:c r="Y698" s="25" t="inlineStr">
        <x:is>
          <x:t xml:space="preserve">Felix Toho Com</x:t>
        </x:is>
      </x:c>
      <x:c r="Z698" s="26" t="inlineStr">
        <x:is>
          <x:t xml:space="preserve">+6282198188203</x:t>
        </x:is>
      </x:c>
      <x:c r="AA698" s="27" t="inlineStr">
        <x:is>
          <x:t xml:space="preserve">FELIXPELUPESSY@GAMIL.COM</x:t>
        </x:is>
      </x:c>
      <x:c r="AB698" s="28" t="inlineStr">
        <x:is>
          <x:t xml:space="preserve">6046148081</x:t>
        </x:is>
      </x:c>
      <x:c r="AC698" s="29" t="inlineStr">
        <x:is>
          <x:t xml:space="preserve">Toho Komputer</x:t>
        </x:is>
      </x:c>
      <x:c r="AD698" s="30" t="inlineStr">
        <x:is>
          <x:t xml:space="preserve">Mikael Roi Darmawan</x:t>
        </x:is>
      </x:c>
      <x:c r="AE698" s="31" t="inlineStr">
        <x:is>
          <x:t xml:space="preserve">Ready for Pickup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 t="inlineStr">
        <x:is>
          <x:t xml:space="preserve">Other</x:t>
        </x:is>
      </x:c>
    </x:row>
    <x:row r="699" hidden="0">
      <x:c r="A699" s="1" t="inlineStr">
        <x:is>
          <x:t xml:space="preserve">c9aa4432-8a7a-f111-ab0e-6045bd1d5579</x:t>
        </x:is>
      </x:c>
      <x:c r="B699" s="2" t="inlineStr">
        <x:is>
          <x:t xml:space="preserve">jAUa94XYxKmmghCxI7uAq+jDiFNu7c14sQ5zmCJ+BTh3+HHLMy9t15R+Flx9i1JuQ47XrZl1duNmU+hMebsAXQ==</x:t>
        </x:is>
      </x:c>
      <x:c r="C699" s="3">
        <x:v>46225.3213078704</x:v>
      </x:c>
      <x:c r="D699" s="4">
        <x:v>46211.5016435185</x:v>
      </x:c>
      <x:c r="E699" s="5" t="inlineStr">
        <x:is>
          <x:t xml:space="preserve">PF4SMF2G</x:t>
        </x:is>
      </x:c>
      <x:c r="F699" s="6" t="inlineStr">
        <x:is>
          <x:t xml:space="preserve">2031730273</x:t>
        </x:is>
      </x:c>
      <x:c r="G699" s="7" t="inlineStr">
        <x:is>
          <x:t xml:space="preserve">4023186864</x:t>
        </x:is>
      </x:c>
      <x:c r="H699" s="8" t="inlineStr">
        <x:is>
          <x:t xml:space="preserve">82RJ00CXID</x:t>
        </x:is>
      </x:c>
      <x:c r="I699" s="9" t="inlineStr">
        <x:is>
          <x:t xml:space="preserve">NB IP 3 14IAU7 I3 8G 512G 11S</x:t>
        </x:is>
      </x:c>
      <x:c r="J699" s="10">
        <x:v>46211.5020949074</x:v>
      </x:c>
      <x:c r="K699" s="11">
        <x:v>46213.4583333333</x:v>
      </x:c>
      <x:c r="L699" s="12">
        <x:v>46219.5031365741</x:v>
      </x:c>
      <x:c r="M699" s="13"/>
      <x:c r="N699" s="14">
        <x:v>46217.5031365741</x:v>
      </x:c>
      <x:c r="O699" s="15">
        <x:v>46213.6711342593</x:v>
      </x:c>
      <x:c r="P699" s="16">
        <x:v>46225.612974537</x:v>
      </x:c>
      <x:c r="Q699" s="17" t="inlineStr">
        <x:is>
          <x:t xml:space="preserve">Cannot ON, enter key is not working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MAKASSAR</x:t>
        </x:is>
      </x:c>
      <x:c r="W699" s="23"/>
      <x:c r="X699" s="24" t="inlineStr">
        <x:is>
          <x:t xml:space="preserve">Jl. Ahmad Yani No.49
LT.2
MAKASSAR 90174</x:t>
        </x:is>
      </x:c>
      <x:c r="Y699" s="25" t="inlineStr">
        <x:is>
          <x:t xml:space="preserve">ENTRIP KOMPUTER MTC</x:t>
        </x:is>
      </x:c>
      <x:c r="Z699" s="26" t="inlineStr">
        <x:is>
          <x:t xml:space="preserve">+6285242533365</x:t>
        </x:is>
      </x:c>
      <x:c r="AA699" s="27" t="inlineStr">
        <x:is>
          <x:t xml:space="preserve">entrip-lenovo@hotmail.com</x:t>
        </x:is>
      </x:c>
      <x:c r="AB699" s="28" t="inlineStr">
        <x:is>
          <x:t xml:space="preserve">6002393954</x:t>
        </x:is>
      </x:c>
      <x:c r="AC699" s="29" t="inlineStr">
        <x:is>
          <x:t xml:space="preserve">IBM Alvatech</x:t>
        </x:is>
      </x:c>
      <x:c r="AD699" s="30" t="inlineStr">
        <x:is>
          <x:t xml:space="preserve">Nirwan Nirwan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de8ad24e-8a7a-f111-ab0e-6045bd1d5dc7</x:t>
        </x:is>
      </x:c>
      <x:c r="B700" s="2" t="inlineStr">
        <x:is>
          <x:t xml:space="preserve">iiMNaWSJtENEu8GYKocoR9kyWbp9biF+20rr3FsOkwqVn1ktx/pY9VuWNWUQ0vIpezX32WEFsu+6720dKc7cJA==</x:t>
        </x:is>
      </x:c>
      <x:c r="C700" s="3">
        <x:v>46219.1485416667</x:v>
      </x:c>
      <x:c r="D700" s="4">
        <x:v>46211.5022106481</x:v>
      </x:c>
      <x:c r="E700" s="5" t="inlineStr">
        <x:is>
          <x:t xml:space="preserve">MP2RH32C</x:t>
        </x:is>
      </x:c>
      <x:c r="F700" s="6" t="inlineStr">
        <x:is>
          <x:t xml:space="preserve">2031713674</x:t>
        </x:is>
      </x:c>
      <x:c r="G700" s="7" t="inlineStr">
        <x:is>
          <x:t xml:space="preserve">4023186872</x:t>
        </x:is>
      </x:c>
      <x:c r="H700" s="8" t="inlineStr">
        <x:is>
          <x:t xml:space="preserve">83DV00AHID</x:t>
        </x:is>
      </x:c>
      <x:c r="I700" s="9" t="inlineStr">
        <x:is>
          <x:t xml:space="preserve">NB LOQ 15IRX9 I7 12G 512G 11S</x:t>
        </x:is>
      </x:c>
      <x:c r="J700" s="10">
        <x:v>46211.6088773148</x:v>
      </x:c>
      <x:c r="K700" s="11">
        <x:v>46212.4166666667</x:v>
      </x:c>
      <x:c r="L700" s="12">
        <x:v>46213.5024074074</x:v>
      </x:c>
      <x:c r="M700" s="13">
        <x:v>46213</x:v>
      </x:c>
      <x:c r="N700" s="14">
        <x:v>46213.75</x:v>
      </x:c>
      <x:c r="O700" s="15">
        <x:v>46213.6813657407</x:v>
      </x:c>
      <x:c r="P700" s="16">
        <x:v>46219.4402083333</x:v>
      </x:c>
      <x:c r="Q700" s="17" t="inlineStr">
        <x:is>
          <x:t xml:space="preserve">PCARE: Abnormal Line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Meteor PC, Mall Bekasi Cyber Park Lantai 1 Blok A10 No 12
Jl KH Nur Ali No 177, RT01 RW05
Kayuringin Jaya, Bekasi Selatan
Bekasi 17144</x:t>
        </x:is>
      </x:c>
      <x:c r="Y700" s="25" t="inlineStr">
        <x:is>
          <x:t xml:space="preserve">Irfan Chandra</x:t>
        </x:is>
      </x:c>
      <x:c r="Z700" s="26" t="inlineStr">
        <x:is>
          <x:t xml:space="preserve">+6282246124650</x:t>
        </x:is>
      </x:c>
      <x:c r="AA700" s="27" t="inlineStr">
        <x:is>
          <x:t xml:space="preserve">irfandkc25@gmail.com</x:t>
        </x:is>
      </x:c>
      <x:c r="AB700" s="28" t="inlineStr">
        <x:is>
          <x:t xml:space="preserve">6002359426</x:t>
        </x:is>
      </x:c>
      <x:c r="AC700" s="29" t="inlineStr">
        <x:is>
          <x:t xml:space="preserve">IBM Global Smart Service Centre</x:t>
        </x:is>
      </x:c>
      <x:c r="AD700" s="30" t="inlineStr">
        <x:is>
          <x:t xml:space="preserve">Muhammad Rizky Yanwar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77e718ab-8d7a-f111-ab0e-6045bd1d5f61</x:t>
        </x:is>
      </x:c>
      <x:c r="B701" s="2" t="inlineStr">
        <x:is>
          <x:t xml:space="preserve">Dq3ie/wpyZuZpKipWjTQLAonNX24QlzUMRq7hofqJvzhE5kuwR3XbmP0+4IIWkxr8Vqn7dFeHOWZtO4RobH9wA==</x:t>
        </x:is>
      </x:c>
      <x:c r="C701" s="3">
        <x:v>46216.4339467593</x:v>
      </x:c>
      <x:c r="D701" s="4">
        <x:v>46211.518900463</x:v>
      </x:c>
      <x:c r="E701" s="5" t="inlineStr">
        <x:is>
          <x:t xml:space="preserve">PF5SMX38</x:t>
        </x:is>
      </x:c>
      <x:c r="F701" s="6" t="inlineStr">
        <x:is>
          <x:t xml:space="preserve">2031727574</x:t>
        </x:is>
      </x:c>
      <x:c r="G701" s="7" t="inlineStr">
        <x:is>
          <x:t xml:space="preserve">4023187153</x:t>
        </x:is>
      </x:c>
      <x:c r="H701" s="8" t="inlineStr">
        <x:is>
          <x:t xml:space="preserve">82X6006EID</x:t>
        </x:is>
      </x:c>
      <x:c r="I701" s="9" t="inlineStr">
        <x:is>
          <x:t xml:space="preserve">NB IPS3 14IRU8 I3 8G 512G 11S</x:t>
        </x:is>
      </x:c>
      <x:c r="J701" s="10">
        <x:v>46211.5195601852</x:v>
      </x:c>
      <x:c r="K701" s="11">
        <x:v>46220.625</x:v>
      </x:c>
      <x:c r="L701" s="12">
        <x:v>46217.521875</x:v>
      </x:c>
      <x:c r="M701" s="13"/>
      <x:c r="N701" s="14">
        <x:v>46213.521875</x:v>
      </x:c>
      <x:c r="O701" s="15">
        <x:v>46216.6205092593</x:v>
      </x:c>
      <x:c r="P701" s="16"/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sorong </x:t>
        </x:is>
      </x:c>
      <x:c r="W701" s="23"/>
      <x:c r="X701" s="24" t="inlineStr">
        <x:is>
          <x:t xml:space="preserve">kampung klasari distrik seget,
sorong 98495</x:t>
        </x:is>
      </x:c>
      <x:c r="Y701" s="25" t="inlineStr">
        <x:is>
          <x:t xml:space="preserve">Ardia Ningsih</x:t>
        </x:is>
      </x:c>
      <x:c r="Z701" s="26" t="inlineStr">
        <x:is>
          <x:t xml:space="preserve">+622395233213</x:t>
        </x:is>
      </x:c>
      <x:c r="AA701" s="27" t="inlineStr">
        <x:is>
          <x:t xml:space="preserve">ardianningsih01@gmail.com</x:t>
        </x:is>
      </x:c>
      <x:c r="AB701" s="28" t="inlineStr">
        <x:is>
          <x:t xml:space="preserve">6046148081</x:t>
        </x:is>
      </x:c>
      <x:c r="AC701" s="29" t="inlineStr">
        <x:is>
          <x:t xml:space="preserve">Toho Komputer</x:t>
        </x:is>
      </x:c>
      <x:c r="AD701" s="30" t="inlineStr">
        <x:is>
          <x:t xml:space="preserve">Mikael Roi Darmawan</x:t>
        </x:is>
      </x:c>
      <x:c r="AE701" s="31" t="inlineStr">
        <x:is>
          <x:t xml:space="preserve">Ready for Pickup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d2476a0e-907a-f111-ab0e-6045bd1d57cc</x:t>
        </x:is>
      </x:c>
      <x:c r="B702" s="2" t="inlineStr">
        <x:is>
          <x:t xml:space="preserve">rMk8dV+NkQIisLy+qfEIXRoswFeje5wpcbNUvIojPHo/c/Ys6cOL5QTw6mVh4Exi7Solin7zWq6Mbi9J4syJmg==</x:t>
        </x:is>
      </x:c>
      <x:c r="C702" s="3">
        <x:v>46224.1540393519</x:v>
      </x:c>
      <x:c r="D702" s="4">
        <x:v>46211.530775463</x:v>
      </x:c>
      <x:c r="E702" s="5" t="inlineStr">
        <x:is>
          <x:t xml:space="preserve">MP2MHFQM</x:t>
        </x:is>
      </x:c>
      <x:c r="F702" s="6" t="inlineStr">
        <x:is>
          <x:t xml:space="preserve">2031731650</x:t>
        </x:is>
      </x:c>
      <x:c r="G702" s="7" t="inlineStr">
        <x:is>
          <x:t xml:space="preserve">4023187370</x:t>
        </x:is>
      </x:c>
      <x:c r="H702" s="8" t="inlineStr">
        <x:is>
          <x:t xml:space="preserve">83DG000AID</x:t>
        </x:is>
      </x:c>
      <x:c r="I702" s="9" t="inlineStr">
        <x:is>
          <x:t xml:space="preserve">NB LN Legion 5 16IRX9 I7 16G 512G 11S</x:t>
        </x:is>
      </x:c>
      <x:c r="J702" s="10">
        <x:v>46211.5330208333</x:v>
      </x:c>
      <x:c r="K702" s="11">
        <x:v>46212.4166666667</x:v>
      </x:c>
      <x:c r="L702" s="12">
        <x:v>46213.5309143519</x:v>
      </x:c>
      <x:c r="M702" s="13">
        <x:v>46213</x:v>
      </x:c>
      <x:c r="N702" s="14">
        <x:v>46213.75</x:v>
      </x:c>
      <x:c r="O702" s="15">
        <x:v>46213.6388773148</x:v>
      </x:c>
      <x:c r="P702" s="16">
        <x:v>46224.4457060185</x:v>
      </x:c>
      <x:c r="Q702" s="17" t="inlineStr">
        <x:is>
          <x:t xml:space="preserve">LUS: Powered On + No Display + No Beep Sound</x:t>
        </x:is>
      </x:c>
      <x:c r="R702" s="18" t="inlineStr">
        <x:is>
          <x:t xml:space="preserve">Legion Ultimate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Perum Taman Aster Blok F5 No. 1 RT11/RW07
Telaga Asih, Cikarang Barat
Kab Bekasi 17530</x:t>
        </x:is>
      </x:c>
      <x:c r="Y702" s="25" t="inlineStr">
        <x:is>
          <x:t xml:space="preserve">Nabiilah Aulia</x:t>
        </x:is>
      </x:c>
      <x:c r="Z702" s="26" t="inlineStr">
        <x:is>
          <x:t xml:space="preserve">+6287875002933</x:t>
        </x:is>
      </x:c>
      <x:c r="AA702" s="27" t="inlineStr">
        <x:is>
          <x:t xml:space="preserve">nabiilahaulia425@gmail.com</x:t>
        </x:is>
      </x:c>
      <x:c r="AB702" s="28" t="inlineStr">
        <x:is>
          <x:t xml:space="preserve">6002321678</x:t>
        </x:is>
      </x:c>
      <x:c r="AC702" s="29" t="inlineStr">
        <x:is>
          <x:t xml:space="preserve">ITSC JAKARTA</x:t>
        </x:is>
      </x:c>
      <x:c r="AD702" s="30" t="inlineStr">
        <x:is>
          <x:t xml:space="preserve">Aziz Suprapto</x:t>
        </x:is>
      </x:c>
      <x:c r="AE702" s="31" t="inlineStr">
        <x:is>
          <x:t xml:space="preserve">Closed</x:t>
        </x:is>
      </x:c>
      <x:c r="AF702" s="32" t="inlineStr">
        <x:is>
          <x:t xml:space="preserve">Need follow up – Others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0a622624-907a-f111-ab0e-6045bd1d5895</x:t>
        </x:is>
      </x:c>
      <x:c r="B703" s="2" t="inlineStr">
        <x:is>
          <x:t xml:space="preserve">0bqgppRVV3KktCYylk/Kr4E2ceCtBGEqJ2tKkd/Ldg4DcfenKAfWJo8CDvTe/kNgQhuVtuBJSF5TVFYCNbUpJA==</x:t>
        </x:is>
      </x:c>
      <x:c r="C703" s="3">
        <x:v>46233.3055092593</x:v>
      </x:c>
      <x:c r="D703" s="4">
        <x:v>46211.5312268519</x:v>
      </x:c>
      <x:c r="E703" s="5" t="inlineStr">
        <x:is>
          <x:t xml:space="preserve">YX09K4F1</x:t>
        </x:is>
      </x:c>
      <x:c r="F703" s="6" t="inlineStr">
        <x:is>
          <x:t xml:space="preserve">2031653519</x:t>
        </x:is>
      </x:c>
      <x:c r="G703" s="7" t="inlineStr">
        <x:is>
          <x:t xml:space="preserve">4023187381</x:t>
        </x:is>
      </x:c>
      <x:c r="H703" s="8" t="inlineStr">
        <x:is>
          <x:t xml:space="preserve">83DR000AID</x:t>
        </x:is>
      </x:c>
      <x:c r="I703" s="9" t="inlineStr">
        <x:is>
          <x:t xml:space="preserve">NB IP 5 2-in-1 14AHP9 R5 16G 512G 11S</x:t>
        </x:is>
      </x:c>
      <x:c r="J703" s="10">
        <x:v>46211.5324421296</x:v>
      </x:c>
      <x:c r="K703" s="11">
        <x:v>46212.4166666667</x:v>
      </x:c>
      <x:c r="L703" s="12">
        <x:v>46219.5330555556</x:v>
      </x:c>
      <x:c r="M703" s="13"/>
      <x:c r="N703" s="14">
        <x:v>46217.5330555556</x:v>
      </x:c>
      <x:c r="O703" s="15">
        <x:v>46212.5618402778</x:v>
      </x:c>
      <x:c r="P703" s="16">
        <x:v>46233.5971759259</x:v>
      </x:c>
      <x:c r="Q703" s="17" t="inlineStr">
        <x:is>
          <x:t xml:space="preserve">PORT USB Problem/Keyboard Problem/MIC Problem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Kota Jakarta Timur</x:t>
        </x:is>
      </x:c>
      <x:c r="W703" s="23"/>
      <x:c r="X703" s="24" t="inlineStr">
        <x:is>
          <x:t xml:space="preserve">Rt 6 Rw 6
Kayu putih VC No 40
Kota Jakarta Timur 13260</x:t>
        </x:is>
      </x:c>
      <x:c r="Y703" s="25" t="inlineStr">
        <x:is>
          <x:t xml:space="preserve">Justin Pramana</x:t>
        </x:is>
      </x:c>
      <x:c r="Z703" s="26" t="inlineStr">
        <x:is>
          <x:t xml:space="preserve">+6285263412069</x:t>
        </x:is>
      </x:c>
      <x:c r="AA703" s="27" t="inlineStr">
        <x:is>
          <x:t xml:space="preserve">lamboavent555@gmail.com</x:t>
        </x:is>
      </x:c>
      <x:c r="AB703" s="28" t="inlineStr">
        <x:is>
          <x:t xml:space="preserve">6002321532</x:t>
        </x:is>
      </x:c>
      <x:c r="AC703" s="29" t="inlineStr">
        <x:is>
          <x:t xml:space="preserve">Faasri Utama Sakti</x:t>
        </x:is>
      </x:c>
      <x:c r="AD703" s="30" t="inlineStr">
        <x:is>
          <x:t xml:space="preserve">Don Oscar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5a863f38-907a-f111-ab0e-6045bd1d5dec</x:t>
        </x:is>
      </x:c>
      <x:c r="B704" s="2" t="inlineStr">
        <x:is>
          <x:t xml:space="preserve">ErhRIWfWkrbM77AC4WoPABzfCTPemCidLIQsdaQJt9eTM2pjeiV891yD/eY2UCQTckzBB1q8FT5IWXHyyrl/WA==</x:t>
        </x:is>
      </x:c>
      <x:c r="C704" s="3">
        <x:v>46220.0878009259</x:v>
      </x:c>
      <x:c r="D704" s="4">
        <x:v>46211.5315972222</x:v>
      </x:c>
      <x:c r="E704" s="5" t="inlineStr">
        <x:is>
          <x:t xml:space="preserve">GM13DKB8</x:t>
        </x:is>
      </x:c>
      <x:c r="F704" s="6" t="inlineStr">
        <x:is>
          <x:t xml:space="preserve">2031752210</x:t>
        </x:is>
      </x:c>
      <x:c r="G704" s="7" t="inlineStr">
        <x:is>
          <x:t xml:space="preserve">4023187386</x:t>
        </x:is>
      </x:c>
      <x:c r="H704" s="8" t="inlineStr">
        <x:is>
          <x:t xml:space="preserve">12TESCFV00</x:t>
        </x:is>
      </x:c>
      <x:c r="I704" s="9" t="inlineStr">
        <x:is>
          <x:t xml:space="preserve">Desktop TC M70q Gen 5 I514500T 16G 1T</x:t>
        </x:is>
      </x:c>
      <x:c r="J704" s="10">
        <x:v>46211.6276273148</x:v>
      </x:c>
      <x:c r="K704" s="11">
        <x:v>46212.4166666667</x:v>
      </x:c>
      <x:c r="L704" s="12">
        <x:v>46213.5317476852</x:v>
      </x:c>
      <x:c r="M704" s="13"/>
      <x:c r="N704" s="14">
        <x:v>46212.75</x:v>
      </x:c>
      <x:c r="O704" s="15">
        <x:v>46212.7297106481</x:v>
      </x:c>
      <x:c r="P704" s="16">
        <x:v>46220.3794675926</x:v>
      </x:c>
      <x:c r="Q704" s="17" t="inlineStr">
        <x:is>
          <x:t xml:space="preserve">#RR #ONS | Freeze in BIOS</x:t>
        </x:is>
      </x:c>
      <x:c r="R704" s="18"/>
      <x:c r="S704" s="19" t="inlineStr">
        <x:is>
          <x:t xml:space="preserve">Customer Limited Warranty</x:t>
        </x:is>
      </x:c>
      <x:c r="T704" s="20" t="inlineStr">
        <x:is>
          <x:t xml:space="preserve">Normal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 t="inlineStr">
        <x:is>
          <x:t xml:space="preserve">Binus University</x:t>
        </x:is>
      </x:c>
      <x:c r="X704" s="24" t="inlineStr">
        <x:is>
          <x:t xml:space="preserve">Jalan Kebon Jeruk Raya No. 27, RT.1/RW.9, Kemanggisan
Kota Jakarta Barat 11530</x:t>
        </x:is>
      </x:c>
      <x:c r="Y704" s="25" t="inlineStr">
        <x:is>
          <x:t xml:space="preserve">Yusman Taufiq</x:t>
        </x:is>
      </x:c>
      <x:c r="Z704" s="26" t="inlineStr">
        <x:is>
          <x:t xml:space="preserve">+6285885437063</x:t>
        </x:is>
      </x:c>
      <x:c r="AA704" s="27" t="inlineStr">
        <x:is>
          <x:t xml:space="preserve">yusman.taufiq@binus.edu</x:t>
        </x:is>
      </x:c>
      <x:c r="AB704" s="28" t="inlineStr">
        <x:is>
          <x:t xml:space="preserve">6002321700</x:t>
        </x:is>
      </x:c>
      <x:c r="AC704" s="29" t="inlineStr">
        <x:is>
          <x:t xml:space="preserve">IBM Indonesia</x:t>
        </x:is>
      </x:c>
      <x:c r="AD704" s="30" t="inlineStr">
        <x:is>
          <x:t xml:space="preserve">Muhammad Ramadhan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</x:row>
    <x:row r="705" hidden="0">
      <x:c r="A705" s="1" t="inlineStr">
        <x:is>
          <x:t xml:space="preserve">1b0ee8fb-907a-f111-ab0e-6045bd1d558c</x:t>
        </x:is>
      </x:c>
      <x:c r="B705" s="2" t="inlineStr">
        <x:is>
          <x:t xml:space="preserve">RyqH2YQoZIeLmqKnX10iTMEuW7r5Vji3f6llkeYIB9WK7oVQVGZBicemGstH/oXHRiX63IzAZfLLG91LpYcR0w==</x:t>
        </x:is>
      </x:c>
      <x:c r="C705" s="3">
        <x:v>46220.0855439815</x:v>
      </x:c>
      <x:c r="D705" s="4">
        <x:v>46211.5353935185</x:v>
      </x:c>
      <x:c r="E705" s="5" t="inlineStr">
        <x:is>
          <x:t xml:space="preserve">MP2PZ08D</x:t>
        </x:is>
      </x:c>
      <x:c r="F705" s="6" t="inlineStr">
        <x:is>
          <x:t xml:space="preserve">2031729649</x:t>
        </x:is>
      </x:c>
      <x:c r="G705" s="7" t="inlineStr">
        <x:is>
          <x:t xml:space="preserve">4023187544</x:t>
        </x:is>
      </x:c>
      <x:c r="H705" s="8" t="inlineStr">
        <x:is>
          <x:t xml:space="preserve">83DV01ARID</x:t>
        </x:is>
      </x:c>
      <x:c r="I705" s="9" t="inlineStr">
        <x:is>
          <x:t xml:space="preserve">NB LOQ 15IRX9 I7 16G 512G 11S</x:t>
        </x:is>
      </x:c>
      <x:c r="J705" s="10">
        <x:v>46211.6384837963</x:v>
      </x:c>
      <x:c r="K705" s="11">
        <x:v>46212.4166666667</x:v>
      </x:c>
      <x:c r="L705" s="12">
        <x:v>46213.5356018519</x:v>
      </x:c>
      <x:c r="M705" s="13"/>
      <x:c r="N705" s="14">
        <x:v>46212.5625</x:v>
      </x:c>
      <x:c r="O705" s="15">
        <x:v>46212.7119675926</x:v>
      </x:c>
      <x:c r="P705" s="16">
        <x:v>46220.3772106481</x:v>
      </x:c>
      <x:c r="Q705" s="17" t="inlineStr">
        <x:is>
          <x:t xml:space="preserve">PCARE : USB Port A not working and No sound from speaker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Gedung Bank Raya Indonesia Jl Warung Jati Timur Barat Lt 6
PT Satkomindo
Jakarta Selatan 12740</x:t>
        </x:is>
      </x:c>
      <x:c r="Y705" s="25" t="inlineStr">
        <x:is>
          <x:t xml:space="preserve">Dimas Dubagus</x:t>
        </x:is>
      </x:c>
      <x:c r="Z705" s="26" t="inlineStr">
        <x:is>
          <x:t xml:space="preserve">+628988080478</x:t>
        </x:is>
      </x:c>
      <x:c r="AA705" s="27" t="inlineStr">
        <x:is>
          <x:t xml:space="preserve">dimastkp@gmail.com</x:t>
        </x:is>
      </x:c>
      <x:c r="AB705" s="28" t="inlineStr">
        <x:is>
          <x:t xml:space="preserve">6002321637</x:t>
        </x:is>
      </x:c>
      <x:c r="AC705" s="29" t="inlineStr">
        <x:is>
          <x:t xml:space="preserve">Perkom Indah Murni</x:t>
        </x:is>
      </x:c>
      <x:c r="AD705" s="30" t="inlineStr">
        <x:is>
          <x:t xml:space="preserve">Apriyanto Apriyanto</x:t>
        </x:is>
      </x:c>
      <x:c r="AE705" s="31" t="inlineStr">
        <x:is>
          <x:t xml:space="preserve">Closed</x:t>
        </x:is>
      </x:c>
      <x:c r="AF705" s="32" t="inlineStr">
        <x:is>
          <x:t xml:space="preserve">Need follow up – Others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43410f21-917a-f111-ab0e-6045bd1d505c</x:t>
        </x:is>
      </x:c>
      <x:c r="B706" s="2" t="inlineStr">
        <x:is>
          <x:t xml:space="preserve">78+3a15XuykUSHO18xzl6Y+91+RFfbmHEZf49RaUZNO0MPOs37e8eb5sfF8h2YC6cOfX2Gxld+HlOuKuuwV7Bg==</x:t>
        </x:is>
      </x:c>
      <x:c r="C706" s="3">
        <x:v>46224.224375</x:v>
      </x:c>
      <x:c r="D706" s="4">
        <x:v>46211.5361342593</x:v>
      </x:c>
      <x:c r="E706" s="5" t="inlineStr">
        <x:is>
          <x:t xml:space="preserve">PF5YD3R6</x:t>
        </x:is>
      </x:c>
      <x:c r="F706" s="6" t="inlineStr">
        <x:is>
          <x:t xml:space="preserve">2031735706</x:t>
        </x:is>
      </x:c>
      <x:c r="G706" s="7" t="inlineStr">
        <x:is>
          <x:t xml:space="preserve">4023187561</x:t>
        </x:is>
      </x:c>
      <x:c r="H706" s="8" t="inlineStr">
        <x:is>
          <x:t xml:space="preserve">21T9S03K00</x:t>
        </x:is>
      </x:c>
      <x:c r="I706" s="9" t="inlineStr">
        <x:is>
          <x:t xml:space="preserve">NB TP E14 G7 CORE3 16G 512G 11P</x:t>
        </x:is>
      </x:c>
      <x:c r="J706" s="10">
        <x:v>46211.5367824074</x:v>
      </x:c>
      <x:c r="K706" s="11">
        <x:v>46212.7083333333</x:v>
      </x:c>
      <x:c r="L706" s="12">
        <x:v>46219.5387152778</x:v>
      </x:c>
      <x:c r="M706" s="13"/>
      <x:c r="N706" s="14">
        <x:v>46217.5801157407</x:v>
      </x:c>
      <x:c r="O706" s="15">
        <x:v>46212.567962963</x:v>
      </x:c>
      <x:c r="P706" s="16">
        <x:v>46224.5160416667</x:v>
      </x:c>
      <x:c r="Q706" s="17" t="inlineStr">
        <x:is>
          <x:t xml:space="preserve">LCD flickering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PT ARDENDI JAYA SENTOSA</x:t>
        </x:is>
      </x:c>
      <x:c r="X706" s="24" t="inlineStr">
        <x:is>
          <x:t xml:space="preserve">Rukan Puri Mansion, Jakarta Barat
Jakarta Barat 11610</x:t>
        </x:is>
      </x:c>
      <x:c r="Y706" s="25" t="inlineStr">
        <x:is>
          <x:t xml:space="preserve">Febri Joshua Partogi</x:t>
        </x:is>
      </x:c>
      <x:c r="Z706" s="26" t="inlineStr">
        <x:is>
          <x:t xml:space="preserve">+6283840650310</x:t>
        </x:is>
      </x:c>
      <x:c r="AA706" s="27" t="inlineStr">
        <x:is>
          <x:t xml:space="preserve">febri.joshua@gmail.com</x:t>
        </x:is>
      </x:c>
      <x:c r="AB706" s="28" t="inlineStr">
        <x:is>
          <x:t xml:space="preserve">6033554611</x:t>
        </x:is>
      </x:c>
      <x:c r="AC706" s="29" t="inlineStr">
        <x:is>
          <x:t xml:space="preserve">PT Bismacindo Perkasa</x:t>
        </x:is>
      </x:c>
      <x:c r="AD706" s="30" t="inlineStr">
        <x:is>
          <x:t xml:space="preserve">Freddy Permana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03231fd9-917a-f111-ab0d-6045bd1d50b4</x:t>
        </x:is>
      </x:c>
      <x:c r="B707" s="2" t="inlineStr">
        <x:is>
          <x:t xml:space="preserve">SV7wuoT/FwzHS2ZQoV33THWVGfJNF/VHDgYRN4KcDfE5gxa69kXKlnoZTEeqBDBao3n2hwwd3FHtQEIDrzXH0Q==</x:t>
        </x:is>
      </x:c>
      <x:c r="C707" s="3">
        <x:v>46233.3155902778</x:v>
      </x:c>
      <x:c r="D707" s="4">
        <x:v>46211.5396643519</x:v>
      </x:c>
      <x:c r="E707" s="5" t="inlineStr">
        <x:is>
          <x:t xml:space="preserve">PF5SF570</x:t>
        </x:is>
      </x:c>
      <x:c r="F707" s="6" t="inlineStr">
        <x:is>
          <x:t xml:space="preserve">2031751376</x:t>
        </x:is>
      </x:c>
      <x:c r="G707" s="7" t="inlineStr">
        <x:is>
          <x:t xml:space="preserve">4023187647</x:t>
        </x:is>
      </x:c>
      <x:c r="H707" s="8" t="inlineStr">
        <x:is>
          <x:t xml:space="preserve">83K000BWID</x:t>
        </x:is>
      </x:c>
      <x:c r="I707" s="9" t="inlineStr">
        <x:is>
          <x:t xml:space="preserve">NB IPS3 14IRH10 I5 8G 512G 11S</x:t>
        </x:is>
      </x:c>
      <x:c r="J707" s="10">
        <x:v>46211.5399768519</x:v>
      </x:c>
      <x:c r="K707" s="11">
        <x:v>46217.4166666667</x:v>
      </x:c>
      <x:c r="L707" s="12">
        <x:v>46219.5406828704</x:v>
      </x:c>
      <x:c r="M707" s="13"/>
      <x:c r="N707" s="14">
        <x:v>46220.6173726852</x:v>
      </x:c>
      <x:c r="O707" s="15">
        <x:v>46217.6079861111</x:v>
      </x:c>
      <x:c r="P707" s="16">
        <x:v>46233.6072569444</x:v>
      </x:c>
      <x:c r="Q707" s="17" t="inlineStr">
        <x:is>
          <x:t xml:space="preserve">Can't Charge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Rawasari Kec Cempaka Putih Kota Jakarta</x:t>
        </x:is>
      </x:c>
      <x:c r="W707" s="23"/>
      <x:c r="X707" s="24" t="inlineStr">
        <x:is>
          <x:t xml:space="preserve">JL Pramuka sari I No 17 RT 17 RW 9
Rawasari Kec Cempaka Putih Kota Jakarta 10570</x:t>
        </x:is>
      </x:c>
      <x:c r="Y707" s="25" t="inlineStr">
        <x:is>
          <x:t xml:space="preserve">PT Polarindo Arief</x:t>
        </x:is>
      </x:c>
      <x:c r="Z707" s="26" t="inlineStr">
        <x:is>
          <x:t xml:space="preserve">+6283176150779</x:t>
        </x:is>
      </x:c>
      <x:c r="AA707" s="27" t="inlineStr">
        <x:is>
          <x:t xml:space="preserve">ahmadarrifaai@gmail.com</x:t>
        </x:is>
      </x:c>
      <x:c r="AB707" s="28" t="inlineStr">
        <x:is>
          <x:t xml:space="preserve">6002321532</x:t>
        </x:is>
      </x:c>
      <x:c r="AC707" s="29" t="inlineStr">
        <x:is>
          <x:t xml:space="preserve">Faasri Utama Sakti</x:t>
        </x:is>
      </x:c>
      <x:c r="AD707" s="30" t="inlineStr">
        <x:is>
          <x:t xml:space="preserve">Syahrudin Syahrudin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72931a27-927a-f111-ab0e-6045bd1d55c7</x:t>
        </x:is>
      </x:c>
      <x:c r="B708" s="2" t="inlineStr">
        <x:is>
          <x:t xml:space="preserve">ey1ts56dj5Y3J8k4nx8EYEDSyR2L09zUJpWJLRSGed2XP7h5dC8k7ZkrJh2no8FDayh3b5o88oTJuOnJR6JoSQ==</x:t>
        </x:is>
      </x:c>
      <x:c r="C708" s="3">
        <x:v>46221.3610763889</x:v>
      </x:c>
      <x:c r="D708" s="4">
        <x:v>46211.5411689815</x:v>
      </x:c>
      <x:c r="E708" s="5" t="inlineStr">
        <x:is>
          <x:t xml:space="preserve">PF531W5M</x:t>
        </x:is>
      </x:c>
      <x:c r="F708" s="6" t="inlineStr">
        <x:is>
          <x:t xml:space="preserve">2031702416</x:t>
        </x:is>
      </x:c>
      <x:c r="G708" s="7" t="inlineStr">
        <x:is>
          <x:t xml:space="preserve">4023187674</x:t>
        </x:is>
      </x:c>
      <x:c r="H708" s="8" t="inlineStr">
        <x:is>
          <x:t xml:space="preserve">83ED0010ID</x:t>
        </x:is>
      </x:c>
      <x:c r="I708" s="9" t="inlineStr">
        <x:is>
          <x:t xml:space="preserve">NB YG Slim 7 14Q8X9 SD_X1E 32G 1T 11S</x:t>
        </x:is>
      </x:c>
      <x:c r="J708" s="10">
        <x:v>46211.6332638889</x:v>
      </x:c>
      <x:c r="K708" s="11">
        <x:v>46212.7083333333</x:v>
      </x:c>
      <x:c r="L708" s="12">
        <x:v>46213.5413310185</x:v>
      </x:c>
      <x:c r="M708" s="13">
        <x:v>46213.75</x:v>
      </x:c>
      <x:c r="N708" s="14">
        <x:v>46213.75</x:v>
      </x:c>
      <x:c r="O708" s="15">
        <x:v>46213.6745717593</x:v>
      </x:c>
      <x:c r="P708" s="16">
        <x:v>46221.6527430556</x:v>
      </x:c>
      <x:c r="Q708" s="17" t="inlineStr">
        <x:is>
          <x:t xml:space="preserve">PCARE: No Power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Skha Indonesia</x:t>
        </x:is>
      </x:c>
      <x:c r="X708" s="24" t="inlineStr">
        <x:is>
          <x:t xml:space="preserve">Treasury Tower Lt 38 Unit C-D, District 8 SCBD
Jl. Jend Sudirman Kav 52-53
Jakarta Selatan 12190</x:t>
        </x:is>
      </x:c>
      <x:c r="Y708" s="25" t="inlineStr">
        <x:is>
          <x:t xml:space="preserve">Andy Anwar</x:t>
        </x:is>
      </x:c>
      <x:c r="Z708" s="26" t="inlineStr">
        <x:is>
          <x:t xml:space="preserve">+628111717887</x:t>
        </x:is>
      </x:c>
      <x:c r="AA708" s="27" t="inlineStr">
        <x:is>
          <x:t xml:space="preserve">andy.anwar@skhaconsulting.com</x:t>
        </x:is>
      </x:c>
      <x:c r="AB708" s="28" t="inlineStr">
        <x:is>
          <x:t xml:space="preserve">6034339832</x:t>
        </x:is>
      </x:c>
      <x:c r="AC708" s="29" t="inlineStr">
        <x:is>
          <x:t xml:space="preserve">PT INTIKOM BERLIAN MUSTIKA</x:t>
        </x:is>
      </x:c>
      <x:c r="AD708" s="30" t="inlineStr">
        <x:is>
          <x:t xml:space="preserve">NAUFAL IKHSAN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b96d4235-927a-f111-ab0e-6045bd1d5579</x:t>
        </x:is>
      </x:c>
      <x:c r="B709" s="2" t="inlineStr">
        <x:is>
          <x:t xml:space="preserve">JJWxzw/K+0zcSxlj5g8Sp60tIwrgXZ9PUufF0nevZtSLeq/2thq1mcNCBPxALfX3VqADWNYzj2x30zLWs4+fXA==</x:t>
        </x:is>
      </x:c>
      <x:c r="C709" s="3">
        <x:v>46220.0825231482</x:v>
      </x:c>
      <x:c r="D709" s="4">
        <x:v>46211.5415162037</x:v>
      </x:c>
      <x:c r="E709" s="5" t="inlineStr">
        <x:is>
          <x:t xml:space="preserve">GM137QLX</x:t>
        </x:is>
      </x:c>
      <x:c r="F709" s="6" t="inlineStr">
        <x:is>
          <x:t xml:space="preserve">2031735447</x:t>
        </x:is>
      </x:c>
      <x:c r="G709" s="7" t="inlineStr">
        <x:is>
          <x:t xml:space="preserve">4023187684</x:t>
        </x:is>
      </x:c>
      <x:c r="H709" s="8" t="inlineStr">
        <x:is>
          <x:t xml:space="preserve">12UD00D0IF</x:t>
        </x:is>
      </x:c>
      <x:c r="I709" s="9" t="inlineStr">
        <x:is>
          <x:t xml:space="preserve">Desktop TC neo 50t Gen 5 I514400 8G 512G</x:t>
        </x:is>
      </x:c>
      <x:c r="J709" s="10">
        <x:v>46211.6353703704</x:v>
      </x:c>
      <x:c r="K709" s="11">
        <x:v>46212.4166666667</x:v>
      </x:c>
      <x:c r="L709" s="12">
        <x:v>46213.5416435185</x:v>
      </x:c>
      <x:c r="M709" s="13">
        <x:v>46213.40625</x:v>
      </x:c>
      <x:c r="N709" s="14">
        <x:v>46213.40625</x:v>
      </x:c>
      <x:c r="O709" s="15">
        <x:v>46213.4367361111</x:v>
      </x:c>
      <x:c r="P709" s="16">
        <x:v>46220.3741898148</x:v>
      </x:c>
      <x:c r="Q709" s="17" t="inlineStr">
        <x:is>
          <x:t xml:space="preserve">#ONS - Power On No POST with Beep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HiThink Technology Indonesia</x:t>
        </x:is>
      </x:c>
      <x:c r="X709" s="24" t="inlineStr">
        <x:is>
          <x:t xml:space="preserve">Jl. Gatot Subroto No.Kav. 71-73, RT.1/RW.1
16
Kota Jakarta Selatan 12870</x:t>
        </x:is>
      </x:c>
      <x:c r="Y709" s="25" t="inlineStr">
        <x:is>
          <x:t xml:space="preserve">Himantoko Sadewo</x:t>
        </x:is>
      </x:c>
      <x:c r="Z709" s="26" t="inlineStr">
        <x:is>
          <x:t xml:space="preserve">+6281291757871</x:t>
        </x:is>
      </x:c>
      <x:c r="AA709" s="27" t="inlineStr">
        <x:is>
          <x:t xml:space="preserve">himantoko.sadewo@dhc.com.cn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Apriyanto Apriyanto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5c53e79d-937a-f111-ab0e-6045bd1d5dec</x:t>
        </x:is>
      </x:c>
      <x:c r="B710" s="2" t="inlineStr">
        <x:is>
          <x:t xml:space="preserve">rLHftuXo3TVaMZB0M5ABSlrvvUxL4hp6XE80lrda/yagjXdJAPagz7k4CYm9y70901aDIFHICvA8puV/YXLV1A==</x:t>
        </x:is>
      </x:c>
      <x:c r="C710" s="3">
        <x:v>46220.2772337963</x:v>
      </x:c>
      <x:c r="D710" s="4">
        <x:v>46211.5485069444</x:v>
      </x:c>
      <x:c r="E710" s="5" t="inlineStr">
        <x:is>
          <x:t xml:space="preserve">PW062FXC</x:t>
        </x:is>
      </x:c>
      <x:c r="F710" s="6" t="inlineStr">
        <x:is>
          <x:t xml:space="preserve">2031752891</x:t>
        </x:is>
      </x:c>
      <x:c r="G710" s="7" t="inlineStr">
        <x:is>
          <x:t xml:space="preserve">4023187822</x:t>
        </x:is>
      </x:c>
      <x:c r="H710" s="8" t="inlineStr">
        <x:is>
          <x:t xml:space="preserve">21B4S1UG00</x:t>
        </x:is>
      </x:c>
      <x:c r="I710" s="9" t="inlineStr">
        <x:is>
          <x:t xml:space="preserve">NB TP L13 Clam G3 I7 16G 256G 11D</x:t>
        </x:is>
      </x:c>
      <x:c r="J710" s="10">
        <x:v>46211.6479398148</x:v>
      </x:c>
      <x:c r="K710" s="11">
        <x:v>46212.4166666667</x:v>
      </x:c>
      <x:c r="L710" s="12">
        <x:v>46213.5486805556</x:v>
      </x:c>
      <x:c r="M710" s="13">
        <x:v>46216</x:v>
      </x:c>
      <x:c r="N710" s="14">
        <x:v>46216.75</x:v>
      </x:c>
      <x:c r="O710" s="15">
        <x:v>46216.5038541667</x:v>
      </x:c>
      <x:c r="P710" s="16">
        <x:v>46220.568900463</x:v>
      </x:c>
      <x:c r="Q710" s="17" t="inlineStr">
        <x:is>
          <x:t xml:space="preserve">#RR #ONS | Few Keys not working (SBO Faulty)</x:t>
        </x:is>
      </x:c>
      <x:c r="R710" s="18"/>
      <x:c r="S710" s="19" t="inlineStr">
        <x:is>
          <x:t xml:space="preserve">Customer Limited Warranty</x:t>
        </x:is>
      </x:c>
      <x:c r="T710" s="20" t="inlineStr">
        <x:is>
          <x:t xml:space="preserve">Normal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Jalan Ishak No.21 RT 05/08, Kelurah
an Sukabumi Utara,
KOTA JAKARTA BARAT 11540</x:t>
        </x:is>
      </x:c>
      <x:c r="Y710" s="25" t="inlineStr">
        <x:is>
          <x:t xml:space="preserve">Fathin Ihsanudin</x:t>
        </x:is>
      </x:c>
      <x:c r="Z710" s="26" t="inlineStr">
        <x:is>
          <x:t xml:space="preserve">+6281284312210</x:t>
        </x:is>
      </x:c>
      <x:c r="AA710" s="27" t="inlineStr">
        <x:is>
          <x:t xml:space="preserve">fathinihsanudin@gmail.com</x:t>
        </x:is>
      </x:c>
      <x:c r="AB710" s="28" t="inlineStr">
        <x:is>
          <x:t xml:space="preserve">6002321700</x:t>
        </x:is>
      </x:c>
      <x:c r="AC710" s="29" t="inlineStr">
        <x:is>
          <x:t xml:space="preserve">IBM Indonesia</x:t>
        </x:is>
      </x:c>
      <x:c r="AD710" s="30" t="inlineStr">
        <x:is>
          <x:t xml:space="preserve">Adib Fauzi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Yes</x:t>
        </x:is>
      </x:c>
      <x:c r="AI710" s="35" t="inlineStr">
        <x:is>
          <x:t xml:space="preserve">Other / Unknown</x:t>
        </x:is>
      </x:c>
      <x:c r="AJ710" s="36"/>
    </x:row>
    <x:row r="711" hidden="0">
      <x:c r="A711" s="1" t="inlineStr">
        <x:is>
          <x:t xml:space="preserve">6b9ec202-947a-f111-ab0d-6045bd1d50b4</x:t>
        </x:is>
      </x:c>
      <x:c r="B711" s="2" t="inlineStr">
        <x:is>
          <x:t xml:space="preserve">BeHvjJgjluT+G3j7Hl5AxPEKYRXqYjlmAZm0RIAxeODvvg9Bjbkvx+jbUKyg+qd3/CRpfbsG4f5HYDCr/X1fHA==</x:t>
        </x:is>
      </x:c>
      <x:c r="C711" s="3">
        <x:v>46226.3103472222</x:v>
      </x:c>
      <x:c r="D711" s="4">
        <x:v>46211.5505208333</x:v>
      </x:c>
      <x:c r="E711" s="5" t="inlineStr">
        <x:is>
          <x:t xml:space="preserve">MP2PPGNZ</x:t>
        </x:is>
      </x:c>
      <x:c r="F711" s="6" t="inlineStr">
        <x:is>
          <x:t xml:space="preserve">2031753025</x:t>
        </x:is>
      </x:c>
      <x:c r="G711" s="7" t="inlineStr">
        <x:is>
          <x:t xml:space="preserve">4023187872</x:t>
        </x:is>
      </x:c>
      <x:c r="H711" s="8" t="inlineStr">
        <x:is>
          <x:t xml:space="preserve">83GS001HID</x:t>
        </x:is>
      </x:c>
      <x:c r="I711" s="9" t="inlineStr">
        <x:is>
          <x:t xml:space="preserve">NB LOQ 15IAX9 I5 12G 512G 11S</x:t>
        </x:is>
      </x:c>
      <x:c r="J711" s="10">
        <x:v>46211.5508796296</x:v>
      </x:c>
      <x:c r="K711" s="11">
        <x:v>46213.6666666667</x:v>
      </x:c>
      <x:c r="L711" s="12">
        <x:v>46219.5514236111</x:v>
      </x:c>
      <x:c r="M711" s="13"/>
      <x:c r="N711" s="14">
        <x:v>46217.5514236111</x:v>
      </x:c>
      <x:c r="O711" s="15">
        <x:v>46213.5266319444</x:v>
      </x:c>
      <x:c r="P711" s="16">
        <x:v>46226.6020138889</x:v>
      </x:c>
      <x:c r="Q711" s="17" t="inlineStr">
        <x:is>
          <x:t xml:space="preserve">LCD FLICKERING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Samarinda</x:t>
        </x:is>
      </x:c>
      <x:c r="W711" s="23"/>
      <x:c r="X711" s="24" t="inlineStr">
        <x:is>
          <x:t xml:space="preserve">Bandara Jl. Gatot Subroto No. 57
Samarinda 75124</x:t>
        </x:is>
      </x:c>
      <x:c r="Y711" s="25" t="inlineStr">
        <x:is>
          <x:t xml:space="preserve">Yusuf Bintang Samarinda</x:t>
        </x:is>
      </x:c>
      <x:c r="Z711" s="26" t="inlineStr">
        <x:is>
          <x:t xml:space="preserve">+6285247061423</x:t>
        </x:is>
      </x:c>
      <x:c r="AA711" s="27" t="inlineStr">
        <x:is>
          <x:t xml:space="preserve">noemail@lenovo.com</x:t>
        </x:is>
      </x:c>
      <x:c r="AB711" s="28" t="inlineStr">
        <x:is>
          <x:t xml:space="preserve">6031794568</x:t>
        </x:is>
      </x:c>
      <x:c r="AC711" s="29" t="inlineStr">
        <x:is>
          <x:t xml:space="preserve">CV Bintang Jaya Komputer</x:t>
        </x:is>
      </x:c>
      <x:c r="AD711" s="30" t="inlineStr">
        <x:is>
          <x:t xml:space="preserve">Firman Syah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25b78909-947a-f111-ab0e-6045bd1d5dc7</x:t>
        </x:is>
      </x:c>
      <x:c r="B712" s="2" t="inlineStr">
        <x:is>
          <x:t xml:space="preserve">v0Nwtb9SzBCvdMZ8GoLoyjrM34BqOhZ9cWpyWJFmnYm17SeAqXQDXx5KoYmQdSGZw1z0ziVArVrDiCYBagM3KQ==</x:t>
        </x:is>
      </x:c>
      <x:c r="C712" s="3">
        <x:v>46232.1125231481</x:v>
      </x:c>
      <x:c r="D712" s="4">
        <x:v>46211.5506481481</x:v>
      </x:c>
      <x:c r="E712" s="5" t="inlineStr">
        <x:is>
          <x:t xml:space="preserve">MP2G1YBB</x:t>
        </x:is>
      </x:c>
      <x:c r="F712" s="6" t="inlineStr">
        <x:is>
          <x:t xml:space="preserve">2031711568</x:t>
        </x:is>
      </x:c>
      <x:c r="G712" s="7" t="inlineStr">
        <x:is>
          <x:t xml:space="preserve">4023187876</x:t>
        </x:is>
      </x:c>
      <x:c r="H712" s="8" t="inlineStr">
        <x:is>
          <x:t xml:space="preserve">12SCA04JID</x:t>
        </x:is>
      </x:c>
      <x:c r="I712" s="9" t="inlineStr">
        <x:is>
          <x:t xml:space="preserve">Desktop TC neo 50a 24 Gen 5 I713620H 16G</x:t>
        </x:is>
      </x:c>
      <x:c r="J712" s="10">
        <x:v>46211.6374652778</x:v>
      </x:c>
      <x:c r="K712" s="11">
        <x:v>46212.7083333333</x:v>
      </x:c>
      <x:c r="L712" s="12">
        <x:v>46213.5508217593</x:v>
      </x:c>
      <x:c r="M712" s="13">
        <x:v>46217</x:v>
      </x:c>
      <x:c r="N712" s="14">
        <x:v>46218.15625</x:v>
      </x:c>
      <x:c r="O712" s="15">
        <x:v>46217.5360648148</x:v>
      </x:c>
      <x:c r="P712" s="16">
        <x:v>46232.4041898148</x:v>
      </x:c>
      <x:c r="Q712" s="17" t="inlineStr">
        <x:is>
          <x:t xml:space="preserve">#ONS - No display on external when using HDMI port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Kampus IPB Dramaga</x:t>
        </x:is>
      </x:c>
      <x:c r="X712" s="24" t="inlineStr">
        <x:is>
          <x:t xml:space="preserve">Universitas Indonesia kampus UI Depok
Gedung A Fakultas Psikologis
Depok 16424</x:t>
        </x:is>
      </x:c>
      <x:c r="Y712" s="25" t="inlineStr">
        <x:is>
          <x:t xml:space="preserve">Christofer Nicholas</x:t>
        </x:is>
      </x:c>
      <x:c r="Z712" s="26" t="inlineStr">
        <x:is>
          <x:t xml:space="preserve">+6281389095055</x:t>
        </x:is>
      </x:c>
      <x:c r="AA712" s="27" t="inlineStr">
        <x:is>
          <x:t xml:space="preserve">chrisnicho16@gmail.com</x:t>
        </x:is>
      </x:c>
      <x:c r="AB712" s="28" t="inlineStr">
        <x:is>
          <x:t xml:space="preserve">6043498162</x:t>
        </x:is>
      </x:c>
      <x:c r="AC712" s="29" t="inlineStr">
        <x:is>
          <x:t xml:space="preserve">Infonet Depok</x:t>
        </x:is>
      </x:c>
      <x:c r="AD712" s="30" t="inlineStr">
        <x:is>
          <x:t xml:space="preserve">Allan Prasetio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82d87a5b-947a-f111-ab0e-6045bd1d5280</x:t>
        </x:is>
      </x:c>
      <x:c r="B713" s="2" t="inlineStr">
        <x:is>
          <x:t xml:space="preserve">UDWyVGjKo1RkjljBpRo0Z91HnZ/MCBAhrqO3HI7ZcSKnwaUzpEU+7+cBSWfyqsXXgfCZp2xvbvv5Tddg6rMoVw==</x:t>
        </x:is>
      </x:c>
      <x:c r="C713" s="3">
        <x:v>46221.3087268519</x:v>
      </x:c>
      <x:c r="D713" s="4">
        <x:v>46211.5522453704</x:v>
      </x:c>
      <x:c r="E713" s="5" t="inlineStr">
        <x:is>
          <x:t xml:space="preserve">MP2YMGSY</x:t>
        </x:is>
      </x:c>
      <x:c r="F713" s="6" t="inlineStr">
        <x:is>
          <x:t xml:space="preserve">2031753118</x:t>
        </x:is>
      </x:c>
      <x:c r="G713" s="7" t="inlineStr">
        <x:is>
          <x:t xml:space="preserve">4023187929</x:t>
        </x:is>
      </x:c>
      <x:c r="H713" s="8" t="inlineStr">
        <x:is>
          <x:t xml:space="preserve">83DV00A8ID</x:t>
        </x:is>
      </x:c>
      <x:c r="I713" s="9" t="inlineStr">
        <x:is>
          <x:t xml:space="preserve">NB LOQ 15IRX9 I5 12G 512G 11S</x:t>
        </x:is>
      </x:c>
      <x:c r="J713" s="10">
        <x:v>46211.5527662037</x:v>
      </x:c>
      <x:c r="K713" s="11">
        <x:v>46212.7083333333</x:v>
      </x:c>
      <x:c r="L713" s="12">
        <x:v>46219.5535416667</x:v>
      </x:c>
      <x:c r="M713" s="13"/>
      <x:c r="N713" s="14">
        <x:v>46217.5535416667</x:v>
      </x:c>
      <x:c r="O713" s="15">
        <x:v>46212.6020138889</x:v>
      </x:c>
      <x:c r="P713" s="16">
        <x:v>46221.6003935185</x:v>
      </x:c>
      <x:c r="Q713" s="17" t="inlineStr">
        <x:is>
          <x:t xml:space="preserve">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Yogyakarta</x:t>
        </x:is>
      </x:c>
      <x:c r="W713" s="23"/>
      <x:c r="X713" s="24" t="inlineStr">
        <x:is>
          <x:t xml:space="preserve">Yogyakarta
Yogyakarta 55791</x:t>
        </x:is>
      </x:c>
      <x:c r="Y713" s="25" t="inlineStr">
        <x:is>
          <x:t xml:space="preserve">Noval Agres</x:t>
        </x:is>
      </x:c>
      <x:c r="Z713" s="26" t="inlineStr">
        <x:is>
          <x:t xml:space="preserve">+628995277742</x:t>
        </x:is>
      </x:c>
      <x:c r="AA713" s="27" t="inlineStr">
        <x:is>
          <x:t xml:space="preserve">nomail@lenovo.com</x:t>
        </x:is>
      </x:c>
      <x:c r="AB713" s="28" t="inlineStr">
        <x:is>
          <x:t xml:space="preserve">6048719838</x:t>
        </x:is>
      </x:c>
      <x:c r="AC713" s="29" t="inlineStr">
        <x:is>
          <x:t xml:space="preserve">PT Agres Jogja Teknologi</x:t>
        </x:is>
      </x:c>
      <x:c r="AD713" s="30" t="inlineStr">
        <x:is>
          <x:t xml:space="preserve">Andi Rahardian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b3df0556-957a-f111-ab0e-6045bd1d5bb7</x:t>
        </x:is>
      </x:c>
      <x:c r="B714" s="2" t="inlineStr">
        <x:is>
          <x:t xml:space="preserve">hAW5y3GP7Mt/kx2Id1x1yODHSaYASOxFwsMSkQlqLj4KMyb2UAOPU3l8Fquzz1JxK1MHjajKNqpiRQG5S2EI1w==</x:t>
        </x:is>
      </x:c>
      <x:c r="C714" s="3">
        <x:v>46233.318599537</x:v>
      </x:c>
      <x:c r="D714" s="4">
        <x:v>46211.557025463</x:v>
      </x:c>
      <x:c r="E714" s="5" t="inlineStr">
        <x:is>
          <x:t xml:space="preserve">PF5N6LPS</x:t>
        </x:is>
      </x:c>
      <x:c r="F714" s="6" t="inlineStr">
        <x:is>
          <x:t xml:space="preserve">2031753155</x:t>
        </x:is>
      </x:c>
      <x:c r="G714" s="7" t="inlineStr">
        <x:is>
          <x:t xml:space="preserve">4023188019</x:t>
        </x:is>
      </x:c>
      <x:c r="H714" s="8" t="inlineStr">
        <x:is>
          <x:t xml:space="preserve">82YT010YID</x:t>
        </x:is>
      </x:c>
      <x:c r="I714" s="9" t="inlineStr">
        <x:is>
          <x:t xml:space="preserve">NBLN V14 G4 AMN 7120U 8G 256G 11S</x:t>
        </x:is>
      </x:c>
      <x:c r="J714" s="10">
        <x:v>46211.5575810185</x:v>
      </x:c>
      <x:c r="K714" s="11">
        <x:v>46218.4583333333</x:v>
      </x:c>
      <x:c r="L714" s="12">
        <x:v>46219.5590740741</x:v>
      </x:c>
      <x:c r="M714" s="13"/>
      <x:c r="N714" s="14">
        <x:v>46220.6666666667</x:v>
      </x:c>
      <x:c r="O714" s="15">
        <x:v>46218.7513773148</x:v>
      </x:c>
      <x:c r="P714" s="16">
        <x:v>46233.6102662037</x:v>
      </x:c>
      <x:c r="Q714" s="17" t="inlineStr">
        <x:is>
          <x:t xml:space="preserve">NO Power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Makassar</x:t>
        </x:is>
      </x:c>
      <x:c r="W714" s="23"/>
      <x:c r="X714" s="24" t="inlineStr">
        <x:is>
          <x:t xml:space="preserve">RACITA GARDEN 3
Makassar 90223</x:t>
        </x:is>
      </x:c>
      <x:c r="Y714" s="25" t="inlineStr">
        <x:is>
          <x:t xml:space="preserve">DZULFIKAR Mks</x:t>
        </x:is>
      </x:c>
      <x:c r="Z714" s="26" t="inlineStr">
        <x:is>
          <x:t xml:space="preserve">+6282324314715</x:t>
        </x:is>
      </x:c>
      <x:c r="AA714" s="27" t="inlineStr">
        <x:is>
          <x:t xml:space="preserve">noemail@lenovo.com</x:t>
        </x:is>
      </x:c>
      <x:c r="AB714" s="28" t="inlineStr">
        <x:is>
          <x:t xml:space="preserve">6002321677</x:t>
        </x:is>
      </x:c>
      <x:c r="AC714" s="29" t="inlineStr">
        <x:is>
          <x:t xml:space="preserve">HND Computer</x:t>
        </x:is>
      </x:c>
      <x:c r="AD714" s="30" t="inlineStr">
        <x:is>
          <x:t xml:space="preserve">Jufri HND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42dc6c75-957a-f111-ab0e-6045bd1d5908</x:t>
        </x:is>
      </x:c>
      <x:c r="B715" s="2" t="inlineStr">
        <x:is>
          <x:t xml:space="preserve">6lWqzNe2Uf8Zq/egnDRxmEcFoLCZBRU1xLlA8iEpALXGIhyJJeiCt3PlC4bsnL7ae3CDCLeDXISxt5IfX62qZw==</x:t>
        </x:is>
      </x:c>
      <x:c r="C715" s="3">
        <x:v>46221.3069675926</x:v>
      </x:c>
      <x:c r="D715" s="4">
        <x:v>46211.5577199074</x:v>
      </x:c>
      <x:c r="E715" s="5" t="inlineStr">
        <x:is>
          <x:t xml:space="preserve">MP2HXHNZ</x:t>
        </x:is>
      </x:c>
      <x:c r="F715" s="6" t="inlineStr">
        <x:is>
          <x:t xml:space="preserve">2031753288</x:t>
        </x:is>
      </x:c>
      <x:c r="G715" s="7" t="inlineStr">
        <x:is>
          <x:t xml:space="preserve">4023188035</x:t>
        </x:is>
      </x:c>
      <x:c r="H715" s="8" t="inlineStr">
        <x:is>
          <x:t xml:space="preserve">83GS001JID</x:t>
        </x:is>
      </x:c>
      <x:c r="I715" s="9" t="inlineStr">
        <x:is>
          <x:t xml:space="preserve">NB LOQ 15IAX9 I5 12G 512G 11S</x:t>
        </x:is>
      </x:c>
      <x:c r="J715" s="10">
        <x:v>46211.5580092593</x:v>
      </x:c>
      <x:c r="K715" s="11">
        <x:v>46212.7083333333</x:v>
      </x:c>
      <x:c r="L715" s="12">
        <x:v>46219.5583680556</x:v>
      </x:c>
      <x:c r="M715" s="13"/>
      <x:c r="N715" s="14">
        <x:v>46217.5583680556</x:v>
      </x:c>
      <x:c r="O715" s="15">
        <x:v>46212.5889583333</x:v>
      </x:c>
      <x:c r="P715" s="16">
        <x:v>46221.5986342593</x:v>
      </x:c>
      <x:c r="Q715" s="17" t="inlineStr">
        <x:is>
          <x:t xml:space="preserve">Abnormal Lines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Yogyakarta</x:t>
        </x:is>
      </x:c>
      <x:c r="W715" s="23"/>
      <x:c r="X715" s="24" t="inlineStr">
        <x:is>
          <x:t xml:space="preserve">Yogyakarta
Yogyakarta 55181</x:t>
        </x:is>
      </x:c>
      <x:c r="Y715" s="25" t="inlineStr">
        <x:is>
          <x:t xml:space="preserve">Daffa Agres</x:t>
        </x:is>
      </x:c>
      <x:c r="Z715" s="26" t="inlineStr">
        <x:is>
          <x:t xml:space="preserve">+6283857577837</x:t>
        </x:is>
      </x:c>
      <x:c r="AA715" s="27" t="inlineStr">
        <x:is>
          <x:t xml:space="preserve">nomail@lenovo.com</x:t>
        </x:is>
      </x:c>
      <x:c r="AB715" s="28" t="inlineStr">
        <x:is>
          <x:t xml:space="preserve">6048719838</x:t>
        </x:is>
      </x:c>
      <x:c r="AC715" s="29" t="inlineStr">
        <x:is>
          <x:t xml:space="preserve">PT Agres Jogja Teknologi</x:t>
        </x:is>
      </x:c>
      <x:c r="AD715" s="30" t="inlineStr">
        <x:is>
          <x:t xml:space="preserve">Andi Rahardian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735b5a7b-977a-f111-ab0e-6045bd1d5dec</x:t>
        </x:is>
      </x:c>
      <x:c r="B716" s="2" t="inlineStr">
        <x:is>
          <x:t xml:space="preserve">vh2Ez0rZDw81IuwU9KOqbY9n2wMJMJsoHiFBTV3uQeWySmDrqe3b7OKhgE24NMNauU+srPSbF2P2odur61yICA==</x:t>
        </x:is>
      </x:c>
      <x:c r="C716" s="3">
        <x:v>46231.3696180556</x:v>
      </x:c>
      <x:c r="D716" s="4">
        <x:v>46211.5677314815</x:v>
      </x:c>
      <x:c r="E716" s="5" t="inlineStr">
        <x:is>
          <x:t xml:space="preserve">PF5RSPQL</x:t>
        </x:is>
      </x:c>
      <x:c r="F716" s="6" t="inlineStr">
        <x:is>
          <x:t xml:space="preserve">2031753536</x:t>
        </x:is>
      </x:c>
      <x:c r="G716" s="7" t="inlineStr">
        <x:is>
          <x:t xml:space="preserve">4023188295</x:t>
        </x:is>
      </x:c>
      <x:c r="H716" s="8" t="inlineStr">
        <x:is>
          <x:t xml:space="preserve">82X6006DID</x:t>
        </x:is>
      </x:c>
      <x:c r="I716" s="9" t="inlineStr">
        <x:is>
          <x:t xml:space="preserve">NB IPS3 14IRU8 I3 8G 256G 11S</x:t>
        </x:is>
      </x:c>
      <x:c r="J716" s="10">
        <x:v>46211.6478703704</x:v>
      </x:c>
      <x:c r="K716" s="11">
        <x:v>46213.4583333333</x:v>
      </x:c>
      <x:c r="L716" s="12">
        <x:v>46223.3333333333</x:v>
      </x:c>
      <x:c r="M716" s="13"/>
      <x:c r="N716" s="14">
        <x:v>46218.6666666667</x:v>
      </x:c>
      <x:c r="O716" s="15">
        <x:v>46213.552662037</x:v>
      </x:c>
      <x:c r="P716" s="16">
        <x:v>46231.6612847222</x:v>
      </x:c>
      <x:c r="Q716" s="17" t="inlineStr">
        <x:is>
          <x:t xml:space="preserve">Port Charger Not Function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MAKASSAR</x:t>
        </x:is>
      </x:c>
      <x:c r="W716" s="23"/>
      <x:c r="X716" s="24" t="inlineStr">
        <x:is>
          <x:t xml:space="preserve">JL. RAJAWALI
MAKASSAR 90115</x:t>
        </x:is>
      </x:c>
      <x:c r="Y716" s="25" t="inlineStr">
        <x:is>
          <x:t xml:space="preserve">EXPLORER COMPUTER</x:t>
        </x:is>
      </x:c>
      <x:c r="Z716" s="26" t="inlineStr">
        <x:is>
          <x:t xml:space="preserve">+6285781878885</x:t>
        </x:is>
      </x:c>
      <x:c r="AA716" s="27" t="inlineStr">
        <x:is>
          <x:t xml:space="preserve">explorer87comp@gmail.com</x:t>
        </x:is>
      </x:c>
      <x:c r="AB716" s="28" t="inlineStr">
        <x:is>
          <x:t xml:space="preserve">6002321440</x:t>
        </x:is>
      </x:c>
      <x:c r="AC716" s="29" t="inlineStr">
        <x:is>
          <x:t xml:space="preserve">ITSC MAKASAR</x:t>
        </x:is>
      </x:c>
      <x:c r="AD716" s="30" t="inlineStr">
        <x:is>
          <x:t xml:space="preserve">Chairuddin Hamid RUDI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211f8aac-987a-f111-ab0e-6045bd1d5ae3</x:t>
        </x:is>
      </x:c>
      <x:c r="B717" s="2" t="inlineStr">
        <x:is>
          <x:t xml:space="preserve">KUd4Z7MGM2t4kMO2e49IXk1P3oOYZLPi/i0p+SOQli5lIhXsOSy1eFMvqDEwNT0tFOZ2w2AaiEd+EkyhCjv9jw==</x:t>
        </x:is>
      </x:c>
      <x:c r="C717" s="3">
        <x:v>46231.3696412037</x:v>
      </x:c>
      <x:c r="D717" s="4">
        <x:v>46211.5736805556</x:v>
      </x:c>
      <x:c r="E717" s="5" t="inlineStr">
        <x:is>
          <x:t xml:space="preserve">PF5N37N1</x:t>
        </x:is>
      </x:c>
      <x:c r="F717" s="6" t="inlineStr">
        <x:is>
          <x:t xml:space="preserve">2031753773</x:t>
        </x:is>
      </x:c>
      <x:c r="G717" s="7" t="inlineStr">
        <x:is>
          <x:t xml:space="preserve">4023188440</x:t>
        </x:is>
      </x:c>
      <x:c r="H717" s="8" t="inlineStr">
        <x:is>
          <x:t xml:space="preserve">82YT010YID</x:t>
        </x:is>
      </x:c>
      <x:c r="I717" s="9" t="inlineStr">
        <x:is>
          <x:t xml:space="preserve">NBLN V14 G4 AMN 7120U 8G 256G 11S</x:t>
        </x:is>
      </x:c>
      <x:c r="J717" s="10">
        <x:v>46211.5740393518</x:v>
      </x:c>
      <x:c r="K717" s="11">
        <x:v>46216.4583333333</x:v>
      </x:c>
      <x:c r="L717" s="12">
        <x:v>46223.3333333333</x:v>
      </x:c>
      <x:c r="M717" s="13"/>
      <x:c r="N717" s="14">
        <x:v>46218.6666666667</x:v>
      </x:c>
      <x:c r="O717" s="15">
        <x:v>46216.4969791667</x:v>
      </x:c>
      <x:c r="P717" s="16">
        <x:v>46231.6613078704</x:v>
      </x:c>
      <x:c r="Q717" s="17" t="inlineStr">
        <x:is>
          <x:t xml:space="preserve">NO POWER</x:t>
        </x:is>
      </x:c>
      <x:c r="R717" s="18"/>
      <x:c r="S717" s="19" t="inlineStr">
        <x:is>
          <x:t xml:space="preserve">Customer Limited Warranty</x:t>
        </x:is>
      </x:c>
      <x:c r="T717" s="20" t="inlineStr">
        <x:is>
          <x:t xml:space="preserve">Normal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RAJAWALI
MAKASSAR 90115</x:t>
        </x:is>
      </x:c>
      <x:c r="Y717" s="25" t="inlineStr">
        <x:is>
          <x:t xml:space="preserve">EXPLORER COMPUTER</x:t>
        </x:is>
      </x:c>
      <x:c r="Z717" s="26" t="inlineStr">
        <x:is>
          <x:t xml:space="preserve">+6285781878885</x:t>
        </x:is>
      </x:c>
      <x:c r="AA717" s="27" t="inlineStr">
        <x:is>
          <x:t xml:space="preserve">explorer87comp@gmail.com</x:t>
        </x:is>
      </x:c>
      <x:c r="AB717" s="28" t="inlineStr">
        <x:is>
          <x:t xml:space="preserve">6002321440</x:t>
        </x:is>
      </x:c>
      <x:c r="AC717" s="29" t="inlineStr">
        <x:is>
          <x:t xml:space="preserve">ITSC MAKASAR</x:t>
        </x:is>
      </x:c>
      <x:c r="AD717" s="30" t="inlineStr">
        <x:is>
          <x:t xml:space="preserve">Chairuddin Hamid RUDI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8425f4be-987a-f111-ab0e-6045bd1d5ae3</x:t>
        </x:is>
      </x:c>
      <x:c r="B718" s="2" t="inlineStr">
        <x:is>
          <x:t xml:space="preserve">UoZsslIJptjo1y5V0GB4qb3ANcKSfO2YpWjnA2y8wyIBCgL9Zx+GVRX7sBY8Rlq2mtZ8+biWsQ17MHVC+OZrLQ==</x:t>
        </x:is>
      </x:c>
      <x:c r="C718" s="3">
        <x:v>46226.3413194444</x:v>
      </x:c>
      <x:c r="D718" s="4">
        <x:v>46211.5739583333</x:v>
      </x:c>
      <x:c r="E718" s="5" t="inlineStr">
        <x:is>
          <x:t xml:space="preserve">MP2YXQNN</x:t>
        </x:is>
      </x:c>
      <x:c r="F718" s="6" t="inlineStr">
        <x:is>
          <x:t xml:space="preserve">2031753772</x:t>
        </x:is>
      </x:c>
      <x:c r="G718" s="7" t="inlineStr">
        <x:is>
          <x:t xml:space="preserve">4023188447</x:t>
        </x:is>
      </x:c>
      <x:c r="H718" s="8" t="inlineStr">
        <x:is>
          <x:t xml:space="preserve">83GS001JID</x:t>
        </x:is>
      </x:c>
      <x:c r="I718" s="9" t="inlineStr">
        <x:is>
          <x:t xml:space="preserve">NB LOQ 15IAX9 I5 12G 512G 11S</x:t>
        </x:is>
      </x:c>
      <x:c r="J718" s="10">
        <x:v>46211.5753472222</x:v>
      </x:c>
      <x:c r="K718" s="11">
        <x:v>46213.375</x:v>
      </x:c>
      <x:c r="L718" s="12">
        <x:v>46219.5758680556</x:v>
      </x:c>
      <x:c r="M718" s="13"/>
      <x:c r="N718" s="14">
        <x:v>46217.5791782407</x:v>
      </x:c>
      <x:c r="O718" s="15">
        <x:v>46213.6380787037</x:v>
      </x:c>
      <x:c r="P718" s="16">
        <x:v>46226.6329861111</x:v>
      </x:c>
      <x:c r="Q718" s="17" t="inlineStr">
        <x:is>
          <x:t xml:space="preserve">ABNORMAL DISPLAY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BANJARMASIN</x:t>
        </x:is>
      </x:c>
      <x:c r="W718" s="23"/>
      <x:c r="X718" s="24" t="inlineStr">
        <x:is>
          <x:t xml:space="preserve">BANJARMASIN
BANJARMASIN 70239</x:t>
        </x:is>
      </x:c>
      <x:c r="Y718" s="25" t="inlineStr">
        <x:is>
          <x:t xml:space="preserve">ANEKA COMPUTER</x:t>
        </x:is>
      </x:c>
      <x:c r="Z718" s="26" t="inlineStr">
        <x:is>
          <x:t xml:space="preserve">+6281350391244</x:t>
        </x:is>
      </x:c>
      <x:c r="AA718" s="27" t="inlineStr">
        <x:is>
          <x:t xml:space="preserve">NOEMAIL@LENOVO.ID</x:t>
        </x:is>
      </x:c>
      <x:c r="AB718" s="28" t="inlineStr">
        <x:is>
          <x:t xml:space="preserve">6002389587</x:t>
        </x:is>
      </x:c>
      <x:c r="AC718" s="29" t="inlineStr">
        <x:is>
          <x:t xml:space="preserve">IBM MULTI PRIMA</x:t>
        </x:is>
      </x:c>
      <x:c r="AD718" s="30" t="inlineStr">
        <x:is>
          <x:t xml:space="preserve">Agus muliadi Agus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93dbbdb4-9a7a-f111-ab0e-6045bd1d5331</x:t>
        </x:is>
      </x:c>
      <x:c r="B719" s="2" t="inlineStr">
        <x:is>
          <x:t xml:space="preserve">R7mlUq6UIXoWxJR1VPjoSh1NaQrponXfv0YgzNlrD2o3AUoHyD4PObSjwEudODf2U8IUVtFHGe5PNMcAFp1NHQ==</x:t>
        </x:is>
      </x:c>
      <x:c r="C719" s="3">
        <x:v>46224.118275463</x:v>
      </x:c>
      <x:c r="D719" s="4">
        <x:v>46211.5837037037</x:v>
      </x:c>
      <x:c r="E719" s="5" t="inlineStr">
        <x:is>
          <x:t xml:space="preserve">PF50490Z</x:t>
        </x:is>
      </x:c>
      <x:c r="F719" s="6" t="inlineStr">
        <x:is>
          <x:t xml:space="preserve">2031751459</x:t>
        </x:is>
      </x:c>
      <x:c r="G719" s="7" t="inlineStr">
        <x:is>
          <x:t xml:space="preserve">4023188673</x:t>
        </x:is>
      </x:c>
      <x:c r="H719" s="8" t="inlineStr">
        <x:is>
          <x:t xml:space="preserve">83A000CHID</x:t>
        </x:is>
      </x:c>
      <x:c r="I719" s="9" t="inlineStr">
        <x:is>
          <x:t xml:space="preserve">NBLN V14 G4 IRU I5 8G 512G 11S</x:t>
        </x:is>
      </x:c>
      <x:c r="J719" s="10">
        <x:v>46211.584212963</x:v>
      </x:c>
      <x:c r="K719" s="11">
        <x:v>46212.7083333333</x:v>
      </x:c>
      <x:c r="L719" s="12">
        <x:v>46223.375</x:v>
      </x:c>
      <x:c r="M719" s="13"/>
      <x:c r="N719" s="14">
        <x:v>46218.6666666667</x:v>
      </x:c>
      <x:c r="O719" s="15">
        <x:v>46212.6622222222</x:v>
      </x:c>
      <x:c r="P719" s="16">
        <x:v>46224.4099421296</x:v>
      </x:c>
      <x:c r="Q719" s="17" t="inlineStr">
        <x:is>
          <x:t xml:space="preserve">ssd not detect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JL KAJI NO 10
JAKARTA 0</x:t>
        </x:is>
      </x:c>
      <x:c r="Y719" s="25" t="inlineStr">
        <x:is>
          <x:t xml:space="preserve">LION AIR BAPAK MARTIN</x:t>
        </x:is>
      </x:c>
      <x:c r="Z719" s="26" t="inlineStr">
        <x:is>
          <x:t xml:space="preserve">+6285186055530</x:t>
        </x:is>
      </x:c>
      <x:c r="AA719" s="27" t="inlineStr">
        <x:is>
          <x:t xml:space="preserve">martin.setiawan_it@lionair.co.id</x:t>
        </x:is>
      </x:c>
      <x:c r="AB719" s="28" t="inlineStr">
        <x:is>
          <x:t xml:space="preserve">6002321678</x:t>
        </x:is>
      </x:c>
      <x:c r="AC719" s="29" t="inlineStr">
        <x:is>
          <x:t xml:space="preserve">ITSC JAKARTA</x:t>
        </x:is>
      </x:c>
      <x:c r="AD719" s="30" t="inlineStr">
        <x:is>
          <x:t xml:space="preserve">Indra Lesmana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79508b86-9c7a-f111-ab0e-6045bd1d55c7</x:t>
        </x:is>
      </x:c>
      <x:c r="B720" s="2" t="inlineStr">
        <x:is>
          <x:t xml:space="preserve">9VOEONfZOQm3sI33jMZhqnxgyu7Kqf6Mhap68zIdEO6X/V5h5SlLYisnVXN9zbHFKo0aRrcpoyG2DrAUgvFmBw==</x:t>
        </x:is>
      </x:c>
      <x:c r="C720" s="3">
        <x:v>46219.2401041667</x:v>
      </x:c>
      <x:c r="D720" s="4">
        <x:v>46211.5928240741</x:v>
      </x:c>
      <x:c r="E720" s="5" t="inlineStr">
        <x:is>
          <x:t xml:space="preserve">PF63XTC1</x:t>
        </x:is>
      </x:c>
      <x:c r="F720" s="6" t="inlineStr">
        <x:is>
          <x:t xml:space="preserve">2031750755</x:t>
        </x:is>
      </x:c>
      <x:c r="G720" s="7" t="inlineStr">
        <x:is>
          <x:t xml:space="preserve">4023188971</x:t>
        </x:is>
      </x:c>
      <x:c r="H720" s="8" t="inlineStr">
        <x:is>
          <x:t xml:space="preserve">83K000DBID</x:t>
        </x:is>
      </x:c>
      <x:c r="I720" s="9" t="inlineStr">
        <x:is>
          <x:t xml:space="preserve">NB IPS3 14IRH10 I5 8G 8G 512G 11S</x:t>
        </x:is>
      </x:c>
      <x:c r="J720" s="10">
        <x:v>46211.6603125</x:v>
      </x:c>
      <x:c r="K720" s="11">
        <x:v>46217.7083333333</x:v>
      </x:c>
      <x:c r="L720" s="12">
        <x:v>46213.5929976852</x:v>
      </x:c>
      <x:c r="M720" s="13">
        <x:v>46218</x:v>
      </x:c>
      <x:c r="N720" s="14">
        <x:v>46218.75</x:v>
      </x:c>
      <x:c r="O720" s="15">
        <x:v>46218.5168981481</x:v>
      </x:c>
      <x:c r="P720" s="16">
        <x:v>46219.5317708333</x:v>
      </x:c>
      <x:c r="Q720" s="17" t="inlineStr">
        <x:is>
          <x:t xml:space="preserve">PCARE: Battery Cannot Charging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720" s="25" t="inlineStr">
        <x:is>
          <x:t xml:space="preserve">Isropil N/A</x:t>
        </x:is>
      </x:c>
      <x:c r="Z720" s="26" t="inlineStr">
        <x:is>
          <x:t xml:space="preserve">+628111966911</x:t>
        </x:is>
      </x:c>
      <x:c r="AA720" s="27" t="inlineStr">
        <x:is>
          <x:t xml:space="preserve">isro@tsmu.co.id</x:t>
        </x:is>
      </x:c>
      <x:c r="AB720" s="28" t="inlineStr">
        <x:is>
          <x:t xml:space="preserve">6048562975</x:t>
        </x:is>
      </x:c>
      <x:c r="AC720" s="29" t="inlineStr">
        <x:is>
          <x:t xml:space="preserve">CV VICMIC INDONESIA</x:t>
        </x:is>
      </x:c>
      <x:c r="AD720" s="30" t="inlineStr">
        <x:is>
          <x:t xml:space="preserve">Buang Perdana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5f65e9a3-9c7a-f111-ab0e-6045bd1d5908</x:t>
        </x:is>
      </x:c>
      <x:c r="B721" s="2" t="inlineStr">
        <x:is>
          <x:t xml:space="preserve">pPUe2Ia9kQZHgwVWv6U7fjU06s+CW5ZbQiwxddsCGecvdoe44+N9IwivSopZYZ2QTL77EvdboKX7xSil3dFguA==</x:t>
        </x:is>
      </x:c>
      <x:c r="C721" s="3">
        <x:v>46226.1066782407</x:v>
      </x:c>
      <x:c r="D721" s="4">
        <x:v>46211.5933680556</x:v>
      </x:c>
      <x:c r="E721" s="5" t="inlineStr">
        <x:is>
          <x:t xml:space="preserve">PF63Y9QT</x:t>
        </x:is>
      </x:c>
      <x:c r="F721" s="6" t="inlineStr">
        <x:is>
          <x:t xml:space="preserve">2031728958</x:t>
        </x:is>
      </x:c>
      <x:c r="G721" s="7" t="inlineStr">
        <x:is>
          <x:t xml:space="preserve">4023189002</x:t>
        </x:is>
      </x:c>
      <x:c r="H721" s="8" t="inlineStr">
        <x:is>
          <x:t xml:space="preserve">83NN0054ID</x:t>
        </x:is>
      </x:c>
      <x:c r="I721" s="9" t="inlineStr">
        <x:is>
          <x:t xml:space="preserve">NB LGNP5 16IRX10 I9 32G 1T 11S</x:t>
        </x:is>
      </x:c>
      <x:c r="J721" s="10">
        <x:v>46211.5957060185</x:v>
      </x:c>
      <x:c r="K721" s="11">
        <x:v>46212.4166666667</x:v>
      </x:c>
      <x:c r="L721" s="12">
        <x:v>46213.5935185185</x:v>
      </x:c>
      <x:c r="M721" s="13">
        <x:v>46216</x:v>
      </x:c>
      <x:c r="N721" s="14">
        <x:v>46216.75</x:v>
      </x:c>
      <x:c r="O721" s="15">
        <x:v>46216.5028935185</x:v>
      </x:c>
      <x:c r="P721" s="16">
        <x:v>46226.3983449074</x:v>
      </x:c>
      <x:c r="Q721" s="17" t="inlineStr">
        <x:is>
          <x:t xml:space="preserve">LUS : Abnormal Lines</x:t>
        </x:is>
      </x:c>
      <x:c r="R721" s="18" t="inlineStr">
        <x:is>
          <x:t xml:space="preserve">Legion Ultimate Support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 Prima Nanocoating</x:t>
        </x:is>
      </x:c>
      <x:c r="X721" s="24" t="inlineStr">
        <x:is>
          <x:t xml:space="preserve">Kawasan Industri Jababeka II Jl. Industri Sel. VII No.1C
PT Prima Nanocoating
Kabupaten Bekasi 17530</x:t>
        </x:is>
      </x:c>
      <x:c r="Y721" s="25" t="inlineStr">
        <x:is>
          <x:t xml:space="preserve">Kartono Perdana</x:t>
        </x:is>
      </x:c>
      <x:c r="Z721" s="26" t="inlineStr">
        <x:is>
          <x:t xml:space="preserve">+6282210450110</x:t>
        </x:is>
      </x:c>
      <x:c r="AA721" s="27" t="inlineStr">
        <x:is>
          <x:t xml:space="preserve">it@ptg.co.id</x:t>
        </x:is>
      </x:c>
      <x:c r="AB721" s="28" t="inlineStr">
        <x:is>
          <x:t xml:space="preserve">6002321678</x:t>
        </x:is>
      </x:c>
      <x:c r="AC721" s="29" t="inlineStr">
        <x:is>
          <x:t xml:space="preserve">ITSC JAKARTA</x:t>
        </x:is>
      </x:c>
      <x:c r="AD721" s="30" t="inlineStr">
        <x:is>
          <x:t xml:space="preserve">Aziz Suprapto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 t="inlineStr">
        <x:is>
          <x:t xml:space="preserve">Clean Order</x:t>
        </x:is>
      </x:c>
    </x:row>
    <x:row r="722" hidden="0">
      <x:c r="A722" s="1" t="inlineStr">
        <x:is>
          <x:t xml:space="preserve">ce679db7-9d7a-f111-ab0e-6045bd1d5331</x:t>
        </x:is>
      </x:c>
      <x:c r="B722" s="2" t="inlineStr">
        <x:is>
          <x:t xml:space="preserve">qx+qZXXvdu+ZcaxcJrvpSb/64ffJp6oLe28giL82fpgVtKXYiNw++HVJcp5TS36IKQMuE1jciupMuA7JguUvqA==</x:t>
        </x:is>
      </x:c>
      <x:c r="C722" s="3">
        <x:v>46226.3121412037</x:v>
      </x:c>
      <x:c r="D722" s="4">
        <x:v>46211.5987268519</x:v>
      </x:c>
      <x:c r="E722" s="5" t="inlineStr">
        <x:is>
          <x:t xml:space="preserve">MP2NY5TH</x:t>
        </x:is>
      </x:c>
      <x:c r="F722" s="6" t="inlineStr">
        <x:is>
          <x:t xml:space="preserve">2031754680</x:t>
        </x:is>
      </x:c>
      <x:c r="G722" s="7" t="inlineStr">
        <x:is>
          <x:t xml:space="preserve">4023189124</x:t>
        </x:is>
      </x:c>
      <x:c r="H722" s="8" t="inlineStr">
        <x:is>
          <x:t xml:space="preserve">83DV00AHID</x:t>
        </x:is>
      </x:c>
      <x:c r="I722" s="9" t="inlineStr">
        <x:is>
          <x:t xml:space="preserve">NB LOQ 15IRX9 I7 12G 512G 11S</x:t>
        </x:is>
      </x:c>
      <x:c r="J722" s="10">
        <x:v>46211.5991550926</x:v>
      </x:c>
      <x:c r="K722" s="11">
        <x:v>46213.6666666667</x:v>
      </x:c>
      <x:c r="L722" s="12">
        <x:v>46223.3333333333</x:v>
      </x:c>
      <x:c r="M722" s="13"/>
      <x:c r="N722" s="14">
        <x:v>46218.6666666667</x:v>
      </x:c>
      <x:c r="O722" s="15">
        <x:v>46213.4355671296</x:v>
      </x:c>
      <x:c r="P722" s="16">
        <x:v>46226.6038078704</x:v>
      </x:c>
      <x:c r="Q722" s="17" t="inlineStr">
        <x:is>
          <x:t xml:space="preserve">LCD FLICKERING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Samarinda</x:t>
        </x:is>
      </x:c>
      <x:c r="W722" s="23"/>
      <x:c r="X722" s="24" t="inlineStr">
        <x:is>
          <x:t xml:space="preserve">Bandara Jl. Gatot Subroto No. 57
Samarinda 75124</x:t>
        </x:is>
      </x:c>
      <x:c r="Y722" s="25" t="inlineStr">
        <x:is>
          <x:t xml:space="preserve">Zaky Bintang Samarinda</x:t>
        </x:is>
      </x:c>
      <x:c r="Z722" s="26" t="inlineStr">
        <x:is>
          <x:t xml:space="preserve">+6281243730070</x:t>
        </x:is>
      </x:c>
      <x:c r="AA722" s="27" t="inlineStr">
        <x:is>
          <x:t xml:space="preserve">zakids2201@gmail.com</x:t>
        </x:is>
      </x:c>
      <x:c r="AB722" s="28" t="inlineStr">
        <x:is>
          <x:t xml:space="preserve">6031794568</x:t>
        </x:is>
      </x:c>
      <x:c r="AC722" s="29" t="inlineStr">
        <x:is>
          <x:t xml:space="preserve">CV Bintang Jaya Komputer</x:t>
        </x:is>
      </x:c>
      <x:c r="AD722" s="30" t="inlineStr">
        <x:is>
          <x:t xml:space="preserve">Firman Syah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2bb05fbe-9f7a-f111-ab0e-6045bd1d5dea</x:t>
        </x:is>
      </x:c>
      <x:c r="B723" s="2" t="inlineStr">
        <x:is>
          <x:t xml:space="preserve">kwmPio8kbxyeWUGIdkIVF8J2o5FsWYNPuqd9TxQRCqzK9IEuMoBtH5dku5QhWefmYzAzegUf8pjszjE2ge9+hA==</x:t>
        </x:is>
      </x:c>
      <x:c r="C723" s="3">
        <x:v>46225.2072106482</x:v>
      </x:c>
      <x:c r="D723" s="4">
        <x:v>46211.6088078704</x:v>
      </x:c>
      <x:c r="E723" s="5" t="inlineStr">
        <x:is>
          <x:t xml:space="preserve">PW057RKB</x:t>
        </x:is>
      </x:c>
      <x:c r="F723" s="6" t="inlineStr">
        <x:is>
          <x:t xml:space="preserve">2031736643</x:t>
        </x:is>
      </x:c>
      <x:c r="G723" s="7" t="inlineStr">
        <x:is>
          <x:t xml:space="preserve">4023189395</x:t>
        </x:is>
      </x:c>
      <x:c r="H723" s="8" t="inlineStr">
        <x:is>
          <x:t xml:space="preserve">21B4S6NG00</x:t>
        </x:is>
      </x:c>
      <x:c r="I723" s="9" t="inlineStr">
        <x:is>
          <x:t xml:space="preserve">NB TP L13 Clam G3 I5 16G 512G 11P</x:t>
        </x:is>
      </x:c>
      <x:c r="J723" s="10">
        <x:v>46212.3619560185</x:v>
      </x:c>
      <x:c r="K723" s="11">
        <x:v>46213.7083333333</x:v>
      </x:c>
      <x:c r="L723" s="12">
        <x:v>46213.6089583333</x:v>
      </x:c>
      <x:c r="M723" s="13"/>
      <x:c r="N723" s="14">
        <x:v>46213.6218171296</x:v>
      </x:c>
      <x:c r="O723" s="15">
        <x:v>46213.7191435185</x:v>
      </x:c>
      <x:c r="P723" s="16">
        <x:v>46225.4988773148</x:v>
      </x:c>
      <x:c r="Q723" s="17" t="inlineStr">
        <x:is>
          <x:t xml:space="preserve">#ONS / Flickering Display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 t="inlineStr">
        <x:is>
          <x:t xml:space="preserve">KCP MMU Jonggol</x:t>
        </x:is>
      </x:c>
      <x:c r="X723" s="24" t="inlineStr">
        <x:is>
          <x:t xml:space="preserve">Ruko Cyber Pack, Jl. Boulevard Gajah Mada No.2025,
T.001/RW.009, West Panunggangan, Cibodas
Tangerang City 15139</x:t>
        </x:is>
      </x:c>
      <x:c r="Y723" s="25" t="inlineStr">
        <x:is>
          <x:t xml:space="preserve">Tasia Ayu Larasati</x:t>
        </x:is>
      </x:c>
      <x:c r="Z723" s="26" t="inlineStr">
        <x:is>
          <x:t xml:space="preserve">+628128616027</x:t>
        </x:is>
      </x:c>
      <x:c r="AA723" s="27" t="inlineStr">
        <x:is>
          <x:t xml:space="preserve">tasia.larasati@multipolar.com</x:t>
        </x:is>
      </x:c>
      <x:c r="AB723" s="28" t="inlineStr">
        <x:is>
          <x:t xml:space="preserve">6048562975</x:t>
        </x:is>
      </x:c>
      <x:c r="AC723" s="29" t="inlineStr">
        <x:is>
          <x:t xml:space="preserve">CV VICMIC INDONESIA</x:t>
        </x:is>
      </x:c>
      <x:c r="AD723" s="30" t="inlineStr">
        <x:is>
          <x:t xml:space="preserve">Syamsul Hadi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e5fd0646-a07a-f111-ab0e-6045bd1d53f9</x:t>
        </x:is>
      </x:c>
      <x:c r="B724" s="2" t="inlineStr">
        <x:is>
          <x:t xml:space="preserve">ox73SADaW6vAsQkaaYvR/ubb9TqLmU9bVOc+9oklH4mNduYzona8HJYBY/DTfZBSIC6dBYbPYwzfXk678CxHkA==</x:t>
        </x:is>
      </x:c>
      <x:c r="C724" s="3">
        <x:v>46227.3642476852</x:v>
      </x:c>
      <x:c r="D724" s="4">
        <x:v>46211.6114699074</x:v>
      </x:c>
      <x:c r="E724" s="5" t="inlineStr">
        <x:is>
          <x:t xml:space="preserve">PF50SDPW</x:t>
        </x:is>
      </x:c>
      <x:c r="F724" s="6" t="inlineStr">
        <x:is>
          <x:t xml:space="preserve">2031755105</x:t>
        </x:is>
      </x:c>
      <x:c r="G724" s="7" t="inlineStr">
        <x:is>
          <x:t xml:space="preserve">4023189471</x:t>
        </x:is>
      </x:c>
      <x:c r="H724" s="8" t="inlineStr">
        <x:is>
          <x:t xml:space="preserve">82RJ00FNID</x:t>
        </x:is>
      </x:c>
      <x:c r="I724" s="9" t="inlineStr">
        <x:is>
          <x:t xml:space="preserve">NB IP 3 14IAU7 I3 8G 512G 11S</x:t>
        </x:is>
      </x:c>
      <x:c r="J724" s="10">
        <x:v>46211.7088657407</x:v>
      </x:c>
      <x:c r="K724" s="11">
        <x:v>46211.6106597222</x:v>
      </x:c>
      <x:c r="L724" s="12"/>
      <x:c r="M724" s="13"/>
      <x:c r="N724" s="14"/>
      <x:c r="O724" s="15">
        <x:v>46211.7145486111</x:v>
      </x:c>
      <x:c r="P724" s="16">
        <x:v>46227.6559143519</x:v>
      </x:c>
      <x:c r="Q724" s="17" t="inlineStr">
        <x:is>
          <x:t xml:space="preserve">CAMERA NO DETECT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Surabaya</x:t>
        </x:is>
      </x:c>
      <x:c r="W724" s="23"/>
      <x:c r="X724" s="24" t="inlineStr">
        <x:is>
          <x:t xml:space="preserve">Jl.kayoon no.14
Surabaya 60271</x:t>
        </x:is>
      </x:c>
      <x:c r="Y724" s="25" t="inlineStr">
        <x:is>
          <x:t xml:space="preserve">Top Sell</x:t>
        </x:is>
      </x:c>
      <x:c r="Z724" s="26" t="inlineStr">
        <x:is>
          <x:t xml:space="preserve">+6289527865182</x:t>
        </x:is>
      </x:c>
      <x:c r="AA724" s="27" t="inlineStr">
        <x:is>
          <x:t xml:space="preserve">ayuaisyah387@gmail.com</x:t>
        </x:is>
      </x:c>
      <x:c r="AB724" s="28" t="inlineStr">
        <x:is>
          <x:t xml:space="preserve">6002321365</x:t>
        </x:is>
      </x:c>
      <x:c r="AC724" s="29" t="inlineStr">
        <x:is>
          <x:t xml:space="preserve">ITSC SURABAYA</x:t>
        </x:is>
      </x:c>
      <x:c r="AD724" s="30" t="inlineStr">
        <x:is>
          <x:t xml:space="preserve">Vicki Apriliawan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No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2a1f8ef1-a07a-f111-ab0e-6045bd1d5047</x:t>
        </x:is>
      </x:c>
      <x:c r="B725" s="2" t="inlineStr">
        <x:is>
          <x:t xml:space="preserve">dKTI2W79/urJMBW93QU8yMVlzXmnhO+k7CPgu+jLoRCcYenyKm1bkO2jaSSzfPjxIpZu/xhzEewlRub/yckg2g==</x:t>
        </x:is>
      </x:c>
      <x:c r="C725" s="3">
        <x:v>46225.310775463</x:v>
      </x:c>
      <x:c r="D725" s="4">
        <x:v>46211.6147916667</x:v>
      </x:c>
      <x:c r="E725" s="5" t="inlineStr">
        <x:is>
          <x:t xml:space="preserve">PW0AZFAB</x:t>
        </x:is>
      </x:c>
      <x:c r="F725" s="6" t="inlineStr">
        <x:is>
          <x:t xml:space="preserve">2031751653</x:t>
        </x:is>
      </x:c>
      <x:c r="G725" s="7" t="inlineStr">
        <x:is>
          <x:t xml:space="preserve">4023189553</x:t>
        </x:is>
      </x:c>
      <x:c r="H725" s="8" t="inlineStr">
        <x:is>
          <x:t xml:space="preserve">82R900AEID</x:t>
        </x:is>
      </x:c>
      <x:c r="I725" s="9" t="inlineStr">
        <x:is>
          <x:t xml:space="preserve">NB IP Flex 5 14ALC7 R7 16G 512G 11S</x:t>
        </x:is>
      </x:c>
      <x:c r="J725" s="10">
        <x:v>46211.6157407407</x:v>
      </x:c>
      <x:c r="K725" s="11">
        <x:v>46216.7083333333</x:v>
      </x:c>
      <x:c r="L725" s="12">
        <x:v>46219.6166435185</x:v>
      </x:c>
      <x:c r="M725" s="13"/>
      <x:c r="N725" s="14">
        <x:v>46217.6166435185</x:v>
      </x:c>
      <x:c r="O725" s="15">
        <x:v>46212.6754282407</x:v>
      </x:c>
      <x:c r="P725" s="16">
        <x:v>46225.6024421296</x:v>
      </x:c>
      <x:c r="Q725" s="17" t="inlineStr">
        <x:is>
          <x:t xml:space="preserve">WIFI and Bluetooth intermittent no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Bandung</x:t>
        </x:is>
      </x:c>
      <x:c r="W725" s="23"/>
      <x:c r="X725" s="24" t="inlineStr">
        <x:is>
          <x:t xml:space="preserve">Jalan kartini
Bandung 40112</x:t>
        </x:is>
      </x:c>
      <x:c r="Y725" s="25" t="inlineStr">
        <x:is>
          <x:t xml:space="preserve">Nadine Apriliyani platinum</x:t>
        </x:is>
      </x:c>
      <x:c r="Z725" s="26" t="inlineStr">
        <x:is>
          <x:t xml:space="preserve">+6281240244785</x:t>
        </x:is>
      </x:c>
      <x:c r="AA725" s="27" t="inlineStr">
        <x:is>
          <x:t xml:space="preserve">nadine.apriliani05@gmail.com</x:t>
        </x:is>
      </x:c>
      <x:c r="AB725" s="28" t="inlineStr">
        <x:is>
          <x:t xml:space="preserve">6002321684</x:t>
        </x:is>
      </x:c>
      <x:c r="AC725" s="29" t="inlineStr">
        <x:is>
          <x:t xml:space="preserve">CV Platinum</x:t>
        </x:is>
      </x:c>
      <x:c r="AD725" s="30" t="inlineStr">
        <x:is>
          <x:t xml:space="preserve">Mochammad Willy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Yes</x:t>
        </x:is>
      </x:c>
      <x:c r="AI725" s="35" t="inlineStr">
        <x:is>
          <x:t xml:space="preserve">Unrelated Product Failure</x:t>
        </x:is>
      </x:c>
      <x:c r="AJ725" s="36"/>
    </x:row>
    <x:row r="726" hidden="0">
      <x:c r="A726" s="1" t="inlineStr">
        <x:is>
          <x:t xml:space="preserve">9c94b797-a27a-f111-ab0e-6045bd1d558c</x:t>
        </x:is>
      </x:c>
      <x:c r="B726" s="2" t="inlineStr">
        <x:is>
          <x:t xml:space="preserve">ADGnjkd6OIFXNAC1BrzReUqrNU1QmtJy8R5B+Thex0qmWkkyYcS9HPzVu+eBsL7hWUCm3jo61VN71mqncBLouQ==</x:t>
        </x:is>
      </x:c>
      <x:c r="C726" s="3">
        <x:v>46225.3139467593</x:v>
      </x:c>
      <x:c r="D726" s="4">
        <x:v>46211.622974537</x:v>
      </x:c>
      <x:c r="E726" s="5" t="inlineStr">
        <x:is>
          <x:t xml:space="preserve">MP2NZW12</x:t>
        </x:is>
      </x:c>
      <x:c r="F726" s="6" t="inlineStr">
        <x:is>
          <x:t xml:space="preserve">2031750931</x:t>
        </x:is>
      </x:c>
      <x:c r="G726" s="7" t="inlineStr">
        <x:is>
          <x:t xml:space="preserve">4023189765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46211.6233333333</x:v>
      </x:c>
      <x:c r="K726" s="11">
        <x:v>46216.7083333333</x:v>
      </x:c>
      <x:c r="L726" s="12">
        <x:v>46223.375</x:v>
      </x:c>
      <x:c r="M726" s="13"/>
      <x:c r="N726" s="14">
        <x:v>46218.6666666667</x:v>
      </x:c>
      <x:c r="O726" s="15">
        <x:v>46212.6904976852</x:v>
      </x:c>
      <x:c r="P726" s="16">
        <x:v>46225.6056134259</x:v>
      </x:c>
      <x:c r="Q726" s="17" t="inlineStr">
        <x:is>
          <x:t xml:space="preserve">LCD Abnormal Display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Bandung</x:t>
        </x:is>
      </x:c>
      <x:c r="W726" s="23"/>
      <x:c r="X726" s="24" t="inlineStr">
        <x:is>
          <x:t xml:space="preserve">Jalan kartini
Bandung 40112</x:t>
        </x:is>
      </x:c>
      <x:c r="Y726" s="25" t="inlineStr">
        <x:is>
          <x:t xml:space="preserve">Jeremy Setiawan Platinum</x:t>
        </x:is>
      </x:c>
      <x:c r="Z726" s="26" t="inlineStr">
        <x:is>
          <x:t xml:space="preserve">+6285213318600</x:t>
        </x:is>
      </x:c>
      <x:c r="AA726" s="27" t="inlineStr">
        <x:is>
          <x:t xml:space="preserve">jeremysetiawan00@gmail.com</x:t>
        </x:is>
      </x:c>
      <x:c r="AB726" s="28" t="inlineStr">
        <x:is>
          <x:t xml:space="preserve">6002321684</x:t>
        </x:is>
      </x:c>
      <x:c r="AC726" s="29" t="inlineStr">
        <x:is>
          <x:t xml:space="preserve">CV Platinum</x:t>
        </x:is>
      </x:c>
      <x:c r="AD726" s="30" t="inlineStr">
        <x:is>
          <x:t xml:space="preserve">Adi Rahmansyah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Yes</x:t>
        </x:is>
      </x:c>
      <x:c r="AI726" s="35" t="inlineStr">
        <x:is>
          <x:t xml:space="preserve">Unrelated Product Failure</x:t>
        </x:is>
      </x:c>
      <x:c r="AJ726" s="36"/>
    </x:row>
    <x:row r="727" hidden="0">
      <x:c r="A727" s="1" t="inlineStr">
        <x:is>
          <x:t xml:space="preserve">277c2de0-a27a-f111-ab0e-6045bd1d558c</x:t>
        </x:is>
      </x:c>
      <x:c r="B727" s="2" t="inlineStr">
        <x:is>
          <x:t xml:space="preserve">rM+Edq/QpiyW3jcDNWXiVYKzXDQQeOK9zs5wKE/Ta9xkLbcYKId/IroHe/TfBRVMvo9Y98bCM57bX6Gu0Tk48g==</x:t>
        </x:is>
      </x:c>
      <x:c r="C727" s="3">
        <x:v>46233.3359259259</x:v>
      </x:c>
      <x:c r="D727" s="4">
        <x:v>46211.6243634259</x:v>
      </x:c>
      <x:c r="E727" s="5" t="inlineStr">
        <x:is>
          <x:t xml:space="preserve">MP2KW5C0</x:t>
        </x:is>
      </x:c>
      <x:c r="F727" s="6" t="inlineStr">
        <x:is>
          <x:t xml:space="preserve">2031653484</x:t>
        </x:is>
      </x:c>
      <x:c r="G727" s="7" t="inlineStr">
        <x:is>
          <x:t xml:space="preserve">4023189796</x:t>
        </x:is>
      </x:c>
      <x:c r="H727" s="8" t="inlineStr">
        <x:is>
          <x:t xml:space="preserve">83GS001JID</x:t>
        </x:is>
      </x:c>
      <x:c r="I727" s="9" t="inlineStr">
        <x:is>
          <x:t xml:space="preserve">NB LOQ 15IAX9 I5 12G 512G 11S</x:t>
        </x:is>
      </x:c>
      <x:c r="J727" s="10">
        <x:v>46211.6248032407</x:v>
      </x:c>
      <x:c r="K727" s="11">
        <x:v>46213.4583333333</x:v>
      </x:c>
      <x:c r="L727" s="12">
        <x:v>46223.3333333333</x:v>
      </x:c>
      <x:c r="M727" s="13"/>
      <x:c r="N727" s="14">
        <x:v>46218.6666666667</x:v>
      </x:c>
      <x:c r="O727" s="15">
        <x:v>46213.6759027778</x:v>
      </x:c>
      <x:c r="P727" s="16">
        <x:v>46233.6275925926</x:v>
      </x:c>
      <x:c r="Q727" s="17" t="inlineStr">
        <x:is>
          <x:t xml:space="preserve">WIFI &amp; KLIK KIRI KANAN  BERMASALAH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MAKASSAR</x:t>
        </x:is>
      </x:c>
      <x:c r="W727" s="23"/>
      <x:c r="X727" s="24" t="inlineStr">
        <x:is>
          <x:t xml:space="preserve">JL.PKM II UNHAS
MAKASSAR 90151</x:t>
        </x:is>
      </x:c>
      <x:c r="Y727" s="25" t="inlineStr">
        <x:is>
          <x:t xml:space="preserve">FITRAH ASP CAHAYA SURYA</x:t>
        </x:is>
      </x:c>
      <x:c r="Z727" s="26" t="inlineStr">
        <x:is>
          <x:t xml:space="preserve">+6285156442462</x:t>
        </x:is>
      </x:c>
      <x:c r="AA727" s="27" t="inlineStr">
        <x:is>
          <x:t xml:space="preserve">zeafitrah@gmail.com</x:t>
        </x:is>
      </x:c>
      <x:c r="AB727" s="28" t="inlineStr">
        <x:is>
          <x:t xml:space="preserve">6002321489</x:t>
        </x:is>
      </x:c>
      <x:c r="AC727" s="29" t="inlineStr">
        <x:is>
          <x:t xml:space="preserve">Cahaya Surya Komputer (CV)</x:t>
        </x:is>
      </x:c>
      <x:c r="AD727" s="30" t="inlineStr">
        <x:is>
          <x:t xml:space="preserve">mas soleh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be8e7d76-a37a-f111-ab0e-6045bd1d5ae3</x:t>
        </x:is>
      </x:c>
      <x:c r="B728" s="2" t="inlineStr">
        <x:is>
          <x:t xml:space="preserve">X/Uuf8uzbqP1XGtihIBM70GM9xyCnnbdDUrkA/+0f18G9RIZdQ7Fxqy+nhCUa9pNDLbFJi0ILJJcTIHZedCCUA==</x:t>
        </x:is>
      </x:c>
      <x:c r="C728" s="3">
        <x:v>46219.3174189815</x:v>
      </x:c>
      <x:c r="D728" s="4">
        <x:v>46211.6273263889</x:v>
      </x:c>
      <x:c r="E728" s="5" t="inlineStr">
        <x:is>
          <x:t xml:space="preserve">YX0CLYJX</x:t>
        </x:is>
      </x:c>
      <x:c r="F728" s="6" t="inlineStr">
        <x:is>
          <x:t xml:space="preserve">2031714148</x:t>
        </x:is>
      </x:c>
      <x:c r="G728" s="7" t="inlineStr">
        <x:is>
          <x:t xml:space="preserve">4023189899</x:t>
        </x:is>
      </x:c>
      <x:c r="H728" s="8" t="inlineStr">
        <x:is>
          <x:t xml:space="preserve">83KX0010ID</x:t>
        </x:is>
      </x:c>
      <x:c r="I728" s="9" t="inlineStr">
        <x:is>
          <x:t xml:space="preserve">NB IP 5 2-in-1 14IRH9 I5 16G 512G 11S</x:t>
        </x:is>
      </x:c>
      <x:c r="J728" s="10">
        <x:v>46212.3496064815</x:v>
      </x:c>
      <x:c r="K728" s="11">
        <x:v>46213.7083333333</x:v>
      </x:c>
      <x:c r="L728" s="12">
        <x:v>46216.375</x:v>
      </x:c>
      <x:c r="M728" s="13"/>
      <x:c r="N728" s="14">
        <x:v>46213.75</x:v>
      </x:c>
      <x:c r="O728" s="15">
        <x:v>46213.7190509259</x:v>
      </x:c>
      <x:c r="P728" s="16">
        <x:v>46219.6090856481</x:v>
      </x:c>
      <x:c r="Q728" s="17" t="inlineStr">
        <x:is>
          <x:t xml:space="preserve">PCARE: Stuck Tablet Mode #QI / #CID #ADP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Jl. Sukoharjo - Karanganyar
Kabupaten Karanganyar 57716</x:t>
        </x:is>
      </x:c>
      <x:c r="Y728" s="25" t="inlineStr">
        <x:is>
          <x:t xml:space="preserve">Putri Rahmawati</x:t>
        </x:is>
      </x:c>
      <x:c r="Z728" s="26" t="inlineStr">
        <x:is>
          <x:t xml:space="preserve">+6281553858136</x:t>
        </x:is>
      </x:c>
      <x:c r="AA728" s="27" t="inlineStr">
        <x:is>
          <x:t xml:space="preserve">putrirahmah422@student.uns.ac.id</x:t>
        </x:is>
      </x:c>
      <x:c r="AB728" s="28" t="inlineStr">
        <x:is>
          <x:t xml:space="preserve">6002394133</x:t>
        </x:is>
      </x:c>
      <x:c r="AC728" s="29" t="inlineStr">
        <x:is>
          <x:t xml:space="preserve">IBM Sadar Jaya</x:t>
        </x:is>
      </x:c>
      <x:c r="AD728" s="30" t="inlineStr">
        <x:is>
          <x:t xml:space="preserve">Adi Nugroho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fd3c957c-a37a-f111-ab0e-6045bd1d5ae3</x:t>
        </x:is>
      </x:c>
      <x:c r="B729" s="2" t="inlineStr">
        <x:is>
          <x:t xml:space="preserve">NmRUQkWLNTx+cZh9bu87oNTmOvTebn1hmB/oPmOVXEmRqYSQpVNFZmG+NAlR+VgX/eAM+67+8sK78CLPwGuYwQ==</x:t>
        </x:is>
      </x:c>
      <x:c r="C729" s="3">
        <x:v>46233.3515509259</x:v>
      </x:c>
      <x:c r="D729" s="4">
        <x:v>46211.627337963</x:v>
      </x:c>
      <x:c r="E729" s="5" t="inlineStr">
        <x:is>
          <x:t xml:space="preserve">MP2NYDB5</x:t>
        </x:is>
      </x:c>
      <x:c r="F729" s="6" t="inlineStr">
        <x:is>
          <x:t xml:space="preserve">2031755498</x:t>
        </x:is>
      </x:c>
      <x:c r="G729" s="7" t="inlineStr">
        <x:is>
          <x:t xml:space="preserve">4023189900</x:t>
        </x:is>
      </x:c>
      <x:c r="H729" s="8" t="inlineStr">
        <x:is>
          <x:t xml:space="preserve">83DV00A9ID</x:t>
        </x:is>
      </x:c>
      <x:c r="I729" s="9" t="inlineStr">
        <x:is>
          <x:t xml:space="preserve">NB LOQ 15IRX9 I7 12G 512G 11S</x:t>
        </x:is>
      </x:c>
      <x:c r="J729" s="10">
        <x:v>46211.6277777778</x:v>
      </x:c>
      <x:c r="K729" s="11">
        <x:v>46212.7083333333</x:v>
      </x:c>
      <x:c r="L729" s="12">
        <x:v>46223.375</x:v>
      </x:c>
      <x:c r="M729" s="13"/>
      <x:c r="N729" s="14">
        <x:v>46218.6666666667</x:v>
      </x:c>
      <x:c r="O729" s="15">
        <x:v>46212.7441782407</x:v>
      </x:c>
      <x:c r="P729" s="16">
        <x:v>46233.6432175926</x:v>
      </x:c>
      <x:c r="Q729" s="17" t="inlineStr">
        <x:is>
          <x:t xml:space="preserve">Camera not working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depok</x:t>
        </x:is>
      </x:c>
      <x:c r="W729" s="23"/>
      <x:c r="X729" s="24" t="inlineStr">
        <x:is>
          <x:t xml:space="preserve">pesona depok blok Q2 /5 Jl.margonda
no.45
depok 16423</x:t>
        </x:is>
      </x:c>
      <x:c r="Y729" s="25" t="inlineStr">
        <x:is>
          <x:t xml:space="preserve">Farahdini Luh Putu Adisisti</x:t>
        </x:is>
      </x:c>
      <x:c r="Z729" s="26" t="inlineStr">
        <x:is>
          <x:t xml:space="preserve">+6285882583723</x:t>
        </x:is>
      </x:c>
      <x:c r="AA729" s="27" t="inlineStr">
        <x:is>
          <x:t xml:space="preserve">tadisrsti1@gmail.com</x:t>
        </x:is>
      </x:c>
      <x:c r="AB729" s="28" t="inlineStr">
        <x:is>
          <x:t xml:space="preserve">6043498162</x:t>
        </x:is>
      </x:c>
      <x:c r="AC729" s="29" t="inlineStr">
        <x:is>
          <x:t xml:space="preserve">Infonet Depok</x:t>
        </x:is>
      </x:c>
      <x:c r="AD729" s="30" t="inlineStr">
        <x:is>
          <x:t xml:space="preserve">Suprat Leo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3bc965f7-a37a-f111-ab0e-6045bd1d5dec</x:t>
        </x:is>
      </x:c>
      <x:c r="B730" s="2" t="inlineStr">
        <x:is>
          <x:t xml:space="preserve">IqK7lC6amPJuqmOqQhaB1DN17mzFQGEaLj2Z0i9wlzOBw1jNss6XNmb2CWHaGpJ/GvrYI6yt0qeW9u0erFp4fA==</x:t>
        </x:is>
      </x:c>
      <x:c r="C730" s="3">
        <x:v>46240.1611689815</x:v>
      </x:c>
      <x:c r="D730" s="4">
        <x:v>46211.629837963</x:v>
      </x:c>
      <x:c r="E730" s="5" t="inlineStr">
        <x:is>
          <x:t xml:space="preserve">PF5Q0MQW</x:t>
        </x:is>
      </x:c>
      <x:c r="F730" s="6" t="inlineStr">
        <x:is>
          <x:t xml:space="preserve">2031754673</x:t>
        </x:is>
      </x:c>
      <x:c r="G730" s="7" t="inlineStr">
        <x:is>
          <x:t xml:space="preserve">4023189984</x:t>
        </x:is>
      </x:c>
      <x:c r="H730" s="8" t="inlineStr">
        <x:is>
          <x:t xml:space="preserve">82LV007DID</x:t>
        </x:is>
      </x:c>
      <x:c r="I730" s="9" t="inlineStr">
        <x:is>
          <x:t xml:space="preserve">NB IP 1 14IJL7 N4500 8G 256G 11S</x:t>
        </x:is>
      </x:c>
      <x:c r="J730" s="10">
        <x:v>46211.6302777778</x:v>
      </x:c>
      <x:c r="K730" s="11">
        <x:v>46213.7083333333</x:v>
      </x:c>
      <x:c r="L730" s="12">
        <x:v>46223.375</x:v>
      </x:c>
      <x:c r="M730" s="13"/>
      <x:c r="N730" s="14">
        <x:v>46218.6666666667</x:v>
      </x:c>
      <x:c r="O730" s="15">
        <x:v>46212.7008680556</x:v>
      </x:c>
      <x:c r="P730" s="16">
        <x:v>46240.4528356481</x:v>
      </x:c>
      <x:c r="Q730" s="17" t="inlineStr">
        <x:is>
          <x:t xml:space="preserve">Cannot power on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Pekanbaru</x:t>
        </x:is>
      </x:c>
      <x:c r="W730" s="23"/>
      <x:c r="X730" s="24" t="inlineStr">
        <x:is>
          <x:t xml:space="preserve">Jl.Tengku Umar,Senapalan plaza Lt.2
Pekanbaru -</x:t>
        </x:is>
      </x:c>
      <x:c r="Y730" s="25" t="inlineStr">
        <x:is>
          <x:t xml:space="preserve">Notebook Station</x:t>
        </x:is>
      </x:c>
      <x:c r="Z730" s="26" t="inlineStr">
        <x:is>
          <x:t xml:space="preserve">+6285272033146</x:t>
        </x:is>
      </x:c>
      <x:c r="AA730" s="27" t="inlineStr">
        <x:is>
          <x:t xml:space="preserve">corazoncharlin@gmail.com</x:t>
        </x:is>
      </x:c>
      <x:c r="AB730" s="28" t="inlineStr">
        <x:is>
          <x:t xml:space="preserve">6002325119</x:t>
        </x:is>
      </x:c>
      <x:c r="AC730" s="29" t="inlineStr">
        <x:is>
          <x:t xml:space="preserve">Retyan Computer (Sarana Kencana)</x:t>
        </x:is>
      </x:c>
      <x:c r="AD730" s="30" t="inlineStr">
        <x:is>
          <x:t xml:space="preserve">Muhammad Fachreal Alfarizi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e694b620-a57a-f111-ab0e-6045bd1d55c7</x:t>
        </x:is>
      </x:c>
      <x:c r="B731" s="2" t="inlineStr">
        <x:is>
          <x:t xml:space="preserve">dNAilz7UQmztN3+Kcei89RIC5YM4ztfkx/D3/GZhIWHdRtLBJYi9ammKDHq+L7k9lxGqFUMX1ncOQF3jMY8j5g==</x:t>
        </x:is>
      </x:c>
      <x:c r="C731" s="3">
        <x:v>46233.349224537</x:v>
      </x:c>
      <x:c r="D731" s="4">
        <x:v>46211.6355787037</x:v>
      </x:c>
      <x:c r="E731" s="5" t="inlineStr">
        <x:is>
          <x:t xml:space="preserve">PF5NLME6</x:t>
        </x:is>
      </x:c>
      <x:c r="F731" s="6" t="inlineStr">
        <x:is>
          <x:t xml:space="preserve">2031755880</x:t>
        </x:is>
      </x:c>
      <x:c r="G731" s="7" t="inlineStr">
        <x:is>
          <x:t xml:space="preserve">4023190108</x:t>
        </x:is>
      </x:c>
      <x:c r="H731" s="8" t="inlineStr">
        <x:is>
          <x:t xml:space="preserve">83LY00E9ID</x:t>
        </x:is>
      </x:c>
      <x:c r="I731" s="9" t="inlineStr">
        <x:is>
          <x:t xml:space="preserve">NB LGN5 15IRX10 I7 16G 512G 11S</x:t>
        </x:is>
      </x:c>
      <x:c r="J731" s="10">
        <x:v>46211.6361574074</x:v>
      </x:c>
      <x:c r="K731" s="11">
        <x:v>46212.7083333333</x:v>
      </x:c>
      <x:c r="L731" s="12">
        <x:v>46223.375</x:v>
      </x:c>
      <x:c r="M731" s="13"/>
      <x:c r="N731" s="14">
        <x:v>46218.6666666667</x:v>
      </x:c>
      <x:c r="O731" s="15">
        <x:v>46212.7502083333</x:v>
      </x:c>
      <x:c r="P731" s="16">
        <x:v>46233.6408912037</x:v>
      </x:c>
      <x:c r="Q731" s="17" t="inlineStr">
        <x:is>
          <x:t xml:space="preserve">Adaptor Cannot  charge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kost romora jl.h koja II no.21 kuku
san
depok 16425</x:t>
        </x:is>
      </x:c>
      <x:c r="Y731" s="25" t="inlineStr">
        <x:is>
          <x:t xml:space="preserve">dhea alya</x:t>
        </x:is>
      </x:c>
      <x:c r="Z731" s="26" t="inlineStr">
        <x:is>
          <x:t xml:space="preserve">+6281263303996</x:t>
        </x:is>
      </x:c>
      <x:c r="AA731" s="27" t="inlineStr">
        <x:is>
          <x:t xml:space="preserve">alyadheandra1@gmail.com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Allan Prasetio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d09fb47f-a57a-f111-ab0e-6045bd1d5785</x:t>
        </x:is>
      </x:c>
      <x:c r="B732" s="2" t="inlineStr">
        <x:is>
          <x:t xml:space="preserve">3GA5ZsrqBPs/9ijGLleBiscvRL0mK0vHfldfVtXQJNB74VJEGB/Y+xdBioMDU2B3mDKiy6jH6ETdDffKZYSRqA==</x:t>
        </x:is>
      </x:c>
      <x:c r="C732" s="3">
        <x:v>46231.2652546296</x:v>
      </x:c>
      <x:c r="D732" s="4">
        <x:v>46211.6374305556</x:v>
      </x:c>
      <x:c r="E732" s="5" t="inlineStr">
        <x:is>
          <x:t xml:space="preserve">PF5G3WEE</x:t>
        </x:is>
      </x:c>
      <x:c r="F732" s="6" t="inlineStr">
        <x:is>
          <x:t xml:space="preserve">2031755948</x:t>
        </x:is>
      </x:c>
      <x:c r="G732" s="7" t="inlineStr">
        <x:is>
          <x:t xml:space="preserve">4023190146</x:t>
        </x:is>
      </x:c>
      <x:c r="H732" s="8" t="inlineStr">
        <x:is>
          <x:t xml:space="preserve">83LK00B7ID</x:t>
        </x:is>
      </x:c>
      <x:c r="I732" s="9" t="inlineStr">
        <x:is>
          <x:t xml:space="preserve">NB LOQ 15IAX9E I5 12G 512G 11S</x:t>
        </x:is>
      </x:c>
      <x:c r="J732" s="10">
        <x:v>46211.8604513889</x:v>
      </x:c>
      <x:c r="K732" s="11">
        <x:v>46216.625</x:v>
      </x:c>
      <x:c r="L732" s="12">
        <x:v>46223.375</x:v>
      </x:c>
      <x:c r="M732" s="13"/>
      <x:c r="N732" s="14">
        <x:v>46218.6666666667</x:v>
      </x:c>
      <x:c r="O732" s="15">
        <x:v>46216.6970717593</x:v>
      </x:c>
      <x:c r="P732" s="16">
        <x:v>46231.5569212963</x:v>
      </x:c>
      <x:c r="Q732" s="17" t="inlineStr">
        <x:is>
          <x:t xml:space="preserve">ADP/CID/UNIT DENT LCD&amp;COVER CRACK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MALANG</x:t>
        </x:is>
      </x:c>
      <x:c r="W732" s="23"/>
      <x:c r="X732" s="24" t="inlineStr">
        <x:is>
          <x:t xml:space="preserve">PERUMAHAN PNDOK BLIMBING INDAH
MALANG 65125</x:t>
        </x:is>
      </x:c>
      <x:c r="Y732" s="25" t="inlineStr">
        <x:is>
          <x:t xml:space="preserve">FELICIA PBI</x:t>
        </x:is>
      </x:c>
      <x:c r="Z732" s="26" t="inlineStr">
        <x:is>
          <x:t xml:space="preserve">+6282367137518</x:t>
        </x:is>
      </x:c>
      <x:c r="AA732" s="27" t="inlineStr">
        <x:is>
          <x:t xml:space="preserve">noemail@noemail.com</x:t>
        </x:is>
      </x:c>
      <x:c r="AB732" s="28" t="inlineStr">
        <x:is>
          <x:t xml:space="preserve">6002321630</x:t>
        </x:is>
      </x:c>
      <x:c r="AC732" s="29" t="inlineStr">
        <x:is>
          <x:t xml:space="preserve">Maxima Global</x:t>
        </x:is>
      </x:c>
      <x:c r="AD732" s="30" t="inlineStr">
        <x:is>
          <x:t xml:space="preserve">Mohammad Alfan Choirudin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800cc0b5-a57a-f111-ab0e-6045bd1d5dec</x:t>
        </x:is>
      </x:c>
      <x:c r="B733" s="2" t="inlineStr">
        <x:is>
          <x:t xml:space="preserve">Zz8xOEP8Yur+3psVDBhlPl1brfnRIuglWTNPxdngSTBzL3sylZQdhR4HGfXrVVLLAudwWSq2nawWIFovPMeAGg==</x:t>
        </x:is>
      </x:c>
      <x:c r="C733" s="3">
        <x:v>46226.0828125</x:v>
      </x:c>
      <x:c r="D733" s="4">
        <x:v>46211.6383912037</x:v>
      </x:c>
      <x:c r="E733" s="5" t="inlineStr">
        <x:is>
          <x:t xml:space="preserve">MP2GH8MK</x:t>
        </x:is>
      </x:c>
      <x:c r="F733" s="6" t="inlineStr">
        <x:is>
          <x:t xml:space="preserve">2031750411</x:t>
        </x:is>
      </x:c>
      <x:c r="G733" s="7" t="inlineStr">
        <x:is>
          <x:t xml:space="preserve">4023190172</x:t>
        </x:is>
      </x:c>
      <x:c r="H733" s="8" t="inlineStr">
        <x:is>
          <x:t xml:space="preserve">83GS001JID</x:t>
        </x:is>
      </x:c>
      <x:c r="I733" s="9" t="inlineStr">
        <x:is>
          <x:t xml:space="preserve">NB LOQ 15IAX9 I5 12G 512G 11S</x:t>
        </x:is>
      </x:c>
      <x:c r="J733" s="10">
        <x:v>46211.6388425926</x:v>
      </x:c>
      <x:c r="K733" s="11">
        <x:v>46213.4166666667</x:v>
      </x:c>
      <x:c r="L733" s="12">
        <x:v>46223.375</x:v>
      </x:c>
      <x:c r="M733" s="13"/>
      <x:c r="N733" s="14">
        <x:v>46218.6666666667</x:v>
      </x:c>
      <x:c r="O733" s="15">
        <x:v>46216.4706828704</x:v>
      </x:c>
      <x:c r="P733" s="16">
        <x:v>46226.3744791667</x:v>
      </x:c>
      <x:c r="Q733" s="17" t="inlineStr">
        <x:is>
          <x:t xml:space="preserve">NO POWER</x:t>
        </x:is>
      </x:c>
      <x:c r="R733" s="18" t="inlineStr">
        <x:is>
          <x:t xml:space="preserve">Premium Care</x:t>
        </x:is>
      </x:c>
      <x:c r="S733" s="19" t="inlineStr">
        <x:is>
          <x:t xml:space="preserve">Accidental Damage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Pangkalpinang</x:t>
        </x:is>
      </x:c>
      <x:c r="W733" s="23"/>
      <x:c r="X733" s="24" t="inlineStr">
        <x:is>
          <x:t xml:space="preserve">Jl. Depati HAmzah
Pangkalpinang 33147</x:t>
        </x:is>
      </x:c>
      <x:c r="Y733" s="25" t="inlineStr">
        <x:is>
          <x:t xml:space="preserve">ANDRY pkp</x:t>
        </x:is>
      </x:c>
      <x:c r="Z733" s="26" t="inlineStr">
        <x:is>
          <x:t xml:space="preserve">+6285381132431</x:t>
        </x:is>
      </x:c>
      <x:c r="AA733" s="27" t="inlineStr">
        <x:is>
          <x:t xml:space="preserve">nogmail@lenovo.com</x:t>
        </x:is>
      </x:c>
      <x:c r="AB733" s="28" t="inlineStr">
        <x:is>
          <x:t xml:space="preserve">6002359136</x:t>
        </x:is>
      </x:c>
      <x:c r="AC733" s="29" t="inlineStr">
        <x:is>
          <x:t xml:space="preserve">IBM Dutacom Pangkal Pinang</x:t>
        </x:is>
      </x:c>
      <x:c r="AD733" s="30" t="inlineStr">
        <x:is>
          <x:t xml:space="preserve">SARYANTO AGO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0841ddc4-a57a-f111-ab0e-6045bd1d55c7</x:t>
        </x:is>
      </x:c>
      <x:c r="B734" s="2" t="inlineStr">
        <x:is>
          <x:t xml:space="preserve">X4xUuGjjewWHnYnI87RhoQZNjJYB2GoYek9gv9fKvr9QNDBJBP5xYFL1Nscy7NjmW4tokG4M4v3k0toNWDTEHQ==</x:t>
        </x:is>
      </x:c>
      <x:c r="C734" s="3">
        <x:v>46225.3162037037</x:v>
      </x:c>
      <x:c r="D734" s="4">
        <x:v>46211.6386921296</x:v>
      </x:c>
      <x:c r="E734" s="5" t="inlineStr">
        <x:is>
          <x:t xml:space="preserve">MP2PQCB4</x:t>
        </x:is>
      </x:c>
      <x:c r="F734" s="6" t="inlineStr">
        <x:is>
          <x:t xml:space="preserve">2031755991</x:t>
        </x:is>
      </x:c>
      <x:c r="G734" s="7" t="inlineStr">
        <x:is>
          <x:t xml:space="preserve">4023190180</x:t>
        </x:is>
      </x:c>
      <x:c r="H734" s="8" t="inlineStr">
        <x:is>
          <x:t xml:space="preserve">83GS001HID</x:t>
        </x:is>
      </x:c>
      <x:c r="I734" s="9" t="inlineStr">
        <x:is>
          <x:t xml:space="preserve">NB LOQ 15IAX9 I5 12G 512G 11S</x:t>
        </x:is>
      </x:c>
      <x:c r="J734" s="10">
        <x:v>46211.639537037</x:v>
      </x:c>
      <x:c r="K734" s="11">
        <x:v>46216.7083333333</x:v>
      </x:c>
      <x:c r="L734" s="12">
        <x:v>46223.375</x:v>
      </x:c>
      <x:c r="M734" s="13"/>
      <x:c r="N734" s="14">
        <x:v>46218.6666666667</x:v>
      </x:c>
      <x:c r="O734" s="15">
        <x:v>46212.6866087963</x:v>
      </x:c>
      <x:c r="P734" s="16">
        <x:v>46225.6078703704</x:v>
      </x:c>
      <x:c r="Q734" s="17" t="inlineStr">
        <x:is>
          <x:t xml:space="preserve">LCD Abnormal display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Bandung</x:t>
        </x:is>
      </x:c>
      <x:c r="W734" s="23"/>
      <x:c r="X734" s="24" t="inlineStr">
        <x:is>
          <x:t xml:space="preserve">Jalan kartini
Bandung 40112</x:t>
        </x:is>
      </x:c>
      <x:c r="Y734" s="25" t="inlineStr">
        <x:is>
          <x:t xml:space="preserve">Raka Putra Pratama</x:t>
        </x:is>
      </x:c>
      <x:c r="Z734" s="26" t="inlineStr">
        <x:is>
          <x:t xml:space="preserve">+6285156705725</x:t>
        </x:is>
      </x:c>
      <x:c r="AA734" s="27" t="inlineStr">
        <x:is>
          <x:t xml:space="preserve">pratamapoetra14@gmail.com</x:t>
        </x:is>
      </x:c>
      <x:c r="AB734" s="28" t="inlineStr">
        <x:is>
          <x:t xml:space="preserve">6002321684</x:t>
        </x:is>
      </x:c>
      <x:c r="AC734" s="29" t="inlineStr">
        <x:is>
          <x:t xml:space="preserve">CV Platinum</x:t>
        </x:is>
      </x:c>
      <x:c r="AD734" s="30" t="inlineStr">
        <x:is>
          <x:t xml:space="preserve">Adi Rahmansyah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a932be03-a67a-f111-ab0e-6045bd1d5262</x:t>
        </x:is>
      </x:c>
      <x:c r="B735" s="2" t="inlineStr">
        <x:is>
          <x:t xml:space="preserve">ezqwSah5mMAVZg+LD6EzVBPwNYvKx2zjDOjx2DX02B31GMs2hDGWySKaaikE3Ds4XIh8QOB0Qpz2jGaM859kIA==</x:t>
        </x:is>
      </x:c>
      <x:c r="C735" s="3">
        <x:v>46225.1191319444</x:v>
      </x:c>
      <x:c r="D735" s="4">
        <x:v>46211.6399421296</x:v>
      </x:c>
      <x:c r="E735" s="5" t="inlineStr">
        <x:is>
          <x:t xml:space="preserve">MP2MW9E2</x:t>
        </x:is>
      </x:c>
      <x:c r="F735" s="6" t="inlineStr">
        <x:is>
          <x:t xml:space="preserve">2031754758</x:t>
        </x:is>
      </x:c>
      <x:c r="G735" s="7" t="inlineStr">
        <x:is>
          <x:t xml:space="preserve">4023190217</x:t>
        </x:is>
      </x:c>
      <x:c r="H735" s="8" t="inlineStr">
        <x:is>
          <x:t xml:space="preserve">83DG004QID</x:t>
        </x:is>
      </x:c>
      <x:c r="I735" s="9" t="inlineStr">
        <x:is>
          <x:t xml:space="preserve">NB LN Legion 5 16IRX9 I7 16G 512G 11S</x:t>
        </x:is>
      </x:c>
      <x:c r="J735" s="10">
        <x:v>46211.6403472222</x:v>
      </x:c>
      <x:c r="K735" s="11">
        <x:v>46213.7083333333</x:v>
      </x:c>
      <x:c r="L735" s="12">
        <x:v>46223.375</x:v>
      </x:c>
      <x:c r="M735" s="13"/>
      <x:c r="N735" s="14">
        <x:v>46218.6666666667</x:v>
      </x:c>
      <x:c r="O735" s="15">
        <x:v>46212.6978819444</x:v>
      </x:c>
      <x:c r="P735" s="16">
        <x:v>46225.4107986111</x:v>
      </x:c>
      <x:c r="Q735" s="17" t="inlineStr">
        <x:is>
          <x:t xml:space="preserve">suddenly dies while in use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Pekanbaru</x:t>
        </x:is>
      </x:c>
      <x:c r="W735" s="23"/>
      <x:c r="X735" s="24" t="inlineStr">
        <x:is>
          <x:t xml:space="preserve">JL.Sungai Rokan
Pekanbaru -</x:t>
        </x:is>
      </x:c>
      <x:c r="Y735" s="25" t="inlineStr">
        <x:is>
          <x:t xml:space="preserve">Edbert Corydon</x:t>
        </x:is>
      </x:c>
      <x:c r="Z735" s="26" t="inlineStr">
        <x:is>
          <x:t xml:space="preserve">+6282392056932</x:t>
        </x:is>
      </x:c>
      <x:c r="AA735" s="27" t="inlineStr">
        <x:is>
          <x:t xml:space="preserve">edbertcorydon@gmail.com</x:t>
        </x:is>
      </x:c>
      <x:c r="AB735" s="28" t="inlineStr">
        <x:is>
          <x:t xml:space="preserve">6002325119</x:t>
        </x:is>
      </x:c>
      <x:c r="AC735" s="29" t="inlineStr">
        <x:is>
          <x:t xml:space="preserve">Retyan Computer (Sarana Kencana)</x:t>
        </x:is>
      </x:c>
      <x:c r="AD735" s="30" t="inlineStr">
        <x:is>
          <x:t xml:space="preserve">Muhammad Fachreal Alfarizi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b86908f7-ab7a-f111-ab0e-6045bd1d57cc</x:t>
        </x:is>
      </x:c>
      <x:c r="B736" s="2" t="inlineStr">
        <x:is>
          <x:t xml:space="preserve">B8kUAj/HiiifDg1nD6WVIR7J1+HUdHCxb00daSSe88YKSiNbyAT/IedS4mvp+B/qSQZOTGb94dg/7tNgd4Gcgg==</x:t>
        </x:is>
      </x:c>
      <x:c r="C736" s="3">
        <x:v>46220.4812847222</x:v>
      </x:c>
      <x:c r="D736" s="4">
        <x:v>46211.6695833333</x:v>
      </x:c>
      <x:c r="E736" s="5" t="inlineStr">
        <x:is>
          <x:t xml:space="preserve">MP2RZFQK</x:t>
        </x:is>
      </x:c>
      <x:c r="F736" s="6" t="inlineStr">
        <x:is>
          <x:t xml:space="preserve">2031703564</x:t>
        </x:is>
      </x:c>
      <x:c r="G736" s="7" t="inlineStr">
        <x:is>
          <x:t xml:space="preserve">4023190884</x:t>
        </x:is>
      </x:c>
      <x:c r="H736" s="8" t="inlineStr">
        <x:is>
          <x:t xml:space="preserve">83DV016NID</x:t>
        </x:is>
      </x:c>
      <x:c r="I736" s="9" t="inlineStr">
        <x:is>
          <x:t xml:space="preserve">NB LOQ 15IRX9 I5 12G 512G 11S</x:t>
        </x:is>
      </x:c>
      <x:c r="J736" s="10">
        <x:v>46212.3942824074</x:v>
      </x:c>
      <x:c r="K736" s="11">
        <x:v>46216.6666666667</x:v>
      </x:c>
      <x:c r="L736" s="12">
        <x:v>46216.3333333333</x:v>
      </x:c>
      <x:c r="M736" s="13">
        <x:v>46219</x:v>
      </x:c>
      <x:c r="N736" s="14">
        <x:v>46219.7083333333</x:v>
      </x:c>
      <x:c r="O736" s="15">
        <x:v>46219.7527662037</x:v>
      </x:c>
      <x:c r="P736" s="16">
        <x:v>46220.7729513889</x:v>
      </x:c>
      <x:c r="Q736" s="17" t="inlineStr">
        <x:is>
          <x:t xml:space="preserve">PCARE: Abnormal Sound When Playing Audio Speaker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RAYA KAMPUS UNUD NO 2013 JIMBARAN
Badung
DENPASAR 80361</x:t>
        </x:is>
      </x:c>
      <x:c r="Y736" s="25" t="inlineStr">
        <x:is>
          <x:t xml:space="preserve">SHINTA AULIA IRAWAN</x:t>
        </x:is>
      </x:c>
      <x:c r="Z736" s="26" t="inlineStr">
        <x:is>
          <x:t xml:space="preserve">+6287803844579</x:t>
        </x:is>
      </x:c>
      <x:c r="AA736" s="27" t="inlineStr">
        <x:is>
          <x:t xml:space="preserve">shintaaulia071@gmail.com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7bdeb5fc-ab7a-f111-ab0e-6045bd1d5047</x:t>
        </x:is>
      </x:c>
      <x:c r="B737" s="2" t="inlineStr">
        <x:is>
          <x:t xml:space="preserve">QzXLqueO58HjmzrO2i8xa27Dvi40+2qsY+NS3h5eDnTN9iJVeY+YzHIWK/dHndS04XTKS/1f/n3adrgavV8NDg==</x:t>
        </x:is>
      </x:c>
      <x:c r="C737" s="3">
        <x:v>46224.3854166667</x:v>
      </x:c>
      <x:c r="D737" s="4">
        <x:v>46211.6696412037</x:v>
      </x:c>
      <x:c r="E737" s="5" t="inlineStr">
        <x:is>
          <x:t xml:space="preserve">YX06DZA9</x:t>
        </x:is>
      </x:c>
      <x:c r="F737" s="6" t="inlineStr">
        <x:is>
          <x:t xml:space="preserve">2031730675</x:t>
        </x:is>
      </x:c>
      <x:c r="G737" s="7" t="inlineStr">
        <x:is>
          <x:t xml:space="preserve">4023190885</x:t>
        </x:is>
      </x:c>
      <x:c r="H737" s="8" t="inlineStr">
        <x:is>
          <x:t xml:space="preserve">83AU003JID</x:t>
        </x:is>
      </x:c>
      <x:c r="I737" s="9" t="inlineStr">
        <x:is>
          <x:t xml:space="preserve">NB YG Pro 7 14ARP8 R7 16G 512G 11S</x:t>
        </x:is>
      </x:c>
      <x:c r="J737" s="10">
        <x:v>46212.3908564815</x:v>
      </x:c>
      <x:c r="K737" s="11">
        <x:v>46213.7083333333</x:v>
      </x:c>
      <x:c r="L737" s="12">
        <x:v>46216.375</x:v>
      </x:c>
      <x:c r="M737" s="13">
        <x:v>46216.75</x:v>
      </x:c>
      <x:c r="N737" s="14">
        <x:v>46216.75</x:v>
      </x:c>
      <x:c r="O737" s="15">
        <x:v>46216.4717361111</x:v>
      </x:c>
      <x:c r="P737" s="16">
        <x:v>46224.6770833333</x:v>
      </x:c>
      <x:c r="Q737" s="17" t="inlineStr">
        <x:is>
          <x:t xml:space="preserve">PCARE: Abnormal lines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Kaweden (depan SD KAWEDEN)
Kabupaten Sleman 55287</x:t>
        </x:is>
      </x:c>
      <x:c r="Y737" s="25" t="inlineStr">
        <x:is>
          <x:t xml:space="preserve">Dwiky Jati</x:t>
        </x:is>
      </x:c>
      <x:c r="Z737" s="26" t="inlineStr">
        <x:is>
          <x:t xml:space="preserve">+6281229019976</x:t>
        </x:is>
      </x:c>
      <x:c r="AA737" s="27" t="inlineStr">
        <x:is>
          <x:t xml:space="preserve">dwikyrawr@gmail.com</x:t>
        </x:is>
      </x:c>
      <x:c r="AB737" s="28" t="inlineStr">
        <x:is>
          <x:t xml:space="preserve">6002321325</x:t>
        </x:is>
      </x:c>
      <x:c r="AC737" s="29" t="inlineStr">
        <x:is>
          <x:t xml:space="preserve">ITSC YOGYAKARTA</x:t>
        </x:is>
      </x:c>
      <x:c r="AD737" s="30" t="inlineStr">
        <x:is>
          <x:t xml:space="preserve">Hilal Al Aziz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d939ba07-ad7a-f111-ab0e-6045bd1d5908</x:t>
        </x:is>
      </x:c>
      <x:c r="B738" s="2" t="inlineStr">
        <x:is>
          <x:t xml:space="preserve">1YuNtGKzW+7d360KVgNkL2WlzGm0JaD8IUJrCA3N91hO3QjGvZEjbuMhJ25QlPS8Bv6oysHyo1X+RhYpcTqcyg==</x:t>
        </x:is>
      </x:c>
      <x:c r="C738" s="3">
        <x:v>46228.1965740741</x:v>
      </x:c>
      <x:c r="D738" s="4">
        <x:v>46211.6748263889</x:v>
      </x:c>
      <x:c r="E738" s="5" t="inlineStr">
        <x:is>
          <x:t xml:space="preserve">YM10V5EZ</x:t>
        </x:is>
      </x:c>
      <x:c r="F738" s="6" t="inlineStr">
        <x:is>
          <x:t xml:space="preserve">2031672694</x:t>
        </x:is>
      </x:c>
      <x:c r="G738" s="7" t="inlineStr">
        <x:is>
          <x:t xml:space="preserve">4023190987</x:t>
        </x:is>
      </x:c>
      <x:c r="H738" s="8" t="inlineStr">
        <x:is>
          <x:t xml:space="preserve">82XK002XID</x:t>
        </x:is>
      </x:c>
      <x:c r="I738" s="9" t="inlineStr">
        <x:is>
          <x:t xml:space="preserve">Tablet IP Duet 3 11IAN8 N200 8G 256G 11S</x:t>
        </x:is>
      </x:c>
      <x:c r="J738" s="10">
        <x:v>46212.3961226852</x:v>
      </x:c>
      <x:c r="K738" s="11">
        <x:v>46212.7083333333</x:v>
      </x:c>
      <x:c r="L738" s="12">
        <x:v>46216.375</x:v>
      </x:c>
      <x:c r="M738" s="13">
        <x:v>46220</x:v>
      </x:c>
      <x:c r="N738" s="14">
        <x:v>46220.6236226852</x:v>
      </x:c>
      <x:c r="O738" s="15">
        <x:v>46220.6796643519</x:v>
      </x:c>
      <x:c r="P738" s="16">
        <x:v>46228.4882407407</x:v>
      </x:c>
      <x:c r="Q738" s="17" t="inlineStr">
        <x:is>
          <x:t xml:space="preserve">PCARE: Display Flickering when adjust brightness | Display Dim (solved) #RR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Rumah Kost Putri 17, Jl. Seleguri Permai III No.08 Blok B. 3
Duri Kosambi, Kecamatan Cengkareng
Jakarta Barat 11750</x:t>
        </x:is>
      </x:c>
      <x:c r="Y738" s="25" t="inlineStr">
        <x:is>
          <x:t xml:space="preserve">Arniati Bintan Patandung</x:t>
        </x:is>
      </x:c>
      <x:c r="Z738" s="26" t="inlineStr">
        <x:is>
          <x:t xml:space="preserve">+6281353550840</x:t>
        </x:is>
      </x:c>
      <x:c r="AA738" s="27" t="inlineStr">
        <x:is>
          <x:t xml:space="preserve">arniatipatandung@gmail.com</x:t>
        </x:is>
      </x:c>
      <x:c r="AB738" s="28" t="inlineStr">
        <x:is>
          <x:t xml:space="preserve">6002321678</x:t>
        </x:is>
      </x:c>
      <x:c r="AC738" s="29" t="inlineStr">
        <x:is>
          <x:t xml:space="preserve">ITSC JAKARTA</x:t>
        </x:is>
      </x:c>
      <x:c r="AD738" s="30" t="inlineStr">
        <x:is>
          <x:t xml:space="preserve">Aziz Suprapto</x:t>
        </x:is>
      </x:c>
      <x:c r="AE738" s="31" t="inlineStr">
        <x:is>
          <x:t xml:space="preserve">Closed</x:t>
        </x:is>
      </x:c>
      <x:c r="AF738" s="32" t="inlineStr">
        <x:is>
          <x:t xml:space="preserve">Need follow up – Others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2cc0287c-ad7a-f111-ab0e-6045bd1d54b6</x:t>
        </x:is>
      </x:c>
      <x:c r="B739" s="2" t="inlineStr">
        <x:is>
          <x:t xml:space="preserve">510kB99cz5TuWl+OE0xJPrJFrezeMTn34DSmmspL7MNNOEONKvOoEUy0N9xLC26DWK0VVP5EGjQEO6qDusU20A==</x:t>
        </x:is>
      </x:c>
      <x:c r="C739" s="3">
        <x:v>46227.1792361111</x:v>
      </x:c>
      <x:c r="D739" s="4">
        <x:v>46211.6770717593</x:v>
      </x:c>
      <x:c r="E739" s="5" t="inlineStr">
        <x:is>
          <x:t xml:space="preserve">YX0BLSGH</x:t>
        </x:is>
      </x:c>
      <x:c r="F739" s="6" t="inlineStr">
        <x:is>
          <x:t xml:space="preserve">2031712883</x:t>
        </x:is>
      </x:c>
      <x:c r="G739" s="7" t="inlineStr">
        <x:is>
          <x:t xml:space="preserve">4023191039</x:t>
        </x:is>
      </x:c>
      <x:c r="H739" s="8" t="inlineStr">
        <x:is>
          <x:t xml:space="preserve">83KX0010ID</x:t>
        </x:is>
      </x:c>
      <x:c r="I739" s="9" t="inlineStr">
        <x:is>
          <x:t xml:space="preserve">NB IP 5 2-in-1 14IRH9 I5 16G 512G 11S</x:t>
        </x:is>
      </x:c>
      <x:c r="J739" s="10">
        <x:v>46211.6796412037</x:v>
      </x:c>
      <x:c r="K739" s="11">
        <x:v>46213.4166666667</x:v>
      </x:c>
      <x:c r="L739" s="12">
        <x:v>46216.375</x:v>
      </x:c>
      <x:c r="M739" s="13">
        <x:v>46219</x:v>
      </x:c>
      <x:c r="N739" s="14">
        <x:v>46219.40625</x:v>
      </x:c>
      <x:c r="O739" s="15">
        <x:v>46219.5770833333</x:v>
      </x:c>
      <x:c r="P739" s="16">
        <x:v>46227.4709027778</x:v>
      </x:c>
      <x:c r="Q739" s="17" t="inlineStr">
        <x:is>
          <x:t xml:space="preserve">PCARE: Bezel Falling Out #QI Tips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Personal</x:t>
        </x:is>
      </x:c>
      <x:c r="X739" s="24" t="inlineStr">
        <x:is>
          <x:t xml:space="preserve">Perumahan Taman Wisma Asri
Jl Borneo 1 No.31
Bekasi Utara 17121</x:t>
        </x:is>
      </x:c>
      <x:c r="Y739" s="25" t="inlineStr">
        <x:is>
          <x:t xml:space="preserve">Jazebel Caesario</x:t>
        </x:is>
      </x:c>
      <x:c r="Z739" s="26" t="inlineStr">
        <x:is>
          <x:t xml:space="preserve">+6281219682633</x:t>
        </x:is>
      </x:c>
      <x:c r="AA739" s="27" t="inlineStr">
        <x:is>
          <x:t xml:space="preserve">jazebel27@gmail.com</x:t>
        </x:is>
      </x:c>
      <x:c r="AB739" s="28" t="inlineStr">
        <x:is>
          <x:t xml:space="preserve">6002359426</x:t>
        </x:is>
      </x:c>
      <x:c r="AC739" s="29" t="inlineStr">
        <x:is>
          <x:t xml:space="preserve">IBM Global Smart Service Centre</x:t>
        </x:is>
      </x:c>
      <x:c r="AD739" s="30" t="inlineStr">
        <x:is>
          <x:t xml:space="preserve">Muhammad Rizky Yanwar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cca67ad1-ad7a-f111-ab0e-6045bd1d5a60</x:t>
        </x:is>
      </x:c>
      <x:c r="B740" s="2" t="inlineStr">
        <x:is>
          <x:t xml:space="preserve">dlhiPxxfsFsw3RVN6E4Pm5DbAg5Jo701u9IXkU9yCTNlteMv0wUcmbGU/2GrdQQ8CQwhVymZjUyhr+oaMIPNVg==</x:t>
        </x:is>
      </x:c>
      <x:c r="C740" s="3">
        <x:v>46225.3250115741</x:v>
      </x:c>
      <x:c r="D740" s="4">
        <x:v>46211.6787384259</x:v>
      </x:c>
      <x:c r="E740" s="5" t="inlineStr">
        <x:is>
          <x:t xml:space="preserve">MP2DXPQD</x:t>
        </x:is>
      </x:c>
      <x:c r="F740" s="6" t="inlineStr">
        <x:is>
          <x:t xml:space="preserve">2031750715</x:t>
        </x:is>
      </x:c>
      <x:c r="G740" s="7" t="inlineStr">
        <x:is>
          <x:t xml:space="preserve">4023191075</x:t>
        </x:is>
      </x:c>
      <x:c r="H740" s="8" t="inlineStr">
        <x:is>
          <x:t xml:space="preserve">83DV00A8ID</x:t>
        </x:is>
      </x:c>
      <x:c r="I740" s="9" t="inlineStr">
        <x:is>
          <x:t xml:space="preserve">NB LOQ 15IRX9 I5 12G 512G 11S</x:t>
        </x:is>
      </x:c>
      <x:c r="J740" s="10">
        <x:v>46211.6790856481</x:v>
      </x:c>
      <x:c r="K740" s="11">
        <x:v>46217.7083333333</x:v>
      </x:c>
      <x:c r="L740" s="12">
        <x:v>46223.375</x:v>
      </x:c>
      <x:c r="M740" s="13"/>
      <x:c r="N740" s="14">
        <x:v>46218.6666666667</x:v>
      </x:c>
      <x:c r="O740" s="15">
        <x:v>46213.6931018519</x:v>
      </x:c>
      <x:c r="P740" s="16">
        <x:v>46225.6166782407</x:v>
      </x:c>
      <x:c r="Q740" s="17" t="inlineStr">
        <x:is>
          <x:t xml:space="preserve">no power at all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Bandung</x:t>
        </x:is>
      </x:c>
      <x:c r="W740" s="23"/>
      <x:c r="X740" s="24" t="inlineStr">
        <x:is>
          <x:t xml:space="preserve">Jalan kartini
Bandung 40112</x:t>
        </x:is>
      </x:c>
      <x:c r="Y740" s="25" t="inlineStr">
        <x:is>
          <x:t xml:space="preserve">Fachri Fauzi N</x:t>
        </x:is>
      </x:c>
      <x:c r="Z740" s="26" t="inlineStr">
        <x:is>
          <x:t xml:space="preserve">+6285321101024</x:t>
        </x:is>
      </x:c>
      <x:c r="AA740" s="27" t="inlineStr">
        <x:is>
          <x:t xml:space="preserve">mvarthdayadist@gmail.com</x:t>
        </x:is>
      </x:c>
      <x:c r="AB740" s="28" t="inlineStr">
        <x:is>
          <x:t xml:space="preserve">6002321684</x:t>
        </x:is>
      </x:c>
      <x:c r="AC740" s="29" t="inlineStr">
        <x:is>
          <x:t xml:space="preserve">CV Platinum</x:t>
        </x:is>
      </x:c>
      <x:c r="AD740" s="30" t="inlineStr">
        <x:is>
          <x:t xml:space="preserve">Mochammad Willy Pratama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654d2e4d-ae7a-f111-ab0e-6045bd1d57cc</x:t>
        </x:is>
      </x:c>
      <x:c r="B741" s="2" t="inlineStr">
        <x:is>
          <x:t xml:space="preserve">YkJ0UcjLd5/V5R77Bj4+XrxwDLd9YA3lpDppmtuOFqnOViI4XbFK23VpNdI/2X8bBctJPjwkClWLmWaeTE/C9g==</x:t>
        </x:is>
      </x:c>
      <x:c r="C741" s="3">
        <x:v>46238.3987152778</x:v>
      </x:c>
      <x:c r="D741" s="4">
        <x:v>46211.6811805556</x:v>
      </x:c>
      <x:c r="E741" s="5" t="inlineStr">
        <x:is>
          <x:t xml:space="preserve">YX0G2VKM</x:t>
        </x:is>
      </x:c>
      <x:c r="F741" s="6" t="inlineStr">
        <x:is>
          <x:t xml:space="preserve">2031734011</x:t>
        </x:is>
      </x:c>
      <x:c r="G741" s="7" t="inlineStr">
        <x:is>
          <x:t xml:space="preserve">4023191143</x:t>
        </x:is>
      </x:c>
      <x:c r="H741" s="8" t="inlineStr">
        <x:is>
          <x:t xml:space="preserve">83KR003AID</x:t>
        </x:is>
      </x:c>
      <x:c r="I741" s="9" t="inlineStr">
        <x:is>
          <x:t xml:space="preserve">NB IP 5 2-in-1 14IAL10 U7 16G 512G 11S</x:t>
        </x:is>
      </x:c>
      <x:c r="J741" s="10">
        <x:v>46212.4013425926</x:v>
      </x:c>
      <x:c r="K741" s="11">
        <x:v>46223.7083333333</x:v>
      </x:c>
      <x:c r="L741" s="12">
        <x:v>46216.375</x:v>
      </x:c>
      <x:c r="M741" s="13">
        <x:v>46227</x:v>
      </x:c>
      <x:c r="N741" s="14">
        <x:v>46227.6997337963</x:v>
      </x:c>
      <x:c r="O741" s="15">
        <x:v>46227.7091666667</x:v>
      </x:c>
      <x:c r="P741" s="16">
        <x:v>46238.6903703704</x:v>
      </x:c>
      <x:c r="Q741" s="17" t="inlineStr">
        <x:is>
          <x:t xml:space="preserve">PCARE: Hinge issue #ADP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Onsite</x:t>
        </x:is>
      </x:c>
      <x:c r="V741" s="22" t="inlineStr">
        <x:is>
          <x:t xml:space="preserve">JAKARTA</x:t>
        </x:is>
      </x:c>
      <x:c r="W741" s="23"/>
      <x:c r="X741" s="24" t="inlineStr">
        <x:is>
          <x:t xml:space="preserve">Jl Duku Raya Gg Ierakat No 18 Kebayoran lama utara
Jakarta selatan 12240</x:t>
        </x:is>
      </x:c>
      <x:c r="Y741" s="25" t="inlineStr">
        <x:is>
          <x:t xml:space="preserve">Meta sammathamck</x:t>
        </x:is>
      </x:c>
      <x:c r="Z741" s="26" t="inlineStr">
        <x:is>
          <x:t xml:space="preserve">+6285356243790</x:t>
        </x:is>
      </x:c>
      <x:c r="AA741" s="27" t="inlineStr">
        <x:is>
          <x:t xml:space="preserve">sammathamck@gmail.com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DIAN PRABOWO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77c84fa7-ae7a-f111-ab0e-6045bd1d558c</x:t>
        </x:is>
      </x:c>
      <x:c r="B742" s="2" t="inlineStr">
        <x:is>
          <x:t xml:space="preserve">KFTkDRahjZpY2+RZ/GHm1cYUBUMP+nBadPjwcbjXiXl72WrThtMAQHfD+0Y6h+l7sohqPbVuuIB+7ynqz4D15Q==</x:t>
        </x:is>
      </x:c>
      <x:c r="C742" s="3">
        <x:v>46220.3230092593</x:v>
      </x:c>
      <x:c r="D742" s="4">
        <x:v>46211.6828935185</x:v>
      </x:c>
      <x:c r="E742" s="5" t="inlineStr">
        <x:is>
          <x:t xml:space="preserve">PF57MBS9</x:t>
        </x:is>
      </x:c>
      <x:c r="F742" s="6" t="inlineStr">
        <x:is>
          <x:t xml:space="preserve">2031702933</x:t>
        </x:is>
      </x:c>
      <x:c r="G742" s="7" t="inlineStr">
        <x:is>
          <x:t xml:space="preserve">4023191176</x:t>
        </x:is>
      </x:c>
      <x:c r="H742" s="8" t="inlineStr">
        <x:is>
          <x:t xml:space="preserve">83LK002QID</x:t>
        </x:is>
      </x:c>
      <x:c r="I742" s="9" t="inlineStr">
        <x:is>
          <x:t xml:space="preserve">NB LOQ 15IAX9E I5 12G 512G 11S</x:t>
        </x:is>
      </x:c>
      <x:c r="J742" s="10">
        <x:v>46212.4069444444</x:v>
      </x:c>
      <x:c r="K742" s="11">
        <x:v>46213.4166666667</x:v>
      </x:c>
      <x:c r="L742" s="12">
        <x:v>46216.375</x:v>
      </x:c>
      <x:c r="M742" s="13">
        <x:v>46216.5416666667</x:v>
      </x:c>
      <x:c r="N742" s="14">
        <x:v>46216.5416666667</x:v>
      </x:c>
      <x:c r="O742" s="15">
        <x:v>46216.5590856482</x:v>
      </x:c>
      <x:c r="P742" s="16">
        <x:v>46220.6146759259</x:v>
      </x:c>
      <x:c r="Q742" s="17" t="inlineStr">
        <x:is>
          <x:t xml:space="preserve">PCARE : Bleeding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Jl.Jambu,Gg.Manggis
Nomor 57
Jakarta Selatan 12540</x:t>
        </x:is>
      </x:c>
      <x:c r="Y742" s="25" t="inlineStr">
        <x:is>
          <x:t xml:space="preserve">Muhammad Rosyid</x:t>
        </x:is>
      </x:c>
      <x:c r="Z742" s="26" t="inlineStr">
        <x:is>
          <x:t xml:space="preserve">+6281776570614</x:t>
        </x:is>
      </x:c>
      <x:c r="AA742" s="27" t="inlineStr">
        <x:is>
          <x:t xml:space="preserve">rosyid22781@gmail.com</x:t>
        </x:is>
      </x:c>
      <x:c r="AB742" s="28" t="inlineStr">
        <x:is>
          <x:t xml:space="preserve">6002321637</x:t>
        </x:is>
      </x:c>
      <x:c r="AC742" s="29" t="inlineStr">
        <x:is>
          <x:t xml:space="preserve">Perkom Indah Murni</x:t>
        </x:is>
      </x:c>
      <x:c r="AD742" s="30" t="inlineStr">
        <x:is>
          <x:t xml:space="preserve">Apriyanto Apriyanto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3260983f-af7a-f111-ab0e-6045bd1d5785</x:t>
        </x:is>
      </x:c>
      <x:c r="B743" s="2" t="inlineStr">
        <x:is>
          <x:t xml:space="preserve">d/LLQIRTjMVJdtSedlIDsxKv9WLhjzwfRoqVlwSKvP8QQ/ellbdW3TZnCAoZv71KyREEjKuQT1UAQ3P/BkERYw==</x:t>
        </x:is>
      </x:c>
      <x:c r="C743" s="3">
        <x:v>46225.3218865741</x:v>
      </x:c>
      <x:c r="D743" s="4">
        <x:v>46211.6858217593</x:v>
      </x:c>
      <x:c r="E743" s="5" t="inlineStr">
        <x:is>
          <x:t xml:space="preserve">ST000HP9</x:t>
        </x:is>
      </x:c>
      <x:c r="F743" s="6" t="inlineStr">
        <x:is>
          <x:t xml:space="preserve">2031752838</x:t>
        </x:is>
      </x:c>
      <x:c r="G743" s="7" t="inlineStr">
        <x:is>
          <x:t xml:space="preserve">4023191239</x:t>
        </x:is>
      </x:c>
      <x:c r="H743" s="8" t="inlineStr">
        <x:is>
          <x:t xml:space="preserve">12SC0050ID</x:t>
        </x:is>
      </x:c>
      <x:c r="I743" s="9" t="inlineStr">
        <x:is>
          <x:t xml:space="preserve">Desktop TC neo 50a 24 Gen 5 I513420H 8G</x:t>
        </x:is>
      </x:c>
      <x:c r="J743" s="10">
        <x:v>46211.6895717593</x:v>
      </x:c>
      <x:c r="K743" s="11">
        <x:v>46217.7083333333</x:v>
      </x:c>
      <x:c r="L743" s="12">
        <x:v>46223.375</x:v>
      </x:c>
      <x:c r="M743" s="13"/>
      <x:c r="N743" s="14">
        <x:v>46218.6666666667</x:v>
      </x:c>
      <x:c r="O743" s="15">
        <x:v>46213.6852777778</x:v>
      </x:c>
      <x:c r="P743" s="16">
        <x:v>46225.6135532407</x:v>
      </x:c>
      <x:c r="Q743" s="17" t="inlineStr">
        <x:is>
          <x:t xml:space="preserve">Cannot turn on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Carry-In</x:t>
        </x:is>
      </x:c>
      <x:c r="V743" s="22" t="inlineStr">
        <x:is>
          <x:t xml:space="preserve">Bandung</x:t>
        </x:is>
      </x:c>
      <x:c r="W743" s="23"/>
      <x:c r="X743" s="24" t="inlineStr">
        <x:is>
          <x:t xml:space="preserve">Jalan kartini
Bandung 40112</x:t>
        </x:is>
      </x:c>
      <x:c r="Y743" s="25" t="inlineStr">
        <x:is>
          <x:t xml:space="preserve">Vina Hasna Shabrina</x:t>
        </x:is>
      </x:c>
      <x:c r="Z743" s="26" t="inlineStr">
        <x:is>
          <x:t xml:space="preserve">+6289605915961</x:t>
        </x:is>
      </x:c>
      <x:c r="AA743" s="27" t="inlineStr">
        <x:is>
          <x:t xml:space="preserve">vinahasnashabrina@gmail.com</x:t>
        </x:is>
      </x:c>
      <x:c r="AB743" s="28" t="inlineStr">
        <x:is>
          <x:t xml:space="preserve">6002321684</x:t>
        </x:is>
      </x:c>
      <x:c r="AC743" s="29" t="inlineStr">
        <x:is>
          <x:t xml:space="preserve">CV Platinum</x:t>
        </x:is>
      </x:c>
      <x:c r="AD743" s="30" t="inlineStr">
        <x:is>
          <x:t xml:space="preserve">Adi Rahmansyah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cbb2d764-b07a-f111-ab0e-6045bd1d54b6</x:t>
        </x:is>
      </x:c>
      <x:c r="B744" s="2" t="inlineStr">
        <x:is>
          <x:t xml:space="preserve">NUvTjMkYDt98kE9XYZSNTN6q2QL/c+H6FIA+8AgoSyQeEoBUNPi27+phiTJlXJdmTkz8UHlLKVououcnSVKtXw==</x:t>
        </x:is>
      </x:c>
      <x:c r="C744" s="3">
        <x:v>46218.5749074074</x:v>
      </x:c>
      <x:c r="D744" s="4">
        <x:v>46211.6915972222</x:v>
      </x:c>
      <x:c r="E744" s="5" t="inlineStr">
        <x:is>
          <x:t xml:space="preserve">MP2TVQDF</x:t>
        </x:is>
      </x:c>
      <x:c r="F744" s="6" t="inlineStr">
        <x:is>
          <x:t xml:space="preserve">2031757641</x:t>
        </x:is>
      </x:c>
      <x:c r="G744" s="7" t="inlineStr">
        <x:is>
          <x:t xml:space="preserve">4023191396</x:t>
        </x:is>
      </x:c>
      <x:c r="H744" s="8" t="inlineStr">
        <x:is>
          <x:t xml:space="preserve">83DV01ARID</x:t>
        </x:is>
      </x:c>
      <x:c r="I744" s="9" t="inlineStr">
        <x:is>
          <x:t xml:space="preserve">NB LOQ 15IRX9 I7 16G 512G 11S</x:t>
        </x:is>
      </x:c>
      <x:c r="J744" s="10">
        <x:v>46211.6920601852</x:v>
      </x:c>
      <x:c r="K744" s="11">
        <x:v>46216.625</x:v>
      </x:c>
      <x:c r="L744" s="12">
        <x:v>46223.375</x:v>
      </x:c>
      <x:c r="M744" s="13"/>
      <x:c r="N744" s="14">
        <x:v>46218.6666666667</x:v>
      </x:c>
      <x:c r="O744" s="15">
        <x:v>46216.6972222222</x:v>
      </x:c>
      <x:c r="P744" s="16">
        <x:v>46218.8665740741</x:v>
      </x:c>
      <x:c r="Q744" s="17" t="inlineStr">
        <x:is>
          <x:t xml:space="preserve">UNIT CAMERA NOT WORKING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MALANG</x:t>
        </x:is>
      </x:c>
      <x:c r="W744" s="23"/>
      <x:c r="X744" s="24" t="inlineStr">
        <x:is>
          <x:t xml:space="preserve">JL RAYA TLOGOMAS UMM 
MALANG 65144</x:t>
        </x:is>
      </x:c>
      <x:c r="Y744" s="25" t="inlineStr">
        <x:is>
          <x:t xml:space="preserve">PRESIDEN AGUNG  KOMPUTER</x:t>
        </x:is>
      </x:c>
      <x:c r="Z744" s="26" t="inlineStr">
        <x:is>
          <x:t xml:space="preserve">+6282244333009</x:t>
        </x:is>
      </x:c>
      <x:c r="AA744" s="27" t="inlineStr">
        <x:is>
          <x:t xml:space="preserve">noemail@noemail.com</x:t>
        </x:is>
      </x:c>
      <x:c r="AB744" s="28" t="inlineStr">
        <x:is>
          <x:t xml:space="preserve">6002321630</x:t>
        </x:is>
      </x:c>
      <x:c r="AC744" s="29" t="inlineStr">
        <x:is>
          <x:t xml:space="preserve">Maxima Global</x:t>
        </x:is>
      </x:c>
      <x:c r="AD744" s="30" t="inlineStr">
        <x:is>
          <x:t xml:space="preserve">Mohammad Alfan Choirudin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46b26a72-b07a-f111-ab0e-6045bd1d5dec</x:t>
        </x:is>
      </x:c>
      <x:c r="B745" s="2" t="inlineStr">
        <x:is>
          <x:t xml:space="preserve">Pmfd/+QlOc+VR4d5qcsTleH7TEnfTys+hHVpQR/egkUfvTUohEmSuvWWtSUShrX13kTXit6+r24E2F7gNZ8loA==</x:t>
        </x:is>
      </x:c>
      <x:c r="C745" s="3">
        <x:v>46224.1822453704</x:v>
      </x:c>
      <x:c r="D745" s="4">
        <x:v>46211.6917939815</x:v>
      </x:c>
      <x:c r="E745" s="5" t="inlineStr">
        <x:is>
          <x:t xml:space="preserve">PW0EKZFT</x:t>
        </x:is>
      </x:c>
      <x:c r="F745" s="6" t="inlineStr">
        <x:is>
          <x:t xml:space="preserve">2031757571</x:t>
        </x:is>
      </x:c>
      <x:c r="G745" s="7" t="inlineStr">
        <x:is>
          <x:t xml:space="preserve">4023191400</x:t>
        </x:is>
      </x:c>
      <x:c r="H745" s="8" t="inlineStr">
        <x:is>
          <x:t xml:space="preserve">21H2SBYC00</x:t>
        </x:is>
      </x:c>
      <x:c r="I745" s="9" t="inlineStr">
        <x:is>
          <x:t xml:space="preserve">NB TP L14 G4 I5 16G 512G 11P</x:t>
        </x:is>
      </x:c>
      <x:c r="J745" s="10">
        <x:v>46211.6937615741</x:v>
      </x:c>
      <x:c r="K745" s="11">
        <x:v>46213.4166666667</x:v>
      </x:c>
      <x:c r="L745" s="12">
        <x:v>46216.375</x:v>
      </x:c>
      <x:c r="M745" s="13">
        <x:v>46213.75</x:v>
      </x:c>
      <x:c r="N745" s="14">
        <x:v>46213.75</x:v>
      </x:c>
      <x:c r="O745" s="15">
        <x:v>46213.7192361111</x:v>
      </x:c>
      <x:c r="P745" s="16">
        <x:v>46224.473912037</x:v>
      </x:c>
      <x:c r="Q745" s="17" t="inlineStr">
        <x:is>
          <x:t xml:space="preserve">#ONS |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PT. Astra Graphia Tbk</x:t>
        </x:is>
      </x:c>
      <x:c r="X745" s="24" t="inlineStr">
        <x:is>
          <x:t xml:space="preserve">Jl. Kramat Raya No 43
Jakarta Pusat 10450</x:t>
        </x:is>
      </x:c>
      <x:c r="Y745" s="25" t="inlineStr">
        <x:is>
          <x:t xml:space="preserve">Mochamad Nurrofiq</x:t>
        </x:is>
      </x:c>
      <x:c r="Z745" s="26" t="inlineStr">
        <x:is>
          <x:t xml:space="preserve">+6281513729940</x:t>
        </x:is>
      </x:c>
      <x:c r="AA745" s="27" t="inlineStr">
        <x:is>
          <x:t xml:space="preserve">Mochamad.Nurrofiq@ag-it.com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Jakaria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b813959b-b07a-f111-ab0e-6045bd1d57cc</x:t>
        </x:is>
      </x:c>
      <x:c r="B746" s="2" t="inlineStr">
        <x:is>
          <x:t xml:space="preserve">FM96rh8fNax4QIsC5ujWYDQBAqgHnnTRuT81mVh2nwf5cUeRHUMnXQqgF8gFDzWv1XZV5BIZh0+iA7gk8MDCzg==</x:t>
        </x:is>
      </x:c>
      <x:c r="C746" s="3">
        <x:v>46226.0979166667</x:v>
      </x:c>
      <x:c r="D746" s="4">
        <x:v>46211.6926041667</x:v>
      </x:c>
      <x:c r="E746" s="5" t="inlineStr">
        <x:is>
          <x:t xml:space="preserve">YX0GBHRA</x:t>
        </x:is>
      </x:c>
      <x:c r="F746" s="6" t="inlineStr">
        <x:is>
          <x:t xml:space="preserve">2031631188</x:t>
        </x:is>
      </x:c>
      <x:c r="G746" s="7" t="inlineStr">
        <x:is>
          <x:t xml:space="preserve">4023191423</x:t>
        </x:is>
      </x:c>
      <x:c r="H746" s="8" t="inlineStr">
        <x:is>
          <x:t xml:space="preserve">83J0005HID</x:t>
        </x:is>
      </x:c>
      <x:c r="I746" s="9" t="inlineStr">
        <x:is>
          <x:t xml:space="preserve">NB IP Slim 5 14IRH10R CORE7 16G 512G 11S</x:t>
        </x:is>
      </x:c>
      <x:c r="J746" s="10">
        <x:v>46212.4180208333</x:v>
      </x:c>
      <x:c r="K746" s="11">
        <x:v>46212.7083333333</x:v>
      </x:c>
      <x:c r="L746" s="12">
        <x:v>46216.375</x:v>
      </x:c>
      <x:c r="M746" s="13">
        <x:v>46217</x:v>
      </x:c>
      <x:c r="N746" s="14">
        <x:v>46217.2992476852</x:v>
      </x:c>
      <x:c r="O746" s="15">
        <x:v>46217.4999537037</x:v>
      </x:c>
      <x:c r="P746" s="16">
        <x:v>46226.3895833333</x:v>
      </x:c>
      <x:c r="Q746" s="17" t="inlineStr">
        <x:is>
          <x:t xml:space="preserve">PCARE #office: Flickering (solved) | Touchpad not responsive | USB port error  |Camera blurry + Slider hard to Open | HDMI not working</x:t>
        </x:is>
      </x:c>
      <x:c r="R746" s="18" t="inlineStr">
        <x:is>
          <x:t xml:space="preserve">Premium Care</x:t>
        </x:is>
      </x:c>
      <x:c r="S746" s="19" t="inlineStr">
        <x:is>
          <x:t xml:space="preserve">Accidental Damage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Gedung Koperasi Astra, Jalan Jend Ahmad Yani No. 66
RT08/RW03, Cempaka Putih
Jakarta Pusat 10510</x:t>
        </x:is>
      </x:c>
      <x:c r="Y746" s="25" t="inlineStr">
        <x:is>
          <x:t xml:space="preserve">Alfando Yogatama</x:t>
        </x:is>
      </x:c>
      <x:c r="Z746" s="26" t="inlineStr">
        <x:is>
          <x:t xml:space="preserve">+6285799571338</x:t>
        </x:is>
      </x:c>
      <x:c r="AA746" s="27" t="inlineStr">
        <x:is>
          <x:t xml:space="preserve">alfando.yogatama@koperasi-astra.com</x:t>
        </x:is>
      </x:c>
      <x:c r="AB746" s="28" t="inlineStr">
        <x:is>
          <x:t xml:space="preserve">6002321678</x:t>
        </x:is>
      </x:c>
      <x:c r="AC746" s="29" t="inlineStr">
        <x:is>
          <x:t xml:space="preserve">ITSC JAKARTA</x:t>
        </x:is>
      </x:c>
      <x:c r="AD746" s="30" t="inlineStr">
        <x:is>
          <x:t xml:space="preserve">Ahmad Gozali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 t="inlineStr">
        <x:is>
          <x:t xml:space="preserve">Duplicated WO</x:t>
        </x:is>
      </x:c>
    </x:row>
    <x:row r="747" hidden="0">
      <x:c r="A747" s="1" t="inlineStr">
        <x:is>
          <x:t xml:space="preserve">3dfa29c5-b07a-f111-ab0e-6045bd1d5331</x:t>
        </x:is>
      </x:c>
      <x:c r="B747" s="2" t="inlineStr">
        <x:is>
          <x:t xml:space="preserve">TcNMcJPCMFamhjW/Bm9TyMiazSsvvS+i1sZt/nMxx+cXt9U38LWzCeDIB2tLFDfb2zWtur9nAHaPXeoiDFS7Cw==</x:t>
        </x:is>
      </x:c>
      <x:c r="C747" s="3">
        <x:v>46233.3109837963</x:v>
      </x:c>
      <x:c r="D747" s="4">
        <x:v>46211.6934259259</x:v>
      </x:c>
      <x:c r="E747" s="5" t="inlineStr">
        <x:is>
          <x:t xml:space="preserve">PW04H67G</x:t>
        </x:is>
      </x:c>
      <x:c r="F747" s="6" t="inlineStr">
        <x:is>
          <x:t xml:space="preserve">2031753306</x:t>
        </x:is>
      </x:c>
      <x:c r="G747" s="7" t="inlineStr">
        <x:is>
          <x:t xml:space="preserve">4023191467</x:t>
        </x:is>
      </x:c>
      <x:c r="H747" s="8" t="inlineStr">
        <x:is>
          <x:t xml:space="preserve">21B4S20R4C</x:t>
        </x:is>
      </x:c>
      <x:c r="I747" s="9" t="inlineStr">
        <x:is>
          <x:t xml:space="preserve">NB TP L13 Clam G3 I5 16G 256G 11D</x:t>
        </x:is>
      </x:c>
      <x:c r="J747" s="10">
        <x:v>46211.6938310185</x:v>
      </x:c>
      <x:c r="K747" s="11">
        <x:v>46213.4166666667</x:v>
      </x:c>
      <x:c r="L747" s="12">
        <x:v>46223.375</x:v>
      </x:c>
      <x:c r="M747" s="13"/>
      <x:c r="N747" s="14">
        <x:v>46218.6666666667</x:v>
      </x:c>
      <x:c r="O747" s="15">
        <x:v>46213.6375578704</x:v>
      </x:c>
      <x:c r="P747" s="16">
        <x:v>46233.602650463</x:v>
      </x:c>
      <x:c r="Q747" s="17" t="inlineStr">
        <x:is>
          <x:t xml:space="preserve">No Display, No Respons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Carry-In</x:t>
        </x:is>
      </x:c>
      <x:c r="V747" s="22" t="inlineStr">
        <x:is>
          <x:t xml:space="preserve">Kota Tangerang</x:t>
        </x:is>
      </x:c>
      <x:c r="W747" s="23"/>
      <x:c r="X747" s="24" t="inlineStr">
        <x:is>
          <x:t xml:space="preserve">JL. BSD Boulevard barat BSD City
Kota Tangerang 15134</x:t>
        </x:is>
      </x:c>
      <x:c r="Y747" s="25" t="inlineStr">
        <x:is>
          <x:t xml:space="preserve">Andi setiawan</x:t>
        </x:is>
      </x:c>
      <x:c r="Z747" s="26" t="inlineStr">
        <x:is>
          <x:t xml:space="preserve">+6285718777665</x:t>
        </x:is>
      </x:c>
      <x:c r="AA747" s="27" t="inlineStr">
        <x:is>
          <x:t xml:space="preserve">Andy.Setiawan@unilever.com</x:t>
        </x:is>
      </x:c>
      <x:c r="AB747" s="28" t="inlineStr">
        <x:is>
          <x:t xml:space="preserve">6002321532</x:t>
        </x:is>
      </x:c>
      <x:c r="AC747" s="29" t="inlineStr">
        <x:is>
          <x:t xml:space="preserve">Faasri Utama Sakti</x:t>
        </x:is>
      </x:c>
      <x:c r="AD747" s="30" t="inlineStr">
        <x:is>
          <x:t xml:space="preserve">Syahrudin Syahrudin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28ec175a-b17a-f111-ab0e-6045bd1d5bb7</x:t>
        </x:is>
      </x:c>
      <x:c r="B748" s="2" t="inlineStr">
        <x:is>
          <x:t xml:space="preserve">+lSYqSdF6UuaFEOyThSI0F3yQcQ8mwb3rCyiNGew8xTCf79vq+9kZSHMzbPYX3okxG8zIRKI8fEr3MgY0Go++w==</x:t>
        </x:is>
      </x:c>
      <x:c r="C748" s="3">
        <x:v>46226.2919907407</x:v>
      </x:c>
      <x:c r="D748" s="4">
        <x:v>46211.6963310185</x:v>
      </x:c>
      <x:c r="E748" s="5" t="inlineStr">
        <x:is>
          <x:t xml:space="preserve">MP2HX98X</x:t>
        </x:is>
      </x:c>
      <x:c r="F748" s="6" t="inlineStr">
        <x:is>
          <x:t xml:space="preserve">2031750111</x:t>
        </x:is>
      </x:c>
      <x:c r="G748" s="7" t="inlineStr">
        <x:is>
          <x:t xml:space="preserve">4023191529</x:t>
        </x:is>
      </x:c>
      <x:c r="H748" s="8" t="inlineStr">
        <x:is>
          <x:t xml:space="preserve">83GS001JID</x:t>
        </x:is>
      </x:c>
      <x:c r="I748" s="9" t="inlineStr">
        <x:is>
          <x:t xml:space="preserve">NB LOQ 15IAX9 I5 12G 512G 11S</x:t>
        </x:is>
      </x:c>
      <x:c r="J748" s="10">
        <x:v>46211.6970833333</x:v>
      </x:c>
      <x:c r="K748" s="11">
        <x:v>46216.6666666667</x:v>
      </x:c>
      <x:c r="L748" s="12">
        <x:v>46223.3333333333</x:v>
      </x:c>
      <x:c r="M748" s="13"/>
      <x:c r="N748" s="14">
        <x:v>46218.6666666667</x:v>
      </x:c>
      <x:c r="O748" s="15">
        <x:v>46216.6105671296</x:v>
      </x:c>
      <x:c r="P748" s="16">
        <x:v>46226.5836574074</x:v>
      </x:c>
      <x:c r="Q748" s="17" t="inlineStr">
        <x:is>
          <x:t xml:space="preserve">NO POWER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Banjarmasin</x:t>
        </x:is>
      </x:c>
      <x:c r="W748" s="23"/>
      <x:c r="X748" s="24" t="inlineStr">
        <x:is>
          <x:t xml:space="preserve">Banjar indah pinang permai 1
Banjarmasin 70248</x:t>
        </x:is>
      </x:c>
      <x:c r="Y748" s="25" t="inlineStr">
        <x:is>
          <x:t xml:space="preserve">Hernandez Setiawan</x:t>
        </x:is>
      </x:c>
      <x:c r="Z748" s="26" t="inlineStr">
        <x:is>
          <x:t xml:space="preserve">+6285875244992</x:t>
        </x:is>
      </x:c>
      <x:c r="AA748" s="27" t="inlineStr">
        <x:is>
          <x:t xml:space="preserve">hernandezsetiawan12@gmail.com</x:t>
        </x:is>
      </x:c>
      <x:c r="AB748" s="28" t="inlineStr">
        <x:is>
          <x:t xml:space="preserve">6040581181</x:t>
        </x:is>
      </x:c>
      <x:c r="AC748" s="29" t="inlineStr">
        <x:is>
          <x:t xml:space="preserve">PT SUKA GUNA INDONESIA</x:t>
        </x:is>
      </x:c>
      <x:c r="AD748" s="30" t="inlineStr">
        <x:is>
          <x:t xml:space="preserve">Muhammad Palka Ichsan Perkasa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44c5106b-b27a-f111-ab0e-6045bd1d54b6</x:t>
        </x:is>
      </x:c>
      <x:c r="B749" s="2" t="inlineStr">
        <x:is>
          <x:t xml:space="preserve">8vPmOsuX5RDo/8xC2nC54BBBcBBLHkg03tl3IEkyoBJwuhSrcdT1B4DR4aeBahbcOBffTLgp4sAxN6G1ZskpCg==</x:t>
        </x:is>
      </x:c>
      <x:c r="C749" s="3">
        <x:v>46246.0611805556</x:v>
      </x:c>
      <x:c r="D749" s="4">
        <x:v>46211.7016203704</x:v>
      </x:c>
      <x:c r="E749" s="5" t="inlineStr">
        <x:is>
          <x:t xml:space="preserve">MP2PA2WS</x:t>
        </x:is>
      </x:c>
      <x:c r="F749" s="6" t="inlineStr">
        <x:is>
          <x:t xml:space="preserve">2031751718</x:t>
        </x:is>
      </x:c>
      <x:c r="G749" s="7" t="inlineStr">
        <x:is>
          <x:t xml:space="preserve">4023191623</x:t>
        </x:is>
      </x:c>
      <x:c r="H749" s="8" t="inlineStr">
        <x:is>
          <x:t xml:space="preserve">83JC001YID</x:t>
        </x:is>
      </x:c>
      <x:c r="I749" s="9" t="inlineStr">
        <x:is>
          <x:t xml:space="preserve">NB LOQ 15ARP9 R7 12G 512G 11S</x:t>
        </x:is>
      </x:c>
      <x:c r="J749" s="10">
        <x:v>46211.7025</x:v>
      </x:c>
      <x:c r="K749" s="11">
        <x:v>46237.5</x:v>
      </x:c>
      <x:c r="L749" s="12">
        <x:v>46223.375</x:v>
      </x:c>
      <x:c r="M749" s="13"/>
      <x:c r="N749" s="14">
        <x:v>46218.6666666667</x:v>
      </x:c>
      <x:c r="O749" s="15">
        <x:v>46237.6644212963</x:v>
      </x:c>
      <x:c r="P749" s="16"/>
      <x:c r="Q749" s="17" t="inlineStr">
        <x:is>
          <x:t xml:space="preserve">NO BOOT OS ,BSOD | PDTIPZ131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Labuhan Batu</x:t>
        </x:is>
      </x:c>
      <x:c r="W749" s="23"/>
      <x:c r="X749" s="24" t="inlineStr">
        <x:is>
          <x:t xml:space="preserve">LABUHAN BATU
Labuhan Batu 21411</x:t>
        </x:is>
      </x:c>
      <x:c r="Y749" s="25" t="inlineStr">
        <x:is>
          <x:t xml:space="preserve">Bagas Karawidiawan</x:t>
        </x:is>
      </x:c>
      <x:c r="Z749" s="26" t="inlineStr">
        <x:is>
          <x:t xml:space="preserve">+628127727434</x:t>
        </x:is>
      </x:c>
      <x:c r="AA749" s="27" t="inlineStr">
        <x:is>
          <x:t xml:space="preserve">bagaskarawidiawan@gmail.com</x:t>
        </x:is>
      </x:c>
      <x:c r="AB749" s="28" t="inlineStr">
        <x:is>
          <x:t xml:space="preserve">6002321297</x:t>
        </x:is>
      </x:c>
      <x:c r="AC749" s="29" t="inlineStr">
        <x:is>
          <x:t xml:space="preserve">Dayamega Pratama</x:t>
        </x:is>
      </x:c>
      <x:c r="AD749" s="30" t="inlineStr">
        <x:is>
          <x:t xml:space="preserve">Suev Riady</x:t>
        </x:is>
      </x:c>
      <x:c r="AE749" s="31" t="inlineStr">
        <x:is>
          <x:t xml:space="preserve">RMA In Progress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Part DOA</x:t>
        </x:is>
      </x:c>
      <x:c r="AJ749" s="36"/>
    </x:row>
    <x:row r="750" hidden="0">
      <x:c r="A750" s="1" t="inlineStr">
        <x:is>
          <x:t xml:space="preserve">4f39ff18-b37a-f111-ab0e-6045bd1d558c</x:t>
        </x:is>
      </x:c>
      <x:c r="B750" s="2" t="inlineStr">
        <x:is>
          <x:t xml:space="preserve">jHcT1Zpervre/rldJ5feulCA0iB6Ha5zIXWY1yME63EPXdxZ+RNjIIpgd2cFgy8pZfIT+tSwfR1088u5x2Hmhw==</x:t>
        </x:is>
      </x:c>
      <x:c r="C750" s="3">
        <x:v>46227.2909259259</x:v>
      </x:c>
      <x:c r="D750" s="4">
        <x:v>46211.7050115741</x:v>
      </x:c>
      <x:c r="E750" s="5" t="inlineStr">
        <x:is>
          <x:t xml:space="preserve">PF5XQQC8</x:t>
        </x:is>
      </x:c>
      <x:c r="F750" s="6" t="inlineStr">
        <x:is>
          <x:t xml:space="preserve">2031750565</x:t>
        </x:is>
      </x:c>
      <x:c r="G750" s="7" t="inlineStr">
        <x:is>
          <x:t xml:space="preserve">4023191694</x:t>
        </x:is>
      </x:c>
      <x:c r="H750" s="8" t="inlineStr">
        <x:is>
          <x:t xml:space="preserve">82X6006EID</x:t>
        </x:is>
      </x:c>
      <x:c r="I750" s="9" t="inlineStr">
        <x:is>
          <x:t xml:space="preserve">NB IPS3 14IRU8 I3 8G 512G 11S</x:t>
        </x:is>
      </x:c>
      <x:c r="J750" s="10">
        <x:v>46211.7056944444</x:v>
      </x:c>
      <x:c r="K750" s="11">
        <x:v>46218.6666666667</x:v>
      </x:c>
      <x:c r="L750" s="12">
        <x:v>46223.3333333333</x:v>
      </x:c>
      <x:c r="M750" s="13"/>
      <x:c r="N750" s="14">
        <x:v>46223.6666666667</x:v>
      </x:c>
      <x:c r="O750" s="15">
        <x:v>46218.7219444444</x:v>
      </x:c>
      <x:c r="P750" s="16">
        <x:v>46227.5825925926</x:v>
      </x:c>
      <x:c r="Q750" s="17" t="inlineStr">
        <x:is>
          <x:t xml:space="preserve">No display during boot up</x:t>
        </x:is>
      </x:c>
      <x:c r="R750" s="18" t="inlineStr">
        <x:is>
          <x:t xml:space="preserve">Premium Care</x:t>
        </x:is>
      </x:c>
      <x:c r="S750" s="19" t="inlineStr">
        <x:is>
          <x:t xml:space="preserve">Accidental Damage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Banjarmasin</x:t>
        </x:is>
      </x:c>
      <x:c r="W750" s="23"/>
      <x:c r="X750" s="24" t="inlineStr">
        <x:is>
          <x:t xml:space="preserve">Kota Citra graha cluster cladiol R1
0 pal 17
Banjarmasin 70722</x:t>
        </x:is>
      </x:c>
      <x:c r="Y750" s="25" t="inlineStr">
        <x:is>
          <x:t xml:space="preserve">Nada Maulida Wirazaliana</x:t>
        </x:is>
      </x:c>
      <x:c r="Z750" s="26" t="inlineStr">
        <x:is>
          <x:t xml:space="preserve">+628159260962</x:t>
        </x:is>
      </x:c>
      <x:c r="AA750" s="27" t="inlineStr">
        <x:is>
          <x:t xml:space="preserve">nadamaulida0102@gmail.com</x:t>
        </x:is>
      </x:c>
      <x:c r="AB750" s="28" t="inlineStr">
        <x:is>
          <x:t xml:space="preserve">6040581181</x:t>
        </x:is>
      </x:c>
      <x:c r="AC750" s="29" t="inlineStr">
        <x:is>
          <x:t xml:space="preserve">PT SUKA GUNA INDONESIA</x:t>
        </x:is>
      </x:c>
      <x:c r="AD750" s="30" t="inlineStr">
        <x:is>
          <x:t xml:space="preserve">Muhammad Palka Ichsan Perkasa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fd514d17-b47a-f111-ab0e-6045bd1d5908</x:t>
        </x:is>
      </x:c>
      <x:c r="B751" s="2" t="inlineStr">
        <x:is>
          <x:t xml:space="preserve">DDLp+GXuXocm/8Jd8ohAY7i8R/4fQTn5qP6+FDuGVDAKbNw5C9EsjWFTxc0giJzT9hmcUEdSosQr9o37vQoOvA==</x:t>
        </x:is>
      </x:c>
      <x:c r="C751" s="3">
        <x:v>46218.3923958333</x:v>
      </x:c>
      <x:c r="D751" s="4">
        <x:v>46211.7099537037</x:v>
      </x:c>
      <x:c r="E751" s="5" t="inlineStr">
        <x:is>
          <x:t xml:space="preserve">YX0ABD6X</x:t>
        </x:is>
      </x:c>
      <x:c r="F751" s="6" t="inlineStr">
        <x:is>
          <x:t xml:space="preserve">2031750974</x:t>
        </x:is>
      </x:c>
      <x:c r="G751" s="7" t="inlineStr">
        <x:is>
          <x:t xml:space="preserve">4023191800</x:t>
        </x:is>
      </x:c>
      <x:c r="H751" s="8" t="inlineStr">
        <x:is>
          <x:t xml:space="preserve">83E20014ID</x:t>
        </x:is>
      </x:c>
      <x:c r="I751" s="9" t="inlineStr">
        <x:is>
          <x:t xml:space="preserve">NB YG Pro 7 14IMH9 ULT7 32G 1T 11S</x:t>
        </x:is>
      </x:c>
      <x:c r="J751" s="10">
        <x:v>46212.4222685185</x:v>
      </x:c>
      <x:c r="K751" s="11">
        <x:v>46216.6666666667</x:v>
      </x:c>
      <x:c r="L751" s="12">
        <x:v>46216.3333333333</x:v>
      </x:c>
      <x:c r="M751" s="13">
        <x:v>46217</x:v>
      </x:c>
      <x:c r="N751" s="14">
        <x:v>46217.7083333333</x:v>
      </x:c>
      <x:c r="O751" s="15">
        <x:v>46217.6762268519</x:v>
      </x:c>
      <x:c r="P751" s="16">
        <x:v>46218.6840625</x:v>
      </x:c>
      <x:c r="Q751" s="17" t="inlineStr">
        <x:is>
          <x:t xml:space="preserve">PCARE: Few key not working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Rumah Pak Made Warsa, Toko Madura Gang Potlot
Disebelah Timur Puri Anyar, Desa Kukuh K
Tabanan 82161</x:t>
        </x:is>
      </x:c>
      <x:c r="Y751" s="25" t="inlineStr">
        <x:is>
          <x:t xml:space="preserve">Mirzariel Akmal Norman</x:t>
        </x:is>
      </x:c>
      <x:c r="Z751" s="26" t="inlineStr">
        <x:is>
          <x:t xml:space="preserve">+628111552905</x:t>
        </x:is>
      </x:c>
      <x:c r="AA751" s="27" t="inlineStr">
        <x:is>
          <x:t xml:space="preserve">mirzariel@gmail.com</x:t>
        </x:is>
      </x:c>
      <x:c r="AB751" s="28" t="inlineStr">
        <x:is>
          <x:t xml:space="preserve">6002325123</x:t>
        </x:is>
      </x:c>
      <x:c r="AC751" s="29" t="inlineStr">
        <x:is>
          <x:t xml:space="preserve">PT BUMIDHATTA LESTARI NUSANTARA</x:t>
        </x:is>
      </x:c>
      <x:c r="AD751" s="30" t="inlineStr">
        <x:is>
          <x:t xml:space="preserve">Figur Jaya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 t="inlineStr">
        <x:is>
          <x:t xml:space="preserve">Clean Order</x:t>
        </x:is>
      </x:c>
    </x:row>
    <x:row r="752" hidden="0">
      <x:c r="A752" s="1" t="inlineStr">
        <x:is>
          <x:t xml:space="preserve">dee425e6-b47a-f111-ab0e-6045bd1d558c</x:t>
        </x:is>
      </x:c>
      <x:c r="B752" s="2" t="inlineStr">
        <x:is>
          <x:t xml:space="preserve">vTx4hVyc3O+FzskTA6EAHw3IRBC+6h2/Z/d1Vv914aAsP/d9cVuzbsoef31OTfFPvgP+N4QtuFdYT+aAg04q7A==</x:t>
        </x:is>
      </x:c>
      <x:c r="C752" s="3">
        <x:v>46226.1039351852</x:v>
      </x:c>
      <x:c r="D752" s="4">
        <x:v>46211.7139699074</x:v>
      </x:c>
      <x:c r="E752" s="5" t="inlineStr">
        <x:is>
          <x:t xml:space="preserve">PW0NM66F</x:t>
        </x:is>
      </x:c>
      <x:c r="F752" s="6" t="inlineStr">
        <x:is>
          <x:t xml:space="preserve">2031705845</x:t>
        </x:is>
      </x:c>
      <x:c r="G752" s="7" t="inlineStr">
        <x:is>
          <x:t xml:space="preserve">4023191941</x:t>
        </x:is>
      </x:c>
      <x:c r="H752" s="8" t="inlineStr">
        <x:is>
          <x:t xml:space="preserve">83J2005KID</x:t>
        </x:is>
      </x:c>
      <x:c r="I752" s="9" t="inlineStr">
        <x:is>
          <x:t xml:space="preserve">NB IPS5 13ARP10 R7 16G 512G 11S</x:t>
        </x:is>
      </x:c>
      <x:c r="J752" s="10">
        <x:v>46212.4189467593</x:v>
      </x:c>
      <x:c r="K752" s="11">
        <x:v>46212.7083333333</x:v>
      </x:c>
      <x:c r="L752" s="12">
        <x:v>46216.375</x:v>
      </x:c>
      <x:c r="M752" s="13">
        <x:v>46216</x:v>
      </x:c>
      <x:c r="N752" s="14">
        <x:v>46216.4021643518</x:v>
      </x:c>
      <x:c r="O752" s="15">
        <x:v>46216.4550925926</x:v>
      </x:c>
      <x:c r="P752" s="16">
        <x:v>46226.3956018519</x:v>
      </x:c>
      <x:c r="Q752" s="17" t="inlineStr">
        <x:is>
          <x:t xml:space="preserve">PCARE :  LCD is partially BLACK #ADP</x:t>
        </x:is>
      </x:c>
      <x:c r="R752" s="18" t="inlineStr">
        <x:is>
          <x:t xml:space="preserve">Premium Care</x:t>
        </x:is>
      </x:c>
      <x:c r="S752" s="19" t="inlineStr">
        <x:is>
          <x:t xml:space="preserve">Accidental Damage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 t="inlineStr">
        <x:is>
          <x:t xml:space="preserve">PT Sinarmetrindo Perkasa</x:t>
        </x:is>
      </x:c>
      <x:c r="X752" s="24" t="inlineStr">
        <x:is>
          <x:t xml:space="preserve">Jalan Taman Aries, Aries Niaga blok A1 no.3A-3B, RT.5/RW.9
Meruya Utara
Jakarta Barat 11620</x:t>
        </x:is>
      </x:c>
      <x:c r="Y752" s="25" t="inlineStr">
        <x:is>
          <x:t xml:space="preserve">David Chondro</x:t>
        </x:is>
      </x:c>
      <x:c r="Z752" s="26" t="inlineStr">
        <x:is>
          <x:t xml:space="preserve">+6281519655569</x:t>
        </x:is>
      </x:c>
      <x:c r="AA752" s="27" t="inlineStr">
        <x:is>
          <x:t xml:space="preserve">david.chondro@sinarmetrindo.co.id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Aziz Suprapto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476d5f03-b57a-f111-ab0e-6045bd1d53f9</x:t>
        </x:is>
      </x:c>
      <x:c r="B753" s="2" t="inlineStr">
        <x:is>
          <x:t xml:space="preserve">Mga2C5YtKLY2YY1avMqH/uZrY+YuMZULPGih6uWJkqAAzwiDgUhnSZK9sH6pWGws+DxdVaVI4lqeqYl3B0Q5JA==</x:t>
        </x:is>
      </x:c>
      <x:c r="C753" s="3">
        <x:v>46220.3318981481</x:v>
      </x:c>
      <x:c r="D753" s="4">
        <x:v>46211.7145138889</x:v>
      </x:c>
      <x:c r="E753" s="5" t="inlineStr">
        <x:is>
          <x:t xml:space="preserve">GM0DZ4ST</x:t>
        </x:is>
      </x:c>
      <x:c r="F753" s="6" t="inlineStr">
        <x:is>
          <x:t xml:space="preserve">2031751096</x:t>
        </x:is>
      </x:c>
      <x:c r="G753" s="7" t="inlineStr">
        <x:is>
          <x:t xml:space="preserve">4023191955</x:t>
        </x:is>
      </x:c>
      <x:c r="H753" s="8" t="inlineStr">
        <x:is>
          <x:t xml:space="preserve">12E4S2SA00</x:t>
        </x:is>
      </x:c>
      <x:c r="I753" s="9" t="inlineStr">
        <x:is>
          <x:t xml:space="preserve">Desktop TC M70q Gen 4 I313100T 8G N W11P</x:t>
        </x:is>
      </x:c>
      <x:c r="J753" s="10">
        <x:v>46211.7153587963</x:v>
      </x:c>
      <x:c r="K753" s="11">
        <x:v>46213.4166666667</x:v>
      </x:c>
      <x:c r="L753" s="12">
        <x:v>46216.375</x:v>
      </x:c>
      <x:c r="M753" s="13">
        <x:v>46216.6041666667</x:v>
      </x:c>
      <x:c r="N753" s="14">
        <x:v>46216.6041666667</x:v>
      </x:c>
      <x:c r="O753" s="15">
        <x:v>46216.5535185185</x:v>
      </x:c>
      <x:c r="P753" s="16">
        <x:v>46220.6235648148</x:v>
      </x:c>
      <x:c r="Q753" s="17" t="inlineStr">
        <x:is>
          <x:t xml:space="preserve">#ONS - No power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MUF Head Office Kuningan</x:t>
        </x:is>
      </x:c>
      <x:c r="X753" s="24" t="inlineStr">
        <x:is>
          <x:t xml:space="preserve">Jl. Prof. DR. Satrio Kav. E-IV No.6,Kuningan, Karet Kuningan
Gedung mandiri inhealth tower. PT.Mandiri Utama Finance Lt18
Jakarta Selatan 12940</x:t>
        </x:is>
      </x:c>
      <x:c r="Y753" s="25" t="inlineStr">
        <x:is>
          <x:t xml:space="preserve">Heriko Putra</x:t>
        </x:is>
      </x:c>
      <x:c r="Z753" s="26" t="inlineStr">
        <x:is>
          <x:t xml:space="preserve">+6281324672685</x:t>
        </x:is>
      </x:c>
      <x:c r="AA753" s="27" t="inlineStr">
        <x:is>
          <x:t xml:space="preserve">heriko.putra@ms.mii.co.id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6994cec6-c07a-f111-ab0e-6045bd1d558c</x:t>
        </x:is>
      </x:c>
      <x:c r="B754" s="2" t="inlineStr">
        <x:is>
          <x:t xml:space="preserve">3OfWu657FLTmttEkQJQZiMgSByX/T1sBG0WqbAwySqaB3ZbruOXEzSj3DSO3z1rwxijRw3ts6E1KHL5NNig+lg==</x:t>
        </x:is>
      </x:c>
      <x:c r="C754" s="3">
        <x:v>46227.3460416667</x:v>
      </x:c>
      <x:c r="D754" s="4">
        <x:v>46211.7730208333</x:v>
      </x:c>
      <x:c r="E754" s="5" t="inlineStr">
        <x:is>
          <x:t xml:space="preserve">MP2R971Y</x:t>
        </x:is>
      </x:c>
      <x:c r="F754" s="6" t="inlineStr">
        <x:is>
          <x:t xml:space="preserve">2031688987</x:t>
        </x:is>
      </x:c>
      <x:c r="G754" s="7" t="inlineStr">
        <x:is>
          <x:t xml:space="preserve">4023193146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46212.4324884259</x:v>
      </x:c>
      <x:c r="K754" s="11">
        <x:v>46212.7083333333</x:v>
      </x:c>
      <x:c r="L754" s="12">
        <x:v>46216.375</x:v>
      </x:c>
      <x:c r="M754" s="13">
        <x:v>46217</x:v>
      </x:c>
      <x:c r="N754" s="14">
        <x:v>46217.4094907407</x:v>
      </x:c>
      <x:c r="O754" s="15">
        <x:v>46217.4404513889</x:v>
      </x:c>
      <x:c r="P754" s="16">
        <x:v>46227.6377083333</x:v>
      </x:c>
      <x:c r="Q754" s="17" t="inlineStr">
        <x:is>
          <x:t xml:space="preserve">PCARE: #CID LCD inner crack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/>
      <x:c r="X754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754" s="25" t="inlineStr">
        <x:is>
          <x:t xml:space="preserve">M Ikmal Fathona Hasibuan</x:t>
        </x:is>
      </x:c>
      <x:c r="Z754" s="26" t="inlineStr">
        <x:is>
          <x:t xml:space="preserve">+6281397690122</x:t>
        </x:is>
      </x:c>
      <x:c r="AA754" s="27" t="inlineStr">
        <x:is>
          <x:t xml:space="preserve">ikmaal.hasibuan@gmail.com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Adib Fauzi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1d3f3893-c67a-f111-ab0e-6045bd1d57cc</x:t>
        </x:is>
      </x:c>
      <x:c r="B755" s="2" t="inlineStr">
        <x:is>
          <x:t xml:space="preserve">EcBXJ6aneEeTWjSTHklHfzIgWDPKMKGRZH+hQ3AVD4Sfna4U0oralSjrskjPr+c2KMANd3br55labQ01S0mNeA==</x:t>
        </x:is>
      </x:c>
      <x:c r="C755" s="3">
        <x:v>46218.3592361111</x:v>
      </x:c>
      <x:c r="D755" s="4">
        <x:v>46211.8018171296</x:v>
      </x:c>
      <x:c r="E755" s="5" t="inlineStr">
        <x:is>
          <x:t xml:space="preserve">PW0BBFWP</x:t>
        </x:is>
      </x:c>
      <x:c r="F755" s="6" t="inlineStr">
        <x:is>
          <x:t xml:space="preserve">2031708284</x:t>
        </x:is>
      </x:c>
      <x:c r="G755" s="7" t="inlineStr">
        <x:is>
          <x:t xml:space="preserve">4023193694</x:t>
        </x:is>
      </x:c>
      <x:c r="H755" s="8" t="inlineStr">
        <x:is>
          <x:t xml:space="preserve">82R900FXID</x:t>
        </x:is>
      </x:c>
      <x:c r="I755" s="9" t="inlineStr">
        <x:is>
          <x:t xml:space="preserve">NB IP Flex 5 14ALC7 R5 8G 512G 11S</x:t>
        </x:is>
      </x:c>
      <x:c r="J755" s="10">
        <x:v>46212.4363194444</x:v>
      </x:c>
      <x:c r="K755" s="11">
        <x:v>46216.5</x:v>
      </x:c>
      <x:c r="L755" s="12">
        <x:v>46216.375</x:v>
      </x:c>
      <x:c r="M755" s="13">
        <x:v>46217</x:v>
      </x:c>
      <x:c r="N755" s="14">
        <x:v>46217.75</x:v>
      </x:c>
      <x:c r="O755" s="15">
        <x:v>46217.6325115741</x:v>
      </x:c>
      <x:c r="P755" s="16">
        <x:v>46218.6509027778</x:v>
      </x:c>
      <x:c r="Q755" s="17" t="inlineStr">
        <x:is>
          <x:t xml:space="preserve">PCARE: Fan high spin | Overheat |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Jalan Sisingamangaraja XIX No. 1 LK.I Kel. Nangka Kec.Binjai
Kota Binjai 20742</x:t>
        </x:is>
      </x:c>
      <x:c r="Y755" s="25" t="inlineStr">
        <x:is>
          <x:t xml:space="preserve">Ashifa Hasibuan</x:t>
        </x:is>
      </x:c>
      <x:c r="Z755" s="26" t="inlineStr">
        <x:is>
          <x:t xml:space="preserve">+6285765405264</x:t>
        </x:is>
      </x:c>
      <x:c r="AA755" s="27" t="inlineStr">
        <x:is>
          <x:t xml:space="preserve">ashifahsb@gmail.com</x:t>
        </x:is>
      </x:c>
      <x:c r="AB755" s="28" t="inlineStr">
        <x:is>
          <x:t xml:space="preserve">6002321698</x:t>
        </x:is>
      </x:c>
      <x:c r="AC755" s="29" t="inlineStr">
        <x:is>
          <x:t xml:space="preserve">ITSC MEDAN</x:t>
        </x:is>
      </x:c>
      <x:c r="AD755" s="30" t="inlineStr">
        <x:is>
          <x:t xml:space="preserve">Wiko Sahputra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Unrelated Product Failure</x:t>
        </x:is>
      </x:c>
      <x:c r="AJ755" s="36" t="inlineStr">
        <x:is>
          <x:t xml:space="preserve">Duplicated WO</x:t>
        </x:is>
      </x:c>
    </x:row>
    <x:row r="756" hidden="0">
      <x:c r="A756" s="1" t="inlineStr">
        <x:is>
          <x:t xml:space="preserve">b6cbb843-de7a-f111-ab0e-6045bd1d59e6</x:t>
        </x:is>
      </x:c>
      <x:c r="B756" s="2" t="inlineStr">
        <x:is>
          <x:t xml:space="preserve">jOh90H/2L3GyLHsnq8BpO6zaow02QdzLDOJ6uNDoEvLo4Z49DpTOsGYvjbcg7XrpaZT92+AARFcVW04/RBhyHw==</x:t>
        </x:is>
      </x:c>
      <x:c r="C756" s="3">
        <x:v>46219.2695486111</x:v>
      </x:c>
      <x:c r="D756" s="4">
        <x:v>46211.9196064815</x:v>
      </x:c>
      <x:c r="E756" s="5" t="inlineStr">
        <x:is>
          <x:t xml:space="preserve">MP2SL087</x:t>
        </x:is>
      </x:c>
      <x:c r="F756" s="6" t="inlineStr">
        <x:is>
          <x:t xml:space="preserve">2031435449</x:t>
        </x:is>
      </x:c>
      <x:c r="G756" s="7" t="inlineStr">
        <x:is>
          <x:t xml:space="preserve">4023196253</x:t>
        </x:is>
      </x:c>
      <x:c r="H756" s="8" t="inlineStr">
        <x:is>
          <x:t xml:space="preserve">83JX006DID</x:t>
        </x:is>
      </x:c>
      <x:c r="I756" s="9" t="inlineStr">
        <x:is>
          <x:t xml:space="preserve">NB YG Slim 7 14ILL10 U7 32G 1T 11S</x:t>
        </x:is>
      </x:c>
      <x:c r="J756" s="10">
        <x:v>46211.9212152778</x:v>
      </x:c>
      <x:c r="K756" s="11">
        <x:v>46213.4166666667</x:v>
      </x:c>
      <x:c r="L756" s="12">
        <x:v>46216.375</x:v>
      </x:c>
      <x:c r="M756" s="13">
        <x:v>46216</x:v>
      </x:c>
      <x:c r="N756" s="14">
        <x:v>46216.6402662037</x:v>
      </x:c>
      <x:c r="O756" s="15">
        <x:v>46216.6789814815</x:v>
      </x:c>
      <x:c r="P756" s="16">
        <x:v>46219.5612152778</x:v>
      </x:c>
      <x:c r="Q756" s="17" t="inlineStr">
        <x:is>
          <x:t xml:space="preserve">PCARE : Buzzing sound #RRR</x:t>
        </x:is>
      </x:c>
      <x:c r="R756" s="18" t="inlineStr">
        <x:is>
          <x:t xml:space="preserve">Premium Care</x:t>
        </x:is>
      </x:c>
      <x:c r="S756" s="19" t="inlineStr">
        <x:is>
          <x:t xml:space="preserve">DOA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Kabupaten Bekasi</x:t>
        </x:is>
      </x:c>
      <x:c r="W756" s="23"/>
      <x:c r="X756" s="24" t="inlineStr">
        <x:is>
          <x:t xml:space="preserve">Jl. Raya Relife Greenville
HA9
Kabupaten Bekasi 17320</x:t>
        </x:is>
      </x:c>
      <x:c r="Y756" s="25" t="inlineStr">
        <x:is>
          <x:t xml:space="preserve">Faiz Muhammad</x:t>
        </x:is>
      </x:c>
      <x:c r="Z756" s="26" t="inlineStr">
        <x:is>
          <x:t xml:space="preserve">+6281912868000</x:t>
        </x:is>
      </x:c>
      <x:c r="AA756" s="27" t="inlineStr">
        <x:is>
          <x:t xml:space="preserve">sharingpedia101@gmail.com</x:t>
        </x:is>
      </x:c>
      <x:c r="AB756" s="28" t="inlineStr">
        <x:is>
          <x:t xml:space="preserve">6002359426</x:t>
        </x:is>
      </x:c>
      <x:c r="AC756" s="29" t="inlineStr">
        <x:is>
          <x:t xml:space="preserve">IBM Global Smart Service Centre</x:t>
        </x:is>
      </x:c>
      <x:c r="AD756" s="30" t="inlineStr">
        <x:is>
          <x:t xml:space="preserve">Muhammad Rizky Yanwar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Part DOA</x:t>
        </x:is>
      </x:c>
      <x:c r="AJ756" s="36"/>
    </x:row>
    <x:row r="757" hidden="0">
      <x:c r="A757" s="1" t="inlineStr">
        <x:is>
          <x:t xml:space="preserve">eb9b6ccc-de7a-f111-ab0e-6045bd1d5bb9</x:t>
        </x:is>
      </x:c>
      <x:c r="B757" s="2" t="inlineStr">
        <x:is>
          <x:t xml:space="preserve">ZpVGew880sgZ9fUjh3IyAuJW1kL7lDrkuWL8/H6/ExwIz/lX7jgW5HLxcsdkDgWFd7/34j0p8wzarX9xpkSYMg==</x:t>
        </x:is>
      </x:c>
      <x:c r="C757" s="3">
        <x:v>46226.127974537</x:v>
      </x:c>
      <x:c r="D757" s="4">
        <x:v>46211.9221759259</x:v>
      </x:c>
      <x:c r="E757" s="5" t="inlineStr">
        <x:is>
          <x:t xml:space="preserve">ST000YV9</x:t>
        </x:is>
      </x:c>
      <x:c r="F757" s="6" t="inlineStr">
        <x:is>
          <x:t xml:space="preserve">2031668004</x:t>
        </x:is>
      </x:c>
      <x:c r="G757" s="7" t="inlineStr">
        <x:is>
          <x:t xml:space="preserve">4023196301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46211.923900463</x:v>
      </x:c>
      <x:c r="K757" s="11">
        <x:v>46213.7083333333</x:v>
      </x:c>
      <x:c r="L757" s="12">
        <x:v>46216.375</x:v>
      </x:c>
      <x:c r="M757" s="13"/>
      <x:c r="N757" s="14">
        <x:v>46213.75</x:v>
      </x:c>
      <x:c r="O757" s="15">
        <x:v>46213.7186805556</x:v>
      </x:c>
      <x:c r="P757" s="16">
        <x:v>46226.4196412037</x:v>
      </x:c>
      <x:c r="Q757" s="17" t="inlineStr">
        <x:is>
          <x:t xml:space="preserve">#ONS | Microphone Not Working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Kota Bogor</x:t>
        </x:is>
      </x:c>
      <x:c r="W757" s="23" t="inlineStr">
        <x:is>
          <x:t xml:space="preserve">BRIN</x:t>
        </x:is>
      </x:c>
      <x:c r="X757" s="24" t="inlineStr">
        <x:is>
          <x:t xml:space="preserve">Jl. Ir. H. Juanda No.18, RT.04/RW.0
8
Kota Bogor 16122</x:t>
        </x:is>
      </x:c>
      <x:c r="Y757" s="25" t="inlineStr">
        <x:is>
          <x:t xml:space="preserve">Mahardika Puspitasari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Yes</x:t>
        </x:is>
      </x:c>
      <x:c r="AI757" s="35" t="inlineStr">
        <x:is>
          <x:t xml:space="preserve">Repair Following Onsite Troubleshooting</x:t>
        </x:is>
      </x:c>
      <x:c r="AJ757" s="36"/>
    </x:row>
    <x:row r="758" hidden="0">
      <x:c r="A758" s="1" t="inlineStr">
        <x:is>
          <x:t xml:space="preserve">1593949f-e47a-f111-ab0e-6045bd1d5280</x:t>
        </x:is>
      </x:c>
      <x:c r="B758" s="2" t="inlineStr">
        <x:is>
          <x:t xml:space="preserve">D//S5ZfuyookDd3mY6ZuxPJHxsONVWTNYQHs3UEsMr/F8LZp3NNvIBcHn0QRACGUzYoTcJxV6QhY8L0UmlUfgQ==</x:t>
        </x:is>
      </x:c>
      <x:c r="C758" s="3">
        <x:v>46221.3557986111</x:v>
      </x:c>
      <x:c r="D758" s="4">
        <x:v>46211.9511574074</x:v>
      </x:c>
      <x:c r="E758" s="5" t="inlineStr">
        <x:is>
          <x:t xml:space="preserve">PF535VT4</x:t>
        </x:is>
      </x:c>
      <x:c r="F758" s="6" t="inlineStr">
        <x:is>
          <x:t xml:space="preserve">2031698629</x:t>
        </x:is>
      </x:c>
      <x:c r="G758" s="7" t="inlineStr">
        <x:is>
          <x:t xml:space="preserve">4023197097</x:t>
        </x:is>
      </x:c>
      <x:c r="H758" s="8" t="inlineStr">
        <x:is>
          <x:t xml:space="preserve">83ED0010ID</x:t>
        </x:is>
      </x:c>
      <x:c r="I758" s="9" t="inlineStr">
        <x:is>
          <x:t xml:space="preserve">NB YG Slim 7 14Q8X9 SD_X1E 32G 1T 11S</x:t>
        </x:is>
      </x:c>
      <x:c r="J758" s="10">
        <x:v>46212.4408217593</x:v>
      </x:c>
      <x:c r="K758" s="11">
        <x:v>46213.7083333333</x:v>
      </x:c>
      <x:c r="L758" s="12">
        <x:v>46216.375</x:v>
      </x:c>
      <x:c r="M758" s="13"/>
      <x:c r="N758" s="14">
        <x:v>46213.75</x:v>
      </x:c>
      <x:c r="O758" s="15">
        <x:v>46213.718900463</x:v>
      </x:c>
      <x:c r="P758" s="16">
        <x:v>46221.6474652778</x:v>
      </x:c>
      <x:c r="Q758" s="17" t="inlineStr">
        <x:is>
          <x:t xml:space="preserve">PCARE: #CID #ADP | Hinge Damage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District 8 SCBD, Treasury Tower Lantai 38 Unit C &amp; D
Jl. Jend. Sudirman kav 52-53 Lot.28, RT.5/RW.3
Senayan, Kebayoran Baru
Jakarta Selatan 12190</x:t>
        </x:is>
      </x:c>
      <x:c r="Y758" s="25" t="inlineStr">
        <x:is>
          <x:t xml:space="preserve">Janitra Mulya</x:t>
        </x:is>
      </x:c>
      <x:c r="Z758" s="26" t="inlineStr">
        <x:is>
          <x:t xml:space="preserve">+6281318146632</x:t>
        </x:is>
      </x:c>
      <x:c r="AA758" s="27" t="inlineStr">
        <x:is>
          <x:t xml:space="preserve">janitra.mulya@skhaconsulting.com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da77cf33-e67a-f111-ab0e-6045bd1d5280</x:t>
        </x:is>
      </x:c>
      <x:c r="B759" s="2" t="inlineStr">
        <x:is>
          <x:t xml:space="preserve">LE/2LOki2m2QSxqfKzGHOVb7D6dN3HL6xVredmdAM6cvUet0ws0ujjuYsw+t7f0r2idDv2xKKTde3KoenoSzkw==</x:t>
        </x:is>
      </x:c>
      <x:c r="C759" s="3">
        <x:v>46231.2650115741</x:v>
      </x:c>
      <x:c r="D759" s="4">
        <x:v>46211.9590393519</x:v>
      </x:c>
      <x:c r="E759" s="5" t="inlineStr">
        <x:is>
          <x:t xml:space="preserve">MP2P13ZV</x:t>
        </x:is>
      </x:c>
      <x:c r="F759" s="6" t="inlineStr">
        <x:is>
          <x:t xml:space="preserve">2031698646</x:t>
        </x:is>
      </x:c>
      <x:c r="G759" s="7" t="inlineStr">
        <x:is>
          <x:t xml:space="preserve">4023197208</x:t>
        </x:is>
      </x:c>
      <x:c r="H759" s="8" t="inlineStr">
        <x:is>
          <x:t xml:space="preserve">83DV00A8ID</x:t>
        </x:is>
      </x:c>
      <x:c r="I759" s="9" t="inlineStr">
        <x:is>
          <x:t xml:space="preserve">NB LOQ 15IRX9 I5 12G 512G 11S</x:t>
        </x:is>
      </x:c>
      <x:c r="J759" s="10">
        <x:v>46212.4435416667</x:v>
      </x:c>
      <x:c r="K759" s="11">
        <x:v>46216.625</x:v>
      </x:c>
      <x:c r="L759" s="12">
        <x:v>46216.375</x:v>
      </x:c>
      <x:c r="M759" s="13">
        <x:v>46217</x:v>
      </x:c>
      <x:c r="N759" s="14">
        <x:v>46217.4593402778</x:v>
      </x:c>
      <x:c r="O759" s="15">
        <x:v>46217.8499189815</x:v>
      </x:c>
      <x:c r="P759" s="16">
        <x:v>46231.5566782407</x:v>
      </x:c>
      <x:c r="Q759" s="17" t="inlineStr">
        <x:is>
          <x:t xml:space="preserve">PCARE: LCD Lines | Camera Not Work</x:t>
        </x:is>
      </x:c>
      <x:c r="R759" s="18" t="inlineStr">
        <x:is>
          <x:t xml:space="preserve">Premium Care</x:t>
        </x:is>
      </x:c>
      <x:c r="S759" s="19" t="inlineStr">
        <x:is>
          <x:t xml:space="preserve">Accidental Damage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Jln. Kertoleksono No. 9, di belakang Fotokopi Agus
RT 07/RW 03, Desa Ketawanggede, Kecamatan Lowokwaru
Malang 65145</x:t>
        </x:is>
      </x:c>
      <x:c r="Y759" s="25" t="inlineStr">
        <x:is>
          <x:t xml:space="preserve">Jhons Janner Samuel</x:t>
        </x:is>
      </x:c>
      <x:c r="Z759" s="26" t="inlineStr">
        <x:is>
          <x:t xml:space="preserve">+6282274322044</x:t>
        </x:is>
      </x:c>
      <x:c r="AA759" s="27" t="inlineStr">
        <x:is>
          <x:t xml:space="preserve">jhonsjannersamuels@gmail.com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 t="inlineStr">
        <x:is>
          <x:t xml:space="preserve">Other</x:t>
        </x:is>
      </x:c>
    </x:row>
    <x:row r="760" hidden="0">
      <x:c r="A760" s="1" t="inlineStr">
        <x:is>
          <x:t xml:space="preserve">514cf952-fb7a-f111-ab0e-6045bd1d59da</x:t>
        </x:is>
      </x:c>
      <x:c r="B760" s="2" t="inlineStr">
        <x:is>
          <x:t xml:space="preserve">c3/T1S7CyLoydZKRCGBaxSTAaNAoIOsaCcMWc4ihO1nrHBeFaR8GBIMZz1ut/PDrdUZ+1tMgtt/FYa6N9N+e2g==</x:t>
        </x:is>
      </x:c>
      <x:c r="C760" s="3">
        <x:v>46226.3289930556</x:v>
      </x:c>
      <x:c r="D760" s="4">
        <x:v>46212.0640162037</x:v>
      </x:c>
      <x:c r="E760" s="5" t="inlineStr">
        <x:is>
          <x:t xml:space="preserve">MP2P1D9S</x:t>
        </x:is>
      </x:c>
      <x:c r="F760" s="6" t="inlineStr">
        <x:is>
          <x:t xml:space="preserve">2031543607</x:t>
        </x:is>
      </x:c>
      <x:c r="G760" s="7" t="inlineStr">
        <x:is>
          <x:t xml:space="preserve">4023198780</x:t>
        </x:is>
      </x:c>
      <x:c r="H760" s="8" t="inlineStr">
        <x:is>
          <x:t xml:space="preserve">83DV00A8ID</x:t>
        </x:is>
      </x:c>
      <x:c r="I760" s="9" t="inlineStr">
        <x:is>
          <x:t xml:space="preserve">NB LOQ 15IRX9 I5 12G 512G 11S</x:t>
        </x:is>
      </x:c>
      <x:c r="J760" s="10">
        <x:v>46212.4531597222</x:v>
      </x:c>
      <x:c r="K760" s="11">
        <x:v>46213.4166666667</x:v>
      </x:c>
      <x:c r="L760" s="12">
        <x:v>46216.0641782407</x:v>
      </x:c>
      <x:c r="M760" s="13">
        <x:v>46217.75</x:v>
      </x:c>
      <x:c r="N760" s="14">
        <x:v>46217.75</x:v>
      </x:c>
      <x:c r="O760" s="15">
        <x:v>46217.4747453704</x:v>
      </x:c>
      <x:c r="P760" s="16">
        <x:v>46226.6206597222</x:v>
      </x:c>
      <x:c r="Q760" s="17" t="inlineStr">
        <x:is>
          <x:t xml:space="preserve">PCARE: 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 t="inlineStr">
        <x:is>
          <x:t xml:space="preserve">NEC Indonesia</x:t>
        </x:is>
      </x:c>
      <x:c r="X760" s="24" t="inlineStr">
        <x:is>
          <x:t xml:space="preserve">JL. Raya Cakung Cilincing Kav. 14, Cakung Timur, Cakung
Jakarta Timur 13910</x:t>
        </x:is>
      </x:c>
      <x:c r="Y760" s="25" t="inlineStr">
        <x:is>
          <x:t xml:space="preserve">Sumardi NA</x:t>
        </x:is>
      </x:c>
      <x:c r="Z760" s="26" t="inlineStr">
        <x:is>
          <x:t xml:space="preserve">+6282112602629</x:t>
        </x:is>
      </x:c>
      <x:c r="AA760" s="27" t="inlineStr">
        <x:is>
          <x:t xml:space="preserve">nlil-purchasing@nipponexpress.com</x:t>
        </x:is>
      </x:c>
      <x:c r="AB760" s="28" t="inlineStr">
        <x:is>
          <x:t xml:space="preserve">6002321532</x:t>
        </x:is>
      </x:c>
      <x:c r="AC760" s="29" t="inlineStr">
        <x:is>
          <x:t xml:space="preserve">Faasri Utama Sakti</x:t>
        </x:is>
      </x:c>
      <x:c r="AD760" s="30" t="inlineStr">
        <x:is>
          <x:t xml:space="preserve">Syahrudin Syahrudin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fcdc30f7-2f7b-f111-ab0e-6045bd1d59da</x:t>
        </x:is>
      </x:c>
      <x:c r="B761" s="2" t="inlineStr">
        <x:is>
          <x:t xml:space="preserve">RZNyj/GTofvtN595QWa9W78NLgiyisJjdtUyON53U1l2Rj0xEafohroa2a0eM6Up5bviAZt42l1LwLS86mfwJA==</x:t>
        </x:is>
      </x:c>
      <x:c r="C761" s="3">
        <x:v>46238.4196412037</x:v>
      </x:c>
      <x:c r="D761" s="4">
        <x:v>46212.3256597222</x:v>
      </x:c>
      <x:c r="E761" s="5" t="inlineStr">
        <x:is>
          <x:t xml:space="preserve">MP2P1CLL</x:t>
        </x:is>
      </x:c>
      <x:c r="F761" s="6" t="inlineStr">
        <x:is>
          <x:t xml:space="preserve">2031769282</x:t>
        </x:is>
      </x:c>
      <x:c r="G761" s="7" t="inlineStr">
        <x:is>
          <x:t xml:space="preserve">4023201431</x:t>
        </x:is>
      </x:c>
      <x:c r="H761" s="8" t="inlineStr">
        <x:is>
          <x:t xml:space="preserve">83DA007TID</x:t>
        </x:is>
      </x:c>
      <x:c r="I761" s="9" t="inlineStr">
        <x:is>
          <x:t xml:space="preserve">NB IP Slim 5 14IMH9 ULT7 16G 512G 11S</x:t>
        </x:is>
      </x:c>
      <x:c r="J761" s="10">
        <x:v>46213.4203356481</x:v>
      </x:c>
      <x:c r="K761" s="11">
        <x:v>46216.7083333333</x:v>
      </x:c>
      <x:c r="L761" s="12">
        <x:v>46216.3258333333</x:v>
      </x:c>
      <x:c r="M761" s="13">
        <x:v>46225</x:v>
      </x:c>
      <x:c r="N761" s="14">
        <x:v>46225</x:v>
      </x:c>
      <x:c r="O761" s="15">
        <x:v>46237.7021412037</x:v>
      </x:c>
      <x:c r="P761" s="16">
        <x:v>46238.7113078704</x:v>
      </x:c>
      <x:c r="Q761" s="17" t="inlineStr">
        <x:is>
          <x:t xml:space="preserve">PCARE : Unable Charge Laptop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Ciputat Raya No.123 1, RT.1/RW.10, Kby
Lama Sel., Kec. Kby. Lama, Kota Jakarta
Pool Bluebird Ciputat
Jakarta Selatan 12240</x:t>
        </x:is>
      </x:c>
      <x:c r="Y761" s="25" t="inlineStr">
        <x:is>
          <x:t xml:space="preserve">Ahmad Ardilla Zubaidi</x:t>
        </x:is>
      </x:c>
      <x:c r="Z761" s="26" t="inlineStr">
        <x:is>
          <x:t xml:space="preserve">+6289637771073</x:t>
        </x:is>
      </x:c>
      <x:c r="AA761" s="27" t="inlineStr">
        <x:is>
          <x:t xml:space="preserve">ahmad.ardilla@gmail.com</x:t>
        </x:is>
      </x:c>
      <x:c r="AB761" s="28" t="inlineStr">
        <x:is>
          <x:t xml:space="preserve">6034339832</x:t>
        </x:is>
      </x:c>
      <x:c r="AC761" s="29" t="inlineStr">
        <x:is>
          <x:t xml:space="preserve">PT INTIKOM BERLIAN MUSTIKA</x:t>
        </x:is>
      </x:c>
      <x:c r="AD761" s="30" t="inlineStr">
        <x:is>
          <x:t xml:space="preserve">DIAN PRABOWO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 t="inlineStr">
        <x:is>
          <x:t xml:space="preserve">Clean Order</x:t>
        </x:is>
      </x:c>
    </x:row>
    <x:row r="762" hidden="0">
      <x:c r="A762" s="1" t="inlineStr">
        <x:is>
          <x:t xml:space="preserve">27bf0bad-347b-f111-ab0e-6045bd1d5dec</x:t>
        </x:is>
      </x:c>
      <x:c r="B762" s="2" t="inlineStr">
        <x:is>
          <x:t xml:space="preserve">vYf2zQtslUUbhXylWxgL1+/c/AiRnaBv4RpYB7KeLARIZaB1TajmBmfCqEGdSAVGS/DNhx77AyUIxIKPyDkuZQ==</x:t>
        </x:is>
      </x:c>
      <x:c r="C762" s="3">
        <x:v>46221.4368518519</x:v>
      </x:c>
      <x:c r="D762" s="4">
        <x:v>46212.3490972222</x:v>
      </x:c>
      <x:c r="E762" s="5" t="inlineStr">
        <x:is>
          <x:t xml:space="preserve">MP2DXF1Y</x:t>
        </x:is>
      </x:c>
      <x:c r="F762" s="6" t="inlineStr">
        <x:is>
          <x:t xml:space="preserve">2031769680</x:t>
        </x:is>
      </x:c>
      <x:c r="G762" s="7" t="inlineStr">
        <x:is>
          <x:t xml:space="preserve">4023201709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46212.3498148148</x:v>
      </x:c>
      <x:c r="K762" s="11">
        <x:v>46216.4166666667</x:v>
      </x:c>
      <x:c r="L762" s="12">
        <x:v>46220.3503125</x:v>
      </x:c>
      <x:c r="M762" s="13"/>
      <x:c r="N762" s="14">
        <x:v>46218.3503125</x:v>
      </x:c>
      <x:c r="O762" s="15">
        <x:v>46213.5779282407</x:v>
      </x:c>
      <x:c r="P762" s="16">
        <x:v>46221.7285185185</x:v>
      </x:c>
      <x:c r="Q762" s="17" t="inlineStr">
        <x:is>
          <x:t xml:space="preserve">LCD abnormal color display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TEGAL</x:t>
        </x:is>
      </x:c>
      <x:c r="W762" s="23"/>
      <x:c r="X762" s="24" t="inlineStr">
        <x:is>
          <x:t xml:space="preserve">JL RAYA PAGEDANGAN RT 25 RW 03
TEGAL 52194</x:t>
        </x:is>
      </x:c>
      <x:c r="Y762" s="25" t="inlineStr">
        <x:is>
          <x:t xml:space="preserve">MUHAMMAD AFWAN JAMIL FADHILAH</x:t>
        </x:is>
      </x:c>
      <x:c r="Z762" s="26" t="inlineStr">
        <x:is>
          <x:t xml:space="preserve">+6287761224552</x:t>
        </x:is>
      </x:c>
      <x:c r="AA762" s="27" t="inlineStr">
        <x:is>
          <x:t xml:space="preserve">afwanjml@gmail.com</x:t>
        </x:is>
      </x:c>
      <x:c r="AB762" s="28" t="inlineStr">
        <x:is>
          <x:t xml:space="preserve">6002359297</x:t>
        </x:is>
      </x:c>
      <x:c r="AC762" s="29" t="inlineStr">
        <x:is>
          <x:t xml:space="preserve">IBM Azzahra Computer</x:t>
        </x:is>
      </x:c>
      <x:c r="AD762" s="30" t="inlineStr">
        <x:is>
          <x:t xml:space="preserve">Moh Nur Fadholi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b906ddc3-347b-f111-ab0e-6045bd1d5a60</x:t>
        </x:is>
      </x:c>
      <x:c r="B763" s="2" t="inlineStr">
        <x:is>
          <x:t xml:space="preserve">7epxBXwNvAPUpAIIB8BxMhGOX1BJJbrCO59QYbav7v5r0QADfY1KC3qqT86qw88H9xo0PNBuiTnaN5pReN63hw==</x:t>
        </x:is>
      </x:c>
      <x:c r="C763" s="3">
        <x:v>46226.3053819444</x:v>
      </x:c>
      <x:c r="D763" s="4">
        <x:v>46212.3496064815</x:v>
      </x:c>
      <x:c r="E763" s="5" t="inlineStr">
        <x:is>
          <x:t xml:space="preserve">PF5F7ZD2</x:t>
        </x:is>
      </x:c>
      <x:c r="F763" s="6" t="inlineStr">
        <x:is>
          <x:t xml:space="preserve">2031769709</x:t>
        </x:is>
      </x:c>
      <x:c r="G763" s="7" t="inlineStr">
        <x:is>
          <x:t xml:space="preserve">4023201716</x:t>
        </x:is>
      </x:c>
      <x:c r="H763" s="8" t="inlineStr">
        <x:is>
          <x:t xml:space="preserve">83E5002DID</x:t>
        </x:is>
      </x:c>
      <x:c r="I763" s="9" t="inlineStr">
        <x:is>
          <x:t xml:space="preserve">NB IP Slim 3 14IRU9 CORE3 8G 512G 11S</x:t>
        </x:is>
      </x:c>
      <x:c r="J763" s="10">
        <x:v>46212.3501041667</x:v>
      </x:c>
      <x:c r="K763" s="11">
        <x:v>46216.6666666667</x:v>
      </x:c>
      <x:c r="L763" s="12">
        <x:v>46220.3507407407</x:v>
      </x:c>
      <x:c r="M763" s="13"/>
      <x:c r="N763" s="14">
        <x:v>46218.3507407407</x:v>
      </x:c>
      <x:c r="O763" s="15">
        <x:v>46216.402025463</x:v>
      </x:c>
      <x:c r="P763" s="16">
        <x:v>46226.5970486111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Samarinda</x:t>
        </x:is>
      </x:c>
      <x:c r="W763" s="23"/>
      <x:c r="X763" s="24" t="inlineStr">
        <x:is>
          <x:t xml:space="preserve">Bandara Jl. Gatot Subroto No. 57
Samarinda 75124</x:t>
        </x:is>
      </x:c>
      <x:c r="Y763" s="25" t="inlineStr">
        <x:is>
          <x:t xml:space="preserve">Dessy Fitriani</x:t>
        </x:is>
      </x:c>
      <x:c r="Z763" s="26" t="inlineStr">
        <x:is>
          <x:t xml:space="preserve">+6285345773429</x:t>
        </x:is>
      </x:c>
      <x:c r="AA763" s="27" t="inlineStr">
        <x:is>
          <x:t xml:space="preserve">dessyfitriani1112@gmail.com</x:t>
        </x:is>
      </x:c>
      <x:c r="AB763" s="28" t="inlineStr">
        <x:is>
          <x:t xml:space="preserve">6031794568</x:t>
        </x:is>
      </x:c>
      <x:c r="AC763" s="29" t="inlineStr">
        <x:is>
          <x:t xml:space="preserve">CV Bintang Jaya Komputer</x:t>
        </x:is>
      </x:c>
      <x:c r="AD763" s="30" t="inlineStr">
        <x:is>
          <x:t xml:space="preserve">Firman Syah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7ad88f05-367b-f111-ab0e-6045bd1d5785</x:t>
        </x:is>
      </x:c>
      <x:c r="B764" s="2" t="inlineStr">
        <x:is>
          <x:t xml:space="preserve">YaAuQgRPlTfZzkr216x8j54HfnGYPfzGX3aARhs1cLRxI/ZNyVWsqU3IHR3uN06+XNbCxXZ/jutjy24dw2p5/A==</x:t>
        </x:is>
      </x:c>
      <x:c r="C764" s="3">
        <x:v>46221.3574537037</x:v>
      </x:c>
      <x:c r="D764" s="4">
        <x:v>46212.3557638889</x:v>
      </x:c>
      <x:c r="E764" s="5" t="inlineStr">
        <x:is>
          <x:t xml:space="preserve">PF55YD5B</x:t>
        </x:is>
      </x:c>
      <x:c r="F764" s="6" t="inlineStr">
        <x:is>
          <x:t xml:space="preserve">2031750787</x:t>
        </x:is>
      </x:c>
      <x:c r="G764" s="7" t="inlineStr">
        <x:is>
          <x:t xml:space="preserve">4023201775</x:t>
        </x:is>
      </x:c>
      <x:c r="H764" s="8" t="inlineStr">
        <x:is>
          <x:t xml:space="preserve">82XL008XID</x:t>
        </x:is>
      </x:c>
      <x:c r="I764" s="9" t="inlineStr">
        <x:is>
          <x:t xml:space="preserve">NB IP Slim 3 14ABR8 R7 16G 512G 11S</x:t>
        </x:is>
      </x:c>
      <x:c r="J764" s="10">
        <x:v>46212.3561111111</x:v>
      </x:c>
      <x:c r="K764" s="11">
        <x:v>46213.7083333333</x:v>
      </x:c>
      <x:c r="L764" s="12">
        <x:v>46220.3566203704</x:v>
      </x:c>
      <x:c r="M764" s="13"/>
      <x:c r="N764" s="14">
        <x:v>46218.3575462963</x:v>
      </x:c>
      <x:c r="O764" s="15">
        <x:v>46213.6519212963</x:v>
      </x:c>
      <x:c r="P764" s="16">
        <x:v>46221.6491203704</x:v>
      </x:c>
      <x:c r="Q764" s="17" t="inlineStr">
        <x:is>
          <x:t xml:space="preserve">ADP - LAPTOP FELL</x:t>
        </x:is>
      </x:c>
      <x:c r="R764" s="18" t="inlineStr">
        <x:is>
          <x:t xml:space="preserve">Premium Care</x:t>
        </x:is>
      </x:c>
      <x:c r="S764" s="19" t="inlineStr">
        <x:is>
          <x:t xml:space="preserve">Accidental Damage Warranty</x:t>
        </x:is>
      </x:c>
      <x:c r="T764" s="20" t="inlineStr">
        <x:is>
          <x:t xml:space="preserve">Premier</x:t>
        </x:is>
      </x:c>
      <x:c r="U764" s="21" t="inlineStr">
        <x:is>
          <x:t xml:space="preserve">Carry-In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JL SWADAYA 1 JAKARTA 12510
JAKARTA 12510</x:t>
        </x:is>
      </x:c>
      <x:c r="Y764" s="25" t="inlineStr">
        <x:is>
          <x:t xml:space="preserve">NADINE NASHITA</x:t>
        </x:is>
      </x:c>
      <x:c r="Z764" s="26" t="inlineStr">
        <x:is>
          <x:t xml:space="preserve">+6281905026391</x:t>
        </x:is>
      </x:c>
      <x:c r="AA764" s="27" t="inlineStr">
        <x:is>
          <x:t xml:space="preserve">jmaman.ar@gmail.com</x:t>
        </x:is>
      </x:c>
      <x:c r="AB764" s="28" t="inlineStr">
        <x:is>
          <x:t xml:space="preserve">6034339832</x:t>
        </x:is>
      </x:c>
      <x:c r="AC764" s="29" t="inlineStr">
        <x:is>
          <x:t xml:space="preserve">PT INTIKOM BERLIAN MUSTIKA</x:t>
        </x:is>
      </x:c>
      <x:c r="AD764" s="30" t="inlineStr">
        <x:is>
          <x:t xml:space="preserve">Ari Widianto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4ac15f76-367b-f111-ab0e-6045bd1d511a</x:t>
        </x:is>
      </x:c>
      <x:c r="B765" s="2" t="inlineStr">
        <x:is>
          <x:t xml:space="preserve">COIfGfwssBh93o70DICXP3wON2x5lLPbQj9VsLT0Ebq24w/l4vH5IVNQltPQhyF2mJeThp+3XsnAbrOm/TjXAg==</x:t>
        </x:is>
      </x:c>
      <x:c r="C765" s="3">
        <x:v>46219.440775463</x:v>
      </x:c>
      <x:c r="D765" s="4">
        <x:v>46212.3580092593</x:v>
      </x:c>
      <x:c r="E765" s="5" t="inlineStr">
        <x:is>
          <x:t xml:space="preserve">PF59PP6M</x:t>
        </x:is>
      </x:c>
      <x:c r="F765" s="6" t="inlineStr">
        <x:is>
          <x:t xml:space="preserve">2031769810</x:t>
        </x:is>
      </x:c>
      <x:c r="G765" s="7" t="inlineStr">
        <x:is>
          <x:t xml:space="preserve">4023201792</x:t>
        </x:is>
      </x:c>
      <x:c r="H765" s="8" t="inlineStr">
        <x:is>
          <x:t xml:space="preserve">83K0003NID</x:t>
        </x:is>
      </x:c>
      <x:c r="I765" s="9" t="inlineStr">
        <x:is>
          <x:t xml:space="preserve">NB IP Slim 3 14IRH10 I5 8G 512G 11S</x:t>
        </x:is>
      </x:c>
      <x:c r="J765" s="10">
        <x:v>46212.3590509259</x:v>
      </x:c>
      <x:c r="K765" s="11">
        <x:v>46217.7083333333</x:v>
      </x:c>
      <x:c r="L765" s="12">
        <x:v>46220.3598726852</x:v>
      </x:c>
      <x:c r="M765" s="13"/>
      <x:c r="N765" s="14">
        <x:v>46220.6180671296</x:v>
      </x:c>
      <x:c r="O765" s="15">
        <x:v>46218.6400810185</x:v>
      </x:c>
      <x:c r="P765" s="16">
        <x:v>46219.7324421296</x:v>
      </x:c>
      <x:c r="Q765" s="17" t="inlineStr">
        <x:is>
          <x:t xml:space="preserve">BATTERY NO CHARGING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Yogyakarta</x:t>
        </x:is>
      </x:c>
      <x:c r="W765" s="23"/>
      <x:c r="X765" s="24" t="inlineStr">
        <x:is>
          <x:t xml:space="preserve">Yogyakarta
Yogyakarta 55571</x:t>
        </x:is>
      </x:c>
      <x:c r="Y765" s="25" t="inlineStr">
        <x:is>
          <x:t xml:space="preserve">Nadin Agres</x:t>
        </x:is>
      </x:c>
      <x:c r="Z765" s="26" t="inlineStr">
        <x:is>
          <x:t xml:space="preserve">+6289504691261</x:t>
        </x:is>
      </x:c>
      <x:c r="AA765" s="27" t="inlineStr">
        <x:is>
          <x:t xml:space="preserve">nomail@lenovo.com</x:t>
        </x:is>
      </x:c>
      <x:c r="AB765" s="28" t="inlineStr">
        <x:is>
          <x:t xml:space="preserve">6048719838</x:t>
        </x:is>
      </x:c>
      <x:c r="AC765" s="29" t="inlineStr">
        <x:is>
          <x:t xml:space="preserve">PT Agres Jogja Teknologi</x:t>
        </x:is>
      </x:c>
      <x:c r="AD765" s="30" t="inlineStr">
        <x:is>
          <x:t xml:space="preserve">Andi Rahardian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aa2abbf3-367b-f111-ab0e-6045bd1d5bb9</x:t>
        </x:is>
      </x:c>
      <x:c r="B766" s="2" t="inlineStr">
        <x:is>
          <x:t xml:space="preserve">Jxhd9RR1Pmn6n0KX0mmXUPVF2YhPhOtZ+GTYytJ6c1KfPJ5WN/HXGZN9Juueo7sidh7Ox7wIKSC1s739WQXUFA==</x:t>
        </x:is>
      </x:c>
      <x:c r="C766" s="3">
        <x:v>46233.2029513889</x:v>
      </x:c>
      <x:c r="D766" s="4">
        <x:v>46212.3604166667</x:v>
      </x:c>
      <x:c r="E766" s="5" t="inlineStr">
        <x:is>
          <x:t xml:space="preserve">MP2NMH21</x:t>
        </x:is>
      </x:c>
      <x:c r="F766" s="6" t="inlineStr">
        <x:is>
          <x:t xml:space="preserve">2031769822</x:t>
        </x:is>
      </x:c>
      <x:c r="G766" s="7" t="inlineStr">
        <x:is>
          <x:t xml:space="preserve">4023201813</x:t>
        </x:is>
      </x:c>
      <x:c r="H766" s="8" t="inlineStr">
        <x:is>
          <x:t xml:space="preserve">83DA007RID</x:t>
        </x:is>
      </x:c>
      <x:c r="I766" s="9" t="inlineStr">
        <x:is>
          <x:t xml:space="preserve">NB IP Slim 5 14IMH9 ULT5 16G 512G 11S</x:t>
        </x:is>
      </x:c>
      <x:c r="J766" s="10">
        <x:v>46212.3608449074</x:v>
      </x:c>
      <x:c r="K766" s="11">
        <x:v>46216.6666666667</x:v>
      </x:c>
      <x:c r="L766" s="12">
        <x:v>46220.3616319444</x:v>
      </x:c>
      <x:c r="M766" s="13"/>
      <x:c r="N766" s="14">
        <x:v>46218.3616319444</x:v>
      </x:c>
      <x:c r="O766" s="15">
        <x:v>46216.6933449074</x:v>
      </x:c>
      <x:c r="P766" s="16">
        <x:v>46233.4946180556</x:v>
      </x:c>
      <x:c r="Q766" s="17" t="inlineStr">
        <x:is>
          <x:t xml:space="preserve">CANNOT CHARGING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DENPASAR</x:t>
        </x:is>
      </x:c>
      <x:c r="W766" s="23"/>
      <x:c r="X766" s="24" t="inlineStr">
        <x:is>
          <x:t xml:space="preserve">JLN JEPUN PIPIL X NO 20
DENPASAR 80237</x:t>
        </x:is>
      </x:c>
      <x:c r="Y766" s="25" t="inlineStr">
        <x:is>
          <x:t xml:space="preserve">DEWA PUTU REZA SETIAWAN</x:t>
        </x:is>
      </x:c>
      <x:c r="Z766" s="26" t="inlineStr">
        <x:is>
          <x:t xml:space="preserve">+6287754318196</x:t>
        </x:is>
      </x:c>
      <x:c r="AA766" s="27" t="inlineStr">
        <x:is>
          <x:t xml:space="preserve">dewa.rezza11@gmail.com</x:t>
        </x:is>
      </x:c>
      <x:c r="AB766" s="28" t="inlineStr">
        <x:is>
          <x:t xml:space="preserve">6002325123</x:t>
        </x:is>
      </x:c>
      <x:c r="AC766" s="29" t="inlineStr">
        <x:is>
          <x:t xml:space="preserve">PT BUMIDHATTA LESTARI NUSANTARA</x:t>
        </x:is>
      </x:c>
      <x:c r="AD766" s="30" t="inlineStr">
        <x:is>
          <x:t xml:space="preserve">Figur Jaya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e0ccea2f-387b-f111-ab0e-6045bd1d558c</x:t>
        </x:is>
      </x:c>
      <x:c r="B767" s="2" t="inlineStr">
        <x:is>
          <x:t xml:space="preserve">/R8RGEnUFB8eBLpEhLp+vwRCDrvkLZTL+x/4g3mJy5qHBN9yH8NNsdPBwGSlIf5xcej9vR3HMkr5KoSzl8nSyA==</x:t>
        </x:is>
      </x:c>
      <x:c r="C767" s="3">
        <x:v>46232.3205671296</x:v>
      </x:c>
      <x:c r="D767" s="4">
        <x:v>46212.3665972222</x:v>
      </x:c>
      <x:c r="E767" s="5" t="inlineStr">
        <x:is>
          <x:t xml:space="preserve">GM1160D7</x:t>
        </x:is>
      </x:c>
      <x:c r="F767" s="6" t="inlineStr">
        <x:is>
          <x:t xml:space="preserve">2031754234</x:t>
        </x:is>
      </x:c>
      <x:c r="G767" s="7" t="inlineStr">
        <x:is>
          <x:t xml:space="preserve">4023201896</x:t>
        </x:is>
      </x:c>
      <x:c r="H767" s="8" t="inlineStr">
        <x:is>
          <x:t xml:space="preserve">12TJS2WY00</x:t>
        </x:is>
      </x:c>
      <x:c r="I767" s="9" t="inlineStr">
        <x:is>
          <x:t xml:space="preserve">Desktop TC M90q Gen 5 I514500T 16G 512G</x:t>
        </x:is>
      </x:c>
      <x:c r="J767" s="10">
        <x:v>46212.3669097222</x:v>
      </x:c>
      <x:c r="K767" s="11">
        <x:v>46220.7083333333</x:v>
      </x:c>
      <x:c r="L767" s="12">
        <x:v>46220.3672800926</x:v>
      </x:c>
      <x:c r="M767" s="13"/>
      <x:c r="N767" s="14">
        <x:v>46225.6666666667</x:v>
      </x:c>
      <x:c r="O767" s="15">
        <x:v>46220.6293634259</x:v>
      </x:c>
      <x:c r="P767" s="16">
        <x:v>46232.6122337963</x:v>
      </x:c>
      <x:c r="Q767" s="17" t="inlineStr">
        <x:is>
          <x:t xml:space="preserve">1 RAM Slot not working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Carry-In</x:t>
        </x:is>
      </x:c>
      <x:c r="V767" s="22" t="inlineStr">
        <x:is>
          <x:t xml:space="preserve">Jakarta Barat</x:t>
        </x:is>
      </x:c>
      <x:c r="W767" s="23" t="inlineStr">
        <x:is>
          <x:t xml:space="preserve">BCA</x:t>
        </x:is>
      </x:c>
      <x:c r="X767" s="24" t="inlineStr">
        <x:is>
          <x:t xml:space="preserve">Wisma ASIA I Lantai 21 Jl Tol S. Pa
rman No Kav 79
Jakarta Barat 11420</x:t>
        </x:is>
      </x:c>
      <x:c r="Y767" s="25" t="inlineStr">
        <x:is>
          <x:t xml:space="preserve">Decky Hindrawan</x:t>
        </x:is>
      </x:c>
      <x:c r="Z767" s="26" t="inlineStr">
        <x:is>
          <x:t xml:space="preserve">+6289685059793</x:t>
        </x:is>
      </x:c>
      <x:c r="AA767" s="27" t="inlineStr">
        <x:is>
          <x:t xml:space="preserve">task_myservice@bca.co.id</x:t>
        </x:is>
      </x:c>
      <x:c r="AB767" s="28" t="inlineStr">
        <x:is>
          <x:t xml:space="preserve">6034339832</x:t>
        </x:is>
      </x:c>
      <x:c r="AC767" s="29" t="inlineStr">
        <x:is>
          <x:t xml:space="preserve">PT INTIKOM BERLIAN MUSTIKA</x:t>
        </x:is>
      </x:c>
      <x:c r="AD767" s="30" t="inlineStr">
        <x:is>
          <x:t xml:space="preserve">AGUS SETIAWAN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c6a9adf9-387b-f111-ab0e-6045bd1d5579</x:t>
        </x:is>
      </x:c>
      <x:c r="B768" s="2" t="inlineStr">
        <x:is>
          <x:t xml:space="preserve">hUEXLgC716ewiZADFCzSVQFvHv/GaKwnUWT1QwUahE/k0CroDSYbWsTp1a/TKbLKK7JR57opqTdWY73PTryIoA==</x:t>
        </x:is>
      </x:c>
      <x:c r="C768" s="3">
        <x:v>46218.2836921296</x:v>
      </x:c>
      <x:c r="D768" s="4">
        <x:v>46212.3705555556</x:v>
      </x:c>
      <x:c r="E768" s="5" t="inlineStr">
        <x:is>
          <x:t xml:space="preserve">PF5GK7GH</x:t>
        </x:is>
      </x:c>
      <x:c r="F768" s="6" t="inlineStr">
        <x:is>
          <x:t xml:space="preserve">2031740438</x:t>
        </x:is>
      </x:c>
      <x:c r="G768" s="7" t="inlineStr">
        <x:is>
          <x:t xml:space="preserve">4023201934</x:t>
        </x:is>
      </x:c>
      <x:c r="H768" s="8" t="inlineStr">
        <x:is>
          <x:t xml:space="preserve">83A000NKID</x:t>
        </x:is>
      </x:c>
      <x:c r="I768" s="9" t="inlineStr">
        <x:is>
          <x:t xml:space="preserve">NBLN V14 G4 IRU I3 8G 256G 11S</x:t>
        </x:is>
      </x:c>
      <x:c r="J768" s="10">
        <x:v>46212.4738194444</x:v>
      </x:c>
      <x:c r="K768" s="11">
        <x:v>46213.4166666667</x:v>
      </x:c>
      <x:c r="L768" s="12">
        <x:v>46216.3706828704</x:v>
      </x:c>
      <x:c r="M768" s="13">
        <x:v>46217.75</x:v>
      </x:c>
      <x:c r="N768" s="14">
        <x:v>46217.75</x:v>
      </x:c>
      <x:c r="O768" s="15">
        <x:v>46217.5515740741</x:v>
      </x:c>
      <x:c r="P768" s="16">
        <x:v>46218.5753587963</x:v>
      </x:c>
      <x:c r="Q768" s="17" t="inlineStr">
        <x:is>
          <x:t xml:space="preserve">#ADP / Keycap ["] Almost Fell Off [Gaping]</x:t>
        </x:is>
      </x:c>
      <x:c r="R768" s="18"/>
      <x:c r="S768" s="19" t="inlineStr">
        <x:is>
          <x:t xml:space="preserve">Accidental Damage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Nusantara Ekspres Kilat</x:t>
        </x:is>
      </x:c>
      <x:c r="X768" s="24" t="inlineStr">
        <x:is>
          <x:t xml:space="preserve">Jl. Cakung Cilincing Raya No.1, RT.1/RW.10  Jakarta Utara
Jakarta Utara 13910</x:t>
        </x:is>
      </x:c>
      <x:c r="Y768" s="25" t="inlineStr">
        <x:is>
          <x:t xml:space="preserve">Ilham Allamsyah</x:t>
        </x:is>
      </x:c>
      <x:c r="Z768" s="26" t="inlineStr">
        <x:is>
          <x:t xml:space="preserve">+6281295477641</x:t>
        </x:is>
      </x:c>
      <x:c r="AA768" s="27" t="inlineStr">
        <x:is>
          <x:t xml:space="preserve">valdoilham.allamsyah@shopeemobile-external.com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 t="inlineStr">
        <x:is>
          <x:t xml:space="preserve">Duplicated WO</x:t>
        </x:is>
      </x:c>
    </x:row>
    <x:row r="769" hidden="0">
      <x:c r="A769" s="1" t="inlineStr">
        <x:is>
          <x:t xml:space="preserve">41672f41-397b-f111-ab0e-6045bd1d55c7</x:t>
        </x:is>
      </x:c>
      <x:c r="B769" s="2" t="inlineStr">
        <x:is>
          <x:t xml:space="preserve">yWk0TijKBGiWvGEAbzCgQaL6r9kG2q8eiY9rVjyEeXHDIEdMM3i2Ii2Fg7QtFgquTjnWUXt5NWDG888Fgefldg==</x:t>
        </x:is>
      </x:c>
      <x:c r="C769" s="3">
        <x:v>46221.2934375</x:v>
      </x:c>
      <x:c r="D769" s="4">
        <x:v>46212.371875</x:v>
      </x:c>
      <x:c r="E769" s="5" t="inlineStr">
        <x:is>
          <x:t xml:space="preserve">PF5L2FJY</x:t>
        </x:is>
      </x:c>
      <x:c r="F769" s="6" t="inlineStr">
        <x:is>
          <x:t xml:space="preserve">2031770001</x:t>
        </x:is>
      </x:c>
      <x:c r="G769" s="7" t="inlineStr">
        <x:is>
          <x:t xml:space="preserve">4023201942</x:t>
        </x:is>
      </x:c>
      <x:c r="H769" s="8" t="inlineStr">
        <x:is>
          <x:t xml:space="preserve">82X6005NID</x:t>
        </x:is>
      </x:c>
      <x:c r="I769" s="9" t="inlineStr">
        <x:is>
          <x:t xml:space="preserve">NB IP Slim 3 14IRU8 I3 8G 256G 11S</x:t>
        </x:is>
      </x:c>
      <x:c r="J769" s="10">
        <x:v>46212.3721990741</x:v>
      </x:c>
      <x:c r="K769" s="11">
        <x:v>46213.7083333333</x:v>
      </x:c>
      <x:c r="L769" s="12">
        <x:v>46220.3725694444</x:v>
      </x:c>
      <x:c r="M769" s="13"/>
      <x:c r="N769" s="14">
        <x:v>46218.3725694444</x:v>
      </x:c>
      <x:c r="O769" s="15">
        <x:v>46213.6236921296</x:v>
      </x:c>
      <x:c r="P769" s="16">
        <x:v>46221.5850925926</x:v>
      </x:c>
      <x:c r="Q769" s="17" t="inlineStr">
        <x:is>
          <x:t xml:space="preserve">No Display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Yogyakarta</x:t>
        </x:is>
      </x:c>
      <x:c r="W769" s="23"/>
      <x:c r="X769" s="24" t="inlineStr">
        <x:is>
          <x:t xml:space="preserve">Yogyakarta
Yogyakarta 55223</x:t>
        </x:is>
      </x:c>
      <x:c r="Y769" s="25" t="inlineStr">
        <x:is>
          <x:t xml:space="preserve">Fajar Agres</x:t>
        </x:is>
      </x:c>
      <x:c r="Z769" s="26" t="inlineStr">
        <x:is>
          <x:t xml:space="preserve">+628995277742</x:t>
        </x:is>
      </x:c>
      <x:c r="AA769" s="27" t="inlineStr">
        <x:is>
          <x:t xml:space="preserve">nomail@lenovo.com</x:t>
        </x:is>
      </x:c>
      <x:c r="AB769" s="28" t="inlineStr">
        <x:is>
          <x:t xml:space="preserve">6048719838</x:t>
        </x:is>
      </x:c>
      <x:c r="AC769" s="29" t="inlineStr">
        <x:is>
          <x:t xml:space="preserve">PT Agres Jogja Teknologi</x:t>
        </x:is>
      </x:c>
      <x:c r="AD769" s="30" t="inlineStr">
        <x:is>
          <x:t xml:space="preserve">Andi Rahardian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7bac2baf-397b-f111-ab0e-6045bd1d505c</x:t>
        </x:is>
      </x:c>
      <x:c r="B770" s="2" t="inlineStr">
        <x:is>
          <x:t xml:space="preserve">8FA9+9II6Gp4kLgFiCzSNnv+/nGoUjqLqsWbJ5J+8Oahyww30UxXAxbvQgmS4oCzoXnMFqG9KJXGeNNmQC6dPA==</x:t>
        </x:is>
      </x:c>
      <x:c r="C770" s="3">
        <x:v>46220.0921296296</x:v>
      </x:c>
      <x:c r="D770" s="4">
        <x:v>46212.3740625</x:v>
      </x:c>
      <x:c r="E770" s="5" t="inlineStr">
        <x:is>
          <x:t xml:space="preserve">PW0N4HW5</x:t>
        </x:is>
      </x:c>
      <x:c r="F770" s="6" t="inlineStr">
        <x:is>
          <x:t xml:space="preserve">2031457819</x:t>
        </x:is>
      </x:c>
      <x:c r="G770" s="7" t="inlineStr">
        <x:is>
          <x:t xml:space="preserve">4023201958</x:t>
        </x:is>
      </x:c>
      <x:c r="H770" s="8" t="inlineStr">
        <x:is>
          <x:t xml:space="preserve">21SJ00A1ID</x:t>
        </x:is>
      </x:c>
      <x:c r="I770" s="9" t="inlineStr">
        <x:is>
          <x:t xml:space="preserve">NBLN TB 14 G8 IAL U5 8G 512G 11S</x:t>
        </x:is>
      </x:c>
      <x:c r="J770" s="10">
        <x:v>46212.5122800926</x:v>
      </x:c>
      <x:c r="K770" s="11">
        <x:v>46213.4166666667</x:v>
      </x:c>
      <x:c r="L770" s="12">
        <x:v>46216.3742361111</x:v>
      </x:c>
      <x:c r="M770" s="13">
        <x:v>46216</x:v>
      </x:c>
      <x:c r="N770" s="14">
        <x:v>46216.4375</x:v>
      </x:c>
      <x:c r="O770" s="15">
        <x:v>46216.4876041667</x:v>
      </x:c>
      <x:c r="P770" s="16">
        <x:v>46220.3837962963</x:v>
      </x:c>
      <x:c r="Q770" s="17" t="inlineStr">
        <x:is>
          <x:t xml:space="preserve">#RR #ONS / Hang Machine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Fore Kopi Indonesia, Tbk</x:t>
        </x:is>
      </x:c>
      <x:c r="X770" s="24" t="inlineStr">
        <x:is>
          <x:t xml:space="preserve">Fore Coffee Head Office, Jl. M.H. Thamrin Kav. 8-9 Lt. PH.
Lantai Penthouse / P
Jakarta Pusat 10230</x:t>
        </x:is>
      </x:c>
      <x:c r="Y770" s="25" t="inlineStr">
        <x:is>
          <x:t xml:space="preserve">Rafaena Nikki Zefanya</x:t>
        </x:is>
      </x:c>
      <x:c r="Z770" s="26" t="inlineStr">
        <x:is>
          <x:t xml:space="preserve">+6281210995188</x:t>
        </x:is>
      </x:c>
      <x:c r="AA770" s="27" t="inlineStr">
        <x:is>
          <x:t xml:space="preserve">rafaena@fore.coffee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Adib Fauzi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c67e61d3-397b-f111-ab0e-6045bd1d5f61</x:t>
        </x:is>
      </x:c>
      <x:c r="B771" s="2" t="inlineStr">
        <x:is>
          <x:t xml:space="preserve">uWKlcGIM5uXQ7ck829n4nY1N8en9xQtLRlovXqA6K16CqJugLJh+QTdxo9ME4EEnJ4Dxs6+Fh2LBAHlfoMO6hg==</x:t>
        </x:is>
      </x:c>
      <x:c r="C771" s="3">
        <x:v>46235.4040046296</x:v>
      </x:c>
      <x:c r="D771" s="4">
        <x:v>46212.3747685185</x:v>
      </x:c>
      <x:c r="E771" s="5" t="inlineStr">
        <x:is>
          <x:t xml:space="preserve">GM07D621</x:t>
        </x:is>
      </x:c>
      <x:c r="F771" s="6" t="inlineStr">
        <x:is>
          <x:t xml:space="preserve">2031732899</x:t>
        </x:is>
      </x:c>
      <x:c r="G771" s="7" t="inlineStr">
        <x:is>
          <x:t xml:space="preserve">4023201964</x:t>
        </x:is>
      </x:c>
      <x:c r="H771" s="8" t="inlineStr">
        <x:is>
          <x:t xml:space="preserve">11SFS0E900</x:t>
        </x:is>
      </x:c>
      <x:c r="I771" s="9" t="inlineStr">
        <x:is>
          <x:t xml:space="preserve">Desktop TC neo 50t Gen 3 I512400 16G N W</x:t>
        </x:is>
      </x:c>
      <x:c r="J771" s="10">
        <x:v>46212.5133333333</x:v>
      </x:c>
      <x:c r="K771" s="11">
        <x:v>46213.4166666667</x:v>
      </x:c>
      <x:c r="L771" s="12">
        <x:v>46216.3748842593</x:v>
      </x:c>
      <x:c r="M771" s="13">
        <x:v>46216</x:v>
      </x:c>
      <x:c r="N771" s="14">
        <x:v>46216.5427662037</x:v>
      </x:c>
      <x:c r="O771" s="15">
        <x:v>46216.5802314815</x:v>
      </x:c>
      <x:c r="P771" s="16">
        <x:v>46235.6956712963</x:v>
      </x:c>
      <x:c r="Q771" s="17" t="inlineStr">
        <x:is>
          <x:t xml:space="preserve">#ONS | No Power</x:t>
        </x:is>
      </x:c>
      <x:c r="R771" s="18"/>
      <x:c r="S771" s="19" t="inlineStr">
        <x:is>
          <x:t xml:space="preserve">Customer Limited Warranty</x:t>
        </x:is>
      </x:c>
      <x:c r="T771" s="20" t="inlineStr">
        <x:is>
          <x:t xml:space="preserve">Normal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 t="inlineStr">
        <x:is>
          <x:t xml:space="preserve">PT. BANK SYARIAH INDONESIA. Tbk</x:t>
        </x:is>
      </x:c>
      <x:c r="X771" s="24" t="inlineStr">
        <x:is>
          <x:t xml:space="preserve">BSI TOWER Jl. Medan Merdeka Sel. No.17, RT.11/RW.2, ,
Gambir, Kecamatan Gambir,
Kota Jakarta Pusat 10110</x:t>
        </x:is>
      </x:c>
      <x:c r="Y771" s="25" t="inlineStr">
        <x:is>
          <x:t xml:space="preserve">HERI SISWANTO</x:t>
        </x:is>
      </x:c>
      <x:c r="Z771" s="26" t="inlineStr">
        <x:is>
          <x:t xml:space="preserve">+6287888361612</x:t>
        </x:is>
      </x:c>
      <x:c r="AA771" s="27" t="inlineStr">
        <x:is>
          <x:t xml:space="preserve">heri.siswanto@bankbsi.co.id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06b92798-3e7b-f111-ab0e-6045bd1d5f61</x:t>
        </x:is>
      </x:c>
      <x:c r="B772" s="2" t="inlineStr">
        <x:is>
          <x:t xml:space="preserve">3hh8swI4/hewAvP9D/QH2MkXVsXVpTCz8R3Xhb8sMTQ8ktPbZhO79zfJwRuZiigracHXtvLL4/cLrtdaNdsG3Q==</x:t>
        </x:is>
      </x:c>
      <x:c r="C772" s="3">
        <x:v>46225.1668865741</x:v>
      </x:c>
      <x:c r="D772" s="4">
        <x:v>46212.3984143519</x:v>
      </x:c>
      <x:c r="E772" s="5" t="inlineStr">
        <x:is>
          <x:t xml:space="preserve">MP2P7A8N</x:t>
        </x:is>
      </x:c>
      <x:c r="F772" s="6" t="inlineStr">
        <x:is>
          <x:t xml:space="preserve">2031734687</x:t>
        </x:is>
      </x:c>
      <x:c r="G772" s="7" t="inlineStr">
        <x:is>
          <x:t xml:space="preserve">4023202223</x:t>
        </x:is>
      </x:c>
      <x:c r="H772" s="8" t="inlineStr">
        <x:is>
          <x:t xml:space="preserve">83GS001HID</x:t>
        </x:is>
      </x:c>
      <x:c r="I772" s="9" t="inlineStr">
        <x:is>
          <x:t xml:space="preserve">NB LOQ 15IAX9 I5 12G 512G 11S</x:t>
        </x:is>
      </x:c>
      <x:c r="J772" s="10">
        <x:v>46212.3996064815</x:v>
      </x:c>
      <x:c r="K772" s="11">
        <x:v>46213.7083333333</x:v>
      </x:c>
      <x:c r="L772" s="12">
        <x:v>46220.4004513889</x:v>
      </x:c>
      <x:c r="M772" s="13"/>
      <x:c r="N772" s="14">
        <x:v>46218.4006018518</x:v>
      </x:c>
      <x:c r="O772" s="15">
        <x:v>46213.6500462963</x:v>
      </x:c>
      <x:c r="P772" s="16">
        <x:v>46225.4585532407</x:v>
      </x:c>
      <x:c r="Q772" s="17" t="inlineStr">
        <x:is>
          <x:t xml:space="preserve">GPU Not Detect dan Keyboard Not Working "0 ,+"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Tangerang </x:t>
        </x:is>
      </x:c>
      <x:c r="W772" s="23"/>
      <x:c r="X772" s="24" t="inlineStr">
        <x:is>
          <x:t xml:space="preserve">cluster anigre no 10/25 pinewood ba
njar wijaya
Tangerang 15141</x:t>
        </x:is>
      </x:c>
      <x:c r="Y772" s="25" t="inlineStr">
        <x:is>
          <x:t xml:space="preserve">hana gita</x:t>
        </x:is>
      </x:c>
      <x:c r="Z772" s="26" t="inlineStr">
        <x:is>
          <x:t xml:space="preserve">+6281210099318</x:t>
        </x:is>
      </x:c>
      <x:c r="AA772" s="27" t="inlineStr">
        <x:is>
          <x:t xml:space="preserve">kanaya_nat@yahoo.com</x:t>
        </x:is>
      </x:c>
      <x:c r="AB772" s="28" t="inlineStr">
        <x:is>
          <x:t xml:space="preserve">6048562975</x:t>
        </x:is>
      </x:c>
      <x:c r="AC772" s="29" t="inlineStr">
        <x:is>
          <x:t xml:space="preserve">CV VICMIC INDONESIA</x:t>
        </x:is>
      </x:c>
      <x:c r="AD772" s="30" t="inlineStr">
        <x:is>
          <x:t xml:space="preserve">Iqbal Farid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a5480ea8-3e7b-f111-ab0e-6045bd1d5dec</x:t>
        </x:is>
      </x:c>
      <x:c r="B773" s="2" t="inlineStr">
        <x:is>
          <x:t xml:space="preserve">j3ig2mM64pM9FRy1QaYxTgKICLPwRkLAxxUXI7ei+lB9d2L5JthFiENH2v6A2BCh+7Aqg4hLdumG3M6eAbtMCQ==</x:t>
        </x:is>
      </x:c>
      <x:c r="C773" s="3">
        <x:v>46233.3510648148</x:v>
      </x:c>
      <x:c r="D773" s="4">
        <x:v>46212.3987268519</x:v>
      </x:c>
      <x:c r="E773" s="5" t="inlineStr">
        <x:is>
          <x:t xml:space="preserve">MP2MJ15N</x:t>
        </x:is>
      </x:c>
      <x:c r="F773" s="6" t="inlineStr">
        <x:is>
          <x:t xml:space="preserve">2031770300</x:t>
        </x:is>
      </x:c>
      <x:c r="G773" s="7" t="inlineStr">
        <x:is>
          <x:t xml:space="preserve">4023202225</x:t>
        </x:is>
      </x:c>
      <x:c r="H773" s="8" t="inlineStr">
        <x:is>
          <x:t xml:space="preserve">83DV00AGID</x:t>
        </x:is>
      </x:c>
      <x:c r="I773" s="9" t="inlineStr">
        <x:is>
          <x:t xml:space="preserve">NB LOQ 15IRX9 I7 12G 512G 11S</x:t>
        </x:is>
      </x:c>
      <x:c r="J773" s="10">
        <x:v>46212.3990972222</x:v>
      </x:c>
      <x:c r="K773" s="11">
        <x:v>46216.7083333333</x:v>
      </x:c>
      <x:c r="L773" s="12">
        <x:v>46224.375</x:v>
      </x:c>
      <x:c r="M773" s="13"/>
      <x:c r="N773" s="14">
        <x:v>46219.6666666667</x:v>
      </x:c>
      <x:c r="O773" s="15">
        <x:v>46216.4619444444</x:v>
      </x:c>
      <x:c r="P773" s="16">
        <x:v>46233.6427314815</x:v>
      </x:c>
      <x:c r="Q773" s="17" t="inlineStr">
        <x:is>
          <x:t xml:space="preserve">SPEAKER ERROR 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SEMARANG</x:t>
        </x:is>
      </x:c>
      <x:c r="W773" s="23"/>
      <x:c r="X773" s="24" t="inlineStr">
        <x:is>
          <x:t xml:space="preserve">JL.DEMPEL BARU RAYA RT 2 RW 16
SEMARANG 50197</x:t>
        </x:is>
      </x:c>
      <x:c r="Y773" s="25" t="inlineStr">
        <x:is>
          <x:t xml:space="preserve">AMANAH COMPUTER</x:t>
        </x:is>
      </x:c>
      <x:c r="Z773" s="26" t="inlineStr">
        <x:is>
          <x:t xml:space="preserve">+62882007644642</x:t>
        </x:is>
      </x:c>
      <x:c r="AA773" s="27" t="inlineStr">
        <x:is>
          <x:t xml:space="preserve">NOEMAIL@GMAIL.COM</x:t>
        </x:is>
      </x:c>
      <x:c r="AB773" s="28" t="inlineStr">
        <x:is>
          <x:t xml:space="preserve">6002321276</x:t>
        </x:is>
      </x:c>
      <x:c r="AC773" s="29" t="inlineStr">
        <x:is>
          <x:t xml:space="preserve">ITSC SEMARANG</x:t>
        </x:is>
      </x:c>
      <x:c r="AD773" s="30" t="inlineStr">
        <x:is>
          <x:t xml:space="preserve">Jefta Erisandi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b84c0707-3f7b-f111-ab0e-6045bd1d511a</x:t>
        </x:is>
      </x:c>
      <x:c r="B774" s="2" t="inlineStr">
        <x:is>
          <x:t xml:space="preserve">++vI23uIMz0HT03h5qMPC3il4Npa94/yctTvz8yEVQlQ5IiK35ueAf7jQzTb0iBA8jWq5ZpaJ8V5MRFKYHTcJA==</x:t>
        </x:is>
      </x:c>
      <x:c r="C774" s="3">
        <x:v>46226.3310648148</x:v>
      </x:c>
      <x:c r="D774" s="4">
        <x:v>46212.4006018518</x:v>
      </x:c>
      <x:c r="E774" s="5" t="inlineStr">
        <x:is>
          <x:t xml:space="preserve">PF5SC8S7</x:t>
        </x:is>
      </x:c>
      <x:c r="F774" s="6" t="inlineStr">
        <x:is>
          <x:t xml:space="preserve">2031740583</x:t>
        </x:is>
      </x:c>
      <x:c r="G774" s="7" t="inlineStr">
        <x:is>
          <x:t xml:space="preserve">4023202254</x:t>
        </x:is>
      </x:c>
      <x:c r="H774" s="8" t="inlineStr">
        <x:is>
          <x:t xml:space="preserve">83GUA03XID</x:t>
        </x:is>
      </x:c>
      <x:c r="I774" s="9" t="inlineStr">
        <x:is>
          <x:t xml:space="preserve">NBLN V14 G5 IRL CORE3 8G 256G 11P</x:t>
        </x:is>
      </x:c>
      <x:c r="J774" s="10">
        <x:v>46212.5238541667</x:v>
      </x:c>
      <x:c r="K774" s="11">
        <x:v>46213.4166666667</x:v>
      </x:c>
      <x:c r="L774" s="12">
        <x:v>46216.4007638889</x:v>
      </x:c>
      <x:c r="M774" s="13">
        <x:v>46217.75</x:v>
      </x:c>
      <x:c r="N774" s="14">
        <x:v>46217.75</x:v>
      </x:c>
      <x:c r="O774" s="15">
        <x:v>46217.5996643519</x:v>
      </x:c>
      <x:c r="P774" s="16">
        <x:v>46226.6227314815</x:v>
      </x:c>
      <x:c r="Q774" s="17" t="inlineStr">
        <x:is>
          <x:t xml:space="preserve">#ONS / LCD Crack / ADP WTY</x:t>
        </x:is>
      </x:c>
      <x:c r="R774" s="18"/>
      <x:c r="S774" s="19" t="inlineStr">
        <x:is>
          <x:t xml:space="preserve">Accidental Damage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PT. Nusantara Ekspres Kilat</x:t>
        </x:is>
      </x:c>
      <x:c r="X774" s="24" t="inlineStr">
        <x:is>
          <x:t xml:space="preserve">Jl. Cakung Cilincing Raya No.1, RT.1/RW.10  Jakarta Utara
Jakarta Utara 13910</x:t>
        </x:is>
      </x:c>
      <x:c r="Y774" s="25" t="inlineStr">
        <x:is>
          <x:t xml:space="preserve">Ilham Allamsyah</x:t>
        </x:is>
      </x:c>
      <x:c r="Z774" s="26" t="inlineStr">
        <x:is>
          <x:t xml:space="preserve">+6281295477641</x:t>
        </x:is>
      </x:c>
      <x:c r="AA774" s="27" t="inlineStr">
        <x:is>
          <x:t xml:space="preserve">valdoilham.allamsyah@shopeemobile-external.com</x:t>
        </x:is>
      </x:c>
      <x:c r="AB774" s="28" t="inlineStr">
        <x:is>
          <x:t xml:space="preserve">6002321532</x:t>
        </x:is>
      </x:c>
      <x:c r="AC774" s="29" t="inlineStr">
        <x:is>
          <x:t xml:space="preserve">Faasri Utama Sakti</x:t>
        </x:is>
      </x:c>
      <x:c r="AD774" s="30" t="inlineStr">
        <x:is>
          <x:t xml:space="preserve">Don Oscar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b9f8461b-407b-f111-ab0e-6045bd1d5f61</x:t>
        </x:is>
      </x:c>
      <x:c r="B775" s="2" t="inlineStr">
        <x:is>
          <x:t xml:space="preserve">BhYflJLgkUmyOH2YBQmCkssVkcpnGT2mjysvz175lOhCQIB9XVGQNoBxPrILNg4rtsoUKAqr6/4HmnS5DiZSOQ==</x:t>
        </x:is>
      </x:c>
      <x:c r="C775" s="3">
        <x:v>46233.3330902778</x:v>
      </x:c>
      <x:c r="D775" s="4">
        <x:v>46212.4059490741</x:v>
      </x:c>
      <x:c r="E775" s="5" t="inlineStr">
        <x:is>
          <x:t xml:space="preserve">MP2P7A93</x:t>
        </x:is>
      </x:c>
      <x:c r="F775" s="6" t="inlineStr">
        <x:is>
          <x:t xml:space="preserve">2031750129</x:t>
        </x:is>
      </x:c>
      <x:c r="G775" s="7" t="inlineStr">
        <x:is>
          <x:t xml:space="preserve">4023202299</x:t>
        </x:is>
      </x:c>
      <x:c r="H775" s="8" t="inlineStr">
        <x:is>
          <x:t xml:space="preserve">83GS001HID</x:t>
        </x:is>
      </x:c>
      <x:c r="I775" s="9" t="inlineStr">
        <x:is>
          <x:t xml:space="preserve">NB LOQ 15IAX9 I5 12G 512G 11S</x:t>
        </x:is>
      </x:c>
      <x:c r="J775" s="10">
        <x:v>46212.4063078704</x:v>
      </x:c>
      <x:c r="K775" s="11">
        <x:v>46216.4583333333</x:v>
      </x:c>
      <x:c r="L775" s="12">
        <x:v>46220.4069560185</x:v>
      </x:c>
      <x:c r="M775" s="13"/>
      <x:c r="N775" s="14">
        <x:v>46218.4071296296</x:v>
      </x:c>
      <x:c r="O775" s="15">
        <x:v>46216.6463657407</x:v>
      </x:c>
      <x:c r="P775" s="16">
        <x:v>46233.6247569444</x:v>
      </x:c>
      <x:c r="Q775" s="17" t="inlineStr">
        <x:is>
          <x:t xml:space="preserve">KEYBOARD &amp; HINGE COVER STRIP RETAK  BERMASALAH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MAKASSAR</x:t>
        </x:is>
      </x:c>
      <x:c r="W775" s="23"/>
      <x:c r="X775" s="24" t="inlineStr">
        <x:is>
          <x:t xml:space="preserve">JL.PERINTIS KEMARDEKAAN
MAKASSAR 90151</x:t>
        </x:is>
      </x:c>
      <x:c r="Y775" s="25" t="inlineStr">
        <x:is>
          <x:t xml:space="preserve">LOUIS ASP CAHAYA SURYA</x:t>
        </x:is>
      </x:c>
      <x:c r="Z775" s="26" t="inlineStr">
        <x:is>
          <x:t xml:space="preserve">+6285754785400</x:t>
        </x:is>
      </x:c>
      <x:c r="AA775" s="27" t="inlineStr">
        <x:is>
          <x:t xml:space="preserve">louisreyhankama9@gmail.com</x:t>
        </x:is>
      </x:c>
      <x:c r="AB775" s="28" t="inlineStr">
        <x:is>
          <x:t xml:space="preserve">6002321489</x:t>
        </x:is>
      </x:c>
      <x:c r="AC775" s="29" t="inlineStr">
        <x:is>
          <x:t xml:space="preserve">Cahaya Surya Komputer (CV)</x:t>
        </x:is>
      </x:c>
      <x:c r="AD775" s="30" t="inlineStr">
        <x:is>
          <x:t xml:space="preserve">Nasir Acil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251d61d6-407b-f111-ab0e-6045bd1d5f61</x:t>
        </x:is>
      </x:c>
      <x:c r="B776" s="2" t="inlineStr">
        <x:is>
          <x:t xml:space="preserve">xbpSCuF6JHYWDV8FcJtxC9qlhadQ0TP4KTHbUntqPS0a7dbnSQhESLnGGRytsRQamat2Y7WagOL6f13UESbw/Q==</x:t>
        </x:is>
      </x:c>
      <x:c r="C776" s="3">
        <x:v>46222.0903125</x:v>
      </x:c>
      <x:c r="D776" s="4">
        <x:v>46212.4096412037</x:v>
      </x:c>
      <x:c r="E776" s="5" t="inlineStr">
        <x:is>
          <x:t xml:space="preserve">PF5S2326</x:t>
        </x:is>
      </x:c>
      <x:c r="F776" s="6" t="inlineStr">
        <x:is>
          <x:t xml:space="preserve">2031770417</x:t>
        </x:is>
      </x:c>
      <x:c r="G776" s="7" t="inlineStr">
        <x:is>
          <x:t xml:space="preserve">4023202334</x:t>
        </x:is>
      </x:c>
      <x:c r="H776" s="8" t="inlineStr">
        <x:is>
          <x:t xml:space="preserve">83K000BWID</x:t>
        </x:is>
      </x:c>
      <x:c r="I776" s="9" t="inlineStr">
        <x:is>
          <x:t xml:space="preserve">NB IPS3 14IRH10 I5 8G 512G 11S</x:t>
        </x:is>
      </x:c>
      <x:c r="J776" s="10">
        <x:v>46212.4109490741</x:v>
      </x:c>
      <x:c r="K776" s="11">
        <x:v>46216.7083333333</x:v>
      </x:c>
      <x:c r="L776" s="12">
        <x:v>46220.4128240741</x:v>
      </x:c>
      <x:c r="M776" s="13"/>
      <x:c r="N776" s="14">
        <x:v>46218.4159837963</x:v>
      </x:c>
      <x:c r="O776" s="15">
        <x:v>46216.7315509259</x:v>
      </x:c>
      <x:c r="P776" s="16">
        <x:v>46222.3819791667</x:v>
      </x:c>
      <x:c r="Q776" s="17" t="inlineStr">
        <x:is>
          <x:t xml:space="preserve">LCD BLINKING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PADANG</x:t>
        </x:is>
      </x:c>
      <x:c r="W776" s="23" t="inlineStr">
        <x:is>
          <x:t xml:space="preserve">HAYATI</x:t>
        </x:is>
      </x:c>
      <x:c r="X776" s="24" t="inlineStr">
        <x:is>
          <x:t xml:space="preserve">PADANG
PADANG 25221</x:t>
        </x:is>
      </x:c>
      <x:c r="Y776" s="25" t="inlineStr">
        <x:is>
          <x:t xml:space="preserve">ADIB HAYATI</x:t>
        </x:is>
      </x:c>
      <x:c r="Z776" s="26" t="inlineStr">
        <x:is>
          <x:t xml:space="preserve">+628113938688</x:t>
        </x:is>
      </x:c>
      <x:c r="AA776" s="27" t="inlineStr">
        <x:is>
          <x:t xml:space="preserve">hayatuyudi12@gmail.com</x:t>
        </x:is>
      </x:c>
      <x:c r="AB776" s="28" t="inlineStr">
        <x:is>
          <x:t xml:space="preserve">6020996056</x:t>
        </x:is>
      </x:c>
      <x:c r="AC776" s="29" t="inlineStr">
        <x:is>
          <x:t xml:space="preserve">JBross Computer</x:t>
        </x:is>
      </x:c>
      <x:c r="AD776" s="30" t="inlineStr">
        <x:is>
          <x:t xml:space="preserve">Masfrana Wijaya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34b9d7d0-417b-f111-ab0e-6045bd1d53f9</x:t>
        </x:is>
      </x:c>
      <x:c r="B777" s="2" t="inlineStr">
        <x:is>
          <x:t xml:space="preserve">uiU07MywDgRikp0mlho+aBcftj/OXm0x5TvXr/F6hjy5TWoIJ0wKmyEZ8+6H8+wcF+iw1pGJlvcQlZ0hqNdibA==</x:t>
        </x:is>
      </x:c>
      <x:c r="C777" s="3">
        <x:v>46221.4253935185</x:v>
      </x:c>
      <x:c r="D777" s="4">
        <x:v>46212.4144560185</x:v>
      </x:c>
      <x:c r="E777" s="5" t="inlineStr">
        <x:is>
          <x:t xml:space="preserve">PW0ETQR9</x:t>
        </x:is>
      </x:c>
      <x:c r="F777" s="6" t="inlineStr">
        <x:is>
          <x:t xml:space="preserve">2031770536</x:t>
        </x:is>
      </x:c>
      <x:c r="G777" s="7" t="inlineStr">
        <x:is>
          <x:t xml:space="preserve">4023202378</x:t>
        </x:is>
      </x:c>
      <x:c r="H777" s="8" t="inlineStr">
        <x:is>
          <x:t xml:space="preserve">83J2000LID</x:t>
        </x:is>
      </x:c>
      <x:c r="I777" s="9" t="inlineStr">
        <x:is>
          <x:t xml:space="preserve">NB IP Slim 5 13ARP10 R7 16G 512G 11S</x:t>
        </x:is>
      </x:c>
      <x:c r="J777" s="10">
        <x:v>46212.4147916667</x:v>
      </x:c>
      <x:c r="K777" s="11">
        <x:v>46213.7083333333</x:v>
      </x:c>
      <x:c r="L777" s="12">
        <x:v>46220.4756018519</x:v>
      </x:c>
      <x:c r="M777" s="13"/>
      <x:c r="N777" s="14">
        <x:v>46218.4756018519</x:v>
      </x:c>
      <x:c r="O777" s="15">
        <x:v>46213.6894328704</x:v>
      </x:c>
      <x:c r="P777" s="16">
        <x:v>46221.7170601852</x:v>
      </x:c>
      <x:c r="Q777" s="17" t="inlineStr">
        <x:is>
          <x:t xml:space="preserve">NO POWER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serang</x:t>
        </x:is>
      </x:c>
      <x:c r="W777" s="23"/>
      <x:c r="X777" s="24" t="inlineStr">
        <x:is>
          <x:t xml:space="preserve">serang
serang 42162</x:t>
        </x:is>
      </x:c>
      <x:c r="Y777" s="25" t="inlineStr">
        <x:is>
          <x:t xml:space="preserve">Mr Agus</x:t>
        </x:is>
      </x:c>
      <x:c r="Z777" s="26" t="inlineStr">
        <x:is>
          <x:t xml:space="preserve">+6287883828343</x:t>
        </x:is>
      </x:c>
      <x:c r="AA777" s="27" t="inlineStr">
        <x:is>
          <x:t xml:space="preserve">noemail@lenovo.com</x:t>
        </x:is>
      </x:c>
      <x:c r="AB777" s="28" t="inlineStr">
        <x:is>
          <x:t xml:space="preserve">6002398050</x:t>
        </x:is>
      </x:c>
      <x:c r="AC777" s="29" t="inlineStr">
        <x:is>
          <x:t xml:space="preserve">IBM ASP Serang</x:t>
        </x:is>
      </x:c>
      <x:c r="AD777" s="30" t="inlineStr">
        <x:is>
          <x:t xml:space="preserve">Bayu Agus Setiawan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f08804df-417b-f111-ab0e-6045bd1d55c7</x:t>
        </x:is>
      </x:c>
      <x:c r="B778" s="2" t="inlineStr">
        <x:is>
          <x:t xml:space="preserve">4JK/UeIpp8+NK6t3NbR+tJxXXHVCoUSQkTvEX+LU4ZL6Lx+SMzaP5En5cB9IJ5K82Nzh3QIGBVHHO+1BiUHnsA==</x:t>
        </x:is>
      </x:c>
      <x:c r="C778" s="3">
        <x:v>46226.1178356481</x:v>
      </x:c>
      <x:c r="D778" s="4">
        <x:v>46212.4146759259</x:v>
      </x:c>
      <x:c r="E778" s="5" t="inlineStr">
        <x:is>
          <x:t xml:space="preserve">MP2NGP6W</x:t>
        </x:is>
      </x:c>
      <x:c r="F778" s="6" t="inlineStr">
        <x:is>
          <x:t xml:space="preserve">2031770539</x:t>
        </x:is>
      </x:c>
      <x:c r="G778" s="7" t="inlineStr">
        <x:is>
          <x:t xml:space="preserve">4023202379</x:t>
        </x:is>
      </x:c>
      <x:c r="H778" s="8" t="inlineStr">
        <x:is>
          <x:t xml:space="preserve">83DX0038ID</x:t>
        </x:is>
      </x:c>
      <x:c r="I778" s="9" t="inlineStr">
        <x:is>
          <x:t xml:space="preserve">NB LOQ 15AHP9 R7 8G 512G 11S</x:t>
        </x:is>
      </x:c>
      <x:c r="J778" s="10">
        <x:v>46212.4150347222</x:v>
      </x:c>
      <x:c r="K778" s="11">
        <x:v>46216.4166666667</x:v>
      </x:c>
      <x:c r="L778" s="12">
        <x:v>46220.5934953704</x:v>
      </x:c>
      <x:c r="M778" s="13"/>
      <x:c r="N778" s="14">
        <x:v>46218.5934953704</x:v>
      </x:c>
      <x:c r="O778" s="15">
        <x:v>46216.6138657407</x:v>
      </x:c>
      <x:c r="P778" s="16">
        <x:v>46226.4095023148</x:v>
      </x:c>
      <x:c r="Q778" s="17" t="inlineStr">
        <x:is>
          <x:t xml:space="preserve">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210b6adb-437b-f111-ab0e-6045bd1d5702</x:t>
        </x:is>
      </x:c>
      <x:c r="B779" s="2" t="inlineStr">
        <x:is>
          <x:t xml:space="preserve">vPLENpkm3JGsnk73pwX244A9bCnWbaZbHJlRkGQbfKyQ5v16brsgOC/y1l4qfBJ5JCp1i1zjmHbtz4oRRDaqLw==</x:t>
        </x:is>
      </x:c>
      <x:c r="C779" s="3">
        <x:v>46224.3912615741</x:v>
      </x:c>
      <x:c r="D779" s="4">
        <x:v>46212.4245486111</x:v>
      </x:c>
      <x:c r="E779" s="5" t="inlineStr">
        <x:is>
          <x:t xml:space="preserve">MP2YMTYM</x:t>
        </x:is>
      </x:c>
      <x:c r="F779" s="6" t="inlineStr">
        <x:is>
          <x:t xml:space="preserve">2031757286</x:t>
        </x:is>
      </x:c>
      <x:c r="G779" s="7" t="inlineStr">
        <x:is>
          <x:t xml:space="preserve">4023202467</x:t>
        </x:is>
      </x:c>
      <x:c r="H779" s="8" t="inlineStr">
        <x:is>
          <x:t xml:space="preserve">83DX0038ID</x:t>
        </x:is>
      </x:c>
      <x:c r="I779" s="9" t="inlineStr">
        <x:is>
          <x:t xml:space="preserve">NB LOQ 15AHP9 R7 8G 512G 11S</x:t>
        </x:is>
      </x:c>
      <x:c r="J779" s="10">
        <x:v>46212.4331018518</x:v>
      </x:c>
      <x:c r="K779" s="11">
        <x:v>46213.7083333333</x:v>
      </x:c>
      <x:c r="L779" s="12">
        <x:v>46220.4340509259</x:v>
      </x:c>
      <x:c r="M779" s="13"/>
      <x:c r="N779" s="14">
        <x:v>46218.4340509259</x:v>
      </x:c>
      <x:c r="O779" s="15">
        <x:v>46213.6001273148</x:v>
      </x:c>
      <x:c r="P779" s="16">
        <x:v>46224.6829282407</x:v>
      </x:c>
      <x:c r="Q779" s="17" t="inlineStr">
        <x:is>
          <x:t xml:space="preserve">LCD ABNORMAL LINE, OVERHEAT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YOGYAKARTA</x:t>
        </x:is>
      </x:c>
      <x:c r="W779" s="23"/>
      <x:c r="X779" s="24" t="inlineStr">
        <x:is>
          <x:t xml:space="preserve">kost swakarya 23, Perum. Swakarya, Jalan Kaliurang Km. 4
Jl. Sidoasih No.23 5, Kocoran, Caturtung
YOGYAKARTA 55281</x:t>
        </x:is>
      </x:c>
      <x:c r="Y779" s="25" t="inlineStr">
        <x:is>
          <x:t xml:space="preserve">Ari Lawal</x:t>
        </x:is>
      </x:c>
      <x:c r="Z779" s="26" t="inlineStr">
        <x:is>
          <x:t xml:space="preserve">+6285728448157</x:t>
        </x:is>
      </x:c>
      <x:c r="AA779" s="27" t="inlineStr">
        <x:is>
          <x:t xml:space="preserve">arilawal26@gmail.com</x:t>
        </x:is>
      </x:c>
      <x:c r="AB779" s="28" t="inlineStr">
        <x:is>
          <x:t xml:space="preserve">6002321325</x:t>
        </x:is>
      </x:c>
      <x:c r="AC779" s="29" t="inlineStr">
        <x:is>
          <x:t xml:space="preserve">ITSC YOGYAKARTA</x:t>
        </x:is>
      </x:c>
      <x:c r="AD779" s="30" t="inlineStr">
        <x:is>
          <x:t xml:space="preserve">Hilal Al Aziz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abe5ba72-447b-f111-ab0e-6045bd1d53f9</x:t>
        </x:is>
      </x:c>
      <x:c r="B780" s="2" t="inlineStr">
        <x:is>
          <x:t xml:space="preserve">yHSMS8gQ1tCcoJ7ewefQJh5kPcGjM5D6tnCj7wkMuTtet+vInL6Ob/QrnBFWrMBCn++kIsKshbsOf5kmws5Erw==</x:t>
        </x:is>
      </x:c>
      <x:c r="C780" s="3">
        <x:v>46226.3184259259</x:v>
      </x:c>
      <x:c r="D780" s="4">
        <x:v>46212.4274884259</x:v>
      </x:c>
      <x:c r="E780" s="5" t="inlineStr">
        <x:is>
          <x:t xml:space="preserve">PF4K6RXB</x:t>
        </x:is>
      </x:c>
      <x:c r="F780" s="6" t="inlineStr">
        <x:is>
          <x:t xml:space="preserve">2031662902</x:t>
        </x:is>
      </x:c>
      <x:c r="G780" s="7" t="inlineStr">
        <x:is>
          <x:t xml:space="preserve">4023202490</x:t>
        </x:is>
      </x:c>
      <x:c r="H780" s="8" t="inlineStr">
        <x:is>
          <x:t xml:space="preserve">82WK008AID</x:t>
        </x:is>
      </x:c>
      <x:c r="I780" s="9" t="inlineStr">
        <x:is>
          <x:t xml:space="preserve">NB LN Legion Pro 5 16IRX8 I9 32G 1T 11S</x:t>
        </x:is>
      </x:c>
      <x:c r="J780" s="10">
        <x:v>46212.4284953704</x:v>
      </x:c>
      <x:c r="K780" s="11">
        <x:v>46213.4166666667</x:v>
      </x:c>
      <x:c r="L780" s="12">
        <x:v>46216.4276273148</x:v>
      </x:c>
      <x:c r="M780" s="13">
        <x:v>46217.75</x:v>
      </x:c>
      <x:c r="N780" s="14">
        <x:v>46217.75</x:v>
      </x:c>
      <x:c r="O780" s="15">
        <x:v>46217.4231828704</x:v>
      </x:c>
      <x:c r="P780" s="16">
        <x:v>46226.6100925926</x:v>
      </x:c>
      <x:c r="Q780" s="17" t="inlineStr">
        <x:is>
          <x:t xml:space="preserve">LUS: Blackscreen #RR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PT. DHARMA SATYA NUSANTARA, Tbk.</x:t>
        </x:is>
      </x:c>
      <x:c r="X780" s="24" t="inlineStr">
        <x:is>
          <x:t xml:space="preserve">Grha DSN, Jl. Pulo Ayang Kav. OR 3,
Jatinegara, Cakung,
Jakarta Timur 13930</x:t>
        </x:is>
      </x:c>
      <x:c r="Y780" s="25" t="inlineStr">
        <x:is>
          <x:t xml:space="preserve">Haris Hardiyanto</x:t>
        </x:is>
      </x:c>
      <x:c r="Z780" s="26" t="inlineStr">
        <x:is>
          <x:t xml:space="preserve">+6285227011550</x:t>
        </x:is>
      </x:c>
      <x:c r="AA780" s="27" t="inlineStr">
        <x:is>
          <x:t xml:space="preserve">haris.hardiyanto@dsngroup.co.id</x:t>
        </x:is>
      </x:c>
      <x:c r="AB780" s="28" t="inlineStr">
        <x:is>
          <x:t xml:space="preserve">6002321532</x:t>
        </x:is>
      </x:c>
      <x:c r="AC780" s="29" t="inlineStr">
        <x:is>
          <x:t xml:space="preserve">Faasri Utama Sakti</x:t>
        </x:is>
      </x:c>
      <x:c r="AD780" s="30" t="inlineStr">
        <x:is>
          <x:t xml:space="preserve">Don Oscar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Yes</x:t>
        </x:is>
      </x:c>
      <x:c r="AI780" s="35" t="inlineStr">
        <x:is>
          <x:t xml:space="preserve">Repair Following Onsite Troubleshooting</x:t>
        </x:is>
      </x:c>
      <x:c r="AJ780" s="36"/>
    </x:row>
    <x:row r="781" hidden="0">
      <x:c r="A781" s="1" t="inlineStr">
        <x:is>
          <x:t xml:space="preserve">60da5e1e-457b-f111-ab0e-6045bd1d528c</x:t>
        </x:is>
      </x:c>
      <x:c r="B781" s="2" t="inlineStr">
        <x:is>
          <x:t xml:space="preserve">9k9l9Jullweyv+EE7qLdle+d9NuqOrrHSwF4VzXMkBM4WsPzGn5Iyb3KB/gmImIosp+IyHZrstPHkoxwEodlDA==</x:t>
        </x:is>
      </x:c>
      <x:c r="C781" s="3">
        <x:v>46218.5760300926</x:v>
      </x:c>
      <x:c r="D781" s="4">
        <x:v>46212.4308449074</x:v>
      </x:c>
      <x:c r="E781" s="5" t="inlineStr">
        <x:is>
          <x:t xml:space="preserve">MP236YMD</x:t>
        </x:is>
      </x:c>
      <x:c r="F781" s="6" t="inlineStr">
        <x:is>
          <x:t xml:space="preserve">2031626866</x:t>
        </x:is>
      </x:c>
      <x:c r="G781" s="7" t="inlineStr">
        <x:is>
          <x:t xml:space="preserve">4023202549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46212.4318055556</x:v>
      </x:c>
      <x:c r="K781" s="11">
        <x:v>46216.6666666667</x:v>
      </x:c>
      <x:c r="L781" s="12">
        <x:v>46216.4309837963</x:v>
      </x:c>
      <x:c r="M781" s="13">
        <x:v>46217</x:v>
      </x:c>
      <x:c r="N781" s="14">
        <x:v>46217.6666666667</x:v>
      </x:c>
      <x:c r="O781" s="15">
        <x:v>46217.6903125</x:v>
      </x:c>
      <x:c r="P781" s="16">
        <x:v>46218.8676967593</x:v>
      </x:c>
      <x:c r="Q781" s="17" t="inlineStr">
        <x:is>
          <x:t xml:space="preserve">PCARE: Few Keys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Jl Jangkok No 15 BTN Kekalik Baru
Kota Mataram 83127</x:t>
        </x:is>
      </x:c>
      <x:c r="Y781" s="25" t="inlineStr">
        <x:is>
          <x:t xml:space="preserve">Lalu Balia Huluqi</x:t>
        </x:is>
      </x:c>
      <x:c r="Z781" s="26" t="inlineStr">
        <x:is>
          <x:t xml:space="preserve">+6281931888464</x:t>
        </x:is>
      </x:c>
      <x:c r="AA781" s="27" t="inlineStr">
        <x:is>
          <x:t xml:space="preserve">bchuluqi@gmail.com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</x:row>
    <x:row r="782" hidden="0">
      <x:c r="A782" s="1" t="inlineStr">
        <x:is>
          <x:t xml:space="preserve">36409f6b-457b-f111-ab0e-6045bd1d5262</x:t>
        </x:is>
      </x:c>
      <x:c r="B782" s="2" t="inlineStr">
        <x:is>
          <x:t xml:space="preserve">zjLtpD51XaIYhBIY4RcO3yQk4yd7K0hv39Y5Ozpb+91LZiMaViBv5813h58W2fODF50ptczW4jAfxsv4qGfdlw==</x:t>
        </x:is>
      </x:c>
      <x:c r="C782" s="3">
        <x:v>46232.1594328704</x:v>
      </x:c>
      <x:c r="D782" s="4">
        <x:v>46212.432349537</x:v>
      </x:c>
      <x:c r="E782" s="5" t="inlineStr">
        <x:is>
          <x:t xml:space="preserve">MP2TVQCX</x:t>
        </x:is>
      </x:c>
      <x:c r="F782" s="6" t="inlineStr">
        <x:is>
          <x:t xml:space="preserve">2031694201</x:t>
        </x:is>
      </x:c>
      <x:c r="G782" s="7" t="inlineStr">
        <x:is>
          <x:t xml:space="preserve">4023202557</x:t>
        </x:is>
      </x:c>
      <x:c r="H782" s="8" t="inlineStr">
        <x:is>
          <x:t xml:space="preserve">83DV01ARID</x:t>
        </x:is>
      </x:c>
      <x:c r="I782" s="9" t="inlineStr">
        <x:is>
          <x:t xml:space="preserve">NB LOQ 15IRX9 I7 16G 512G 11S</x:t>
        </x:is>
      </x:c>
      <x:c r="J782" s="10">
        <x:v>46212.4333564815</x:v>
      </x:c>
      <x:c r="K782" s="11">
        <x:v>46216.625</x:v>
      </x:c>
      <x:c r="L782" s="12">
        <x:v>46216.4325</x:v>
      </x:c>
      <x:c r="M782" s="13">
        <x:v>46217.5520833333</x:v>
      </x:c>
      <x:c r="N782" s="14">
        <x:v>46217.5520833333</x:v>
      </x:c>
      <x:c r="O782" s="15">
        <x:v>46217.8491087963</x:v>
      </x:c>
      <x:c r="P782" s="16">
        <x:v>46232.451099537</x:v>
      </x:c>
      <x:c r="Q782" s="17" t="inlineStr">
        <x:is>
          <x:t xml:space="preserve">PCARE : Power on but no Post #RR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Danau Limboto Utara, Nomor A5 L-20 Saljajar - Malang
Malang 65139</x:t>
        </x:is>
      </x:c>
      <x:c r="Y782" s="25" t="inlineStr">
        <x:is>
          <x:t xml:space="preserve">Faril Rahmadian Husein</x:t>
        </x:is>
      </x:c>
      <x:c r="Z782" s="26" t="inlineStr">
        <x:is>
          <x:t xml:space="preserve">+6282313389642</x:t>
        </x:is>
      </x:c>
      <x:c r="AA782" s="27" t="inlineStr">
        <x:is>
          <x:t xml:space="preserve">farryll.husein@gmail.com</x:t>
        </x:is>
      </x:c>
      <x:c r="AB782" s="28" t="inlineStr">
        <x:is>
          <x:t xml:space="preserve">6002321630</x:t>
        </x:is>
      </x:c>
      <x:c r="AC782" s="29" t="inlineStr">
        <x:is>
          <x:t xml:space="preserve">Maxima Global</x:t>
        </x:is>
      </x:c>
      <x:c r="AD782" s="30" t="inlineStr">
        <x:is>
          <x:t xml:space="preserve">Mohammad Alfan Choirudin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No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</x:row>
    <x:row r="783" hidden="0">
      <x:c r="A783" s="1" t="inlineStr">
        <x:is>
          <x:t xml:space="preserve">197b9405-467b-f111-ab0e-6045bd1d5a60</x:t>
        </x:is>
      </x:c>
      <x:c r="B783" s="2" t="inlineStr">
        <x:is>
          <x:t xml:space="preserve">0LQ/H++B/pUbs6RxxmvRA/7OL9KyynfrZftoQdeVRDvhHeCASVtlual/lkFGBPBIO7T5TsCmzWXRkzjngXvR8w==</x:t>
        </x:is>
      </x:c>
      <x:c r="C783" s="3">
        <x:v>46235.393599537</x:v>
      </x:c>
      <x:c r="D783" s="4">
        <x:v>46212.4353472222</x:v>
      </x:c>
      <x:c r="E783" s="5" t="inlineStr">
        <x:is>
          <x:t xml:space="preserve">MP2Q05WH</x:t>
        </x:is>
      </x:c>
      <x:c r="F783" s="6" t="inlineStr">
        <x:is>
          <x:t xml:space="preserve">2031737152</x:t>
        </x:is>
      </x:c>
      <x:c r="G783" s="7" t="inlineStr">
        <x:is>
          <x:t xml:space="preserve">4023202586</x:t>
        </x:is>
      </x:c>
      <x:c r="H783" s="8" t="inlineStr">
        <x:is>
          <x:t xml:space="preserve">83JE00KAID</x:t>
        </x:is>
      </x:c>
      <x:c r="I783" s="9" t="inlineStr">
        <x:is>
          <x:t xml:space="preserve">NB LOQ 15IRX10 I7 12G 512G 11S</x:t>
        </x:is>
      </x:c>
      <x:c r="J783" s="10">
        <x:v>46212.5406134259</x:v>
      </x:c>
      <x:c r="K783" s="11">
        <x:v>46213.4166666667</x:v>
      </x:c>
      <x:c r="L783" s="12">
        <x:v>46219.4359722222</x:v>
      </x:c>
      <x:c r="M783" s="13">
        <x:v>46216</x:v>
      </x:c>
      <x:c r="N783" s="14">
        <x:v>46216.375</x:v>
      </x:c>
      <x:c r="O783" s="15">
        <x:v>46216.5019560185</x:v>
      </x:c>
      <x:c r="P783" s="16">
        <x:v>46235.6852662037</x:v>
      </x:c>
      <x:c r="Q783" s="17" t="inlineStr">
        <x:is>
          <x:t xml:space="preserve">PCARE: Black screen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Perum Bukit Permai Jl Arjuno Blok G2 No 3, Cibubur
Jakarta Timur 13720</x:t>
        </x:is>
      </x:c>
      <x:c r="Y783" s="25" t="inlineStr">
        <x:is>
          <x:t xml:space="preserve">Ali Darsami</x:t>
        </x:is>
      </x:c>
      <x:c r="Z783" s="26" t="inlineStr">
        <x:is>
          <x:t xml:space="preserve">+628990001505</x:t>
        </x:is>
      </x:c>
      <x:c r="AA783" s="27" t="inlineStr">
        <x:is>
          <x:t xml:space="preserve">alidarsami360@gmail.com</x:t>
        </x:is>
      </x:c>
      <x:c r="AB783" s="28" t="inlineStr">
        <x:is>
          <x:t xml:space="preserve">6002321678</x:t>
        </x:is>
      </x:c>
      <x:c r="AC783" s="29" t="inlineStr">
        <x:is>
          <x:t xml:space="preserve">ITSC JAKARTA</x:t>
        </x:is>
      </x:c>
      <x:c r="AD783" s="30" t="inlineStr">
        <x:is>
          <x:t xml:space="preserve">Ahmad Gozali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 t="inlineStr">
        <x:is>
          <x:t xml:space="preserve">Other</x:t>
        </x:is>
      </x:c>
    </x:row>
    <x:row r="784" hidden="0">
      <x:c r="A784" s="1" t="inlineStr">
        <x:is>
          <x:t xml:space="preserve">0f55358b-467b-f111-ab0e-6045bd1d57cc</x:t>
        </x:is>
      </x:c>
      <x:c r="B784" s="2" t="inlineStr">
        <x:is>
          <x:t xml:space="preserve">to9j2yRafDlV5CiU9XkrWyjXrS0GS1bfXYOacTNkfhYsFvmFpQrLsUT2b40jX2Qi2GyGdVKX5ifDZGfsJX5Axg==</x:t>
        </x:is>
      </x:c>
      <x:c r="C784" s="3">
        <x:v>46225.1901388889</x:v>
      </x:c>
      <x:c r="D784" s="4">
        <x:v>46212.4379282407</x:v>
      </x:c>
      <x:c r="E784" s="5" t="inlineStr">
        <x:is>
          <x:t xml:space="preserve">MP2NM1T2</x:t>
        </x:is>
      </x:c>
      <x:c r="F784" s="6" t="inlineStr">
        <x:is>
          <x:t xml:space="preserve">2031628097</x:t>
        </x:is>
      </x:c>
      <x:c r="G784" s="7" t="inlineStr">
        <x:is>
          <x:t xml:space="preserve">4023202611</x:t>
        </x:is>
      </x:c>
      <x:c r="H784" s="8" t="inlineStr">
        <x:is>
          <x:t xml:space="preserve">83DA005TID</x:t>
        </x:is>
      </x:c>
      <x:c r="I784" s="9" t="inlineStr">
        <x:is>
          <x:t xml:space="preserve">NB IP Slim 5 14IMH9 ULT5 16G 512G 11S</x:t>
        </x:is>
      </x:c>
      <x:c r="J784" s="10">
        <x:v>46212.4382175926</x:v>
      </x:c>
      <x:c r="K784" s="11">
        <x:v>46213.7083333333</x:v>
      </x:c>
      <x:c r="L784" s="12">
        <x:v>46220.4387962963</x:v>
      </x:c>
      <x:c r="M784" s="13"/>
      <x:c r="N784" s="14">
        <x:v>46218.4389814815</x:v>
      </x:c>
      <x:c r="O784" s="15">
        <x:v>46213.6540277778</x:v>
      </x:c>
      <x:c r="P784" s="16">
        <x:v>46225.4818055556</x:v>
      </x:c>
      <x:c r="Q784" s="17" t="inlineStr">
        <x:is>
          <x:t xml:space="preserve">Port Type C Not function And Touchpad Not Working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Tangerang</x:t>
        </x:is>
      </x:c>
      <x:c r="W784" s="23"/>
      <x:c r="X784" s="24" t="inlineStr">
        <x:is>
          <x:t xml:space="preserve">Cluster Pascal Blok PCB 6/009
Tangerang 15853</x:t>
        </x:is>
      </x:c>
      <x:c r="Y784" s="25" t="inlineStr">
        <x:is>
          <x:t xml:space="preserve">hung darwin</x:t>
        </x:is>
      </x:c>
      <x:c r="Z784" s="26" t="inlineStr">
        <x:is>
          <x:t xml:space="preserve">+6285311608669</x:t>
        </x:is>
      </x:c>
      <x:c r="AA784" s="27" t="inlineStr">
        <x:is>
          <x:t xml:space="preserve">hung.darwin@gmail.com</x:t>
        </x:is>
      </x:c>
      <x:c r="AB784" s="28" t="inlineStr">
        <x:is>
          <x:t xml:space="preserve">6048562975</x:t>
        </x:is>
      </x:c>
      <x:c r="AC784" s="29" t="inlineStr">
        <x:is>
          <x:t xml:space="preserve">CV VICMIC INDONESIA</x:t>
        </x:is>
      </x:c>
      <x:c r="AD784" s="30" t="inlineStr">
        <x:is>
          <x:t xml:space="preserve">Anggun Bakriani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eb008297-467b-f111-ab0e-6045bd1d59da</x:t>
        </x:is>
      </x:c>
      <x:c r="B785" s="2" t="inlineStr">
        <x:is>
          <x:t xml:space="preserve">FsnPtw122pujcGfJwDgn6djiVdjdhn1fdBN3N0V/gDCSP9VW32PDLYe5ABRluAIkXVODBkEqZnRXQCiuUVSH6A==</x:t>
        </x:is>
      </x:c>
      <x:c r="C785" s="3">
        <x:v>46225.1440393518</x:v>
      </x:c>
      <x:c r="D785" s="4">
        <x:v>46212.4382175926</x:v>
      </x:c>
      <x:c r="E785" s="5" t="inlineStr">
        <x:is>
          <x:t xml:space="preserve">MP2P3VHE</x:t>
        </x:is>
      </x:c>
      <x:c r="F785" s="6" t="inlineStr">
        <x:is>
          <x:t xml:space="preserve">2031756971</x:t>
        </x:is>
      </x:c>
      <x:c r="G785" s="7" t="inlineStr">
        <x:is>
          <x:t xml:space="preserve">4023202617</x:t>
        </x:is>
      </x:c>
      <x:c r="H785" s="8" t="inlineStr">
        <x:is>
          <x:t xml:space="preserve">83GS001HID</x:t>
        </x:is>
      </x:c>
      <x:c r="I785" s="9" t="inlineStr">
        <x:is>
          <x:t xml:space="preserve">NB LOQ 15IAX9 I5 12G 512G 11S</x:t>
        </x:is>
      </x:c>
      <x:c r="J785" s="10">
        <x:v>46212.4387384259</x:v>
      </x:c>
      <x:c r="K785" s="11">
        <x:v>46213.7083333333</x:v>
      </x:c>
      <x:c r="L785" s="12">
        <x:v>46220.4404398148</x:v>
      </x:c>
      <x:c r="M785" s="13"/>
      <x:c r="N785" s="14">
        <x:v>46218.4404398148</x:v>
      </x:c>
      <x:c r="O785" s="15">
        <x:v>46213.6181597222</x:v>
      </x:c>
      <x:c r="P785" s="16">
        <x:v>46225.4356944444</x:v>
      </x:c>
      <x:c r="Q785" s="17" t="inlineStr">
        <x:is>
          <x:t xml:space="preserve">LCD ABNORMAL LINE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BANDUNG</x:t>
        </x:is>
      </x:c>
      <x:c r="W785" s="23"/>
      <x:c r="X785" s="24" t="inlineStr">
        <x:is>
          <x:t xml:space="preserve">JL SUKABIRUS, GRIYA ALIFA BLOK A NO
10
BANDUNG 12345</x:t>
        </x:is>
      </x:c>
      <x:c r="Y785" s="25" t="inlineStr">
        <x:is>
          <x:t xml:space="preserve">BAGAS RAFIF</x:t>
        </x:is>
      </x:c>
      <x:c r="Z785" s="26" t="inlineStr">
        <x:is>
          <x:t xml:space="preserve">+628132017463</x:t>
        </x:is>
      </x:c>
      <x:c r="AA785" s="27" t="inlineStr">
        <x:is>
          <x:t xml:space="preserve">noemail@gmail.com</x:t>
        </x:is>
      </x:c>
      <x:c r="AB785" s="28" t="inlineStr">
        <x:is>
          <x:t xml:space="preserve">6002321713</x:t>
        </x:is>
      </x:c>
      <x:c r="AC785" s="29" t="inlineStr">
        <x:is>
          <x:t xml:space="preserve">ITSC</x:t>
        </x:is>
      </x:c>
      <x:c r="AD785" s="30" t="inlineStr">
        <x:is>
          <x:t xml:space="preserve">Agus Supryatna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8ee823b7-467b-f111-ab0e-6045bd1d5579</x:t>
        </x:is>
      </x:c>
      <x:c r="B786" s="2" t="inlineStr">
        <x:is>
          <x:t xml:space="preserve">zP8sBmzum94TUe9vKnt/5j/hrdZ3XiX++yXzzQdxlFb4nr+EjrcaZ9uUII5pwG8WaJGy7gSdPs57ZYVRi97txQ==</x:t>
        </x:is>
      </x:c>
      <x:c r="C786" s="3">
        <x:v>46228.3451967593</x:v>
      </x:c>
      <x:c r="D786" s="4">
        <x:v>46212.4388425926</x:v>
      </x:c>
      <x:c r="E786" s="5" t="inlineStr">
        <x:is>
          <x:t xml:space="preserve">MP2RHR5S</x:t>
        </x:is>
      </x:c>
      <x:c r="F786" s="6" t="inlineStr">
        <x:is>
          <x:t xml:space="preserve">2031703060</x:t>
        </x:is>
      </x:c>
      <x:c r="G786" s="7" t="inlineStr">
        <x:is>
          <x:t xml:space="preserve">4023202623</x:t>
        </x:is>
      </x:c>
      <x:c r="H786" s="8" t="inlineStr">
        <x:is>
          <x:t xml:space="preserve">83DV00A8ID</x:t>
        </x:is>
      </x:c>
      <x:c r="I786" s="9" t="inlineStr">
        <x:is>
          <x:t xml:space="preserve">NB LOQ 15IRX9 I5 12G 512G 11S</x:t>
        </x:is>
      </x:c>
      <x:c r="J786" s="10">
        <x:v>46212.5366550926</x:v>
      </x:c>
      <x:c r="K786" s="11">
        <x:v>46213.7083333333</x:v>
      </x:c>
      <x:c r="L786" s="12">
        <x:v>46216.4389930556</x:v>
      </x:c>
      <x:c r="M786" s="13">
        <x:v>46216</x:v>
      </x:c>
      <x:c r="N786" s="14">
        <x:v>46216.75</x:v>
      </x:c>
      <x:c r="O786" s="15">
        <x:v>46216.552662037</x:v>
      </x:c>
      <x:c r="P786" s="16">
        <x:v>46228.6368634259</x:v>
      </x:c>
      <x:c r="Q786" s="17" t="inlineStr">
        <x:is>
          <x:t xml:space="preserve">PCARE: Abnormal lines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Galang Sewu Raya No.9 RT1/RW7
Kos belakang insan fotokopi
Kota Semarang 50275</x:t>
        </x:is>
      </x:c>
      <x:c r="Y786" s="25" t="inlineStr">
        <x:is>
          <x:t xml:space="preserve">Mirza Rasyid</x:t>
        </x:is>
      </x:c>
      <x:c r="Z786" s="26" t="inlineStr">
        <x:is>
          <x:t xml:space="preserve">+6285229581415</x:t>
        </x:is>
      </x:c>
      <x:c r="AA786" s="27" t="inlineStr">
        <x:is>
          <x:t xml:space="preserve">rasyid04frl@gmail.com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Andi Riyanto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05d14f4f-477b-f111-ab0e-6045bd1d5ae3</x:t>
        </x:is>
      </x:c>
      <x:c r="B787" s="2" t="inlineStr">
        <x:is>
          <x:t xml:space="preserve">EdSp4f/JD+dnD/SUpbjWIqoaUhii/iMTJp/9sXpIBsxib63g5vlf+vFYN5oeUcd7ylBuv/4DWmaN/8unCpHT/g==</x:t>
        </x:is>
      </x:c>
      <x:c r="C787" s="3">
        <x:v>46234.2911805556</x:v>
      </x:c>
      <x:c r="D787" s="4">
        <x:v>46212.4417939815</x:v>
      </x:c>
      <x:c r="E787" s="5" t="inlineStr">
        <x:is>
          <x:t xml:space="preserve">PF57HZ9S</x:t>
        </x:is>
      </x:c>
      <x:c r="F787" s="6" t="inlineStr">
        <x:is>
          <x:t xml:space="preserve">2031770856</x:t>
        </x:is>
      </x:c>
      <x:c r="G787" s="7" t="inlineStr">
        <x:is>
          <x:t xml:space="preserve">4023202642</x:t>
        </x:is>
      </x:c>
      <x:c r="H787" s="8" t="inlineStr">
        <x:is>
          <x:t xml:space="preserve">21JLS3BS00</x:t>
        </x:is>
      </x:c>
      <x:c r="I787" s="9" t="inlineStr">
        <x:is>
          <x:t xml:space="preserve">NB TP E14 G5 I3 16G 512G 11P</x:t>
        </x:is>
      </x:c>
      <x:c r="J787" s="10">
        <x:v>46212.5447685185</x:v>
      </x:c>
      <x:c r="K787" s="11">
        <x:v>46213.4166666667</x:v>
      </x:c>
      <x:c r="L787" s="12">
        <x:v>46216.4421064815</x:v>
      </x:c>
      <x:c r="M787" s="13">
        <x:v>46213.75</x:v>
      </x:c>
      <x:c r="N787" s="14">
        <x:v>46213.75</x:v>
      </x:c>
      <x:c r="O787" s="15">
        <x:v>46213.7185763889</x:v>
      </x:c>
      <x:c r="P787" s="16">
        <x:v>46234.5828472222</x:v>
      </x:c>
      <x:c r="Q787" s="17" t="inlineStr">
        <x:is>
          <x:t xml:space="preserve">#RR #ONS / Power On but No Display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PT. Astra Graphia Tbk</x:t>
        </x:is>
      </x:c>
      <x:c r="X787" s="24" t="inlineStr">
        <x:is>
          <x:t xml:space="preserve">Gedung Astragraphia,
Jln Keramat Raya no 43
Jakarta Pusat
Jakarta Pusat 10450</x:t>
        </x:is>
      </x:c>
      <x:c r="Y787" s="25" t="inlineStr">
        <x:is>
          <x:t xml:space="preserve">Mochamad Nurrofiq</x:t>
        </x:is>
      </x:c>
      <x:c r="Z787" s="26" t="inlineStr">
        <x:is>
          <x:t xml:space="preserve">+6281282007567</x:t>
        </x:is>
      </x:c>
      <x:c r="AA787" s="27" t="inlineStr">
        <x:is>
          <x:t xml:space="preserve">mochamad.nurrofiq@ag-it.co.id</x:t>
        </x:is>
      </x:c>
      <x:c r="AB787" s="28" t="inlineStr">
        <x:is>
          <x:t xml:space="preserve">6002321436</x:t>
        </x:is>
      </x:c>
      <x:c r="AC787" s="29" t="inlineStr">
        <x:is>
          <x:t xml:space="preserve">Bhineka Mentari Dimensi</x:t>
        </x:is>
      </x:c>
      <x:c r="AD787" s="30" t="inlineStr">
        <x:is>
          <x:t xml:space="preserve">Muhamad Jakaria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Yes</x:t>
        </x:is>
      </x:c>
      <x:c r="AI787" s="35" t="inlineStr">
        <x:is>
          <x:t xml:space="preserve">Additional Failure Identified</x:t>
        </x:is>
      </x:c>
      <x:c r="AJ787" s="36"/>
    </x:row>
    <x:row r="788" hidden="0">
      <x:c r="A788" s="1" t="inlineStr">
        <x:is>
          <x:t xml:space="preserve">3c1223ec-477b-f111-ab0e-6045bd1d558c</x:t>
        </x:is>
      </x:c>
      <x:c r="B788" s="2" t="inlineStr">
        <x:is>
          <x:t xml:space="preserve">+iWX4y72sDkC4deq+jPNRgbxAiTOMhSC5BGEnuPbixCodZkfQDHAjVKSt1lYovHdjM7osLBzPBCpU7fWxmKdlA==</x:t>
        </x:is>
      </x:c>
      <x:c r="C788" s="3">
        <x:v>46221.3305092593</x:v>
      </x:c>
      <x:c r="D788" s="4">
        <x:v>46212.4447569444</x:v>
      </x:c>
      <x:c r="E788" s="5" t="inlineStr">
        <x:is>
          <x:t xml:space="preserve">PF4S964A</x:t>
        </x:is>
      </x:c>
      <x:c r="F788" s="6" t="inlineStr">
        <x:is>
          <x:t xml:space="preserve">2031770924</x:t>
        </x:is>
      </x:c>
      <x:c r="G788" s="7" t="inlineStr">
        <x:is>
          <x:t xml:space="preserve">4023202682</x:t>
        </x:is>
      </x:c>
      <x:c r="H788" s="8" t="inlineStr">
        <x:is>
          <x:t xml:space="preserve">82RJ00CYID</x:t>
        </x:is>
      </x:c>
      <x:c r="I788" s="9" t="inlineStr">
        <x:is>
          <x:t xml:space="preserve">NB IP 3 14IAU7 I3 8G 512G 11S</x:t>
        </x:is>
      </x:c>
      <x:c r="J788" s="10">
        <x:v>46212.4452430556</x:v>
      </x:c>
      <x:c r="K788" s="11">
        <x:v>46213.7083333333</x:v>
      </x:c>
      <x:c r="L788" s="12">
        <x:v>46220.5779861111</x:v>
      </x:c>
      <x:c r="M788" s="13"/>
      <x:c r="N788" s="14">
        <x:v>46218.5779861111</x:v>
      </x:c>
      <x:c r="O788" s="15">
        <x:v>46213.5588310185</x:v>
      </x:c>
      <x:c r="P788" s="16">
        <x:v>46221.6221759259</x:v>
      </x:c>
      <x:c r="Q788" s="17" t="inlineStr">
        <x:is>
          <x:t xml:space="preserve">NO POWER 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Semarang</x:t>
        </x:is>
      </x:c>
      <x:c r="W788" s="23"/>
      <x:c r="X788" s="24" t="inlineStr">
        <x:is>
          <x:t xml:space="preserve">Jln. Watuagung-Salatiga
Semarang 50571</x:t>
        </x:is>
      </x:c>
      <x:c r="Y788" s="25" t="inlineStr">
        <x:is>
          <x:t xml:space="preserve">MAJU JAYA TEKNIK</x:t>
        </x:is>
      </x:c>
      <x:c r="Z788" s="26" t="inlineStr">
        <x:is>
          <x:t xml:space="preserve">+6281326580444</x:t>
        </x:is>
      </x:c>
      <x:c r="AA788" s="27" t="inlineStr">
        <x:is>
          <x:t xml:space="preserve">multijaya_teknik@yahoo.com</x:t>
        </x:is>
      </x:c>
      <x:c r="AB788" s="28" t="inlineStr">
        <x:is>
          <x:t xml:space="preserve">6002321276</x:t>
        </x:is>
      </x:c>
      <x:c r="AC788" s="29" t="inlineStr">
        <x:is>
          <x:t xml:space="preserve">ITSC SEMARANG</x:t>
        </x:is>
      </x:c>
      <x:c r="AD788" s="30" t="inlineStr">
        <x:is>
          <x:t xml:space="preserve">Jefta Erisandi</x:t>
        </x:is>
      </x:c>
      <x:c r="AE788" s="31" t="inlineStr">
        <x:is>
          <x:t xml:space="preserve">Closed</x:t>
        </x:is>
      </x:c>
      <x:c r="AF788" s="32"/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914b3b38-487b-f111-ab0e-6045bd1d5f61</x:t>
        </x:is>
      </x:c>
      <x:c r="B789" s="2" t="inlineStr">
        <x:is>
          <x:t xml:space="preserve">gDcVABYsie3kQ5tXyvd1QmhMc2zqLUuBf6zTFYzzSHJVYiuxXgppXMaEFYvq04cJVMAZ6ot5YPmTKhZbtyFWYg==</x:t>
        </x:is>
      </x:c>
      <x:c r="C789" s="3">
        <x:v>46226.0871296296</x:v>
      </x:c>
      <x:c r="D789" s="4">
        <x:v>46212.4462731481</x:v>
      </x:c>
      <x:c r="E789" s="5" t="inlineStr">
        <x:is>
          <x:t xml:space="preserve">GM12DF46</x:t>
        </x:is>
      </x:c>
      <x:c r="F789" s="6" t="inlineStr">
        <x:is>
          <x:t xml:space="preserve">2031770914</x:t>
        </x:is>
      </x:c>
      <x:c r="G789" s="7" t="inlineStr">
        <x:is>
          <x:t xml:space="preserve">4023202694</x:t>
        </x:is>
      </x:c>
      <x:c r="H789" s="8" t="inlineStr">
        <x:is>
          <x:t xml:space="preserve">12TES8XV00</x:t>
        </x:is>
      </x:c>
      <x:c r="I789" s="9" t="inlineStr">
        <x:is>
          <x:t xml:space="preserve">Desktop TC M70q Gen 5 I314100T 8G 512G W</x:t>
        </x:is>
      </x:c>
      <x:c r="J789" s="10">
        <x:v>46212.557037037</x:v>
      </x:c>
      <x:c r="K789" s="11">
        <x:v>46213.4166666667</x:v>
      </x:c>
      <x:c r="L789" s="12">
        <x:v>46216.4464930556</x:v>
      </x:c>
      <x:c r="M789" s="13">
        <x:v>46216</x:v>
      </x:c>
      <x:c r="N789" s="14">
        <x:v>46216.549224537</x:v>
      </x:c>
      <x:c r="O789" s="15">
        <x:v>46216.6167476852</x:v>
      </x:c>
      <x:c r="P789" s="16">
        <x:v>46226.3787962963</x:v>
      </x:c>
      <x:c r="Q789" s="17" t="inlineStr">
        <x:is>
          <x:t xml:space="preserve">#RR  #ONS | No Post with Beep Sound</x:t>
        </x:is>
      </x:c>
      <x:c r="R789" s="18"/>
      <x:c r="S789" s="19" t="inlineStr">
        <x:is>
          <x:t xml:space="preserve">Customer Limited Warranty</x:t>
        </x:is>
      </x:c>
      <x:c r="T789" s="20" t="inlineStr">
        <x:is>
          <x:t xml:space="preserve">Normal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 Multi Indomandiri</x:t>
        </x:is>
      </x:c>
      <x:c r="X789" s="24" t="inlineStr">
        <x:is>
          <x:t xml:space="preserve">Jl. Raya Kosambi Curug Dusun Serang Kampung Situwaringin
PT Multi Indomandiri
Karawang 41371</x:t>
        </x:is>
      </x:c>
      <x:c r="Y789" s="25" t="inlineStr">
        <x:is>
          <x:t xml:space="preserve">Syahrul Hidayat Triwibowo</x:t>
        </x:is>
      </x:c>
      <x:c r="Z789" s="26" t="inlineStr">
        <x:is>
          <x:t xml:space="preserve">+6285712402920</x:t>
        </x:is>
      </x:c>
      <x:c r="AA789" s="27" t="inlineStr">
        <x:is>
          <x:t xml:space="preserve">syahrulhidayat.triwibowo@multiindomandiri.com</x:t>
        </x:is>
      </x:c>
      <x:c r="AB789" s="28" t="inlineStr">
        <x:is>
          <x:t xml:space="preserve">6002321678</x:t>
        </x:is>
      </x:c>
      <x:c r="AC789" s="29" t="inlineStr">
        <x:is>
          <x:t xml:space="preserve">ITSC JAKARTA</x:t>
        </x:is>
      </x:c>
      <x:c r="AD789" s="30" t="inlineStr">
        <x:is>
          <x:t xml:space="preserve">Aziz Suprapto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Unrelated Product Failure</x:t>
        </x:is>
      </x:c>
      <x:c r="AJ789" s="36"/>
    </x:row>
    <x:row r="790" hidden="0">
      <x:c r="A790" s="1" t="inlineStr">
        <x:is>
          <x:t xml:space="preserve">2ca8c168-487b-f111-ab0d-6045bd1d50b4</x:t>
        </x:is>
      </x:c>
      <x:c r="B790" s="2" t="inlineStr">
        <x:is>
          <x:t xml:space="preserve">0TIpaC4/A8Fq3RGLBICe+hg9yAXzIU1ezIWRaPQsARunXobMgj4Qa783ObKI9OZPCJ57hg6naNx4GYVl0UKEjQ==</x:t>
        </x:is>
      </x:c>
      <x:c r="C790" s="3">
        <x:v>46233.3991087963</x:v>
      </x:c>
      <x:c r="D790" s="4">
        <x:v>46212.4472106481</x:v>
      </x:c>
      <x:c r="E790" s="5" t="inlineStr">
        <x:is>
          <x:t xml:space="preserve">MP2NXN6Q</x:t>
        </x:is>
      </x:c>
      <x:c r="F790" s="6" t="inlineStr">
        <x:is>
          <x:t xml:space="preserve">2031770971</x:t>
        </x:is>
      </x:c>
      <x:c r="G790" s="7" t="inlineStr">
        <x:is>
          <x:t xml:space="preserve">4023202704</x:t>
        </x:is>
      </x:c>
      <x:c r="H790" s="8" t="inlineStr">
        <x:is>
          <x:t xml:space="preserve">83DA007TID</x:t>
        </x:is>
      </x:c>
      <x:c r="I790" s="9" t="inlineStr">
        <x:is>
          <x:t xml:space="preserve">NB IP Slim 5 14IMH9 ULT7 16G 512G 11S</x:t>
        </x:is>
      </x:c>
      <x:c r="J790" s="10">
        <x:v>46212.4474884259</x:v>
      </x:c>
      <x:c r="K790" s="11">
        <x:v>46213.7083333333</x:v>
      </x:c>
      <x:c r="L790" s="12">
        <x:v>46220.5724189815</x:v>
      </x:c>
      <x:c r="M790" s="13"/>
      <x:c r="N790" s="14">
        <x:v>46218.5724189815</x:v>
      </x:c>
      <x:c r="O790" s="15">
        <x:v>46213.4541550926</x:v>
      </x:c>
      <x:c r="P790" s="16">
        <x:v>46233.690775463</x:v>
      </x:c>
      <x:c r="Q790" s="17" t="inlineStr">
        <x:is>
          <x:t xml:space="preserve">TOUCHPAD NOT FUNCTION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JAKARTA SELATAN</x:t>
        </x:is>
      </x:c>
      <x:c r="W790" s="23"/>
      <x:c r="X790" s="24" t="inlineStr">
        <x:is>
          <x:t xml:space="preserve">jalan camar 1 blok bt no 17. Bintar
o
JAKARTA SELATAN 112022</x:t>
        </x:is>
      </x:c>
      <x:c r="Y790" s="25" t="inlineStr">
        <x:is>
          <x:t xml:space="preserve">Wempi Januar Djauhari POINS SQUARE</x:t>
        </x:is>
      </x:c>
      <x:c r="Z790" s="26" t="inlineStr">
        <x:is>
          <x:t xml:space="preserve">+628115444048</x:t>
        </x:is>
      </x:c>
      <x:c r="AA790" s="27" t="inlineStr">
        <x:is>
          <x:t xml:space="preserve">wempi.januar@gmail.com</x:t>
        </x:is>
      </x:c>
      <x:c r="AB790" s="28" t="inlineStr">
        <x:is>
          <x:t xml:space="preserve">6002359177</x:t>
        </x:is>
      </x:c>
      <x:c r="AC790" s="29" t="inlineStr">
        <x:is>
          <x:t xml:space="preserve">IBM ITSC POINT SQUARE</x:t>
        </x:is>
      </x:c>
      <x:c r="AD790" s="30" t="inlineStr">
        <x:is>
          <x:t xml:space="preserve">ADI WISNU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b525c07b-487b-f111-ab0e-6045bd1d5ae3</x:t>
        </x:is>
      </x:c>
      <x:c r="B791" s="2" t="inlineStr">
        <x:is>
          <x:t xml:space="preserve">ttFGocT2f7bAf5GHUw06YZYGVtwy5U1SxOfeTLmNs6+ymkOl85m4zIZeSdhOGwvaknhsASP9V5oXBJGSvMlPsw==</x:t>
        </x:is>
      </x:c>
      <x:c r="C791" s="3">
        <x:v>46220.3176388889</x:v>
      </x:c>
      <x:c r="D791" s="4">
        <x:v>46212.4475462963</x:v>
      </x:c>
      <x:c r="E791" s="5" t="inlineStr">
        <x:is>
          <x:t xml:space="preserve">PW072RF6</x:t>
        </x:is>
      </x:c>
      <x:c r="F791" s="6" t="inlineStr">
        <x:is>
          <x:t xml:space="preserve">2031736206</x:t>
        </x:is>
      </x:c>
      <x:c r="G791" s="7" t="inlineStr">
        <x:is>
          <x:t xml:space="preserve">4023202708</x:t>
        </x:is>
      </x:c>
      <x:c r="H791" s="8" t="inlineStr">
        <x:is>
          <x:t xml:space="preserve">21H2S2LM00</x:t>
        </x:is>
      </x:c>
      <x:c r="I791" s="9" t="inlineStr">
        <x:is>
          <x:t xml:space="preserve">NB TP L14 G4 I5 16G 512G 11P</x:t>
        </x:is>
      </x:c>
      <x:c r="J791" s="10">
        <x:v>46212.4510069444</x:v>
      </x:c>
      <x:c r="K791" s="11">
        <x:v>46213.4166666667</x:v>
      </x:c>
      <x:c r="L791" s="12">
        <x:v>46219.4487847222</x:v>
      </x:c>
      <x:c r="M791" s="13">
        <x:v>46217.75</x:v>
      </x:c>
      <x:c r="N791" s="14">
        <x:v>46216.3707986111</x:v>
      </x:c>
      <x:c r="O791" s="15">
        <x:v>46216.4219212963</x:v>
      </x:c>
      <x:c r="P791" s="16">
        <x:v>46220.6093055556</x:v>
      </x:c>
      <x:c r="Q791" s="17" t="inlineStr">
        <x:is>
          <x:t xml:space="preserve">#ONS / No Power</x:t>
        </x:is>
      </x:c>
      <x:c r="R791" s="18"/>
      <x:c r="S791" s="19" t="inlineStr">
        <x:is>
          <x:t xml:space="preserve">Customer Limited Warranty</x:t>
        </x:is>
      </x:c>
      <x:c r="T791" s="20" t="inlineStr">
        <x:is>
          <x:t xml:space="preserve">Normal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 t="inlineStr">
        <x:is>
          <x:t xml:space="preserve">PT SAYAP MAS UTAMA 2</x:t>
        </x:is>
      </x:c>
      <x:c r="X791" s="24" t="inlineStr">
        <x:is>
          <x:t xml:space="preserve">PT. Sayap Mas Utama, Jl Tipar Cakung Kav F5-7 Cakung Barat
Kec. Cakung,
Jakarta Timur 13910</x:t>
        </x:is>
      </x:c>
      <x:c r="Y791" s="25" t="inlineStr">
        <x:is>
          <x:t xml:space="preserve">Muhamad Juanda</x:t>
        </x:is>
      </x:c>
      <x:c r="Z791" s="26" t="inlineStr">
        <x:is>
          <x:t xml:space="preserve">+6289504664377</x:t>
        </x:is>
      </x:c>
      <x:c r="AA791" s="27" t="inlineStr">
        <x:is>
          <x:t xml:space="preserve">muhamad.juanda@wingscorp.com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82afd0f2-497b-f111-ab0e-6045bd1d57cc</x:t>
        </x:is>
      </x:c>
      <x:c r="B792" s="2" t="inlineStr">
        <x:is>
          <x:t xml:space="preserve">1WBK2ki3QQOJvC9kEeCPHQj7E0xfymwMlXtienWksLMFj6eTO/tmkczaKZfhXvNTTtgequwl0WD6OAaOubcr/w==</x:t>
        </x:is>
      </x:c>
      <x:c r="C792" s="3">
        <x:v>46221.4243865741</x:v>
      </x:c>
      <x:c r="D792" s="4">
        <x:v>46212.4548726852</x:v>
      </x:c>
      <x:c r="E792" s="5" t="inlineStr">
        <x:is>
          <x:t xml:space="preserve">GM0L3D13</x:t>
        </x:is>
      </x:c>
      <x:c r="F792" s="6" t="inlineStr">
        <x:is>
          <x:t xml:space="preserve">2031750357</x:t>
        </x:is>
      </x:c>
      <x:c r="G792" s="7" t="inlineStr">
        <x:is>
          <x:t xml:space="preserve">4023202762</x:t>
        </x:is>
      </x:c>
      <x:c r="H792" s="8" t="inlineStr">
        <x:is>
          <x:t xml:space="preserve">12EAS25T00</x:t>
        </x:is>
      </x:c>
      <x:c r="I792" s="9" t="inlineStr">
        <x:is>
          <x:t xml:space="preserve">Desktop TC M80q Gen 4 I513500T 16G N W11</x:t>
        </x:is>
      </x:c>
      <x:c r="J792" s="10">
        <x:v>46212.4554976852</x:v>
      </x:c>
      <x:c r="K792" s="11">
        <x:v>46213.7083333333</x:v>
      </x:c>
      <x:c r="L792" s="12">
        <x:v>46220.4560069444</x:v>
      </x:c>
      <x:c r="M792" s="13"/>
      <x:c r="N792" s="14">
        <x:v>46218.4560069444</x:v>
      </x:c>
      <x:c r="O792" s="15">
        <x:v>46213.4942708333</x:v>
      </x:c>
      <x:c r="P792" s="16">
        <x:v>46221.7160532407</x:v>
      </x:c>
      <x:c r="Q792" s="17" t="inlineStr">
        <x:is>
          <x:t xml:space="preserve">Port LAN Not Working</x:t>
        </x:is>
      </x:c>
      <x:c r="R792" s="18"/>
      <x:c r="S792" s="19" t="inlineStr">
        <x:is>
          <x:t xml:space="preserve">Customer Limited Warranty</x:t>
        </x:is>
      </x:c>
      <x:c r="T792" s="20" t="inlineStr">
        <x:is>
          <x:t xml:space="preserve">Normal</x:t>
        </x:is>
      </x:c>
      <x:c r="U792" s="21" t="inlineStr">
        <x:is>
          <x:t xml:space="preserve">Carry-In</x:t>
        </x:is>
      </x:c>
      <x:c r="V792" s="22" t="inlineStr">
        <x:is>
          <x:t xml:space="preserve">JAKARTA</x:t>
        </x:is>
      </x:c>
      <x:c r="W792" s="23" t="inlineStr">
        <x:is>
          <x:t xml:space="preserve">BCA KCU KELAPA GADING</x:t>
        </x:is>
      </x:c>
      <x:c r="X792" s="24" t="inlineStr">
        <x:is>
          <x:t xml:space="preserve">Menara Satu Sentra Kelapa Gading Jl
Boulevard Klp Gading Jakarta 14240
JAKARTA 14240</x:t>
        </x:is>
      </x:c>
      <x:c r="Y792" s="25" t="inlineStr">
        <x:is>
          <x:t xml:space="preserve">Kevin Tedja</x:t>
        </x:is>
      </x:c>
      <x:c r="Z792" s="26" t="inlineStr">
        <x:is>
          <x:t xml:space="preserve">+6281284790069</x:t>
        </x:is>
      </x:c>
      <x:c r="AA792" s="27" t="inlineStr">
        <x:is>
          <x:t xml:space="preserve">task_myservice@bca.co.id</x:t>
        </x:is>
      </x:c>
      <x:c r="AB792" s="28" t="inlineStr">
        <x:is>
          <x:t xml:space="preserve">6034339832</x:t>
        </x:is>
      </x:c>
      <x:c r="AC792" s="29" t="inlineStr">
        <x:is>
          <x:t xml:space="preserve">PT INTIKOM BERLIAN MUSTIKA</x:t>
        </x:is>
      </x:c>
      <x:c r="AD792" s="30" t="inlineStr">
        <x:is>
          <x:t xml:space="preserve">Imron Imron</x:t>
        </x:is>
      </x:c>
      <x:c r="AE792" s="31" t="inlineStr">
        <x:is>
          <x:t xml:space="preserve">Closed</x:t>
        </x:is>
      </x:c>
      <x:c r="AF792" s="32"/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271f5a52-4a7b-f111-ab0e-6045bd1d528c</x:t>
        </x:is>
      </x:c>
      <x:c r="B793" s="2" t="inlineStr">
        <x:is>
          <x:t xml:space="preserve">nDHeCYHW8vre8AiLum7iRvGK8x3K+nrAyZUrTkUg5/w8iW5pXpVIMOBqDp2AtB7OVJv9w9yu7HcuWLEGuUpvtA==</x:t>
        </x:is>
      </x:c>
      <x:c r="C793" s="3">
        <x:v>46218.360462963</x:v>
      </x:c>
      <x:c r="D793" s="4">
        <x:v>46212.4567824074</x:v>
      </x:c>
      <x:c r="E793" s="5" t="inlineStr">
        <x:is>
          <x:t xml:space="preserve">PF5GQ0SR</x:t>
        </x:is>
      </x:c>
      <x:c r="F793" s="6" t="inlineStr">
        <x:is>
          <x:t xml:space="preserve">2031746136</x:t>
        </x:is>
      </x:c>
      <x:c r="G793" s="7" t="inlineStr">
        <x:is>
          <x:t xml:space="preserve">4023202775</x:t>
        </x:is>
      </x:c>
      <x:c r="H793" s="8" t="inlineStr">
        <x:is>
          <x:t xml:space="preserve">83A000NKID</x:t>
        </x:is>
      </x:c>
      <x:c r="I793" s="9" t="inlineStr">
        <x:is>
          <x:t xml:space="preserve">NBLN V14 G4 IRU I3 8G 256G 11S</x:t>
        </x:is>
      </x:c>
      <x:c r="J793" s="10">
        <x:v>46212.5647685185</x:v>
      </x:c>
      <x:c r="K793" s="11">
        <x:v>46213.4166666667</x:v>
      </x:c>
      <x:c r="L793" s="12">
        <x:v>46219.4572569444</x:v>
      </x:c>
      <x:c r="M793" s="13">
        <x:v>46217.75</x:v>
      </x:c>
      <x:c r="N793" s="14">
        <x:v>46217.75</x:v>
      </x:c>
      <x:c r="O793" s="15">
        <x:v>46217.6347916667</x:v>
      </x:c>
      <x:c r="P793" s="16">
        <x:v>46218.6521296296</x:v>
      </x:c>
      <x:c r="Q793" s="17" t="inlineStr">
        <x:is>
          <x:t xml:space="preserve">#ONS | Hinge Hard To Close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PT. Nusantara Ekspres Kilat</x:t>
        </x:is>
      </x:c>
      <x:c r="X793" s="24" t="inlineStr">
        <x:is>
          <x:t xml:space="preserve">Jl. Cakung Cilincing Raya No.1, RT.1/RW.10  Jakarta Utara
Jakarta Utara 13910</x:t>
        </x:is>
      </x:c>
      <x:c r="Y793" s="25" t="inlineStr">
        <x:is>
          <x:t xml:space="preserve">Ilham Allamsyah</x:t>
        </x:is>
      </x:c>
      <x:c r="Z793" s="26" t="inlineStr">
        <x:is>
          <x:t xml:space="preserve">+6281295477641</x:t>
        </x:is>
      </x:c>
      <x:c r="AA793" s="27" t="inlineStr">
        <x:is>
          <x:t xml:space="preserve">valdoilham.allamsyah@shopeemobile-external.com</x:t>
        </x:is>
      </x:c>
      <x:c r="AB793" s="28" t="inlineStr">
        <x:is>
          <x:t xml:space="preserve">6002321532</x:t>
        </x:is>
      </x:c>
      <x:c r="AC793" s="29" t="inlineStr">
        <x:is>
          <x:t xml:space="preserve">Faasri Utama Sakti</x:t>
        </x:is>
      </x:c>
      <x:c r="AD793" s="30" t="inlineStr">
        <x:is>
          <x:t xml:space="preserve">Don Oscar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 t="inlineStr">
        <x:is>
          <x:t xml:space="preserve">Clean Order</x:t>
        </x:is>
      </x:c>
    </x:row>
    <x:row r="794" hidden="0">
      <x:c r="A794" s="1" t="inlineStr">
        <x:is>
          <x:t xml:space="preserve">eee5a1f6-4a7b-f111-ab0e-6045bd1d5047</x:t>
        </x:is>
      </x:c>
      <x:c r="B794" s="2" t="inlineStr">
        <x:is>
          <x:t xml:space="preserve">QBniBKqsq/6g/Lz5uU9zPgWco+mzC2y4ehdlZnJcINOwR+wEjZEVDOIazDQDWR2nVJ3dQbr+BxKyr31DxZWMCw==</x:t>
        </x:is>
      </x:c>
      <x:c r="C794" s="3">
        <x:v>46224.215625</x:v>
      </x:c>
      <x:c r="D794" s="4">
        <x:v>46212.4599305556</x:v>
      </x:c>
      <x:c r="E794" s="5" t="inlineStr">
        <x:is>
          <x:t xml:space="preserve">MP2MWC49</x:t>
        </x:is>
      </x:c>
      <x:c r="F794" s="6" t="inlineStr">
        <x:is>
          <x:t xml:space="preserve">2031642619</x:t>
        </x:is>
      </x:c>
      <x:c r="G794" s="7" t="inlineStr">
        <x:is>
          <x:t xml:space="preserve">4023202807</x:t>
        </x:is>
      </x:c>
      <x:c r="H794" s="8" t="inlineStr">
        <x:is>
          <x:t xml:space="preserve">83GS001HID</x:t>
        </x:is>
      </x:c>
      <x:c r="I794" s="9" t="inlineStr">
        <x:is>
          <x:t xml:space="preserve">NB LOQ 15IAX9 I5 12G 512G 11S</x:t>
        </x:is>
      </x:c>
      <x:c r="J794" s="10">
        <x:v>46212.4615972222</x:v>
      </x:c>
      <x:c r="K794" s="11">
        <x:v>46213.7083333333</x:v>
      </x:c>
      <x:c r="L794" s="12">
        <x:v>46219.4612962963</x:v>
      </x:c>
      <x:c r="M794" s="13">
        <x:v>46217</x:v>
      </x:c>
      <x:c r="N794" s="14">
        <x:v>46218.0625</x:v>
      </x:c>
      <x:c r="O794" s="15">
        <x:v>46217.6094791667</x:v>
      </x:c>
      <x:c r="P794" s="16">
        <x:v>46224.5072916667</x:v>
      </x:c>
      <x:c r="Q794" s="17" t="inlineStr">
        <x:is>
          <x:t xml:space="preserve">PCARE: #RR #QI | Bleeding Display (Burn-In) + Extend Warranty</x:t>
        </x:is>
      </x:c>
      <x:c r="R794" s="18" t="inlineStr">
        <x:is>
          <x:t xml:space="preserve">Premium Care</x:t>
        </x:is>
      </x:c>
      <x:c r="S794" s="19" t="inlineStr">
        <x:is>
          <x:t xml:space="preserve">DOA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Jl. Rungkut Mejoyo Sel. II No.22, Kali Rungkut, Kec. Rungkut
Surabaya 60293</x:t>
        </x:is>
      </x:c>
      <x:c r="Y794" s="25" t="inlineStr">
        <x:is>
          <x:t xml:space="preserve">Michael Jaya</x:t>
        </x:is>
      </x:c>
      <x:c r="Z794" s="26" t="inlineStr">
        <x:is>
          <x:t xml:space="preserve">+6285250583663</x:t>
        </x:is>
      </x:c>
      <x:c r="AA794" s="27" t="inlineStr">
        <x:is>
          <x:t xml:space="preserve">michaeljaya972@gmail.com</x:t>
        </x:is>
      </x:c>
      <x:c r="AB794" s="28" t="inlineStr">
        <x:is>
          <x:t xml:space="preserve">6002321365</x:t>
        </x:is>
      </x:c>
      <x:c r="AC794" s="29" t="inlineStr">
        <x:is>
          <x:t xml:space="preserve">ITSC SURABAYA</x:t>
        </x:is>
      </x:c>
      <x:c r="AD794" s="30" t="inlineStr">
        <x:is>
          <x:t xml:space="preserve">Haikal Takbir Keagungan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0c2f6497-4b7b-f111-ab0e-6045bd1d558c</x:t>
        </x:is>
      </x:c>
      <x:c r="B795" s="2" t="inlineStr">
        <x:is>
          <x:t xml:space="preserve">Ixwx7f7xnrKt3A94E9YQ/N8IyIUIZT69aQN9/DYzWTZjqd1VXkVEeOMdJrclYLRIzkgxhrE0Qc7t1qoc1FWnjw==</x:t>
        </x:is>
      </x:c>
      <x:c r="C795" s="3">
        <x:v>46232.1214930556</x:v>
      </x:c>
      <x:c r="D795" s="4">
        <x:v>46212.4629976852</x:v>
      </x:c>
      <x:c r="E795" s="5" t="inlineStr">
        <x:is>
          <x:t xml:space="preserve">PF5Q5WD0</x:t>
        </x:is>
      </x:c>
      <x:c r="F795" s="6" t="inlineStr">
        <x:is>
          <x:t xml:space="preserve">2031771202</x:t>
        </x:is>
      </x:c>
      <x:c r="G795" s="7" t="inlineStr">
        <x:is>
          <x:t xml:space="preserve">4023202834</x:t>
        </x:is>
      </x:c>
      <x:c r="H795" s="8" t="inlineStr">
        <x:is>
          <x:t xml:space="preserve">83K0007GID</x:t>
        </x:is>
      </x:c>
      <x:c r="I795" s="9" t="inlineStr">
        <x:is>
          <x:t xml:space="preserve">NB IP Slim 3 14IRH10 I7 8G 8G 512G 11S</x:t>
        </x:is>
      </x:c>
      <x:c r="J795" s="10">
        <x:v>46212.4636458333</x:v>
      </x:c>
      <x:c r="K795" s="11">
        <x:v>46218.4166666667</x:v>
      </x:c>
      <x:c r="L795" s="12">
        <x:v>46220.4656365741</x:v>
      </x:c>
      <x:c r="M795" s="13"/>
      <x:c r="N795" s="14">
        <x:v>46220.6180671296</x:v>
      </x:c>
      <x:c r="O795" s="15">
        <x:v>46219.6139930556</x:v>
      </x:c>
      <x:c r="P795" s="16">
        <x:v>46232.4131597222</x:v>
      </x:c>
      <x:c r="Q795" s="17" t="inlineStr">
        <x:is>
          <x:t xml:space="preserve">BATTERY NOT CHARGING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Jambi</x:t>
        </x:is>
      </x:c>
      <x:c r="W795" s="23"/>
      <x:c r="X795" s="24" t="inlineStr">
        <x:is>
          <x:t xml:space="preserve">Jl. H. Ali Hamzah, Payo Lebar, Kec.
Jelutung
Jambi 36124</x:t>
        </x:is>
      </x:c>
      <x:c r="Y795" s="25" t="inlineStr">
        <x:is>
          <x:t xml:space="preserve">WENTY ESHOP</x:t>
        </x:is>
      </x:c>
      <x:c r="Z795" s="26" t="inlineStr">
        <x:is>
          <x:t xml:space="preserve">+6285173312887</x:t>
        </x:is>
      </x:c>
      <x:c r="AA795" s="27" t="inlineStr">
        <x:is>
          <x:t xml:space="preserve">nomail@lenovo.com</x:t>
        </x:is>
      </x:c>
      <x:c r="AB795" s="28" t="inlineStr">
        <x:is>
          <x:t xml:space="preserve">6002350290</x:t>
        </x:is>
      </x:c>
      <x:c r="AC795" s="29" t="inlineStr">
        <x:is>
          <x:t xml:space="preserve">Eleven Komputer</x:t>
        </x:is>
      </x:c>
      <x:c r="AD795" s="30" t="inlineStr">
        <x:is>
          <x:t xml:space="preserve">Nanda Pratama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26b409ae-4b7b-f111-ab0e-6045bd1d54b6</x:t>
        </x:is>
      </x:c>
      <x:c r="B796" s="2" t="inlineStr">
        <x:is>
          <x:t xml:space="preserve">xFiuWZXiIHOcr00F0fII9sj+lVk4rToCTVXAM0w7sNp4e8vjOEiNMb9k1b1exRHH3fd9vB2ygBXMeseSyMigqg==</x:t>
        </x:is>
      </x:c>
      <x:c r="C796" s="3">
        <x:v>46225.3044212963</x:v>
      </x:c>
      <x:c r="D796" s="4">
        <x:v>46212.4635069444</x:v>
      </x:c>
      <x:c r="E796" s="5" t="inlineStr">
        <x:is>
          <x:t xml:space="preserve">PF60WCR4</x:t>
        </x:is>
      </x:c>
      <x:c r="F796" s="6" t="inlineStr">
        <x:is>
          <x:t xml:space="preserve">2031770715</x:t>
        </x:is>
      </x:c>
      <x:c r="G796" s="7" t="inlineStr">
        <x:is>
          <x:t xml:space="preserve">4023202849</x:t>
        </x:is>
      </x:c>
      <x:c r="H796" s="8" t="inlineStr">
        <x:is>
          <x:t xml:space="preserve">83S0001BID</x:t>
        </x:is>
      </x:c>
      <x:c r="I796" s="9" t="inlineStr">
        <x:is>
          <x:t xml:space="preserve">NB LOQ 15ARP10E R7 16G 512G 11S</x:t>
        </x:is>
      </x:c>
      <x:c r="J796" s="10">
        <x:v>46212.4640046296</x:v>
      </x:c>
      <x:c r="K796" s="11">
        <x:v>46216.4166666667</x:v>
      </x:c>
      <x:c r="L796" s="12">
        <x:v>46220.4647916667</x:v>
      </x:c>
      <x:c r="M796" s="13"/>
      <x:c r="N796" s="14">
        <x:v>46218.4647916667</x:v>
      </x:c>
      <x:c r="O796" s="15">
        <x:v>46216.5331944444</x:v>
      </x:c>
      <x:c r="P796" s="16">
        <x:v>46225.596087963</x:v>
      </x:c>
      <x:c r="Q796" s="17" t="inlineStr">
        <x:is>
          <x:t xml:space="preserve">Power on, no display ( lcd )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Pontianak</x:t>
        </x:is>
      </x:c>
      <x:c r="W796" s="23"/>
      <x:c r="X796" s="24" t="inlineStr">
        <x:is>
          <x:t xml:space="preserve">jl. parit husein 2. paris royal res
idance 2 no.b5
Pontianak 78121</x:t>
        </x:is>
      </x:c>
      <x:c r="Y796" s="25" t="inlineStr">
        <x:is>
          <x:t xml:space="preserve">aysar hakim</x:t>
        </x:is>
      </x:c>
      <x:c r="Z796" s="26" t="inlineStr">
        <x:is>
          <x:t xml:space="preserve">+6282153909344</x:t>
        </x:is>
      </x:c>
      <x:c r="AA796" s="27" t="inlineStr">
        <x:is>
          <x:t xml:space="preserve">muhammadaysarhalim@gmail.com</x:t>
        </x:is>
      </x:c>
      <x:c r="AB796" s="28" t="inlineStr">
        <x:is>
          <x:t xml:space="preserve">6002359466</x:t>
        </x:is>
      </x:c>
      <x:c r="AC796" s="29" t="inlineStr">
        <x:is>
          <x:t xml:space="preserve">IBM Think Computer</x:t>
        </x:is>
      </x:c>
      <x:c r="AD796" s="30" t="inlineStr">
        <x:is>
          <x:t xml:space="preserve">Thomas Thomas</x:t>
        </x:is>
      </x:c>
      <x:c r="AE796" s="31" t="inlineStr">
        <x:is>
          <x:t xml:space="preserve">Closed</x:t>
        </x:is>
      </x:c>
      <x:c r="AF796" s="32"/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cb3f05af-4d7b-f111-ab0e-6045bd1d5895</x:t>
        </x:is>
      </x:c>
      <x:c r="B797" s="2" t="inlineStr">
        <x:is>
          <x:t xml:space="preserve">kce+DcLDj8cMkmGm4L+RCialoFmwfDm0yWlQts2v+G1zikPt/fCD8DCASuylEi3MC/ui7JHMIW9mieJW0TPYPQ==</x:t>
        </x:is>
      </x:c>
      <x:c r="C797" s="3">
        <x:v>46232.3549189815</x:v>
      </x:c>
      <x:c r="D797" s="4">
        <x:v>46212.4733912037</x:v>
      </x:c>
      <x:c r="E797" s="5" t="inlineStr">
        <x:is>
          <x:t xml:space="preserve">MP2HXBHF</x:t>
        </x:is>
      </x:c>
      <x:c r="F797" s="6" t="inlineStr">
        <x:is>
          <x:t xml:space="preserve">2031770945</x:t>
        </x:is>
      </x:c>
      <x:c r="G797" s="7" t="inlineStr">
        <x:is>
          <x:t xml:space="preserve">4023203025</x:t>
        </x:is>
      </x:c>
      <x:c r="H797" s="8" t="inlineStr">
        <x:is>
          <x:t xml:space="preserve">83GS001JID</x:t>
        </x:is>
      </x:c>
      <x:c r="I797" s="9" t="inlineStr">
        <x:is>
          <x:t xml:space="preserve">NB LOQ 15IAX9 I5 12G 512G 11S</x:t>
        </x:is>
      </x:c>
      <x:c r="J797" s="10">
        <x:v>46212.4759143519</x:v>
      </x:c>
      <x:c r="K797" s="11">
        <x:v>46216.7083333333</x:v>
      </x:c>
      <x:c r="L797" s="12">
        <x:v>46216.4736342593</x:v>
      </x:c>
      <x:c r="M797" s="13"/>
      <x:c r="N797" s="14">
        <x:v>46217.6991087963</x:v>
      </x:c>
      <x:c r="O797" s="15">
        <x:v>46217.8500231481</x:v>
      </x:c>
      <x:c r="P797" s="16">
        <x:v>46232.6465972222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Perum Pinang baririk Blok B no3 Kel lubuk menturun
kec koto tangah
Kota Padang 25586</x:t>
        </x:is>
      </x:c>
      <x:c r="Y797" s="25" t="inlineStr">
        <x:is>
          <x:t xml:space="preserve">Anang Adipuja</x:t>
        </x:is>
      </x:c>
      <x:c r="Z797" s="26" t="inlineStr">
        <x:is>
          <x:t xml:space="preserve">+6282284583436</x:t>
        </x:is>
      </x:c>
      <x:c r="AA797" s="27" t="inlineStr">
        <x:is>
          <x:t xml:space="preserve">anangadipuja96@gmail.com</x:t>
        </x:is>
      </x:c>
      <x:c r="AB797" s="28" t="inlineStr">
        <x:is>
          <x:t xml:space="preserve">6020996056</x:t>
        </x:is>
      </x:c>
      <x:c r="AC797" s="29" t="inlineStr">
        <x:is>
          <x:t xml:space="preserve">JBross Computer</x:t>
        </x:is>
      </x:c>
      <x:c r="AD797" s="30" t="inlineStr">
        <x:is>
          <x:t xml:space="preserve">Masfrana Wijaya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f81e64b4-4d7b-f111-ab0e-6045bd1d5908</x:t>
        </x:is>
      </x:c>
      <x:c r="B798" s="2" t="inlineStr">
        <x:is>
          <x:t xml:space="preserve">6hS9DBVcQbAiJAFR2bYW719dP9lwTztVAMjjvpsozH+VaWG1Vz0oYFAOWM2CYe+g13opwqAS+HD53LAmyHqrNQ==</x:t>
        </x:is>
      </x:c>
      <x:c r="C798" s="3">
        <x:v>46225.1452314815</x:v>
      </x:c>
      <x:c r="D798" s="4">
        <x:v>46212.473587963</x:v>
      </x:c>
      <x:c r="E798" s="5" t="inlineStr">
        <x:is>
          <x:t xml:space="preserve">PW0LTZ3Z</x:t>
        </x:is>
      </x:c>
      <x:c r="F798" s="6" t="inlineStr">
        <x:is>
          <x:t xml:space="preserve">2031758451</x:t>
        </x:is>
      </x:c>
      <x:c r="G798" s="7" t="inlineStr">
        <x:is>
          <x:t xml:space="preserve">4023203029</x:t>
        </x:is>
      </x:c>
      <x:c r="H798" s="8" t="inlineStr">
        <x:is>
          <x:t xml:space="preserve">82XX00HWID</x:t>
        </x:is>
      </x:c>
      <x:c r="I798" s="9" t="inlineStr">
        <x:is>
          <x:t xml:space="preserve">NB IP Flex 5 14ABR8 R7 16G 512G 11S</x:t>
        </x:is>
      </x:c>
      <x:c r="J798" s="10">
        <x:v>46212.6277430556</x:v>
      </x:c>
      <x:c r="K798" s="11">
        <x:v>46213.7083333333</x:v>
      </x:c>
      <x:c r="L798" s="12">
        <x:v>46224.375</x:v>
      </x:c>
      <x:c r="M798" s="13"/>
      <x:c r="N798" s="14">
        <x:v>46219.6666666667</x:v>
      </x:c>
      <x:c r="O798" s="15">
        <x:v>46213.6651157407</x:v>
      </x:c>
      <x:c r="P798" s="16">
        <x:v>46225.4368981481</x:v>
      </x:c>
      <x:c r="Q798" s="17" t="inlineStr">
        <x:is>
          <x:t xml:space="preserve"># ADP LCD AND LCD COVER BROKEN</x:t>
        </x:is>
      </x:c>
      <x:c r="R798" s="18" t="inlineStr">
        <x:is>
          <x:t xml:space="preserve">Premium Care</x:t>
        </x:is>
      </x:c>
      <x:c r="S798" s="19" t="inlineStr">
        <x:is>
          <x:t xml:space="preserve">Accidental Damage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BANDUNG</x:t>
        </x:is>
      </x:c>
      <x:c r="W798" s="23"/>
      <x:c r="X798" s="24" t="inlineStr">
        <x:is>
          <x:t xml:space="preserve">BEC LANTAI 1
BANDUNG 12345</x:t>
        </x:is>
      </x:c>
      <x:c r="Y798" s="25" t="inlineStr">
        <x:is>
          <x:t xml:space="preserve">ALBEST COMPUTER</x:t>
        </x:is>
      </x:c>
      <x:c r="Z798" s="26" t="inlineStr">
        <x:is>
          <x:t xml:space="preserve">+6285386049999</x:t>
        </x:is>
      </x:c>
      <x:c r="AA798" s="27" t="inlineStr">
        <x:is>
          <x:t xml:space="preserve">noemail@gmail.com</x:t>
        </x:is>
      </x:c>
      <x:c r="AB798" s="28" t="inlineStr">
        <x:is>
          <x:t xml:space="preserve">6002321713</x:t>
        </x:is>
      </x:c>
      <x:c r="AC798" s="29" t="inlineStr">
        <x:is>
          <x:t xml:space="preserve">ITSC</x:t>
        </x:is>
      </x:c>
      <x:c r="AD798" s="30" t="inlineStr">
        <x:is>
          <x:t xml:space="preserve">Agus Supryatna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Unrelated Product Failure</x:t>
        </x:is>
      </x:c>
      <x:c r="AJ798" s="36"/>
    </x:row>
    <x:row r="799" hidden="0">
      <x:c r="A799" s="1" t="inlineStr">
        <x:is>
          <x:t xml:space="preserve">e61232fd-527b-f111-ab0e-6045bd1d511a</x:t>
        </x:is>
      </x:c>
      <x:c r="B799" s="2" t="inlineStr">
        <x:is>
          <x:t xml:space="preserve">TCwDWumfXeYaFYSbRPFdU+71tdWX/Me6duFA+CxNTpU121FQmbykDVDR2GNB00ux4XZcESMEIonQSt06k8ljyw==</x:t>
        </x:is>
      </x:c>
      <x:c r="C799" s="3">
        <x:v>46224.3325</x:v>
      </x:c>
      <x:c r="D799" s="4">
        <x:v>46212.4997685185</x:v>
      </x:c>
      <x:c r="E799" s="5" t="inlineStr">
        <x:is>
          <x:t xml:space="preserve">PF4Y3P5C</x:t>
        </x:is>
      </x:c>
      <x:c r="F799" s="6" t="inlineStr">
        <x:is>
          <x:t xml:space="preserve">2031757587</x:t>
        </x:is>
      </x:c>
      <x:c r="G799" s="7" t="inlineStr">
        <x:is>
          <x:t xml:space="preserve">4023203428</x:t>
        </x:is>
      </x:c>
      <x:c r="H799" s="8" t="inlineStr">
        <x:is>
          <x:t xml:space="preserve">82TS00N9ID</x:t>
        </x:is>
      </x:c>
      <x:c r="I799" s="9" t="inlineStr">
        <x:is>
          <x:t xml:space="preserve">NBLN V14 G3 IAP I3 8G 512G 11S</x:t>
        </x:is>
      </x:c>
      <x:c r="J799" s="10">
        <x:v>46212.5027199074</x:v>
      </x:c>
      <x:c r="K799" s="11">
        <x:v>46216.4166666667</x:v>
      </x:c>
      <x:c r="L799" s="12">
        <x:v>46220.5048726852</x:v>
      </x:c>
      <x:c r="M799" s="13"/>
      <x:c r="N799" s="14">
        <x:v>46218.5048726852</x:v>
      </x:c>
      <x:c r="O799" s="15">
        <x:v>46216.5249884259</x:v>
      </x:c>
      <x:c r="P799" s="16">
        <x:v>46224.6241666667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TASIKMALAYA </x:t>
        </x:is>
      </x:c>
      <x:c r="W799" s="23"/>
      <x:c r="X799" s="24" t="inlineStr">
        <x:is>
          <x:t xml:space="preserve">kp.cipanangga, desa cikukulu, kec.k
arangnunggal
TASIKMALAYA 46186</x:t>
        </x:is>
      </x:c>
      <x:c r="Y799" s="25" t="inlineStr">
        <x:is>
          <x:t xml:space="preserve">MESHA NURUL</x:t>
        </x:is>
      </x:c>
      <x:c r="Z799" s="26" t="inlineStr">
        <x:is>
          <x:t xml:space="preserve">+6285942088306</x:t>
        </x:is>
      </x:c>
      <x:c r="AA799" s="27" t="inlineStr">
        <x:is>
          <x:t xml:space="preserve">meshay8881@gmail.com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c1b09808-547b-f111-ab0e-6045bd1d5a60</x:t>
        </x:is>
      </x:c>
      <x:c r="B800" s="2" t="inlineStr">
        <x:is>
          <x:t xml:space="preserve">NLrBpyhWLlBu8mbeZ7qDOWywt4Cedc8IxgJP8WG3gduwfOKj0fWRioV5LymfhgouSD8Pc+LcmxXy04BmeyITPA==</x:t>
        </x:is>
      </x:c>
      <x:c r="C800" s="3">
        <x:v>46218.5748263889</x:v>
      </x:c>
      <x:c r="D800" s="4">
        <x:v>46212.5050115741</x:v>
      </x:c>
      <x:c r="E800" s="5" t="inlineStr">
        <x:is>
          <x:t xml:space="preserve">PF473Z28</x:t>
        </x:is>
      </x:c>
      <x:c r="F800" s="6" t="inlineStr">
        <x:is>
          <x:t xml:space="preserve">2031771961</x:t>
        </x:is>
      </x:c>
      <x:c r="G800" s="7" t="inlineStr">
        <x:is>
          <x:t xml:space="preserve">4023203508</x:t>
        </x:is>
      </x:c>
      <x:c r="H800" s="8" t="inlineStr">
        <x:is>
          <x:t xml:space="preserve">83B1000FID</x:t>
        </x:is>
      </x:c>
      <x:c r="I800" s="9" t="inlineStr">
        <x:is>
          <x:t xml:space="preserve">NB YG 9 14IRP8 I7 16G 1T 11S</x:t>
        </x:is>
      </x:c>
      <x:c r="J800" s="10">
        <x:v>46212.6694097222</x:v>
      </x:c>
      <x:c r="K800" s="11">
        <x:v>46216.7083333333</x:v>
      </x:c>
      <x:c r="L800" s="12">
        <x:v>46224.375</x:v>
      </x:c>
      <x:c r="M800" s="13"/>
      <x:c r="N800" s="14">
        <x:v>46219.6666666667</x:v>
      </x:c>
      <x:c r="O800" s="15">
        <x:v>46217.6105787037</x:v>
      </x:c>
      <x:c r="P800" s="16">
        <x:v>46218.8664930556</x:v>
      </x:c>
      <x:c r="Q800" s="17" t="inlineStr">
        <x:is>
          <x:t xml:space="preserve">KEYBOARD PROBLEM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BANDUNG</x:t>
        </x:is>
      </x:c>
      <x:c r="W800" s="23"/>
      <x:c r="X800" s="24" t="inlineStr">
        <x:is>
          <x:t xml:space="preserve">G-LAND CIGANITRI RESIDENCE NO 17A
BANDUNG 12345</x:t>
        </x:is>
      </x:c>
      <x:c r="Y800" s="25" t="inlineStr">
        <x:is>
          <x:t xml:space="preserve">KALAM AL IQBAL</x:t>
        </x:is>
      </x:c>
      <x:c r="Z800" s="26" t="inlineStr">
        <x:is>
          <x:t xml:space="preserve">+6281394684044</x:t>
        </x:is>
      </x:c>
      <x:c r="AA800" s="27" t="inlineStr">
        <x:is>
          <x:t xml:space="preserve">kalam.iqbal@gmail.com</x:t>
        </x:is>
      </x:c>
      <x:c r="AB800" s="28" t="inlineStr">
        <x:is>
          <x:t xml:space="preserve">6002321713</x:t>
        </x:is>
      </x:c>
      <x:c r="AC800" s="29" t="inlineStr">
        <x:is>
          <x:t xml:space="preserve">ITSC</x:t>
        </x:is>
      </x:c>
      <x:c r="AD800" s="30" t="inlineStr">
        <x:is>
          <x:t xml:space="preserve">Agus Supryatna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e16912b0-547b-f111-ab0e-6045bd1d53f9</x:t>
        </x:is>
      </x:c>
      <x:c r="B801" s="2" t="inlineStr">
        <x:is>
          <x:t xml:space="preserve">bXYI3vfMDEr01cCE99ijy6/ABUs3WdK8Xo7FXxP798sr1jIKIR9MCD0fWboatXYJmOMp3DcC/UB2dvYhtElGVw==</x:t>
        </x:is>
      </x:c>
      <x:c r="C801" s="3">
        <x:v>46224.2666203704</x:v>
      </x:c>
      <x:c r="D801" s="4">
        <x:v>46212.5082638889</x:v>
      </x:c>
      <x:c r="E801" s="5" t="inlineStr">
        <x:is>
          <x:t xml:space="preserve">MP2PJE8G</x:t>
        </x:is>
      </x:c>
      <x:c r="F801" s="6" t="inlineStr">
        <x:is>
          <x:t xml:space="preserve">2031772049</x:t>
        </x:is>
      </x:c>
      <x:c r="G801" s="7" t="inlineStr">
        <x:is>
          <x:t xml:space="preserve">4023203558</x:t>
        </x:is>
      </x:c>
      <x:c r="H801" s="8" t="inlineStr">
        <x:is>
          <x:t xml:space="preserve">83GS001JID</x:t>
        </x:is>
      </x:c>
      <x:c r="I801" s="9" t="inlineStr">
        <x:is>
          <x:t xml:space="preserve">NB LOQ 15IAX9 I5 12G 512G 11S</x:t>
        </x:is>
      </x:c>
      <x:c r="J801" s="10">
        <x:v>46212.5115393518</x:v>
      </x:c>
      <x:c r="K801" s="11">
        <x:v>46213.7083333333</x:v>
      </x:c>
      <x:c r="L801" s="12">
        <x:v>46220.5126967593</x:v>
      </x:c>
      <x:c r="M801" s="13"/>
      <x:c r="N801" s="14">
        <x:v>46218.5126967593</x:v>
      </x:c>
      <x:c r="O801" s="15">
        <x:v>46213.58125</x:v>
      </x:c>
      <x:c r="P801" s="16">
        <x:v>46224.558287037</x:v>
      </x:c>
      <x:c r="Q801" s="17" t="inlineStr">
        <x:is>
          <x:t xml:space="preserve">KEYBOARD NO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JAKARTA SELATAN</x:t>
        </x:is>
      </x:c>
      <x:c r="W801" s="23"/>
      <x:c r="X801" s="24" t="inlineStr">
        <x:is>
          <x:t xml:space="preserve">MAL AMBASADOR
JAKARTA SELATAN 12940</x:t>
        </x:is>
      </x:c>
      <x:c r="Y801" s="25" t="inlineStr">
        <x:is>
          <x:t xml:space="preserve">SONA ARIZONNA</x:t>
        </x:is>
      </x:c>
      <x:c r="Z801" s="26" t="inlineStr">
        <x:is>
          <x:t xml:space="preserve">+62895423471260</x:t>
        </x:is>
      </x:c>
      <x:c r="AA801" s="27" t="inlineStr">
        <x:is>
          <x:t xml:space="preserve">sonaarizonna10@gmail.com</x:t>
        </x:is>
      </x:c>
      <x:c r="AB801" s="28" t="inlineStr">
        <x:is>
          <x:t xml:space="preserve">6047084724</x:t>
        </x:is>
      </x:c>
      <x:c r="AC801" s="29" t="inlineStr">
        <x:is>
          <x:t xml:space="preserve">PT Infonet Mitra Sejati</x:t>
        </x:is>
      </x:c>
      <x:c r="AD801" s="30" t="inlineStr">
        <x:is>
          <x:t xml:space="preserve">Sukamto Indo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d9888970-567b-f111-ab0e-6045bd1d5280</x:t>
        </x:is>
      </x:c>
      <x:c r="B802" s="2" t="inlineStr">
        <x:is>
          <x:t xml:space="preserve">x8EiVucV9Z1MEkPDi8+WogPsyj4jXUJbK+nFcd4h7eJ6Cdc2HVTrY+veEYUj8Pojhc2w19dzVHhzHxAP4J9Ecg==</x:t>
        </x:is>
      </x:c>
      <x:c r="C802" s="3">
        <x:v>46218.5749768519</x:v>
      </x:c>
      <x:c r="D802" s="4">
        <x:v>46212.5169444444</x:v>
      </x:c>
      <x:c r="E802" s="5" t="inlineStr">
        <x:is>
          <x:t xml:space="preserve">PF5HZARC</x:t>
        </x:is>
      </x:c>
      <x:c r="F802" s="6" t="inlineStr">
        <x:is>
          <x:t xml:space="preserve">2031772296</x:t>
        </x:is>
      </x:c>
      <x:c r="G802" s="7" t="inlineStr">
        <x:is>
          <x:t xml:space="preserve">4023203716</x:t>
        </x:is>
      </x:c>
      <x:c r="H802" s="8" t="inlineStr">
        <x:is>
          <x:t xml:space="preserve">83K0007EID</x:t>
        </x:is>
      </x:c>
      <x:c r="I802" s="9" t="inlineStr">
        <x:is>
          <x:t xml:space="preserve">NB IP Slim 3 14IRH10 I5 8G 512G 11S</x:t>
        </x:is>
      </x:c>
      <x:c r="J802" s="10">
        <x:v>46212.520474537</x:v>
      </x:c>
      <x:c r="K802" s="11">
        <x:v>46217.7083333333</x:v>
      </x:c>
      <x:c r="L802" s="12">
        <x:v>46220.5207638889</x:v>
      </x:c>
      <x:c r="M802" s="13"/>
      <x:c r="N802" s="14">
        <x:v>46220.6180671296</x:v>
      </x:c>
      <x:c r="O802" s="15">
        <x:v>46217.6626273148</x:v>
      </x:c>
      <x:c r="P802" s="16">
        <x:v>46218.8666435185</x:v>
      </x:c>
      <x:c r="Q802" s="17" t="inlineStr">
        <x:is>
          <x:t xml:space="preserve">Battery Stuck 0%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Tangerang </x:t>
        </x:is>
      </x:c>
      <x:c r="W802" s="23"/>
      <x:c r="X802" s="24" t="inlineStr">
        <x:is>
          <x:t xml:space="preserve">Perumahan Legok Indah Blok B 11 No
2
Tangerang 15820</x:t>
        </x:is>
      </x:c>
      <x:c r="Y802" s="25" t="inlineStr">
        <x:is>
          <x:t xml:space="preserve">Dina Aulia Pebriana</x:t>
        </x:is>
      </x:c>
      <x:c r="Z802" s="26" t="inlineStr">
        <x:is>
          <x:t xml:space="preserve">+6282123631697</x:t>
        </x:is>
      </x:c>
      <x:c r="AA802" s="27" t="inlineStr">
        <x:is>
          <x:t xml:space="preserve">Ddinaa137@gmail.com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Anggun Bakriani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ab437a10-577b-f111-ab0e-6045bd1d558c</x:t>
        </x:is>
      </x:c>
      <x:c r="B803" s="2" t="inlineStr">
        <x:is>
          <x:t xml:space="preserve">XFyngzg5ycVmP04B01NfnsH4S5AMr15eLtmJwAE7W/skXNZ3KoA0WNYO359c3EgqC3LD5a8q7kDB4q+OjdKvrw==</x:t>
        </x:is>
      </x:c>
      <x:c r="C803" s="3">
        <x:v>46240.2460763889</x:v>
      </x:c>
      <x:c r="D803" s="4">
        <x:v>46212.5201157407</x:v>
      </x:c>
      <x:c r="E803" s="5" t="inlineStr">
        <x:is>
          <x:t xml:space="preserve">PF5FD1QC</x:t>
        </x:is>
      </x:c>
      <x:c r="F803" s="6" t="inlineStr">
        <x:is>
          <x:t xml:space="preserve">2031772184</x:t>
        </x:is>
      </x:c>
      <x:c r="G803" s="7" t="inlineStr">
        <x:is>
          <x:t xml:space="preserve">4023203775</x:t>
        </x:is>
      </x:c>
      <x:c r="H803" s="8" t="inlineStr">
        <x:is>
          <x:t xml:space="preserve">83A000CHID</x:t>
        </x:is>
      </x:c>
      <x:c r="I803" s="9" t="inlineStr">
        <x:is>
          <x:t xml:space="preserve">NBLN V14 G4 IRU I5 8G 512G 11S</x:t>
        </x:is>
      </x:c>
      <x:c r="J803" s="10">
        <x:v>46212.5204513889</x:v>
      </x:c>
      <x:c r="K803" s="11">
        <x:v>46216.4583333333</x:v>
      </x:c>
      <x:c r="L803" s="12">
        <x:v>46220.5210648148</x:v>
      </x:c>
      <x:c r="M803" s="13"/>
      <x:c r="N803" s="14">
        <x:v>46218.5210648148</x:v>
      </x:c>
      <x:c r="O803" s="15">
        <x:v>46216.5495486111</x:v>
      </x:c>
      <x:c r="P803" s="16">
        <x:v>46240.5377430556</x:v>
      </x:c>
      <x:c r="Q803" s="17" t="inlineStr">
        <x:is>
          <x:t xml:space="preserve">No Power 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Manado</x:t>
        </x:is>
      </x:c>
      <x:c r="W803" s="23" t="inlineStr">
        <x:is>
          <x:t xml:space="preserve">PT. INDOTRUK</x:t>
        </x:is>
      </x:c>
      <x:c r="X803" s="24" t="inlineStr">
        <x:is>
          <x:t xml:space="preserve">Kali Selatan Jg. 2 Pineleng
Manado 95111</x:t>
        </x:is>
      </x:c>
      <x:c r="Y803" s="25" t="inlineStr">
        <x:is>
          <x:t xml:space="preserve">Juan Mamangkey</x:t>
        </x:is>
      </x:c>
      <x:c r="Z803" s="26" t="inlineStr">
        <x:is>
          <x:t xml:space="preserve">+6285342422597</x:t>
        </x:is>
      </x:c>
      <x:c r="AA803" s="27" t="inlineStr">
        <x:is>
          <x:t xml:space="preserve">juan.mamangkey@indotruck-utama.co.id</x:t>
        </x:is>
      </x:c>
      <x:c r="AB803" s="28" t="inlineStr">
        <x:is>
          <x:t xml:space="preserve">6002350920</x:t>
        </x:is>
      </x:c>
      <x:c r="AC803" s="29" t="inlineStr">
        <x:is>
          <x:t xml:space="preserve">Esacom</x:t>
        </x:is>
      </x:c>
      <x:c r="AD803" s="30" t="inlineStr">
        <x:is>
          <x:t xml:space="preserve">Mecky Oley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bbb05b2c-577b-f111-ab0e-6045bd1d5579</x:t>
        </x:is>
      </x:c>
      <x:c r="B804" s="2" t="inlineStr">
        <x:is>
          <x:t xml:space="preserve">FNbaPbtJlrdyN2nfZ/v7rMf1XchIawTbuKBZMsIiFG5EUAVAVzVZYUV1EwuWGP1lWMHeRlTIpuCQze1B6RcvNA==</x:t>
        </x:is>
      </x:c>
      <x:c r="C804" s="3">
        <x:v>46224.2043171296</x:v>
      </x:c>
      <x:c r="D804" s="4">
        <x:v>46212.5206597222</x:v>
      </x:c>
      <x:c r="E804" s="5" t="inlineStr">
        <x:is>
          <x:t xml:space="preserve">PF3NJHPZ</x:t>
        </x:is>
      </x:c>
      <x:c r="F804" s="6" t="inlineStr">
        <x:is>
          <x:t xml:space="preserve">2031729083</x:t>
        </x:is>
      </x:c>
      <x:c r="G804" s="7" t="inlineStr">
        <x:is>
          <x:t xml:space="preserve">4023203785</x:t>
        </x:is>
      </x:c>
      <x:c r="H804" s="8" t="inlineStr">
        <x:is>
          <x:t xml:space="preserve">20X2S4PA00</x:t>
        </x:is>
      </x:c>
      <x:c r="I804" s="9" t="inlineStr">
        <x:is>
          <x:t xml:space="preserve">NB TP L14 G2 I7 16G 512G 10P</x:t>
        </x:is>
      </x:c>
      <x:c r="J804" s="10">
        <x:v>46212.5220023148</x:v>
      </x:c>
      <x:c r="K804" s="11">
        <x:v>46213.7083333333</x:v>
      </x:c>
      <x:c r="L804" s="12">
        <x:v>46216.5208101852</x:v>
      </x:c>
      <x:c r="M804" s="13">
        <x:v>46216</x:v>
      </x:c>
      <x:c r="N804" s="14">
        <x:v>46216.4428125</x:v>
      </x:c>
      <x:c r="O804" s="15">
        <x:v>46216.4898263889</x:v>
      </x:c>
      <x:c r="P804" s="16">
        <x:v>46224.4959837963</x:v>
      </x:c>
      <x:c r="Q804" s="17" t="inlineStr">
        <x:is>
          <x:t xml:space="preserve">#ONS / Laptop No Power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RS Mitra Keluarga</x:t>
        </x:is>
      </x:c>
      <x:c r="X804" s="24" t="inlineStr">
        <x:is>
          <x:t xml:space="preserve">Komplek Darmo Satelit, Jl. Satelit Indah II, Tanjungsari
RS Mitra Keluarga Surabaya
Surabaya 60187</x:t>
        </x:is>
      </x:c>
      <x:c r="Y804" s="25" t="inlineStr">
        <x:is>
          <x:t xml:space="preserve">Januar Arief R</x:t>
        </x:is>
      </x:c>
      <x:c r="Z804" s="26" t="inlineStr">
        <x:is>
          <x:t xml:space="preserve">+6282232263097</x:t>
        </x:is>
      </x:c>
      <x:c r="AA804" s="27" t="inlineStr">
        <x:is>
          <x:t xml:space="preserve">it.sby@mitrakeluarga.com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Muh Hilzam Rizqi Fauzan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9bc46a9a-577b-f111-ab0e-6045bd1d5bb9</x:t>
        </x:is>
      </x:c>
      <x:c r="B805" s="2" t="inlineStr">
        <x:is>
          <x:t xml:space="preserve">Zy5Q4P23BOHzMwGYVu/i8kRW0brMIHMxQaMPrt3jNrYHxFSDjfr9rAc76ABrKW1u8Pow1Y2h+YTp7owdfBzt5A==</x:t>
        </x:is>
      </x:c>
      <x:c r="C805" s="3">
        <x:v>46224.273287037</x:v>
      </x:c>
      <x:c r="D805" s="4">
        <x:v>46212.5226967593</x:v>
      </x:c>
      <x:c r="E805" s="5" t="inlineStr">
        <x:is>
          <x:t xml:space="preserve">PW06W5YE</x:t>
        </x:is>
      </x:c>
      <x:c r="F805" s="6" t="inlineStr">
        <x:is>
          <x:t xml:space="preserve">2031772391</x:t>
        </x:is>
      </x:c>
      <x:c r="G805" s="7" t="inlineStr">
        <x:is>
          <x:t xml:space="preserve">4023203819</x:t>
        </x:is>
      </x:c>
      <x:c r="H805" s="8" t="inlineStr">
        <x:is>
          <x:t xml:space="preserve">82Y0006WID</x:t>
        </x:is>
      </x:c>
      <x:c r="I805" s="9" t="inlineStr">
        <x:is>
          <x:t xml:space="preserve">NB IP Flex 5 14IRU8 I7 16G 512G 11S</x:t>
        </x:is>
      </x:c>
      <x:c r="J805" s="10">
        <x:v>46212.5262615741</x:v>
      </x:c>
      <x:c r="K805" s="11">
        <x:v>46213.7083333333</x:v>
      </x:c>
      <x:c r="L805" s="12">
        <x:v>46220.5293518519</x:v>
      </x:c>
      <x:c r="M805" s="13"/>
      <x:c r="N805" s="14">
        <x:v>46218.5293518519</x:v>
      </x:c>
      <x:c r="O805" s="15">
        <x:v>46213.5554513889</x:v>
      </x:c>
      <x:c r="P805" s="16">
        <x:v>46224.5649537037</x:v>
      </x:c>
      <x:c r="Q805" s="17" t="inlineStr">
        <x:is>
          <x:t xml:space="preserve">KEYBOARD NO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JAKARTA PUSAT</x:t>
        </x:is>
      </x:c>
      <x:c r="W805" s="23"/>
      <x:c r="X805" s="24" t="inlineStr">
        <x:is>
          <x:t xml:space="preserve">JLN. KEBON SIRIH TIMUR GG 2 NO. 24
JAKARTA PUSAT 10340</x:t>
        </x:is>
      </x:c>
      <x:c r="Y805" s="25" t="inlineStr">
        <x:is>
          <x:t xml:space="preserve">DENNIS GODURA</x:t>
        </x:is>
      </x:c>
      <x:c r="Z805" s="26" t="inlineStr">
        <x:is>
          <x:t xml:space="preserve">+628117218999</x:t>
        </x:is>
      </x:c>
      <x:c r="AA805" s="27" t="inlineStr">
        <x:is>
          <x:t xml:space="preserve">dennis.godura@gmail.com</x:t>
        </x:is>
      </x:c>
      <x:c r="AB805" s="28" t="inlineStr">
        <x:is>
          <x:t xml:space="preserve">6047084724</x:t>
        </x:is>
      </x:c>
      <x:c r="AC805" s="29" t="inlineStr">
        <x:is>
          <x:t xml:space="preserve">PT Infonet Mitra Sejati</x:t>
        </x:is>
      </x:c>
      <x:c r="AD805" s="30" t="inlineStr">
        <x:is>
          <x:t xml:space="preserve">Sukamto Indo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eed8886e-587b-f111-ab0e-6045bd1d59da</x:t>
        </x:is>
      </x:c>
      <x:c r="B806" s="2" t="inlineStr">
        <x:is>
          <x:t xml:space="preserve">qKpdCjdfhqRqKRIxyBu9hLwxZu2+xzsmRFnlU6asa/Vfleu41uxzW9yp2FhmOIAKPuwO4a2oJ4DyjjPC+Vqcpw==</x:t>
        </x:is>
      </x:c>
      <x:c r="C806" s="3">
        <x:v>46218.0852430556</x:v>
      </x:c>
      <x:c r="D806" s="4">
        <x:v>46212.5268402778</x:v>
      </x:c>
      <x:c r="E806" s="5" t="inlineStr">
        <x:is>
          <x:t xml:space="preserve">PF5SPMQP</x:t>
        </x:is>
      </x:c>
      <x:c r="F806" s="6" t="inlineStr">
        <x:is>
          <x:t xml:space="preserve">2031772534</x:t>
        </x:is>
      </x:c>
      <x:c r="G806" s="7" t="inlineStr">
        <x:is>
          <x:t xml:space="preserve">4023203896</x:t>
        </x:is>
      </x:c>
      <x:c r="H806" s="8" t="inlineStr">
        <x:is>
          <x:t xml:space="preserve">82XA0062ID</x:t>
        </x:is>
      </x:c>
      <x:c r="I806" s="9" t="inlineStr">
        <x:is>
          <x:t xml:space="preserve">NB IPS3 14IAN8 N100 8G 512G 11S</x:t>
        </x:is>
      </x:c>
      <x:c r="J806" s="10">
        <x:v>46212.5277777778</x:v>
      </x:c>
      <x:c r="K806" s="11">
        <x:v>46216.375</x:v>
      </x:c>
      <x:c r="L806" s="12">
        <x:v>46220.5287615741</x:v>
      </x:c>
      <x:c r="M806" s="13"/>
      <x:c r="N806" s="14">
        <x:v>46218.5287615741</x:v>
      </x:c>
      <x:c r="O806" s="15">
        <x:v>46216.5488773148</x:v>
      </x:c>
      <x:c r="P806" s="16">
        <x:v>46218.3769097222</x:v>
      </x:c>
      <x:c r="Q806" s="17" t="inlineStr">
        <x:is>
          <x:t xml:space="preserve">wifi tidak connec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Banjarmasin</x:t>
        </x:is>
      </x:c>
      <x:c r="W806" s="23" t="inlineStr">
        <x:is>
          <x:t xml:space="preserve">info komputer</x:t>
        </x:is>
      </x:c>
      <x:c r="X806" s="24" t="inlineStr">
        <x:is>
          <x:t xml:space="preserve">Jln.sutoyo s kompleks pertokoan harmoni No 20 RT 18 
Banjarmasin 70117</x:t>
        </x:is>
      </x:c>
      <x:c r="Y806" s="25" t="inlineStr">
        <x:is>
          <x:t xml:space="preserve">RIYAN YUNAN</x:t>
        </x:is>
      </x:c>
      <x:c r="Z806" s="26" t="inlineStr">
        <x:is>
          <x:t xml:space="preserve">+6281233456971</x:t>
        </x:is>
      </x:c>
      <x:c r="AA806" s="27" t="inlineStr">
        <x:is>
          <x:t xml:space="preserve">kurniapramugiartodua@gmail.com</x:t>
        </x:is>
      </x:c>
      <x:c r="AB806" s="28" t="inlineStr">
        <x:is>
          <x:t xml:space="preserve">6002341730</x:t>
        </x:is>
      </x:c>
      <x:c r="AC806" s="29" t="inlineStr">
        <x:is>
          <x:t xml:space="preserve">Info Computer Center</x:t>
        </x:is>
      </x:c>
      <x:c r="AD806" s="30" t="inlineStr">
        <x:is>
          <x:t xml:space="preserve">Santoso Santoso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25c76f09-5b7b-f111-ab0e-6045bd1d5a60</x:t>
        </x:is>
      </x:c>
      <x:c r="B807" s="2" t="inlineStr">
        <x:is>
          <x:t xml:space="preserve">+bK/uglrY6Q9qMjJWmiXR2yagBs02Bm+OhOVLkWWKCr5S66ayh4jszcDiA4xjGWEg/nX29t0iplpktbf1auP8g==</x:t>
        </x:is>
      </x:c>
      <x:c r="C807" s="3">
        <x:v>46225.3183912037</x:v>
      </x:c>
      <x:c r="D807" s="4">
        <x:v>46212.5398726852</x:v>
      </x:c>
      <x:c r="E807" s="5" t="inlineStr">
        <x:is>
          <x:t xml:space="preserve">MP2YMCCV</x:t>
        </x:is>
      </x:c>
      <x:c r="F807" s="6" t="inlineStr">
        <x:is>
          <x:t xml:space="preserve">2031752695</x:t>
        </x:is>
      </x:c>
      <x:c r="G807" s="7" t="inlineStr">
        <x:is>
          <x:t xml:space="preserve">4023204103</x:t>
        </x:is>
      </x:c>
      <x:c r="H807" s="8" t="inlineStr">
        <x:is>
          <x:t xml:space="preserve">83DV00A8ID</x:t>
        </x:is>
      </x:c>
      <x:c r="I807" s="9" t="inlineStr">
        <x:is>
          <x:t xml:space="preserve">NB LOQ 15IRX9 I5 12G 512G 11S</x:t>
        </x:is>
      </x:c>
      <x:c r="J807" s="10">
        <x:v>46212.6132407407</x:v>
      </x:c>
      <x:c r="K807" s="11">
        <x:v>46218.7083333333</x:v>
      </x:c>
      <x:c r="L807" s="12">
        <x:v>46216.5400347222</x:v>
      </x:c>
      <x:c r="M807" s="13"/>
      <x:c r="N807" s="14">
        <x:v>46216.7291666667</x:v>
      </x:c>
      <x:c r="O807" s="15">
        <x:v>46217.8500925926</x:v>
      </x:c>
      <x:c r="P807" s="16">
        <x:v>46225.6100578704</x:v>
      </x:c>
      <x:c r="Q807" s="17" t="inlineStr">
        <x:is>
          <x:t xml:space="preserve">PCARE: Abnormal Lines #ADP | Touchpad Not Working | Few Keys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Gg. H. Bakar 1 No.42
Cibabat, Cimahi Utara
Kota Cimahi 40513</x:t>
        </x:is>
      </x:c>
      <x:c r="Y807" s="25" t="inlineStr">
        <x:is>
          <x:t xml:space="preserve">Muhammad Ridwan Ali Idris</x:t>
        </x:is>
      </x:c>
      <x:c r="Z807" s="26" t="inlineStr">
        <x:is>
          <x:t xml:space="preserve">+6288229357189</x:t>
        </x:is>
      </x:c>
      <x:c r="AA807" s="27" t="inlineStr">
        <x:is>
          <x:t xml:space="preserve">ridwanidris1121@gmail.com</x:t>
        </x:is>
      </x:c>
      <x:c r="AB807" s="28" t="inlineStr">
        <x:is>
          <x:t xml:space="preserve">6002321684</x:t>
        </x:is>
      </x:c>
      <x:c r="AC807" s="29" t="inlineStr">
        <x:is>
          <x:t xml:space="preserve">CV Platinum</x:t>
        </x:is>
      </x:c>
      <x:c r="AD807" s="30" t="inlineStr">
        <x:is>
          <x:t xml:space="preserve">Mochammad Willy Pratama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4323b802-5c7b-f111-ab0e-6045bd1d528c</x:t>
        </x:is>
      </x:c>
      <x:c r="B808" s="2" t="inlineStr">
        <x:is>
          <x:t xml:space="preserve">V8p03z8FlyB0ogNMnD6FMArqBXK2MkP99Fy/dQS9cLoPLdaxd7pScOnDYg11SKm0fyg75Y1/UKBM+XM4yhbj2Q==</x:t>
        </x:is>
      </x:c>
      <x:c r="C808" s="3">
        <x:v>46232.3506597222</x:v>
      </x:c>
      <x:c r="D808" s="4">
        <x:v>46212.5446643519</x:v>
      </x:c>
      <x:c r="E808" s="5" t="inlineStr">
        <x:is>
          <x:t xml:space="preserve">MP2G6X0H</x:t>
        </x:is>
      </x:c>
      <x:c r="F808" s="6" t="inlineStr">
        <x:is>
          <x:t xml:space="preserve">2031772897</x:t>
        </x:is>
      </x:c>
      <x:c r="G808" s="7" t="inlineStr">
        <x:is>
          <x:t xml:space="preserve">4023204185</x:t>
        </x:is>
      </x:c>
      <x:c r="H808" s="8" t="inlineStr">
        <x:is>
          <x:t xml:space="preserve">F0HR002JID</x:t>
        </x:is>
      </x:c>
      <x:c r="I808" s="9" t="inlineStr">
        <x:is>
          <x:t xml:space="preserve">DT IC AIO 24ARR9 A77735HS 512G 8G</x:t>
        </x:is>
      </x:c>
      <x:c r="J808" s="10">
        <x:v>46212.5453009259</x:v>
      </x:c>
      <x:c r="K808" s="11">
        <x:v>46219.6666666667</x:v>
      </x:c>
      <x:c r="L808" s="12">
        <x:v>46220.5470023148</x:v>
      </x:c>
      <x:c r="M808" s="13"/>
      <x:c r="N808" s="14">
        <x:v>46218.5470023148</x:v>
      </x:c>
      <x:c r="O808" s="15">
        <x:v>46219.5396527778</x:v>
      </x:c>
      <x:c r="P808" s="16">
        <x:v>46232.6423263889</x:v>
      </x:c>
      <x:c r="Q808" s="17" t="inlineStr">
        <x:is>
          <x:t xml:space="preserve">LCD color issues and flickering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Carry-In</x:t>
        </x:is>
      </x:c>
      <x:c r="V808" s="22" t="inlineStr">
        <x:is>
          <x:t xml:space="preserve">Mataram</x:t>
        </x:is>
      </x:c>
      <x:c r="W808" s="23"/>
      <x:c r="X808" s="24" t="inlineStr">
        <x:is>
          <x:t xml:space="preserve">l Bungur no 15 Sernu Kelurahan Lempeh, Kabupaten Sumbawa
Mataram 84316</x:t>
        </x:is>
      </x:c>
      <x:c r="Y808" s="25" t="inlineStr">
        <x:is>
          <x:t xml:space="preserve">Risky Media Computer</x:t>
        </x:is>
      </x:c>
      <x:c r="Z808" s="26" t="inlineStr">
        <x:is>
          <x:t xml:space="preserve">+6285238787878</x:t>
        </x:is>
      </x:c>
      <x:c r="AA808" s="27" t="inlineStr">
        <x:is>
          <x:t xml:space="preserve">cv.riskymediacomputer@gmail.com</x:t>
        </x:is>
      </x:c>
      <x:c r="AB808" s="28" t="inlineStr">
        <x:is>
          <x:t xml:space="preserve">6002394089</x:t>
        </x:is>
      </x:c>
      <x:c r="AC808" s="29" t="inlineStr">
        <x:is>
          <x:t xml:space="preserve">IBM IT Care</x:t>
        </x:is>
      </x:c>
      <x:c r="AD808" s="30" t="inlineStr">
        <x:is>
          <x:t xml:space="preserve">Lalu Maurindra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07f52dc4-5c7b-f111-ab0e-6045bd1d5331</x:t>
        </x:is>
      </x:c>
      <x:c r="B809" s="2" t="inlineStr">
        <x:is>
          <x:t xml:space="preserve">18Up8yfwTLYbFltKpbLMvqfdUWOhgh6hjDxUh2jEVF8nH+OQZKKNqzbBUcMdicabmZggvqvtEdQQRJ/JmlqyjQ==</x:t>
        </x:is>
      </x:c>
      <x:c r="C809" s="3">
        <x:v>46220.2741319444</x:v>
      </x:c>
      <x:c r="D809" s="4">
        <x:v>46212.5484375</x:v>
      </x:c>
      <x:c r="E809" s="5" t="inlineStr">
        <x:is>
          <x:t xml:space="preserve">PW08MVBX</x:t>
        </x:is>
      </x:c>
      <x:c r="F809" s="6" t="inlineStr">
        <x:is>
          <x:t xml:space="preserve">2031770138</x:t>
        </x:is>
      </x:c>
      <x:c r="G809" s="7" t="inlineStr">
        <x:is>
          <x:t xml:space="preserve">4023204287</x:t>
        </x:is>
      </x:c>
      <x:c r="H809" s="8" t="inlineStr">
        <x:is>
          <x:t xml:space="preserve">21H2S51S00</x:t>
        </x:is>
      </x:c>
      <x:c r="I809" s="9" t="inlineStr">
        <x:is>
          <x:t xml:space="preserve">NB TP L14 G4 I3 8G 512G 11P</x:t>
        </x:is>
      </x:c>
      <x:c r="J809" s="10">
        <x:v>46212.6189467593</x:v>
      </x:c>
      <x:c r="K809" s="11">
        <x:v>46213.4166666667</x:v>
      </x:c>
      <x:c r="L809" s="12">
        <x:v>46216.5486226852</x:v>
      </x:c>
      <x:c r="M809" s="13"/>
      <x:c r="N809" s="14">
        <x:v>46213.5520833333</x:v>
      </x:c>
      <x:c r="O809" s="15">
        <x:v>46213.7186458333</x:v>
      </x:c>
      <x:c r="P809" s="16">
        <x:v>46220.5657986111</x:v>
      </x:c>
      <x:c r="Q809" s="17" t="inlineStr">
        <x:is>
          <x:t xml:space="preserve">#ONS - System hang/freeze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 t="inlineStr">
        <x:is>
          <x:t xml:space="preserve">PT. Mandiri Utama Finance</x:t>
        </x:is>
      </x:c>
      <x:c r="X809" s="24" t="inlineStr">
        <x:is>
          <x:t xml:space="preserve">PT. Mandiri Utama Finance Gedung Menara Mandiri I 27th floor
Jl. Jendral Sudirman Kav.54-55
Jakarta Selatan 12950</x:t>
        </x:is>
      </x:c>
      <x:c r="Y809" s="25" t="inlineStr">
        <x:is>
          <x:t xml:space="preserve">Achmad Fauji</x:t>
        </x:is>
      </x:c>
      <x:c r="Z809" s="26" t="inlineStr">
        <x:is>
          <x:t xml:space="preserve">+6285640353269</x:t>
        </x:is>
      </x:c>
      <x:c r="AA809" s="27" t="inlineStr">
        <x:is>
          <x:t xml:space="preserve">achmad.fauji@ms.mii.co.id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Novrian Dwi Wicaksono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98af8b59-5d7b-f111-ab0e-6045bd1d5dea</x:t>
        </x:is>
      </x:c>
      <x:c r="B810" s="2" t="inlineStr">
        <x:is>
          <x:t xml:space="preserve">azPNk2TNhIFbAicvMT1zdHHgRfcCEWTLes3YIk1eYLhdsUoqYRVjvObxg2TBuuwDkj6i9Qvdi8nzWHhRKX0nFg==</x:t>
        </x:is>
      </x:c>
      <x:c r="C810" s="3">
        <x:v>46225.1104282407</x:v>
      </x:c>
      <x:c r="D810" s="4">
        <x:v>46212.5513194444</x:v>
      </x:c>
      <x:c r="E810" s="5" t="inlineStr">
        <x:is>
          <x:t xml:space="preserve">MP2PGKG2</x:t>
        </x:is>
      </x:c>
      <x:c r="F810" s="6" t="inlineStr">
        <x:is>
          <x:t xml:space="preserve">2031771655</x:t>
        </x:is>
      </x:c>
      <x:c r="G810" s="7" t="inlineStr">
        <x:is>
          <x:t xml:space="preserve">4023204346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46212.551712963</x:v>
      </x:c>
      <x:c r="K810" s="11">
        <x:v>46216.7083333333</x:v>
      </x:c>
      <x:c r="L810" s="12">
        <x:v>46220.5521875</x:v>
      </x:c>
      <x:c r="M810" s="13"/>
      <x:c r="N810" s="14">
        <x:v>46218.5521875</x:v>
      </x:c>
      <x:c r="O810" s="15">
        <x:v>46213.6698958333</x:v>
      </x:c>
      <x:c r="P810" s="16">
        <x:v>46225.4020833333</x:v>
      </x:c>
      <x:c r="Q810" s="17" t="inlineStr">
        <x:is>
          <x:t xml:space="preserve">abnormal line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Pekanbaru</x:t>
        </x:is>
      </x:c>
      <x:c r="W810" s="23"/>
      <x:c r="X810" s="24" t="inlineStr">
        <x:is>
          <x:t xml:space="preserve">JL.Karya I No.184-Simpang Tiga
Pekanbaru -</x:t>
        </x:is>
      </x:c>
      <x:c r="Y810" s="25" t="inlineStr">
        <x:is>
          <x:t xml:space="preserve">Rifaldo Maulana</x:t>
        </x:is>
      </x:c>
      <x:c r="Z810" s="26" t="inlineStr">
        <x:is>
          <x:t xml:space="preserve">+6282249087370</x:t>
        </x:is>
      </x:c>
      <x:c r="AA810" s="27" t="inlineStr">
        <x:is>
          <x:t xml:space="preserve">rivaldomaulana1004@gmail.com</x:t>
        </x:is>
      </x:c>
      <x:c r="AB810" s="28" t="inlineStr">
        <x:is>
          <x:t xml:space="preserve">6002325119</x:t>
        </x:is>
      </x:c>
      <x:c r="AC810" s="29" t="inlineStr">
        <x:is>
          <x:t xml:space="preserve">Retyan Computer (Sarana Kencana)</x:t>
        </x:is>
      </x:c>
      <x:c r="AD810" s="30" t="inlineStr">
        <x:is>
          <x:t xml:space="preserve">Muhammad Fachreal Alfarizi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98b6c6c3-5e7b-f111-ab0e-6045bd1d558c</x:t>
        </x:is>
      </x:c>
      <x:c r="B811" s="2" t="inlineStr">
        <x:is>
          <x:t xml:space="preserve">DHhxM/pA920pNRSLobv9cwjr70CLMsRXQPGhDfYnALXMqnadQCLz6BWsNocLn+hgkDpdzuVLuaUEmMo02plv3Q==</x:t>
        </x:is>
      </x:c>
      <x:c r="C811" s="3">
        <x:v>46226.1082175926</x:v>
      </x:c>
      <x:c r="D811" s="4">
        <x:v>46212.5583680556</x:v>
      </x:c>
      <x:c r="E811" s="5" t="inlineStr">
        <x:is>
          <x:t xml:space="preserve">MP2PGKFT</x:t>
        </x:is>
      </x:c>
      <x:c r="F811" s="6" t="inlineStr">
        <x:is>
          <x:t xml:space="preserve">2031752831</x:t>
        </x:is>
      </x:c>
      <x:c r="G811" s="7" t="inlineStr">
        <x:is>
          <x:t xml:space="preserve">4023204483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46212.6343981481</x:v>
      </x:c>
      <x:c r="K811" s="11">
        <x:v>46213.4166666667</x:v>
      </x:c>
      <x:c r="L811" s="12">
        <x:v>46216.5586574074</x:v>
      </x:c>
      <x:c r="M811" s="13">
        <x:v>46217</x:v>
      </x:c>
      <x:c r="N811" s="14">
        <x:v>46217.4166666667</x:v>
      </x:c>
      <x:c r="O811" s="15">
        <x:v>46217.4281712963</x:v>
      </x:c>
      <x:c r="P811" s="16">
        <x:v>46226.3998842593</x:v>
      </x:c>
      <x:c r="Q811" s="17" t="inlineStr">
        <x:is>
          <x:t xml:space="preserve">PCARE : Abnormal lines | Speaker noise | Game Auto close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811" s="25" t="inlineStr">
        <x:is>
          <x:t xml:space="preserve">Diky tri nugraha</x:t>
        </x:is>
      </x:c>
      <x:c r="Z811" s="26" t="inlineStr">
        <x:is>
          <x:t xml:space="preserve">+62895336881725</x:t>
        </x:is>
      </x:c>
      <x:c r="AA811" s="27" t="inlineStr">
        <x:is>
          <x:t xml:space="preserve">dikytrin@gmail.com</x:t>
        </x:is>
      </x:c>
      <x:c r="AB811" s="28" t="inlineStr">
        <x:is>
          <x:t xml:space="preserve">6002321678</x:t>
        </x:is>
      </x:c>
      <x:c r="AC811" s="29" t="inlineStr">
        <x:is>
          <x:t xml:space="preserve">ITSC JAKARTA</x:t>
        </x:is>
      </x:c>
      <x:c r="AD811" s="30" t="inlineStr">
        <x:is>
          <x:t xml:space="preserve">Aziz Suprapto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7f2dd3bf-5f7b-f111-ab0e-6045bd1d5d7f</x:t>
        </x:is>
      </x:c>
      <x:c r="B812" s="2" t="inlineStr">
        <x:is>
          <x:t xml:space="preserve">46RVuIDIow5M5hMJ4qse2D+Ms0xXYlbYIkAgAuvs23FWDhqpi6ZBPOQOEexbK4TjvR0a+wutvWCB7zOgu6+vrw==</x:t>
        </x:is>
      </x:c>
      <x:c r="C812" s="3">
        <x:v>46233.3974884259</x:v>
      </x:c>
      <x:c r="D812" s="4">
        <x:v>46212.5632060185</x:v>
      </x:c>
      <x:c r="E812" s="5" t="inlineStr">
        <x:is>
          <x:t xml:space="preserve">YX0CYTSD</x:t>
        </x:is>
      </x:c>
      <x:c r="F812" s="6" t="inlineStr">
        <x:is>
          <x:t xml:space="preserve">2031773566</x:t>
        </x:is>
      </x:c>
      <x:c r="G812" s="7" t="inlineStr">
        <x:is>
          <x:t xml:space="preserve">4023204586</x:t>
        </x:is>
      </x:c>
      <x:c r="H812" s="8" t="inlineStr">
        <x:is>
          <x:t xml:space="preserve">83J00003ID</x:t>
        </x:is>
      </x:c>
      <x:c r="I812" s="9" t="inlineStr">
        <x:is>
          <x:t xml:space="preserve">NB IP Slim 5 14IRH10R CORE5 16G 512G 11S</x:t>
        </x:is>
      </x:c>
      <x:c r="J812" s="10">
        <x:v>46212.5637962963</x:v>
      </x:c>
      <x:c r="K812" s="11">
        <x:v>46213.7083333333</x:v>
      </x:c>
      <x:c r="L812" s="12">
        <x:v>46224.375</x:v>
      </x:c>
      <x:c r="M812" s="13"/>
      <x:c r="N812" s="14">
        <x:v>46219.6666666667</x:v>
      </x:c>
      <x:c r="O812" s="15">
        <x:v>46213.4825231481</x:v>
      </x:c>
      <x:c r="P812" s="16">
        <x:v>46233.6891550926</x:v>
      </x:c>
      <x:c r="Q812" s="17" t="inlineStr">
        <x:is>
          <x:t xml:space="preserve">CANNOT CHARGING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Gedung Graha Arsari Jl TB Simatupan
g Tahi Bonar
JAKARTA 00</x:t>
        </x:is>
      </x:c>
      <x:c r="Y812" s="25" t="inlineStr">
        <x:is>
          <x:t xml:space="preserve">Syahla Aziqhoh Dzahaby</x:t>
        </x:is>
      </x:c>
      <x:c r="Z812" s="26" t="inlineStr">
        <x:is>
          <x:t xml:space="preserve">+6285700650009</x:t>
        </x:is>
      </x:c>
      <x:c r="AA812" s="27" t="inlineStr">
        <x:is>
          <x:t xml:space="preserve">syahladzahaby@gmail.com</x:t>
        </x:is>
      </x:c>
      <x:c r="AB812" s="28" t="inlineStr">
        <x:is>
          <x:t xml:space="preserve">6002359177</x:t>
        </x:is>
      </x:c>
      <x:c r="AC812" s="29" t="inlineStr">
        <x:is>
          <x:t xml:space="preserve">IBM ITSC POINT SQUARE</x:t>
        </x:is>
      </x:c>
      <x:c r="AD812" s="30" t="inlineStr">
        <x:is>
          <x:t xml:space="preserve">ADI WISNU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208229fa-617b-f111-ab0e-6045bd1d5331</x:t>
        </x:is>
      </x:c>
      <x:c r="B813" s="2" t="inlineStr">
        <x:is>
          <x:t xml:space="preserve">qmdrsvZ+AZISPQ4ktDHCwmdJiaieenukMlFZWlli3k4Mn6Yi4o4Uw6/EGMi8OOjFCjV3G5fDhepaHV/UX7XsGw==</x:t>
        </x:is>
      </x:c>
      <x:c r="C813" s="3">
        <x:v>46233.3964814815</x:v>
      </x:c>
      <x:c r="D813" s="4">
        <x:v>46212.5743287037</x:v>
      </x:c>
      <x:c r="E813" s="5" t="inlineStr">
        <x:is>
          <x:t xml:space="preserve">YX0CWGK9</x:t>
        </x:is>
      </x:c>
      <x:c r="F813" s="6" t="inlineStr">
        <x:is>
          <x:t xml:space="preserve">2031773909</x:t>
        </x:is>
      </x:c>
      <x:c r="G813" s="7" t="inlineStr">
        <x:is>
          <x:t xml:space="preserve">4023204815</x:t>
        </x:is>
      </x:c>
      <x:c r="H813" s="8" t="inlineStr">
        <x:is>
          <x:t xml:space="preserve">83HR000SID</x:t>
        </x:is>
      </x:c>
      <x:c r="I813" s="9" t="inlineStr">
        <x:is>
          <x:t xml:space="preserve">NB IP Slim 5 14IRH10 I7 16G 1T 11S</x:t>
        </x:is>
      </x:c>
      <x:c r="J813" s="10">
        <x:v>46212.6414583333</x:v>
      </x:c>
      <x:c r="K813" s="11">
        <x:v>46213.7083333333</x:v>
      </x:c>
      <x:c r="L813" s="12">
        <x:v>46224.375</x:v>
      </x:c>
      <x:c r="M813" s="13"/>
      <x:c r="N813" s="14">
        <x:v>46219.6666666667</x:v>
      </x:c>
      <x:c r="O813" s="15">
        <x:v>46213.6013310185</x:v>
      </x:c>
      <x:c r="P813" s="16">
        <x:v>46233.6881481481</x:v>
      </x:c>
      <x:c r="Q813" s="17" t="inlineStr">
        <x:is>
          <x:t xml:space="preserve">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Karimsyal Law Firm, Alamanda Tower
lt. 27 kav.23-24
Jakarta 0</x:t>
        </x:is>
      </x:c>
      <x:c r="Y813" s="25" t="inlineStr">
        <x:is>
          <x:t xml:space="preserve">A Syarif Hidayatullah</x:t>
        </x:is>
      </x:c>
      <x:c r="Z813" s="26" t="inlineStr">
        <x:is>
          <x:t xml:space="preserve">+6282113110009</x:t>
        </x:is>
      </x:c>
      <x:c r="AA813" s="27" t="inlineStr">
        <x:is>
          <x:t xml:space="preserve">areave.dhika@gmail.com</x:t>
        </x:is>
      </x:c>
      <x:c r="AB813" s="28" t="inlineStr">
        <x:is>
          <x:t xml:space="preserve">6002359177</x:t>
        </x:is>
      </x:c>
      <x:c r="AC813" s="29" t="inlineStr">
        <x:is>
          <x:t xml:space="preserve">IBM ITSC POINT SQUARE</x:t>
        </x:is>
      </x:c>
      <x:c r="AD813" s="30" t="inlineStr">
        <x:is>
          <x:t xml:space="preserve">ADI WISNU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188b5147-627b-f111-ab0e-6045bd1d5bb9</x:t>
        </x:is>
      </x:c>
      <x:c r="B814" s="2" t="inlineStr">
        <x:is>
          <x:t xml:space="preserve">IPJGvWdl6LIJthI49eB4/sQ2cgzU917LFM1Wgcnb7r/mjHV+HgcmPvV6+SOpW9xFUDdoi3j1SoXpRqHIwzu2jg==</x:t>
        </x:is>
      </x:c>
      <x:c r="C814" s="3">
        <x:v>46220.0965509259</x:v>
      </x:c>
      <x:c r="D814" s="4">
        <x:v>46212.5758449074</x:v>
      </x:c>
      <x:c r="E814" s="5" t="inlineStr">
        <x:is>
          <x:t xml:space="preserve">MP2MY0LS</x:t>
        </x:is>
      </x:c>
      <x:c r="F814" s="6" t="inlineStr">
        <x:is>
          <x:t xml:space="preserve">2031731876</x:t>
        </x:is>
      </x:c>
      <x:c r="G814" s="7" t="inlineStr">
        <x:is>
          <x:t xml:space="preserve">4023204853</x:t>
        </x:is>
      </x:c>
      <x:c r="H814" s="8" t="inlineStr">
        <x:is>
          <x:t xml:space="preserve">83DH000KID</x:t>
        </x:is>
      </x:c>
      <x:c r="I814" s="9" t="inlineStr">
        <x:is>
          <x:t xml:space="preserve">NB LN Legion Slim 5 16AHP9 R7 16G512G11S</x:t>
        </x:is>
      </x:c>
      <x:c r="J814" s="10">
        <x:v>46212.5768171296</x:v>
      </x:c>
      <x:c r="K814" s="11">
        <x:v>46213.4166666667</x:v>
      </x:c>
      <x:c r="L814" s="12">
        <x:v>46220.5774537037</x:v>
      </x:c>
      <x:c r="M814" s="13"/>
      <x:c r="N814" s="14">
        <x:v>46218.5774537037</x:v>
      </x:c>
      <x:c r="O814" s="15">
        <x:v>46213.4729976852</x:v>
      </x:c>
      <x:c r="P814" s="16">
        <x:v>46220.3882175926</x:v>
      </x:c>
      <x:c r="Q814" s="17" t="inlineStr">
        <x:is>
          <x:t xml:space="preserve">No Display</x:t>
        </x:is>
      </x:c>
      <x:c r="R814" s="18" t="inlineStr">
        <x:is>
          <x:t xml:space="preserve">Legion Ultimate Support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Kamp Kramat Jl Buluh no 93 Cililita
n Kramat Jati
Jakarta 13640</x:t>
        </x:is>
      </x:c>
      <x:c r="Y814" s="25" t="inlineStr">
        <x:is>
          <x:t xml:space="preserve">Farrel Arrayyan Adrianshah</x:t>
        </x:is>
      </x:c>
      <x:c r="Z814" s="26" t="inlineStr">
        <x:is>
          <x:t xml:space="preserve">+6284156208686</x:t>
        </x:is>
      </x:c>
      <x:c r="AA814" s="27" t="inlineStr">
        <x:is>
          <x:t xml:space="preserve">farrel0810@gmail.com</x:t>
        </x:is>
      </x:c>
      <x:c r="AB814" s="28" t="inlineStr">
        <x:is>
          <x:t xml:space="preserve">6002321700</x:t>
        </x:is>
      </x:c>
      <x:c r="AC814" s="29" t="inlineStr">
        <x:is>
          <x:t xml:space="preserve">IBM Indonesia</x:t>
        </x:is>
      </x:c>
      <x:c r="AD814" s="30" t="inlineStr">
        <x:is>
          <x:t xml:space="preserve">Mohamad Ridwan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31124b38-637b-f111-ab0e-6045bd1d55c7</x:t>
        </x:is>
      </x:c>
      <x:c r="B815" s="2" t="inlineStr">
        <x:is>
          <x:t xml:space="preserve">WuE2ViEYkNqr5Lld43MlHmkMM8KTJyfuZTExu8jJe1YSVlBKCHUC1m0J8u+DS7vW2ORZKU+SUosJM0IF8o9YFQ==</x:t>
        </x:is>
      </x:c>
      <x:c r="C815" s="3">
        <x:v>46240.2430439815</x:v>
      </x:c>
      <x:c r="D815" s="4">
        <x:v>46212.580462963</x:v>
      </x:c>
      <x:c r="E815" s="5" t="inlineStr">
        <x:is>
          <x:t xml:space="preserve">PF5RHRT7</x:t>
        </x:is>
      </x:c>
      <x:c r="F815" s="6" t="inlineStr">
        <x:is>
          <x:t xml:space="preserve">2031773544</x:t>
        </x:is>
      </x:c>
      <x:c r="G815" s="7" t="inlineStr">
        <x:is>
          <x:t xml:space="preserve">4023204963</x:t>
        </x:is>
      </x:c>
      <x:c r="H815" s="8" t="inlineStr">
        <x:is>
          <x:t xml:space="preserve">21SYS0E600</x:t>
        </x:is>
      </x:c>
      <x:c r="I815" s="9" t="inlineStr">
        <x:is>
          <x:t xml:space="preserve">NB TP E14 G7 U5 16G 512G 11P</x:t>
        </x:is>
      </x:c>
      <x:c r="J815" s="10">
        <x:v>46212.5920023148</x:v>
      </x:c>
      <x:c r="K815" s="11">
        <x:v>46218.4583333333</x:v>
      </x:c>
      <x:c r="L815" s="12">
        <x:v>46224.3333333333</x:v>
      </x:c>
      <x:c r="M815" s="13"/>
      <x:c r="N815" s="14">
        <x:v>46219.6666666667</x:v>
      </x:c>
      <x:c r="O815" s="15">
        <x:v>46218.6620023148</x:v>
      </x:c>
      <x:c r="P815" s="16">
        <x:v>46240.5347685185</x:v>
      </x:c>
      <x:c r="Q815" s="17" t="inlineStr">
        <x:is>
          <x:t xml:space="preserve">KB Problem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Carry-In</x:t>
        </x:is>
      </x:c>
      <x:c r="V815" s="22" t="inlineStr">
        <x:is>
          <x:t xml:space="preserve">Manado</x:t>
        </x:is>
      </x:c>
      <x:c r="W815" s="23"/>
      <x:c r="X815" s="24" t="inlineStr">
        <x:is>
          <x:t xml:space="preserve">Jl Mangga Tikala Baru Lingk 2
Manado 95111</x:t>
        </x:is>
      </x:c>
      <x:c r="Y815" s="25" t="inlineStr">
        <x:is>
          <x:t xml:space="preserve">Juan Manongko</x:t>
        </x:is>
      </x:c>
      <x:c r="Z815" s="26" t="inlineStr">
        <x:is>
          <x:t xml:space="preserve">+6289683649873</x:t>
        </x:is>
      </x:c>
      <x:c r="AA815" s="27" t="inlineStr">
        <x:is>
          <x:t xml:space="preserve">juanmanongko@gmail.com</x:t>
        </x:is>
      </x:c>
      <x:c r="AB815" s="28" t="inlineStr">
        <x:is>
          <x:t xml:space="preserve">6002350920</x:t>
        </x:is>
      </x:c>
      <x:c r="AC815" s="29" t="inlineStr">
        <x:is>
          <x:t xml:space="preserve">Esacom</x:t>
        </x:is>
      </x:c>
      <x:c r="AD815" s="30" t="inlineStr">
        <x:is>
          <x:t xml:space="preserve">Mecky Oley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4c57f143-637b-f111-ab0e-6045bd1d5dec</x:t>
        </x:is>
      </x:c>
      <x:c r="B816" s="2" t="inlineStr">
        <x:is>
          <x:t xml:space="preserve">rj2kE2uh5RHPCMYXHN7Bqcn0m4vAOIehaPrTUNpLl+wLAGdJt7UBdZ006j+PqckJmr7j+7g/CLaJ45w8AZgJUQ==</x:t>
        </x:is>
      </x:c>
      <x:c r="C816" s="3">
        <x:v>46224.1314814815</x:v>
      </x:c>
      <x:c r="D816" s="4">
        <x:v>46212.5807638889</x:v>
      </x:c>
      <x:c r="E816" s="5" t="inlineStr">
        <x:is>
          <x:t xml:space="preserve">MP2MWM2N</x:t>
        </x:is>
      </x:c>
      <x:c r="F816" s="6" t="inlineStr">
        <x:is>
          <x:t xml:space="preserve">2031773039</x:t>
        </x:is>
      </x:c>
      <x:c r="G816" s="7" t="inlineStr">
        <x:is>
          <x:t xml:space="preserve">4023204986</x:t>
        </x:is>
      </x:c>
      <x:c r="H816" s="8" t="inlineStr">
        <x:is>
          <x:t xml:space="preserve">83DV00A8ID</x:t>
        </x:is>
      </x:c>
      <x:c r="I816" s="9" t="inlineStr">
        <x:is>
          <x:t xml:space="preserve">NB LOQ 15IRX9 I5 12G 512G 11S</x:t>
        </x:is>
      </x:c>
      <x:c r="J816" s="10">
        <x:v>46212.6496296296</x:v>
      </x:c>
      <x:c r="K816" s="11">
        <x:v>46213.4166666667</x:v>
      </x:c>
      <x:c r="L816" s="12">
        <x:v>46216.5810069444</x:v>
      </x:c>
      <x:c r="M816" s="13">
        <x:v>46216</x:v>
      </x:c>
      <x:c r="N816" s="14">
        <x:v>46214.4422685185</x:v>
      </x:c>
      <x:c r="O816" s="15">
        <x:v>46214.4499305556</x:v>
      </x:c>
      <x:c r="P816" s="16">
        <x:v>46224.4231481481</x:v>
      </x:c>
      <x:c r="Q816" s="17" t="inlineStr">
        <x:is>
          <x:t xml:space="preserve">PCARE: #RRR #OOW #FOC Power On, No Display (relog case 2031281800, 2031501730)</x:t>
        </x:is>
      </x:c>
      <x:c r="R816" s="18"/>
      <x:c r="S816" s="19" t="inlineStr">
        <x:is>
          <x:t xml:space="preserve">Free of Charge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 kampung kramat no 5 rt 06 rw 15 ciliitan kramat jati
Jakarta Timur 13640</x:t>
        </x:is>
      </x:c>
      <x:c r="Y816" s="25" t="inlineStr">
        <x:is>
          <x:t xml:space="preserve">khristoforus moniaga</x:t>
        </x:is>
      </x:c>
      <x:c r="Z816" s="26" t="inlineStr">
        <x:is>
          <x:t xml:space="preserve">+6281223951687</x:t>
        </x:is>
      </x:c>
      <x:c r="AA816" s="27" t="inlineStr">
        <x:is>
          <x:t xml:space="preserve">khrismoniaga@gmail.com</x:t>
        </x:is>
      </x:c>
      <x:c r="AB816" s="28" t="inlineStr">
        <x:is>
          <x:t xml:space="preserve">6002321678</x:t>
        </x:is>
      </x:c>
      <x:c r="AC816" s="29" t="inlineStr">
        <x:is>
          <x:t xml:space="preserve">ITSC JAKARTA</x:t>
        </x:is>
      </x:c>
      <x:c r="AD816" s="30" t="inlineStr">
        <x:is>
          <x:t xml:space="preserve">Ahmad Gozali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Yes</x:t>
        </x:is>
      </x:c>
      <x:c r="AI816" s="35" t="inlineStr">
        <x:is>
          <x:t xml:space="preserve">Repair Following Onsite Troubleshooting</x:t>
        </x:is>
      </x:c>
      <x:c r="AJ816" s="36" t="inlineStr">
        <x:is>
          <x:t xml:space="preserve">Other</x:t>
        </x:is>
      </x:c>
    </x:row>
    <x:row r="817" hidden="0">
      <x:c r="A817" s="1" t="inlineStr">
        <x:is>
          <x:t xml:space="preserve">db950b0a-647b-f111-ab0e-6045bd1d5895</x:t>
        </x:is>
      </x:c>
      <x:c r="B817" s="2" t="inlineStr">
        <x:is>
          <x:t xml:space="preserve">ASgDk2sM5jlIqqOl4o5OoV0FG+J6XSWG2uTE65u4r/sdOsOJy7k335xxAx8vZ7A+OOrCZnupZn+laxxX3xP5uw==</x:t>
        </x:is>
      </x:c>
      <x:c r="C817" s="3">
        <x:v>46221.2926851852</x:v>
      </x:c>
      <x:c r="D817" s="4">
        <x:v>46212.584537037</x:v>
      </x:c>
      <x:c r="E817" s="5" t="inlineStr">
        <x:is>
          <x:t xml:space="preserve">MP2CYST5</x:t>
        </x:is>
      </x:c>
      <x:c r="F817" s="6" t="inlineStr">
        <x:is>
          <x:t xml:space="preserve">2031774239</x:t>
        </x:is>
      </x:c>
      <x:c r="G817" s="7" t="inlineStr">
        <x:is>
          <x:t xml:space="preserve">4023205069</x:t>
        </x:is>
      </x:c>
      <x:c r="H817" s="8" t="inlineStr">
        <x:is>
          <x:t xml:space="preserve">83DV00AAID</x:t>
        </x:is>
      </x:c>
      <x:c r="I817" s="9" t="inlineStr">
        <x:is>
          <x:t xml:space="preserve">NB LOQ 15IRX9 I5 12G 512G 11S</x:t>
        </x:is>
      </x:c>
      <x:c r="J817" s="10">
        <x:v>46212.5850578704</x:v>
      </x:c>
      <x:c r="K817" s="11">
        <x:v>46213.7083333333</x:v>
      </x:c>
      <x:c r="L817" s="12">
        <x:v>46220.5857407407</x:v>
      </x:c>
      <x:c r="M817" s="13"/>
      <x:c r="N817" s="14">
        <x:v>46218.5857407407</x:v>
      </x:c>
      <x:c r="O817" s="15">
        <x:v>46213.6311226852</x:v>
      </x:c>
      <x:c r="P817" s="16">
        <x:v>46221.5843518519</x:v>
      </x:c>
      <x:c r="Q817" s="17" t="inlineStr">
        <x:is>
          <x:t xml:space="preserve">Port Can't Use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Yogyakarta</x:t>
        </x:is>
      </x:c>
      <x:c r="W817" s="23"/>
      <x:c r="X817" s="24" t="inlineStr">
        <x:is>
          <x:t xml:space="preserve">Yogyakarta
Yogyakarta 55223</x:t>
        </x:is>
      </x:c>
      <x:c r="Y817" s="25" t="inlineStr">
        <x:is>
          <x:t xml:space="preserve">Lintang Agres</x:t>
        </x:is>
      </x:c>
      <x:c r="Z817" s="26" t="inlineStr">
        <x:is>
          <x:t xml:space="preserve">+6283857577837</x:t>
        </x:is>
      </x:c>
      <x:c r="AA817" s="27" t="inlineStr">
        <x:is>
          <x:t xml:space="preserve">nomail@lenovo.com</x:t>
        </x:is>
      </x:c>
      <x:c r="AB817" s="28" t="inlineStr">
        <x:is>
          <x:t xml:space="preserve">6048719838</x:t>
        </x:is>
      </x:c>
      <x:c r="AC817" s="29" t="inlineStr">
        <x:is>
          <x:t xml:space="preserve">PT Agres Jogja Teknologi</x:t>
        </x:is>
      </x:c>
      <x:c r="AD817" s="30" t="inlineStr">
        <x:is>
          <x:t xml:space="preserve">Andi Rahardian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e7bdeee2-657b-f111-ab0e-6045bd1d5ae3</x:t>
        </x:is>
      </x:c>
      <x:c r="B818" s="2" t="inlineStr">
        <x:is>
          <x:t xml:space="preserve">EZrFNSUBBmECBm5iAyOBOdNCbdXTFn+U+Z4666MqlRV1bSYM7+LVeLC/7QBA8JbaIIvMR3LYw89MnP/n8ZDwCQ==</x:t>
        </x:is>
      </x:c>
      <x:c r="C818" s="3">
        <x:v>46227.3728587963</x:v>
      </x:c>
      <x:c r="D818" s="4">
        <x:v>46212.5937152778</x:v>
      </x:c>
      <x:c r="E818" s="5" t="inlineStr">
        <x:is>
          <x:t xml:space="preserve">PF61HBDQ</x:t>
        </x:is>
      </x:c>
      <x:c r="F818" s="6" t="inlineStr">
        <x:is>
          <x:t xml:space="preserve">2031774445</x:t>
        </x:is>
      </x:c>
      <x:c r="G818" s="7" t="inlineStr">
        <x:is>
          <x:t xml:space="preserve">4023205280</x:t>
        </x:is>
      </x:c>
      <x:c r="H818" s="8" t="inlineStr">
        <x:is>
          <x:t xml:space="preserve">83S0001AID</x:t>
        </x:is>
      </x:c>
      <x:c r="I818" s="9" t="inlineStr">
        <x:is>
          <x:t xml:space="preserve">NB LOQ 15ARP10E R7 16G 512G 11S</x:t>
        </x:is>
      </x:c>
      <x:c r="J818" s="10">
        <x:v>46212.5941319444</x:v>
      </x:c>
      <x:c r="K818" s="11">
        <x:v>46212.5901157407</x:v>
      </x:c>
      <x:c r="L818" s="12"/>
      <x:c r="M818" s="13"/>
      <x:c r="N818" s="14"/>
      <x:c r="O818" s="15">
        <x:v>46212.6651388889</x:v>
      </x:c>
      <x:c r="P818" s="16">
        <x:v>46227.6645138889</x:v>
      </x:c>
      <x:c r="Q818" s="17" t="inlineStr">
        <x:is>
          <x:t xml:space="preserve">nvidia no detect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SURABAYA</x:t>
        </x:is>
      </x:c>
      <x:c r="W818" s="23"/>
      <x:c r="X818" s="24" t="inlineStr">
        <x:is>
          <x:t xml:space="preserve">Jl.Kayoon No 14
SURABAYA 60271</x:t>
        </x:is>
      </x:c>
      <x:c r="Y818" s="25" t="inlineStr">
        <x:is>
          <x:t xml:space="preserve">AGRES ID KOMPUTER</x:t>
        </x:is>
      </x:c>
      <x:c r="Z818" s="26" t="inlineStr">
        <x:is>
          <x:t xml:space="preserve">+6299250789</x:t>
        </x:is>
      </x:c>
      <x:c r="AA818" s="27" t="inlineStr">
        <x:is>
          <x:t xml:space="preserve">RIZKYMUHAMMADWAHYUDIN@GMAIL.COM</x:t>
        </x:is>
      </x:c>
      <x:c r="AB818" s="28" t="inlineStr">
        <x:is>
          <x:t xml:space="preserve">6002321365</x:t>
        </x:is>
      </x:c>
      <x:c r="AC818" s="29" t="inlineStr">
        <x:is>
          <x:t xml:space="preserve">ITSC SURABAYA</x:t>
        </x:is>
      </x:c>
      <x:c r="AD818" s="30" t="inlineStr">
        <x:is>
          <x:t xml:space="preserve">Vicki Apriliawan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No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f4cccc54-677b-f111-ab0e-6045bd1d505c</x:t>
        </x:is>
      </x:c>
      <x:c r="B819" s="2" t="inlineStr">
        <x:is>
          <x:t xml:space="preserve">fQOfsx93Q49y+RZ/PCRPMjdVz+iZHmb2SLhzvwfI9/AcEJJH7UrNFqxbcMyy4vYM1R64t0C02/AiP0OR20lM3A==</x:t>
        </x:is>
      </x:c>
      <x:c r="C819" s="3">
        <x:v>46220.1026273148</x:v>
      </x:c>
      <x:c r="D819" s="4">
        <x:v>46212.6008912037</x:v>
      </x:c>
      <x:c r="E819" s="5" t="inlineStr">
        <x:is>
          <x:t xml:space="preserve">PF5C8GRK</x:t>
        </x:is>
      </x:c>
      <x:c r="F819" s="6" t="inlineStr">
        <x:is>
          <x:t xml:space="preserve">2031774772</x:t>
        </x:is>
      </x:c>
      <x:c r="G819" s="7" t="inlineStr">
        <x:is>
          <x:t xml:space="preserve">4023205464</x:t>
        </x:is>
      </x:c>
      <x:c r="H819" s="8" t="inlineStr">
        <x:is>
          <x:t xml:space="preserve">82XN006QID</x:t>
        </x:is>
      </x:c>
      <x:c r="I819" s="9" t="inlineStr">
        <x:is>
          <x:t xml:space="preserve">NB IP Slim 3 14AMN8 R3 8G 512G 11S</x:t>
        </x:is>
      </x:c>
      <x:c r="J819" s="10">
        <x:v>46212.6013310185</x:v>
      </x:c>
      <x:c r="K819" s="11">
        <x:v>46213.4166666667</x:v>
      </x:c>
      <x:c r="L819" s="12">
        <x:v>46224.375</x:v>
      </x:c>
      <x:c r="M819" s="13"/>
      <x:c r="N819" s="14">
        <x:v>46219.6666666667</x:v>
      </x:c>
      <x:c r="O819" s="15">
        <x:v>46213.6516203704</x:v>
      </x:c>
      <x:c r="P819" s="16">
        <x:v>46220.3942939815</x:v>
      </x:c>
      <x:c r="Q819" s="17" t="inlineStr">
        <x:is>
          <x:t xml:space="preserve">Cannot charged, charger led off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Jakarta</x:t>
        </x:is>
      </x:c>
      <x:c r="W819" s="23"/>
      <x:c r="X819" s="24" t="inlineStr">
        <x:is>
          <x:t xml:space="preserve">Jl Belimbing 2 srengseng kembangan
Jakarta Barat
Jakarta 11630</x:t>
        </x:is>
      </x:c>
      <x:c r="Y819" s="25" t="inlineStr">
        <x:is>
          <x:t xml:space="preserve">Ines Syafirah</x:t>
        </x:is>
      </x:c>
      <x:c r="Z819" s="26" t="inlineStr">
        <x:is>
          <x:t xml:space="preserve">+6287772434938</x:t>
        </x:is>
      </x:c>
      <x:c r="AA819" s="27" t="inlineStr">
        <x:is>
          <x:t xml:space="preserve">inessyafirah10@gmail.com</x:t>
        </x:is>
      </x:c>
      <x:c r="AB819" s="28" t="inlineStr">
        <x:is>
          <x:t xml:space="preserve">6002321700</x:t>
        </x:is>
      </x:c>
      <x:c r="AC819" s="29" t="inlineStr">
        <x:is>
          <x:t xml:space="preserve">IBM Indonesia</x:t>
        </x:is>
      </x:c>
      <x:c r="AD819" s="30" t="inlineStr">
        <x:is>
          <x:t xml:space="preserve">Mohamad Ridwan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1585431b-687b-f111-ab0e-6045bd1d5dec</x:t>
        </x:is>
      </x:c>
      <x:c r="B820" s="2" t="inlineStr">
        <x:is>
          <x:t xml:space="preserve">l7PKYyFQIv9JWpWM1ZOX7jXwsqgv0IEVU5ZIINiI43f8T3lk6wFZh4R+rqhFAxdmZ1aHyyCTHqC7GnDb79OOBQ==</x:t>
        </x:is>
      </x:c>
      <x:c r="C820" s="3">
        <x:v>46232.3395833333</x:v>
      </x:c>
      <x:c r="D820" s="4">
        <x:v>46212.6047685185</x:v>
      </x:c>
      <x:c r="E820" s="5" t="inlineStr">
        <x:is>
          <x:t xml:space="preserve">PF4Z3DTK</x:t>
        </x:is>
      </x:c>
      <x:c r="F820" s="6" t="inlineStr">
        <x:is>
          <x:t xml:space="preserve">2031770647</x:t>
        </x:is>
      </x:c>
      <x:c r="G820" s="7" t="inlineStr">
        <x:is>
          <x:t xml:space="preserve">4023205565</x:t>
        </x:is>
      </x:c>
      <x:c r="H820" s="8" t="inlineStr">
        <x:is>
          <x:t xml:space="preserve">82RJ00D0ID</x:t>
        </x:is>
      </x:c>
      <x:c r="I820" s="9" t="inlineStr">
        <x:is>
          <x:t xml:space="preserve">NB IP 3 14IAU7 I3 8G 512G 11S</x:t>
        </x:is>
      </x:c>
      <x:c r="J820" s="10">
        <x:v>46212.6051157407</x:v>
      </x:c>
      <x:c r="K820" s="11">
        <x:v>46218.4166666667</x:v>
      </x:c>
      <x:c r="L820" s="12">
        <x:v>46220.6055902778</x:v>
      </x:c>
      <x:c r="M820" s="13"/>
      <x:c r="N820" s="14">
        <x:v>46220.6113888889</x:v>
      </x:c>
      <x:c r="O820" s="15">
        <x:v>46218.5308796296</x:v>
      </x:c>
      <x:c r="P820" s="16">
        <x:v>46232.63125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PALEMBANG</x:t>
        </x:is>
      </x:c>
      <x:c r="W820" s="23"/>
      <x:c r="X820" s="24" t="inlineStr">
        <x:is>
          <x:t xml:space="preserve">SUNGAI LILIN
PALEMBANG 30128</x:t>
        </x:is>
      </x:c>
      <x:c r="Y820" s="25" t="inlineStr">
        <x:is>
          <x:t xml:space="preserve">AMIN ARIFUDDIN</x:t>
        </x:is>
      </x:c>
      <x:c r="Z820" s="26" t="inlineStr">
        <x:is>
          <x:t xml:space="preserve">+6281368800081</x:t>
        </x:is>
      </x:c>
      <x:c r="AA820" s="27" t="inlineStr">
        <x:is>
          <x:t xml:space="preserve">amirarifuddin28@gmail.com</x:t>
        </x:is>
      </x:c>
      <x:c r="AB820" s="28" t="inlineStr">
        <x:is>
          <x:t xml:space="preserve">6002390145</x:t>
        </x:is>
      </x:c>
      <x:c r="AC820" s="29" t="inlineStr">
        <x:is>
          <x:t xml:space="preserve">IBM MDP IT SUPERSTORE</x:t>
        </x:is>
      </x:c>
      <x:c r="AD820" s="30" t="inlineStr">
        <x:is>
          <x:t xml:space="preserve">Yohanes Mardani</x:t>
        </x:is>
      </x:c>
      <x:c r="AE820" s="31" t="inlineStr">
        <x:is>
          <x:t xml:space="preserve">Closed</x:t>
        </x:is>
      </x:c>
      <x:c r="AF820" s="32"/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70671ba6-687b-f111-ab0e-6045bd1d5895</x:t>
        </x:is>
      </x:c>
      <x:c r="B821" s="2" t="inlineStr">
        <x:is>
          <x:t xml:space="preserve">u7Kht7AeP+AGmgW4jiReZf962z0700WJ3BuDPTx6E+QBWCCP5ymW9FK6PKfgr3VL+fV9/FX69d65ceKsf1JAFw==</x:t>
        </x:is>
      </x:c>
      <x:c r="C821" s="3">
        <x:v>46232.3434143519</x:v>
      </x:c>
      <x:c r="D821" s="4">
        <x:v>46212.6074768519</x:v>
      </x:c>
      <x:c r="E821" s="5" t="inlineStr">
        <x:is>
          <x:t xml:space="preserve">PF63HJ7X</x:t>
        </x:is>
      </x:c>
      <x:c r="F821" s="6" t="inlineStr">
        <x:is>
          <x:t xml:space="preserve">2031770723</x:t>
        </x:is>
      </x:c>
      <x:c r="G821" s="7" t="inlineStr">
        <x:is>
          <x:t xml:space="preserve">4023205621</x:t>
        </x:is>
      </x:c>
      <x:c r="H821" s="8" t="inlineStr">
        <x:is>
          <x:t xml:space="preserve">82YT0115ID</x:t>
        </x:is>
      </x:c>
      <x:c r="I821" s="9" t="inlineStr">
        <x:is>
          <x:t xml:space="preserve">NBLN V14 G4 AMN R3 8G 512G 11S</x:t>
        </x:is>
      </x:c>
      <x:c r="J821" s="10">
        <x:v>46212.6078472222</x:v>
      </x:c>
      <x:c r="K821" s="11">
        <x:v>46218.4166666667</x:v>
      </x:c>
      <x:c r="L821" s="12">
        <x:v>46220.6084143519</x:v>
      </x:c>
      <x:c r="M821" s="13"/>
      <x:c r="N821" s="14">
        <x:v>46220.4985648148</x:v>
      </x:c>
      <x:c r="O821" s="15">
        <x:v>46218.5367708333</x:v>
      </x:c>
      <x:c r="P821" s="16">
        <x:v>46232.6350810185</x:v>
      </x:c>
      <x:c r="Q821" s="17" t="inlineStr">
        <x:is>
          <x:t xml:space="preserve">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PAEMBANG</x:t>
        </x:is>
      </x:c>
      <x:c r="W821" s="23"/>
      <x:c r="X821" s="24" t="inlineStr">
        <x:is>
          <x:t xml:space="preserve">JL YOS SUDARSO RT 02 LUBUKLINGGAU L
UBUKLINGGAU
PAEMBANG 30128</x:t>
        </x:is>
      </x:c>
      <x:c r="Y821" s="25" t="inlineStr">
        <x:is>
          <x:t xml:space="preserve">DELTA COMPUTER LUBUK LINGGAU</x:t>
        </x:is>
      </x:c>
      <x:c r="Z821" s="26" t="inlineStr">
        <x:is>
          <x:t xml:space="preserve">+628127310714</x:t>
        </x:is>
      </x:c>
      <x:c r="AA821" s="27" t="inlineStr">
        <x:is>
          <x:t xml:space="preserve">deltacomllg@yahoo.co.id</x:t>
        </x:is>
      </x:c>
      <x:c r="AB821" s="28" t="inlineStr">
        <x:is>
          <x:t xml:space="preserve">6002390145</x:t>
        </x:is>
      </x:c>
      <x:c r="AC821" s="29" t="inlineStr">
        <x:is>
          <x:t xml:space="preserve">IBM MDP IT SUPERSTORE</x:t>
        </x:is>
      </x:c>
      <x:c r="AD821" s="30" t="inlineStr">
        <x:is>
          <x:t xml:space="preserve">Yohanes Mardani</x:t>
        </x:is>
      </x:c>
      <x:c r="AE821" s="31" t="inlineStr">
        <x:is>
          <x:t xml:space="preserve">Closed</x:t>
        </x:is>
      </x:c>
      <x:c r="AF821" s="32"/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9c0a0018-697b-f111-ab0e-6045bd1d5a60</x:t>
        </x:is>
      </x:c>
      <x:c r="B822" s="2" t="inlineStr">
        <x:is>
          <x:t xml:space="preserve">q3HNV4JnBkl1NZ9eYkx12jmPr2Nbi6tbclH6RYCtfKzBXBb4wcofqiy0R+lW8hAvFK3hhBG44d0DBG+5JmZDLw==</x:t>
        </x:is>
      </x:c>
      <x:c r="C822" s="3">
        <x:v>46219.2721412037</x:v>
      </x:c>
      <x:c r="D822" s="4">
        <x:v>46212.6096643519</x:v>
      </x:c>
      <x:c r="E822" s="5" t="inlineStr">
        <x:is>
          <x:t xml:space="preserve">PF5XXRSF</x:t>
        </x:is>
      </x:c>
      <x:c r="F822" s="6" t="inlineStr">
        <x:is>
          <x:t xml:space="preserve">2031773000</x:t>
        </x:is>
      </x:c>
      <x:c r="G822" s="7" t="inlineStr">
        <x:is>
          <x:t xml:space="preserve">4023205685</x:t>
        </x:is>
      </x:c>
      <x:c r="H822" s="8" t="inlineStr">
        <x:is>
          <x:t xml:space="preserve">83K000DBID</x:t>
        </x:is>
      </x:c>
      <x:c r="I822" s="9" t="inlineStr">
        <x:is>
          <x:t xml:space="preserve">NB IPS3 14IRH10 I5 8G 8G 512G 11S</x:t>
        </x:is>
      </x:c>
      <x:c r="J822" s="10">
        <x:v>46212.6679513889</x:v>
      </x:c>
      <x:c r="K822" s="11">
        <x:v>46216.4166666667</x:v>
      </x:c>
      <x:c r="L822" s="12">
        <x:v>46216.6098611111</x:v>
      </x:c>
      <x:c r="M822" s="13">
        <x:v>46216</x:v>
      </x:c>
      <x:c r="N822" s="14">
        <x:v>46216.75</x:v>
      </x:c>
      <x:c r="O822" s="15">
        <x:v>46216.725</x:v>
      </x:c>
      <x:c r="P822" s="16">
        <x:v>46219.5638078704</x:v>
      </x:c>
      <x:c r="Q822" s="17" t="inlineStr">
        <x:is>
          <x:t xml:space="preserve">PCARE: Auto Shutdown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/>
      <x:c r="X822" s="24" t="inlineStr">
        <x:is>
          <x:t xml:space="preserve">Perum Pondak Damai Blok L2 No. 13 RT10/RW13
Cileungsi Kidul,  Cileungsi
Kab. Bogor 16820</x:t>
        </x:is>
      </x:c>
      <x:c r="Y822" s="25" t="inlineStr">
        <x:is>
          <x:t xml:space="preserve">Irmawati Fauziah</x:t>
        </x:is>
      </x:c>
      <x:c r="Z822" s="26" t="inlineStr">
        <x:is>
          <x:t xml:space="preserve">+628568548431</x:t>
        </x:is>
      </x:c>
      <x:c r="AA822" s="27" t="inlineStr">
        <x:is>
          <x:t xml:space="preserve">irfa2431@gmail.com</x:t>
        </x:is>
      </x:c>
      <x:c r="AB822" s="28" t="inlineStr">
        <x:is>
          <x:t xml:space="preserve">6002359426</x:t>
        </x:is>
      </x:c>
      <x:c r="AC822" s="29" t="inlineStr">
        <x:is>
          <x:t xml:space="preserve">IBM Global Smart Service Centre</x:t>
        </x:is>
      </x:c>
      <x:c r="AD822" s="30" t="inlineStr">
        <x:is>
          <x:t xml:space="preserve">Hendi Bachtiar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No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ee20c296-6a7b-f111-ab0d-6045bd1d50b4</x:t>
        </x:is>
      </x:c>
      <x:c r="B823" s="2" t="inlineStr">
        <x:is>
          <x:t xml:space="preserve">2D5cLfro4lksOQE+JqWjyWu2iBWJtQIB8L8xU/cpDjlnzwfbL9/YWSgl66f8tFR2ePEqbrXjbFLCIPmbYWqV0g==</x:t>
        </x:is>
      </x:c>
      <x:c r="C823" s="3">
        <x:v>46238.3280208333</x:v>
      </x:c>
      <x:c r="D823" s="4">
        <x:v>46212.6171296296</x:v>
      </x:c>
      <x:c r="E823" s="5" t="inlineStr">
        <x:is>
          <x:t xml:space="preserve">MP2HXKTD</x:t>
        </x:is>
      </x:c>
      <x:c r="F823" s="6" t="inlineStr">
        <x:is>
          <x:t xml:space="preserve">2031771633</x:t>
        </x:is>
      </x:c>
      <x:c r="G823" s="7" t="inlineStr">
        <x:is>
          <x:t xml:space="preserve">4023205849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46212.617962963</x:v>
      </x:c>
      <x:c r="K823" s="11">
        <x:v>46216.4166666667</x:v>
      </x:c>
      <x:c r="L823" s="12">
        <x:v>46220.6196064815</x:v>
      </x:c>
      <x:c r="M823" s="13"/>
      <x:c r="N823" s="14">
        <x:v>46218.6196064815</x:v>
      </x:c>
      <x:c r="O823" s="15">
        <x:v>46216.5531944444</x:v>
      </x:c>
      <x:c r="P823" s="16">
        <x:v>46238.6196875</x:v>
      </x:c>
      <x:c r="Q823" s="17" t="inlineStr">
        <x:is>
          <x:t xml:space="preserve">Burnt Smell</x:t>
        </x:is>
      </x:c>
      <x:c r="R823" s="18" t="inlineStr">
        <x:is>
          <x:t xml:space="preserve">Premium Care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Jambi</x:t>
        </x:is>
      </x:c>
      <x:c r="W823" s="23"/>
      <x:c r="X823" s="24" t="inlineStr">
        <x:is>
          <x:t xml:space="preserve">Jl. Hayam Wuruk, Jelutung
Kec. Jelutung, Kota Jambi
Jambi 36136</x:t>
        </x:is>
      </x:c>
      <x:c r="Y823" s="25" t="inlineStr">
        <x:is>
          <x:t xml:space="preserve">NATTAN JELUTUNG</x:t>
        </x:is>
      </x:c>
      <x:c r="Z823" s="26" t="inlineStr">
        <x:is>
          <x:t xml:space="preserve">+6281357927110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6002350290</x:t>
        </x:is>
      </x:c>
      <x:c r="AC823" s="29" t="inlineStr">
        <x:is>
          <x:t xml:space="preserve">Eleven Komputer</x:t>
        </x:is>
      </x:c>
      <x:c r="AD823" s="30" t="inlineStr">
        <x:is>
          <x:t xml:space="preserve">Nanda Pratama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d68fbabd-6b7b-f111-ab0e-6045bd1d5a60</x:t>
        </x:is>
      </x:c>
      <x:c r="B824" s="2" t="inlineStr">
        <x:is>
          <x:t xml:space="preserve">BT5+Pebf+Q2p9+EUm++6nMoo4SuJPAA6WExLkKXCUlD3BVUgQqBvKqJcwfDCE+++qmjL1dnL72fffbUGHBnCbw==</x:t>
        </x:is>
      </x:c>
      <x:c r="C824" s="3">
        <x:v>46224.2319328704</x:v>
      </x:c>
      <x:c r="D824" s="4">
        <x:v>46212.6229050926</x:v>
      </x:c>
      <x:c r="E824" s="5" t="inlineStr">
        <x:is>
          <x:t xml:space="preserve">PF5HAHHC</x:t>
        </x:is>
      </x:c>
      <x:c r="F824" s="6" t="inlineStr">
        <x:is>
          <x:t xml:space="preserve">2031775526</x:t>
        </x:is>
      </x:c>
      <x:c r="G824" s="7" t="inlineStr">
        <x:is>
          <x:t xml:space="preserve">4023205982</x:t>
        </x:is>
      </x:c>
      <x:c r="H824" s="8" t="inlineStr">
        <x:is>
          <x:t xml:space="preserve">82XN008JID</x:t>
        </x:is>
      </x:c>
      <x:c r="I824" s="9" t="inlineStr">
        <x:is>
          <x:t xml:space="preserve">NB IP Slim 3 14AMN8 R3 8G 512G 11S</x:t>
        </x:is>
      </x:c>
      <x:c r="J824" s="10">
        <x:v>46212.6233796296</x:v>
      </x:c>
      <x:c r="K824" s="11">
        <x:v>46216.7083333333</x:v>
      </x:c>
      <x:c r="L824" s="12">
        <x:v>46224.375</x:v>
      </x:c>
      <x:c r="M824" s="13"/>
      <x:c r="N824" s="14">
        <x:v>46219.6666666667</x:v>
      </x:c>
      <x:c r="O824" s="15">
        <x:v>46217.2886921296</x:v>
      </x:c>
      <x:c r="P824" s="16">
        <x:v>46224.523599537</x:v>
      </x:c>
      <x:c r="Q824" s="17" t="inlineStr">
        <x:is>
          <x:t xml:space="preserve">NO POWER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Surabaya</x:t>
        </x:is>
      </x:c>
      <x:c r="W824" s="23"/>
      <x:c r="X824" s="24" t="inlineStr">
        <x:is>
          <x:t xml:space="preserve">Jl.kayoon no.14
Surabaya 60271</x:t>
        </x:is>
      </x:c>
      <x:c r="Y824" s="25" t="inlineStr">
        <x:is>
          <x:t xml:space="preserve">rizqy comp gresik</x:t>
        </x:is>
      </x:c>
      <x:c r="Z824" s="26" t="inlineStr">
        <x:is>
          <x:t xml:space="preserve">+6281217050510</x:t>
        </x:is>
      </x:c>
      <x:c r="AA824" s="27" t="inlineStr">
        <x:is>
          <x:t xml:space="preserve">rizqy.comgr@yahoo.com</x:t>
        </x:is>
      </x:c>
      <x:c r="AB824" s="28" t="inlineStr">
        <x:is>
          <x:t xml:space="preserve">6002321365</x:t>
        </x:is>
      </x:c>
      <x:c r="AC824" s="29" t="inlineStr">
        <x:is>
          <x:t xml:space="preserve">ITSC SURABAYA</x:t>
        </x:is>
      </x:c>
      <x:c r="AD824" s="30" t="inlineStr">
        <x:is>
          <x:t xml:space="preserve">Haikal Takbir Keagungan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105808d1-6b7b-f111-ab0e-6045bd1d5280</x:t>
        </x:is>
      </x:c>
      <x:c r="B825" s="2" t="inlineStr">
        <x:is>
          <x:t xml:space="preserve">6waOMhRSB6zXgW5ZaTrWd9iY6lxTyBLtwgfNv/rnuSiZb/27yIeTZ9jqEU5Bv9JSedAD1HEOWU8YFa6fWQQNow==</x:t>
        </x:is>
      </x:c>
      <x:c r="C825" s="3">
        <x:v>46225.1083333333</x:v>
      </x:c>
      <x:c r="D825" s="4">
        <x:v>46212.6231828704</x:v>
      </x:c>
      <x:c r="E825" s="5" t="inlineStr">
        <x:is>
          <x:t xml:space="preserve">MP2PPK9S</x:t>
        </x:is>
      </x:c>
      <x:c r="F825" s="6" t="inlineStr">
        <x:is>
          <x:t xml:space="preserve">2031774890</x:t>
        </x:is>
      </x:c>
      <x:c r="G825" s="7" t="inlineStr">
        <x:is>
          <x:t xml:space="preserve">4023205986</x:t>
        </x:is>
      </x:c>
      <x:c r="H825" s="8" t="inlineStr">
        <x:is>
          <x:t xml:space="preserve">83GS001HID</x:t>
        </x:is>
      </x:c>
      <x:c r="I825" s="9" t="inlineStr">
        <x:is>
          <x:t xml:space="preserve">NB LOQ 15IAX9 I5 12G 512G 11S</x:t>
        </x:is>
      </x:c>
      <x:c r="J825" s="10">
        <x:v>46212.6238657407</x:v>
      </x:c>
      <x:c r="K825" s="11">
        <x:v>46216.7083333333</x:v>
      </x:c>
      <x:c r="L825" s="12">
        <x:v>46220.6244675926</x:v>
      </x:c>
      <x:c r="M825" s="13"/>
      <x:c r="N825" s="14">
        <x:v>46218.6244675926</x:v>
      </x:c>
      <x:c r="O825" s="15">
        <x:v>46213.6747916667</x:v>
      </x:c>
      <x:c r="P825" s="16">
        <x:v>46225.4</x:v>
      </x:c>
      <x:c r="Q825" s="17" t="inlineStr">
        <x:is>
          <x:t xml:space="preserve">abnormal lines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Pekanbaru</x:t>
        </x:is>
      </x:c>
      <x:c r="W825" s="23"/>
      <x:c r="X825" s="24" t="inlineStr">
        <x:is>
          <x:t xml:space="preserve">Marpoyan
Pekanbaru -</x:t>
        </x:is>
      </x:c>
      <x:c r="Y825" s="25" t="inlineStr">
        <x:is>
          <x:t xml:space="preserve">Willy Adawiyah</x:t>
        </x:is>
      </x:c>
      <x:c r="Z825" s="26" t="inlineStr">
        <x:is>
          <x:t xml:space="preserve">+6281376263465</x:t>
        </x:is>
      </x:c>
      <x:c r="AA825" s="27" t="inlineStr">
        <x:is>
          <x:t xml:space="preserve">willyadawiyah48@gmail.com</x:t>
        </x:is>
      </x:c>
      <x:c r="AB825" s="28" t="inlineStr">
        <x:is>
          <x:t xml:space="preserve">6002325119</x:t>
        </x:is>
      </x:c>
      <x:c r="AC825" s="29" t="inlineStr">
        <x:is>
          <x:t xml:space="preserve">Retyan Computer (Sarana Kencana)</x:t>
        </x:is>
      </x:c>
      <x:c r="AD825" s="30" t="inlineStr">
        <x:is>
          <x:t xml:space="preserve">Muhammad Fachreal Alfarizi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1ca8a345-6c7b-f111-ab0e-6045bd1d5f61</x:t>
        </x:is>
      </x:c>
      <x:c r="B826" s="2" t="inlineStr">
        <x:is>
          <x:t xml:space="preserve">0TBw+ul20qkMTV0Z+Yj8n4U/DiFMShpK4SqMF+IDhymb1qLZVbBr+Iku6kswzw8JPxaT5bjvSIE/vhmavFgJlw==</x:t>
        </x:is>
      </x:c>
      <x:c r="C826" s="3">
        <x:v>46225.2984027778</x:v>
      </x:c>
      <x:c r="D826" s="4">
        <x:v>46212.6255439815</x:v>
      </x:c>
      <x:c r="E826" s="5" t="inlineStr">
        <x:is>
          <x:t xml:space="preserve">MP2SPLXQ</x:t>
        </x:is>
      </x:c>
      <x:c r="F826" s="6" t="inlineStr">
        <x:is>
          <x:t xml:space="preserve">2031771175</x:t>
        </x:is>
      </x:c>
      <x:c r="G826" s="7" t="inlineStr">
        <x:is>
          <x:t xml:space="preserve">4023206041</x:t>
        </x:is>
      </x:c>
      <x:c r="H826" s="8" t="inlineStr">
        <x:is>
          <x:t xml:space="preserve">83DV01ASID</x:t>
        </x:is>
      </x:c>
      <x:c r="I826" s="9" t="inlineStr">
        <x:is>
          <x:t xml:space="preserve">NB LOQ 15IRX9 I5 16G 512G 11S</x:t>
        </x:is>
      </x:c>
      <x:c r="J826" s="10">
        <x:v>46212.6261689815</x:v>
      </x:c>
      <x:c r="K826" s="11">
        <x:v>46216.4166666667</x:v>
      </x:c>
      <x:c r="L826" s="12">
        <x:v>46224.375</x:v>
      </x:c>
      <x:c r="M826" s="13"/>
      <x:c r="N826" s="14">
        <x:v>46219.6666666667</x:v>
      </x:c>
      <x:c r="O826" s="15">
        <x:v>46216.4196412037</x:v>
      </x:c>
      <x:c r="P826" s="16">
        <x:v>46225.5900694444</x:v>
      </x:c>
      <x:c r="Q826" s="17" t="inlineStr">
        <x:is>
          <x:t xml:space="preserve">Mainbaord terbakar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Pontianak</x:t>
        </x:is>
      </x:c>
      <x:c r="W826" s="23" t="inlineStr">
        <x:is>
          <x:t xml:space="preserve">Comcow Komputer</x:t>
        </x:is>
      </x:c>
      <x:c r="X826" s="24" t="inlineStr">
        <x:is>
          <x:t xml:space="preserve">Jl Johar No 76
Pontianak 78121</x:t>
        </x:is>
      </x:c>
      <x:c r="Y826" s="25" t="inlineStr">
        <x:is>
          <x:t xml:space="preserve">Juli Comcow</x:t>
        </x:is>
      </x:c>
      <x:c r="Z826" s="26" t="inlineStr">
        <x:is>
          <x:t xml:space="preserve">+6289693397799</x:t>
        </x:is>
      </x:c>
      <x:c r="AA826" s="27" t="inlineStr">
        <x:is>
          <x:t xml:space="preserve">c_o_m_c_o_w@yahoo.com</x:t>
        </x:is>
      </x:c>
      <x:c r="AB826" s="28" t="inlineStr">
        <x:is>
          <x:t xml:space="preserve">6002359466</x:t>
        </x:is>
      </x:c>
      <x:c r="AC826" s="29" t="inlineStr">
        <x:is>
          <x:t xml:space="preserve">IBM Think Computer</x:t>
        </x:is>
      </x:c>
      <x:c r="AD826" s="30" t="inlineStr">
        <x:is>
          <x:t xml:space="preserve">Thomas Thomas</x:t>
        </x:is>
      </x:c>
      <x:c r="AE826" s="31" t="inlineStr">
        <x:is>
          <x:t xml:space="preserve">Closed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4ab6e776-6c7b-f111-ab0e-6045bd1d54b6</x:t>
        </x:is>
      </x:c>
      <x:c r="B827" s="2" t="inlineStr">
        <x:is>
          <x:t xml:space="preserve">i2SHSi0S7U+wcqnYgFPFfOmwPmKj21eFxoIBMKUubY5fbRQo3YiTt4FUEJMVS2hrVQ57BHzHFtfS+SUjFnZUPg==</x:t>
        </x:is>
      </x:c>
      <x:c r="C827" s="3">
        <x:v>46233.3065277778</x:v>
      </x:c>
      <x:c r="D827" s="4">
        <x:v>46212.6265046296</x:v>
      </x:c>
      <x:c r="E827" s="5" t="inlineStr">
        <x:is>
          <x:t xml:space="preserve">MP2SG5JX</x:t>
        </x:is>
      </x:c>
      <x:c r="F827" s="6" t="inlineStr">
        <x:is>
          <x:t xml:space="preserve">2031771339</x:t>
        </x:is>
      </x:c>
      <x:c r="G827" s="7" t="inlineStr">
        <x:is>
          <x:t xml:space="preserve">4023206055</x:t>
        </x:is>
      </x:c>
      <x:c r="H827" s="8" t="inlineStr">
        <x:is>
          <x:t xml:space="preserve">83JE0052ID</x:t>
        </x:is>
      </x:c>
      <x:c r="I827" s="9" t="inlineStr">
        <x:is>
          <x:t xml:space="preserve">NB LOQ 15IRX10 I5 12G 512G 11S</x:t>
        </x:is>
      </x:c>
      <x:c r="J827" s="10">
        <x:v>46212.6275115741</x:v>
      </x:c>
      <x:c r="K827" s="11">
        <x:v>46213.4166666667</x:v>
      </x:c>
      <x:c r="L827" s="12">
        <x:v>46224.375</x:v>
      </x:c>
      <x:c r="M827" s="13"/>
      <x:c r="N827" s="14">
        <x:v>46219.6666666667</x:v>
      </x:c>
      <x:c r="O827" s="15">
        <x:v>46213.6023958333</x:v>
      </x:c>
      <x:c r="P827" s="16">
        <x:v>46233.5981944444</x:v>
      </x:c>
      <x:c r="Q827" s="17" t="inlineStr">
        <x:is>
          <x:t xml:space="preserve">Speaker Noise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Cakung Jakarta Timur</x:t>
        </x:is>
      </x:c>
      <x:c r="W827" s="23"/>
      <x:c r="X827" s="24" t="inlineStr">
        <x:is>
          <x:t xml:space="preserve">JL Raya penggilingan perum Aneka El
ok Blok D1 No 2
Cakung Jakarta Timur 13940</x:t>
        </x:is>
      </x:c>
      <x:c r="Y827" s="25" t="inlineStr">
        <x:is>
          <x:t xml:space="preserve">Mohammad Asfaruddin</x:t>
        </x:is>
      </x:c>
      <x:c r="Z827" s="26" t="inlineStr">
        <x:is>
          <x:t xml:space="preserve">+6285218657714</x:t>
        </x:is>
      </x:c>
      <x:c r="AA827" s="27" t="inlineStr">
        <x:is>
          <x:t xml:space="preserve">mohamad.asfaruddin@gmail.com</x:t>
        </x:is>
      </x:c>
      <x:c r="AB827" s="28" t="inlineStr">
        <x:is>
          <x:t xml:space="preserve">6002321532</x:t>
        </x:is>
      </x:c>
      <x:c r="AC827" s="29" t="inlineStr">
        <x:is>
          <x:t xml:space="preserve">Faasri Utama Sakti</x:t>
        </x:is>
      </x:c>
      <x:c r="AD827" s="30" t="inlineStr">
        <x:is>
          <x:t xml:space="preserve">Don Oscar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15535c9a-6c7b-f111-ab0e-6045bd1d558c</x:t>
        </x:is>
      </x:c>
      <x:c r="B828" s="2" t="inlineStr">
        <x:is>
          <x:t xml:space="preserve">3QzCYQm4DoUr3MT2fh3/Rjlz4pRYi2w1BROOHuVGGbFe7vqVRa/YkFOM/M72lZDTHeuZk/Z5tAHMAhn+eGuglg==</x:t>
        </x:is>
      </x:c>
      <x:c r="C828" s="3">
        <x:v>46232.3123032407</x:v>
      </x:c>
      <x:c r="D828" s="4">
        <x:v>46212.6271527778</x:v>
      </x:c>
      <x:c r="E828" s="5" t="inlineStr">
        <x:is>
          <x:t xml:space="preserve">PF52NHCD</x:t>
        </x:is>
      </x:c>
      <x:c r="F828" s="6" t="inlineStr">
        <x:is>
          <x:t xml:space="preserve">2031775305</x:t>
        </x:is>
      </x:c>
      <x:c r="G828" s="7" t="inlineStr">
        <x:is>
          <x:t xml:space="preserve">4023206066</x:t>
        </x:is>
      </x:c>
      <x:c r="H828" s="8" t="inlineStr">
        <x:is>
          <x:t xml:space="preserve">21JLS66J00</x:t>
        </x:is>
      </x:c>
      <x:c r="I828" s="9" t="inlineStr">
        <x:is>
          <x:t xml:space="preserve">NB TP E14 G5 I5 16G 512G 11P</x:t>
        </x:is>
      </x:c>
      <x:c r="J828" s="10">
        <x:v>46212.6275810185</x:v>
      </x:c>
      <x:c r="K828" s="11">
        <x:v>46218.7083333333</x:v>
      </x:c>
      <x:c r="L828" s="12">
        <x:v>46224.375</x:v>
      </x:c>
      <x:c r="M828" s="13"/>
      <x:c r="N828" s="14">
        <x:v>46220.4060185185</x:v>
      </x:c>
      <x:c r="O828" s="15">
        <x:v>46219.4578240741</x:v>
      </x:c>
      <x:c r="P828" s="16">
        <x:v>46232.6039699074</x:v>
      </x:c>
      <x:c r="Q828" s="17" t="inlineStr">
        <x:is>
          <x:t xml:space="preserve">NO POWER</x:t>
        </x:is>
      </x:c>
      <x:c r="R828" s="18"/>
      <x:c r="S828" s="19" t="inlineStr">
        <x:is>
          <x:t xml:space="preserve">Customer Limited Warranty</x:t>
        </x:is>
      </x:c>
      <x:c r="T828" s="20" t="inlineStr">
        <x:is>
          <x:t xml:space="preserve">Normal</x:t>
        </x:is>
      </x:c>
      <x:c r="U828" s="21" t="inlineStr">
        <x:is>
          <x:t xml:space="preserve">Carry-In</x:t>
        </x:is>
      </x:c>
      <x:c r="V828" s="22" t="inlineStr">
        <x:is>
          <x:t xml:space="preserve">JAKARTA</x:t>
        </x:is>
      </x:c>
      <x:c r="W828" s="23" t="inlineStr">
        <x:is>
          <x:t xml:space="preserve">PT. Skyworx Indonesia</x:t>
        </x:is>
      </x:c>
      <x:c r="X828" s="24" t="inlineStr">
        <x:is>
          <x:t xml:space="preserve">Jl. Tanah Abang II No.57, RT.1/RW.4, Petojo Sel, Gambir
Kota Jakarta Pusat, Daerah Khusus Ibukot
JAKARTA 10160</x:t>
        </x:is>
      </x:c>
      <x:c r="Y828" s="25" t="inlineStr">
        <x:is>
          <x:t xml:space="preserve">Nanny Sri Wahyuni</x:t>
        </x:is>
      </x:c>
      <x:c r="Z828" s="26" t="inlineStr">
        <x:is>
          <x:t xml:space="preserve">+6282121283648</x:t>
        </x:is>
      </x:c>
      <x:c r="AA828" s="27" t="inlineStr">
        <x:is>
          <x:t xml:space="preserve">nanny@skyworx.co.id</x:t>
        </x:is>
      </x:c>
      <x:c r="AB828" s="28" t="inlineStr">
        <x:is>
          <x:t xml:space="preserve">6034339832</x:t>
        </x:is>
      </x:c>
      <x:c r="AC828" s="29" t="inlineStr">
        <x:is>
          <x:t xml:space="preserve">PT INTIKOM BERLIAN MUSTIKA</x:t>
        </x:is>
      </x:c>
      <x:c r="AD828" s="30" t="inlineStr">
        <x:is>
          <x:t xml:space="preserve">Ari Widianto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Yes</x:t>
        </x:is>
      </x:c>
      <x:c r="AI828" s="35" t="inlineStr">
        <x:is>
          <x:t xml:space="preserve">Previous WO Cancelled</x:t>
        </x:is>
      </x:c>
      <x:c r="AJ828" s="36"/>
    </x:row>
    <x:row r="829" hidden="0">
      <x:c r="A829" s="1" t="inlineStr">
        <x:is>
          <x:t xml:space="preserve">79318d2a-6e7b-f111-ab0e-6045bd1d505c</x:t>
        </x:is>
      </x:c>
      <x:c r="B829" s="2" t="inlineStr">
        <x:is>
          <x:t xml:space="preserve">kYs3+uxy73aIPGYO6tw2QJYSaYU3yOfL3EQk8OJFZkeeL3YhNjr9AF6YYQL/g/vxJBQ7Q5K6GLTw7YG4Yh0QUg==</x:t>
        </x:is>
      </x:c>
      <x:c r="C829" s="3">
        <x:v>46231.2097800926</x:v>
      </x:c>
      <x:c r="D829" s="4">
        <x:v>46212.6349421296</x:v>
      </x:c>
      <x:c r="E829" s="5" t="inlineStr">
        <x:is>
          <x:t xml:space="preserve">MP2HX36T</x:t>
        </x:is>
      </x:c>
      <x:c r="F829" s="6" t="inlineStr">
        <x:is>
          <x:t xml:space="preserve">2031746377</x:t>
        </x:is>
      </x:c>
      <x:c r="G829" s="7" t="inlineStr">
        <x:is>
          <x:t xml:space="preserve">4023206227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46213.3497569444</x:v>
      </x:c>
      <x:c r="K829" s="11">
        <x:v>46217.625</x:v>
      </x:c>
      <x:c r="L829" s="12">
        <x:v>46217.375</x:v>
      </x:c>
      <x:c r="M829" s="13">
        <x:v>46218.3958333333</x:v>
      </x:c>
      <x:c r="N829" s="14">
        <x:v>46218.3958333333</x:v>
      </x:c>
      <x:c r="O829" s="15">
        <x:v>46218.4339236111</x:v>
      </x:c>
      <x:c r="P829" s="16">
        <x:v>46231.5014467593</x:v>
      </x:c>
      <x:c r="Q829" s="17" t="inlineStr">
        <x:is>
          <x:t xml:space="preserve">PCARE : #QTIPS Burn In | Camera Not Work and machine freeze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Teratai 3 No.30
Dadaprejo, Kec. Junrejo
Kota Batu 65233</x:t>
        </x:is>
      </x:c>
      <x:c r="Y829" s="25" t="inlineStr">
        <x:is>
          <x:t xml:space="preserve">Bapak Revan</x:t>
        </x:is>
      </x:c>
      <x:c r="Z829" s="26" t="inlineStr">
        <x:is>
          <x:t xml:space="preserve">+6285750244201</x:t>
        </x:is>
      </x:c>
      <x:c r="AA829" s="27" t="inlineStr">
        <x:is>
          <x:t xml:space="preserve">revansa888@gmail.com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f4409545-6e7b-f111-ab0e-6045bd1d5895</x:t>
        </x:is>
      </x:c>
      <x:c r="B830" s="2" t="inlineStr">
        <x:is>
          <x:t xml:space="preserve">A6lfWJVI/0WVz4JtAjokbZsXPG7vUKf6OoRjEopDGKPhcAZi3a1HnOhDhaEaTzoR5MQgiCjBAkDh4C6Wi7MbYQ==</x:t>
        </x:is>
      </x:c>
      <x:c r="C830" s="3">
        <x:v>46218.5763425926</x:v>
      </x:c>
      <x:c r="D830" s="4">
        <x:v>46212.6354976852</x:v>
      </x:c>
      <x:c r="E830" s="5" t="inlineStr">
        <x:is>
          <x:t xml:space="preserve">PF5KQ6P1</x:t>
        </x:is>
      </x:c>
      <x:c r="F830" s="6" t="inlineStr">
        <x:is>
          <x:t xml:space="preserve">2031749280</x:t>
        </x:is>
      </x:c>
      <x:c r="G830" s="7" t="inlineStr">
        <x:is>
          <x:t xml:space="preserve">4023206236</x:t>
        </x:is>
      </x:c>
      <x:c r="H830" s="8" t="inlineStr">
        <x:is>
          <x:t xml:space="preserve">83K0007EID</x:t>
        </x:is>
      </x:c>
      <x:c r="I830" s="9" t="inlineStr">
        <x:is>
          <x:t xml:space="preserve">NB IP Slim 3 14IRH10 I5 8G 512G 11S</x:t>
        </x:is>
      </x:c>
      <x:c r="J830" s="10">
        <x:v>46212.6481018519</x:v>
      </x:c>
      <x:c r="K830" s="11">
        <x:v>46217.4166666667</x:v>
      </x:c>
      <x:c r="L830" s="12">
        <x:v>46217.375</x:v>
      </x:c>
      <x:c r="M830" s="13"/>
      <x:c r="N830" s="14">
        <x:v>46217.5527662037</x:v>
      </x:c>
      <x:c r="O830" s="15">
        <x:v>46217.573900463</x:v>
      </x:c>
      <x:c r="P830" s="16">
        <x:v>46218.8680092593</x:v>
      </x:c>
      <x:c r="Q830" s="17" t="inlineStr">
        <x:is>
          <x:t xml:space="preserve">PCARE: Battery stuck 20%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jln Cemara 2 no.3 rt01/rw06
Perum Jaka permai
Bekasi 17145</x:t>
        </x:is>
      </x:c>
      <x:c r="Y830" s="25" t="inlineStr">
        <x:is>
          <x:t xml:space="preserve">Harry Mulyadi</x:t>
        </x:is>
      </x:c>
      <x:c r="Z830" s="26" t="inlineStr">
        <x:is>
          <x:t xml:space="preserve">+6281315072521</x:t>
        </x:is>
      </x:c>
      <x:c r="AA830" s="27" t="inlineStr">
        <x:is>
          <x:t xml:space="preserve">harry02spirit@gmail.com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ad659f7d-707b-f111-ab0e-6045bd1d5331</x:t>
        </x:is>
      </x:c>
      <x:c r="B831" s="2" t="inlineStr">
        <x:is>
          <x:t xml:space="preserve">PbKrSs0tzdcswyDQXtfK3OrTK/6jJwleMwAIUxa1DIw/Pbj5lFDlcjs4YTVfddA6mN0DEemPjV02m8mt+smYDA==</x:t>
        </x:is>
      </x:c>
      <x:c r="C831" s="3">
        <x:v>46220.0876736111</x:v>
      </x:c>
      <x:c r="D831" s="4">
        <x:v>46212.6464930556</x:v>
      </x:c>
      <x:c r="E831" s="5" t="inlineStr">
        <x:is>
          <x:t xml:space="preserve">MP2PGC59</x:t>
        </x:is>
      </x:c>
      <x:c r="F831" s="6" t="inlineStr">
        <x:is>
          <x:t xml:space="preserve">2031755190</x:t>
        </x:is>
      </x:c>
      <x:c r="G831" s="7" t="inlineStr">
        <x:is>
          <x:t xml:space="preserve">4023206525</x:t>
        </x:is>
      </x:c>
      <x:c r="H831" s="8" t="inlineStr">
        <x:is>
          <x:t xml:space="preserve">83GS001JID</x:t>
        </x:is>
      </x:c>
      <x:c r="I831" s="9" t="inlineStr">
        <x:is>
          <x:t xml:space="preserve">NB LOQ 15IAX9 I5 12G 512G 11S</x:t>
        </x:is>
      </x:c>
      <x:c r="J831" s="10">
        <x:v>46212.6469212963</x:v>
      </x:c>
      <x:c r="K831" s="11">
        <x:v>46213.4166666667</x:v>
      </x:c>
      <x:c r="L831" s="12">
        <x:v>46224.375</x:v>
      </x:c>
      <x:c r="M831" s="13"/>
      <x:c r="N831" s="14">
        <x:v>46219.6666666667</x:v>
      </x:c>
      <x:c r="O831" s="15">
        <x:v>46213.5417361111</x:v>
      </x:c>
      <x:c r="P831" s="16">
        <x:v>46220.3793402778</x:v>
      </x:c>
      <x:c r="Q831" s="17" t="inlineStr">
        <x:is>
          <x:t xml:space="preserve">No power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Bekasi</x:t>
        </x:is>
      </x:c>
      <x:c r="W831" s="23"/>
      <x:c r="X831" s="24" t="inlineStr">
        <x:is>
          <x:t xml:space="preserve">Perumahan Vida Bektim mustika jaya
Bekasi 16340</x:t>
        </x:is>
      </x:c>
      <x:c r="Y831" s="25" t="inlineStr">
        <x:is>
          <x:t xml:space="preserve">fandi PRKM</x:t>
        </x:is>
      </x:c>
      <x:c r="Z831" s="26" t="inlineStr">
        <x:is>
          <x:t xml:space="preserve">+6281906355264</x:t>
        </x:is>
      </x:c>
      <x:c r="AA831" s="27" t="inlineStr">
        <x:is>
          <x:t xml:space="preserve">fandirifky13@gmail.com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Customer Interference</x:t>
        </x:is>
      </x:c>
      <x:c r="AJ831" s="36"/>
    </x:row>
    <x:row r="832" hidden="0">
      <x:c r="A832" s="1" t="inlineStr">
        <x:is>
          <x:t xml:space="preserve">657424cd-707b-f111-ab0e-6045bd1d59e6</x:t>
        </x:is>
      </x:c>
      <x:c r="B832" s="2" t="inlineStr">
        <x:is>
          <x:t xml:space="preserve">cISnngHdqBAwsX5HCOJ+ZKzgxbvoEJkYK1icz+vr2t9a9gpcBku9gaqGNiP9QkC4zNXvF/mewRuuw2QH8oGYCQ==</x:t>
        </x:is>
      </x:c>
      <x:c r="C832" s="3">
        <x:v>46226.1060763889</x:v>
      </x:c>
      <x:c r="D832" s="4">
        <x:v>46212.6480555556</x:v>
      </x:c>
      <x:c r="E832" s="5" t="inlineStr">
        <x:is>
          <x:t xml:space="preserve">MP2RZ68S</x:t>
        </x:is>
      </x:c>
      <x:c r="F832" s="6" t="inlineStr">
        <x:is>
          <x:t xml:space="preserve">2031750351</x:t>
        </x:is>
      </x:c>
      <x:c r="G832" s="7" t="inlineStr">
        <x:is>
          <x:t xml:space="preserve">4023206601</x:t>
        </x:is>
      </x:c>
      <x:c r="H832" s="8" t="inlineStr">
        <x:is>
          <x:t xml:space="preserve">83JC00J5ID</x:t>
        </x:is>
      </x:c>
      <x:c r="I832" s="9" t="inlineStr">
        <x:is>
          <x:t xml:space="preserve">NB LOQ 15ARP9 R7 12G 512G 11S</x:t>
        </x:is>
      </x:c>
      <x:c r="J832" s="10">
        <x:v>46213.3589467593</x:v>
      </x:c>
      <x:c r="K832" s="11">
        <x:v>46213.7083333333</x:v>
      </x:c>
      <x:c r="L832" s="12">
        <x:v>46217.375</x:v>
      </x:c>
      <x:c r="M832" s="13">
        <x:v>46218</x:v>
      </x:c>
      <x:c r="N832" s="14">
        <x:v>46218.5520833333</x:v>
      </x:c>
      <x:c r="O832" s="15">
        <x:v>46218.5980787037</x:v>
      </x:c>
      <x:c r="P832" s="16">
        <x:v>46226.3977430556</x:v>
      </x:c>
      <x:c r="Q832" s="17" t="inlineStr">
        <x:is>
          <x:t xml:space="preserve">PCARE: White &amp; black Spot #ADP</x:t>
        </x:is>
      </x:c>
      <x:c r="R832" s="18" t="inlineStr">
        <x:is>
          <x:t xml:space="preserve">Premium Care</x:t>
        </x:is>
      </x:c>
      <x:c r="S832" s="19" t="inlineStr">
        <x:is>
          <x:t xml:space="preserve">Accidental Damage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 Otista dalam 3 no 72C, Kec. Cipinang cempedak
JAKARTA TIMUR 13340</x:t>
        </x:is>
      </x:c>
      <x:c r="Y832" s="25" t="inlineStr">
        <x:is>
          <x:t xml:space="preserve">Ibrohim Huzaimi</x:t>
        </x:is>
      </x:c>
      <x:c r="Z832" s="26" t="inlineStr">
        <x:is>
          <x:t xml:space="preserve">+6282241626872</x:t>
        </x:is>
      </x:c>
      <x:c r="AA832" s="27" t="inlineStr">
        <x:is>
          <x:t xml:space="preserve">ibrohimhuzaimi@gmail.com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Yadi Supendi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2996d78e-717b-f111-ab0e-6045bd1d5579</x:t>
        </x:is>
      </x:c>
      <x:c r="B833" s="2" t="inlineStr">
        <x:is>
          <x:t xml:space="preserve">LNqpLRhdsyUsdlxJWvIWkXGUdR1vbBxSWyWezVL2IBu1tIc0Yzq34bprnoXL30mccw9tSmAu0WX43rHEcbEWcw==</x:t>
        </x:is>
      </x:c>
      <x:c r="C833" s="3">
        <x:v>46218.1856365741</x:v>
      </x:c>
      <x:c r="D833" s="4">
        <x:v>46212.6517708333</x:v>
      </x:c>
      <x:c r="E833" s="5" t="inlineStr">
        <x:is>
          <x:t xml:space="preserve">PF3Y5RYA</x:t>
        </x:is>
      </x:c>
      <x:c r="F833" s="6" t="inlineStr">
        <x:is>
          <x:t xml:space="preserve">2031753709</x:t>
        </x:is>
      </x:c>
      <x:c r="G833" s="7" t="inlineStr">
        <x:is>
          <x:t xml:space="preserve">4023206744</x:t>
        </x:is>
      </x:c>
      <x:c r="H833" s="8" t="inlineStr">
        <x:is>
          <x:t xml:space="preserve">21CGS07W0E</x:t>
        </x:is>
      </x:c>
      <x:c r="I833" s="9" t="inlineStr">
        <x:is>
          <x:t xml:space="preserve">NB TP T14 AMD G3 R7_PRO 32G 512G 11D</x:t>
        </x:is>
      </x:c>
      <x:c r="J833" s="10">
        <x:v>46212.6530555556</x:v>
      </x:c>
      <x:c r="K833" s="11">
        <x:v>46213.4166666667</x:v>
      </x:c>
      <x:c r="L833" s="12">
        <x:v>46217.375</x:v>
      </x:c>
      <x:c r="M833" s="13">
        <x:v>46217</x:v>
      </x:c>
      <x:c r="N833" s="14">
        <x:v>46217.75</x:v>
      </x:c>
      <x:c r="O833" s="15">
        <x:v>46217.4719444444</x:v>
      </x:c>
      <x:c r="P833" s="16">
        <x:v>46218.4773032407</x:v>
      </x:c>
      <x:c r="Q833" s="17" t="inlineStr">
        <x:is>
          <x:t xml:space="preserve">#ONS / KBO Few Keys Not Working [5 left and right CRTL]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 Jotun Indonesia</x:t>
        </x:is>
      </x:c>
      <x:c r="X833" s="24" t="inlineStr">
        <x:is>
          <x:t xml:space="preserve">Jl. Irian 5 Blok MM 5-2
Bekasi 17530</x:t>
        </x:is>
      </x:c>
      <x:c r="Y833" s="25" t="inlineStr">
        <x:is>
          <x:t xml:space="preserve">Julis Aprianto</x:t>
        </x:is>
      </x:c>
      <x:c r="Z833" s="26" t="inlineStr">
        <x:is>
          <x:t xml:space="preserve">+628170008188</x:t>
        </x:is>
      </x:c>
      <x:c r="AA833" s="27" t="inlineStr">
        <x:is>
          <x:t xml:space="preserve">julis.aprianto@jotun.com</x:t>
        </x:is>
      </x:c>
      <x:c r="AB833" s="28" t="inlineStr">
        <x:is>
          <x:t xml:space="preserve">6002321678</x:t>
        </x:is>
      </x:c>
      <x:c r="AC833" s="29" t="inlineStr">
        <x:is>
          <x:t xml:space="preserve">ITSC JAKARTA</x:t>
        </x:is>
      </x:c>
      <x:c r="AD833" s="30" t="inlineStr">
        <x:is>
          <x:t xml:space="preserve">Aziz Suprapto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ac335fec-717b-f111-ab0e-6045bd1d505c</x:t>
        </x:is>
      </x:c>
      <x:c r="B834" s="2" t="inlineStr">
        <x:is>
          <x:t xml:space="preserve">+HeAYLFM/fjJJzP5WoSUzR9FWNZUZapITxGn1stzbN0Eik+pYCnXfxEytLWfN/Op8sFpQAE/XkuW2tDs9wtKsw==</x:t>
        </x:is>
      </x:c>
      <x:c r="C834" s="3">
        <x:v>46232.3538657407</x:v>
      </x:c>
      <x:c r="D834" s="4">
        <x:v>46212.6536111111</x:v>
      </x:c>
      <x:c r="E834" s="5" t="inlineStr">
        <x:is>
          <x:t xml:space="preserve">PF5JF72N</x:t>
        </x:is>
      </x:c>
      <x:c r="F834" s="6" t="inlineStr">
        <x:is>
          <x:t xml:space="preserve">2031770316</x:t>
        </x:is>
      </x:c>
      <x:c r="G834" s="7" t="inlineStr">
        <x:is>
          <x:t xml:space="preserve">4023206778</x:t>
        </x:is>
      </x:c>
      <x:c r="H834" s="8" t="inlineStr">
        <x:is>
          <x:t xml:space="preserve">83K0007DID</x:t>
        </x:is>
      </x:c>
      <x:c r="I834" s="9" t="inlineStr">
        <x:is>
          <x:t xml:space="preserve">NB IP Slim 3 14IRH10 I5 8G 512G 11S</x:t>
        </x:is>
      </x:c>
      <x:c r="J834" s="10">
        <x:v>46212.6540972222</x:v>
      </x:c>
      <x:c r="K834" s="11">
        <x:v>46216.7083333333</x:v>
      </x:c>
      <x:c r="L834" s="12">
        <x:v>46224.375</x:v>
      </x:c>
      <x:c r="M834" s="13"/>
      <x:c r="N834" s="14">
        <x:v>46219.6666666667</x:v>
      </x:c>
      <x:c r="O834" s="15">
        <x:v>46216.7197106481</x:v>
      </x:c>
      <x:c r="P834" s="16">
        <x:v>46232.6455324074</x:v>
      </x:c>
      <x:c r="Q834" s="17" t="inlineStr">
        <x:is>
          <x:t xml:space="preserve">CID CASE : LCD BROKEN</x:t>
        </x:is>
      </x:c>
      <x:c r="R834" s="18" t="inlineStr">
        <x:is>
          <x:t xml:space="preserve">Premium Care</x:t>
        </x:is>
      </x:c>
      <x:c r="S834" s="19" t="inlineStr">
        <x:is>
          <x:t xml:space="preserve">Accidental Damage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PAINAN</x:t>
        </x:is>
      </x:c>
      <x:c r="W834" s="23"/>
      <x:c r="X834" s="24" t="inlineStr">
        <x:is>
          <x:t xml:space="preserve">PAINAN
PAINAN 25211</x:t>
        </x:is>
      </x:c>
      <x:c r="Y834" s="25" t="inlineStr">
        <x:is>
          <x:t xml:space="preserve">RINI AFIRMA</x:t>
        </x:is>
      </x:c>
      <x:c r="Z834" s="26" t="inlineStr">
        <x:is>
          <x:t xml:space="preserve">+6282268140311</x:t>
        </x:is>
      </x:c>
      <x:c r="AA834" s="27" t="inlineStr">
        <x:is>
          <x:t xml:space="preserve">riniafrimayetti@outlook.com</x:t>
        </x:is>
      </x:c>
      <x:c r="AB834" s="28" t="inlineStr">
        <x:is>
          <x:t xml:space="preserve">6020996056</x:t>
        </x:is>
      </x:c>
      <x:c r="AC834" s="29" t="inlineStr">
        <x:is>
          <x:t xml:space="preserve">JBross Computer</x:t>
        </x:is>
      </x:c>
      <x:c r="AD834" s="30" t="inlineStr">
        <x:is>
          <x:t xml:space="preserve">Masfrana Wijaya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CID</x:t>
        </x:is>
      </x:c>
      <x:c r="AJ834" s="36"/>
    </x:row>
    <x:row r="835" hidden="0">
      <x:c r="A835" s="1" t="inlineStr">
        <x:is>
          <x:t xml:space="preserve">f82c7aef-717b-f111-ab0e-6045bd1d5579</x:t>
        </x:is>
      </x:c>
      <x:c r="B835" s="2" t="inlineStr">
        <x:is>
          <x:t xml:space="preserve">ZwlgDKmLCfoS0tJ7oRyAZFQ+oppplHGGpqrwGAZi6Qb9lK/GOsdYUNFzYIa+onJ1PQONN3GmQd04WrgBjYFPMA==</x:t>
        </x:is>
      </x:c>
      <x:c r="C835" s="3">
        <x:v>46222.2473611111</x:v>
      </x:c>
      <x:c r="D835" s="4">
        <x:v>46212.6536805556</x:v>
      </x:c>
      <x:c r="E835" s="5" t="inlineStr">
        <x:is>
          <x:t xml:space="preserve">YX079FJX</x:t>
        </x:is>
      </x:c>
      <x:c r="F835" s="6" t="inlineStr">
        <x:is>
          <x:t xml:space="preserve">2031686157</x:t>
        </x:is>
      </x:c>
      <x:c r="G835" s="7" t="inlineStr">
        <x:is>
          <x:t xml:space="preserve">4023206782</x:t>
        </x:is>
      </x:c>
      <x:c r="H835" s="8" t="inlineStr">
        <x:is>
          <x:t xml:space="preserve">82YL001KID</x:t>
        </x:is>
      </x:c>
      <x:c r="I835" s="9" t="inlineStr">
        <x:is>
          <x:t xml:space="preserve">NB YG 7 14IRL8 I7 16G 1T 11S</x:t>
        </x:is>
      </x:c>
      <x:c r="J835" s="10">
        <x:v>46213.3611805556</x:v>
      </x:c>
      <x:c r="K835" s="11">
        <x:v>46216.4166666667</x:v>
      </x:c>
      <x:c r="L835" s="12">
        <x:v>46217.375</x:v>
      </x:c>
      <x:c r="M835" s="13">
        <x:v>46222</x:v>
      </x:c>
      <x:c r="N835" s="14">
        <x:v>46222</x:v>
      </x:c>
      <x:c r="O835" s="15">
        <x:v>46221.5335763889</x:v>
      </x:c>
      <x:c r="P835" s="16">
        <x:v>46222.5390277778</x:v>
      </x:c>
      <x:c r="Q835" s="17" t="inlineStr">
        <x:is>
          <x:t xml:space="preserve">PCARE: Touchpad not working &amp; Few Keys not working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Lap. Pors Gg. IV
Jakarta Pusat 10650</x:t>
        </x:is>
      </x:c>
      <x:c r="Y835" s="25" t="inlineStr">
        <x:is>
          <x:t xml:space="preserve">Vito Tristanio</x:t>
        </x:is>
      </x:c>
      <x:c r="Z835" s="26" t="inlineStr">
        <x:is>
          <x:t xml:space="preserve">+6285158305877</x:t>
        </x:is>
      </x:c>
      <x:c r="AA835" s="27" t="inlineStr">
        <x:is>
          <x:t xml:space="preserve">vitotristanio@gmail.com</x:t>
        </x:is>
      </x:c>
      <x:c r="AB835" s="28" t="inlineStr">
        <x:is>
          <x:t xml:space="preserve">6002321436</x:t>
        </x:is>
      </x:c>
      <x:c r="AC835" s="29" t="inlineStr">
        <x:is>
          <x:t xml:space="preserve">Bhineka Mentari Dimensi</x:t>
        </x:is>
      </x:c>
      <x:c r="AD835" s="30" t="inlineStr">
        <x:is>
          <x:t xml:space="preserve">Muhamad Jakaria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d7b80b57-727b-f111-ab0e-6045bd1d5331</x:t>
        </x:is>
      </x:c>
      <x:c r="B836" s="2" t="inlineStr">
        <x:is>
          <x:t xml:space="preserve">G2DIWRc3x1/fbI/XJSDc/lZlKkoO+RbFuqrRVwsoGVlCMPY5GMFg161aVMA8pXm7muXfSUVVQL1Gb6d4KZh2AQ==</x:t>
        </x:is>
      </x:c>
      <x:c r="C836" s="3">
        <x:v>46226.0824189815</x:v>
      </x:c>
      <x:c r="D836" s="4">
        <x:v>46212.6556944444</x:v>
      </x:c>
      <x:c r="E836" s="5" t="inlineStr">
        <x:is>
          <x:t xml:space="preserve">GM08DQJ6</x:t>
        </x:is>
      </x:c>
      <x:c r="F836" s="6" t="inlineStr">
        <x:is>
          <x:t xml:space="preserve">2031749811</x:t>
        </x:is>
      </x:c>
      <x:c r="G836" s="7" t="inlineStr">
        <x:is>
          <x:t xml:space="preserve">4023206832</x:t>
        </x:is>
      </x:c>
      <x:c r="H836" s="8" t="inlineStr">
        <x:is>
          <x:t xml:space="preserve">11T4S6C91A</x:t>
        </x:is>
      </x:c>
      <x:c r="I836" s="9" t="inlineStr">
        <x:is>
          <x:t xml:space="preserve">Desktop TC M70q Gen 3 I312100T 16G N W11</x:t>
        </x:is>
      </x:c>
      <x:c r="J836" s="10">
        <x:v>46212.6571643519</x:v>
      </x:c>
      <x:c r="K836" s="11">
        <x:v>46217.4166666667</x:v>
      </x:c>
      <x:c r="L836" s="12">
        <x:v>46217.375</x:v>
      </x:c>
      <x:c r="M836" s="13">
        <x:v>46218</x:v>
      </x:c>
      <x:c r="N836" s="14">
        <x:v>46218.75</x:v>
      </x:c>
      <x:c r="O836" s="15">
        <x:v>46218.6262152778</x:v>
      </x:c>
      <x:c r="P836" s="16">
        <x:v>46226.3740856481</x:v>
      </x:c>
      <x:c r="Q836" s="17" t="inlineStr">
        <x:is>
          <x:t xml:space="preserve">#ONS - Powered on but No POST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PT. Multistrada Arah Sarana, Tbk</x:t>
        </x:is>
      </x:c>
      <x:c r="X836" s="24" t="inlineStr">
        <x:is>
          <x:t xml:space="preserve">Jalan Raya Lemah Abang Km 58,3 Simpangan
PT. Multistrada Arah Sarana, Tbk
Bekasi 17540</x:t>
        </x:is>
      </x:c>
      <x:c r="Y836" s="25" t="inlineStr">
        <x:is>
          <x:t xml:space="preserve">Randhi Hastaries</x:t>
        </x:is>
      </x:c>
      <x:c r="Z836" s="26" t="inlineStr">
        <x:is>
          <x:t xml:space="preserve">+6287773086050</x:t>
        </x:is>
      </x:c>
      <x:c r="AA836" s="27" t="inlineStr">
        <x:is>
          <x:t xml:space="preserve">Randhi.hastaries_ext@michelin.com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Aziz Suprapto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6d720e02-737b-f111-ab0e-6045bd1d505c</x:t>
        </x:is>
      </x:c>
      <x:c r="B837" s="2" t="inlineStr">
        <x:is>
          <x:t xml:space="preserve">fpXT9sQzDAvqsbya5VwtU/you9jUCMren0GRLBuqtsNmlQdvno+KgzmoCwssWeUodjyiVcBwfpPDTk5bFTffFw==</x:t>
        </x:is>
      </x:c>
      <x:c r="C837" s="3">
        <x:v>46218.5761458333</x:v>
      </x:c>
      <x:c r="D837" s="4">
        <x:v>46212.6590162037</x:v>
      </x:c>
      <x:c r="E837" s="5" t="inlineStr">
        <x:is>
          <x:t xml:space="preserve">YX0J0TXF</x:t>
        </x:is>
      </x:c>
      <x:c r="F837" s="6" t="inlineStr">
        <x:is>
          <x:t xml:space="preserve">2031775961</x:t>
        </x:is>
      </x:c>
      <x:c r="G837" s="7" t="inlineStr">
        <x:is>
          <x:t xml:space="preserve">4023206916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46213.3680324074</x:v>
      </x:c>
      <x:c r="K837" s="11">
        <x:v>46217.625</x:v>
      </x:c>
      <x:c r="L837" s="12">
        <x:v>46217.375</x:v>
      </x:c>
      <x:c r="M837" s="13">
        <x:v>46217.6354166667</x:v>
      </x:c>
      <x:c r="N837" s="14">
        <x:v>46217.6354166667</x:v>
      </x:c>
      <x:c r="O837" s="15">
        <x:v>46217.6229398148</x:v>
      </x:c>
      <x:c r="P837" s="16">
        <x:v>46218.8678125</x:v>
      </x:c>
      <x:c r="Q837" s="17" t="inlineStr">
        <x:is>
          <x:t xml:space="preserve">PCARE: Microphone not working #RR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Jl. Komud ABD Saleh 58 asrikaton pakis
MS glow Office, Kab. Malang
Malang 65154</x:t>
        </x:is>
      </x:c>
      <x:c r="Y837" s="25" t="inlineStr">
        <x:is>
          <x:t xml:space="preserve">Aan Andreas</x:t>
        </x:is>
      </x:c>
      <x:c r="Z837" s="26" t="inlineStr">
        <x:is>
          <x:t xml:space="preserve">+6285649999910</x:t>
        </x:is>
      </x:c>
      <x:c r="AA837" s="27" t="inlineStr">
        <x:is>
          <x:t xml:space="preserve">aanandreas@msglowid.com</x:t>
        </x:is>
      </x:c>
      <x:c r="AB837" s="28" t="inlineStr">
        <x:is>
          <x:t xml:space="preserve">6002321630</x:t>
        </x:is>
      </x:c>
      <x:c r="AC837" s="29" t="inlineStr">
        <x:is>
          <x:t xml:space="preserve">Maxima Global</x:t>
        </x:is>
      </x:c>
      <x:c r="AD837" s="30" t="inlineStr">
        <x:is>
          <x:t xml:space="preserve">Mohammad Alfan Choirudin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 t="inlineStr">
        <x:is>
          <x:t xml:space="preserve">Other</x:t>
        </x:is>
      </x:c>
    </x:row>
    <x:row r="838" hidden="0">
      <x:c r="A838" s="1" t="inlineStr">
        <x:is>
          <x:t xml:space="preserve">d1834f5c-747b-f111-ab0e-6045bd1d5895</x:t>
        </x:is>
      </x:c>
      <x:c r="B838" s="2" t="inlineStr">
        <x:is>
          <x:t xml:space="preserve">EB6vQayd2mPTEnn2aCQzQ0vp5j8+lvKhTiuWzdelA1cRVdsdMye5soludlsqWSnz8XY39a5msHgb1BU4gvKh6Q==</x:t>
        </x:is>
      </x:c>
      <x:c r="C838" s="3">
        <x:v>46220.101099537</x:v>
      </x:c>
      <x:c r="D838" s="4">
        <x:v>46212.6656597222</x:v>
      </x:c>
      <x:c r="E838" s="5" t="inlineStr">
        <x:is>
          <x:t xml:space="preserve">PF5GY63S</x:t>
        </x:is>
      </x:c>
      <x:c r="F838" s="6" t="inlineStr">
        <x:is>
          <x:t xml:space="preserve">2031756158</x:t>
        </x:is>
      </x:c>
      <x:c r="G838" s="7" t="inlineStr">
        <x:is>
          <x:t xml:space="preserve">4023207094</x:t>
        </x:is>
      </x:c>
      <x:c r="H838" s="8" t="inlineStr">
        <x:is>
          <x:t xml:space="preserve">83B3004NID</x:t>
        </x:is>
      </x:c>
      <x:c r="I838" s="9" t="inlineStr">
        <x:is>
          <x:t xml:space="preserve">Tablet IP Duet 5 12IRU8 I7 16G 512G 11S</x:t>
        </x:is>
      </x:c>
      <x:c r="J838" s="10">
        <x:v>46212.6660763889</x:v>
      </x:c>
      <x:c r="K838" s="11">
        <x:v>46213.7083333333</x:v>
      </x:c>
      <x:c r="L838" s="12">
        <x:v>46224.375</x:v>
      </x:c>
      <x:c r="M838" s="13"/>
      <x:c r="N838" s="14">
        <x:v>46219.6666666667</x:v>
      </x:c>
      <x:c r="O838" s="15">
        <x:v>46213.6767013889</x:v>
      </x:c>
      <x:c r="P838" s="16">
        <x:v>46220.3927662037</x:v>
      </x:c>
      <x:c r="Q838" s="17" t="inlineStr">
        <x:is>
          <x:t xml:space="preserve">No Power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Apartement Kalibata City Tower Gaha
ru G/03/BA Jakarta
Jakarta 12750</x:t>
        </x:is>
      </x:c>
      <x:c r="Y838" s="25" t="inlineStr">
        <x:is>
          <x:t xml:space="preserve">Muhammad Raihan Pranoto</x:t>
        </x:is>
      </x:c>
      <x:c r="Z838" s="26" t="inlineStr">
        <x:is>
          <x:t xml:space="preserve">+6287878033481</x:t>
        </x:is>
      </x:c>
      <x:c r="AA838" s="27" t="inlineStr">
        <x:is>
          <x:t xml:space="preserve">pranotoraihan@gmail.com</x:t>
        </x:is>
      </x:c>
      <x:c r="AB838" s="28" t="inlineStr">
        <x:is>
          <x:t xml:space="preserve">6002321700</x:t>
        </x:is>
      </x:c>
      <x:c r="AC838" s="29" t="inlineStr">
        <x:is>
          <x:t xml:space="preserve">IBM Indonesia</x:t>
        </x:is>
      </x:c>
      <x:c r="AD838" s="30" t="inlineStr">
        <x:is>
          <x:t xml:space="preserve">Mohamad Ridwan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b99eb698-747b-f111-ab0e-6045bd1d505c</x:t>
        </x:is>
      </x:c>
      <x:c r="B839" s="2" t="inlineStr">
        <x:is>
          <x:t xml:space="preserve">d8LWyo0HSOuMk4QaBNCoFDAwk2ZU0IgiwSpvKfwRHI4cBzWGyOIAJbVUztrg3dsp95yqeji7+SKksSOjNBQPcA==</x:t>
        </x:is>
      </x:c>
      <x:c r="C839" s="3">
        <x:v>46219.2317708333</x:v>
      </x:c>
      <x:c r="D839" s="4">
        <x:v>46212.6669212963</x:v>
      </x:c>
      <x:c r="E839" s="5" t="inlineStr">
        <x:is>
          <x:t xml:space="preserve">YX079Q7N</x:t>
        </x:is>
      </x:c>
      <x:c r="F839" s="6" t="inlineStr">
        <x:is>
          <x:t xml:space="preserve">2031757785</x:t>
        </x:is>
      </x:c>
      <x:c r="G839" s="7" t="inlineStr">
        <x:is>
          <x:t xml:space="preserve">4023207119</x:t>
        </x:is>
      </x:c>
      <x:c r="H839" s="8" t="inlineStr">
        <x:is>
          <x:t xml:space="preserve">82YL001KID</x:t>
        </x:is>
      </x:c>
      <x:c r="I839" s="9" t="inlineStr">
        <x:is>
          <x:t xml:space="preserve">NB YG 7 14IRL8 I7 16G 1T 11S</x:t>
        </x:is>
      </x:c>
      <x:c r="J839" s="10">
        <x:v>46213.3624305556</x:v>
      </x:c>
      <x:c r="K839" s="11">
        <x:v>46216.7083333333</x:v>
      </x:c>
      <x:c r="L839" s="12">
        <x:v>46217.375</x:v>
      </x:c>
      <x:c r="M839" s="13">
        <x:v>46218</x:v>
      </x:c>
      <x:c r="N839" s="14">
        <x:v>46218.75</x:v>
      </x:c>
      <x:c r="O839" s="15">
        <x:v>46218.5087152778</x:v>
      </x:c>
      <x:c r="P839" s="16">
        <x:v>46219.5234375</x:v>
      </x:c>
      <x:c r="Q839" s="17" t="inlineStr">
        <x:is>
          <x:t xml:space="preserve">PCARE: Few keys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CarbonEthics</x:t>
        </x:is>
      </x:c>
      <x:c r="X839" s="24" t="inlineStr">
        <x:is>
          <x:t xml:space="preserve">Cluster Permadani Firdaus 2, No.7
Kelurahan Jatikramat, Kecamatan Jatiasih
Kota Bekasi 17421</x:t>
        </x:is>
      </x:c>
      <x:c r="Y839" s="25" t="inlineStr">
        <x:is>
          <x:t xml:space="preserve">Haniifah Nur Faatinah Puruhito</x:t>
        </x:is>
      </x:c>
      <x:c r="Z839" s="26" t="inlineStr">
        <x:is>
          <x:t xml:space="preserve">+6289637778102</x:t>
        </x:is>
      </x:c>
      <x:c r="AA839" s="27" t="inlineStr">
        <x:is>
          <x:t xml:space="preserve">haniifahnurfp@gmail.com</x:t>
        </x:is>
      </x:c>
      <x:c r="AB839" s="28" t="inlineStr">
        <x:is>
          <x:t xml:space="preserve">6059329522</x:t>
        </x:is>
      </x:c>
      <x:c r="AC839" s="29" t="inlineStr">
        <x:is>
          <x:t xml:space="preserve">AZZAHRA</x:t>
        </x:is>
      </x:c>
      <x:c r="AD839" s="30" t="inlineStr">
        <x:is>
          <x:t xml:space="preserve">Fahmi Idris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c09e0cbb-747b-f111-ab0e-6045bd1d5785</x:t>
        </x:is>
      </x:c>
      <x:c r="B840" s="2" t="inlineStr">
        <x:is>
          <x:t xml:space="preserve">V5DCZJe810eMHf3uCPnM3KQloaRnvCw3cRH0FaxvoETwTDM//45HJMPa0jZBuFA0YRo3eQqXHKpbJNnxroiVKw==</x:t>
        </x:is>
      </x:c>
      <x:c r="C840" s="3">
        <x:v>46224.3380787037</x:v>
      </x:c>
      <x:c r="D840" s="4">
        <x:v>46212.6675694444</x:v>
      </x:c>
      <x:c r="E840" s="5" t="inlineStr">
        <x:is>
          <x:t xml:space="preserve">MP2NZR6T</x:t>
        </x:is>
      </x:c>
      <x:c r="F840" s="6" t="inlineStr">
        <x:is>
          <x:t xml:space="preserve">2031776808</x:t>
        </x:is>
      </x:c>
      <x:c r="G840" s="7" t="inlineStr">
        <x:is>
          <x:t xml:space="preserve">4023207140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46212.6724074074</x:v>
      </x:c>
      <x:c r="K840" s="11">
        <x:v>46217.4166666667</x:v>
      </x:c>
      <x:c r="L840" s="12">
        <x:v>46224.375</x:v>
      </x:c>
      <x:c r="M840" s="13"/>
      <x:c r="N840" s="14">
        <x:v>46219.6666666667</x:v>
      </x:c>
      <x:c r="O840" s="15">
        <x:v>46216.6635416667</x:v>
      </x:c>
      <x:c r="P840" s="16">
        <x:v>46224.6297453704</x:v>
      </x:c>
      <x:c r="Q840" s="17" t="inlineStr">
        <x:is>
          <x:t xml:space="preserve">Abnormal Blur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TASIKMALAYA</x:t>
        </x:is>
      </x:c>
      <x:c r="W840" s="23"/>
      <x:c r="X840" s="24" t="inlineStr">
        <x:is>
          <x:t xml:space="preserve">kos siliwangi 16 kahuripan rawan ko
ta tasikmalya
TASIKMALAYA 46115</x:t>
        </x:is>
      </x:c>
      <x:c r="Y840" s="25" t="inlineStr">
        <x:is>
          <x:t xml:space="preserve">BINTANG AMANULLAH</x:t>
        </x:is>
      </x:c>
      <x:c r="Z840" s="26" t="inlineStr">
        <x:is>
          <x:t xml:space="preserve">+6283821312840</x:t>
        </x:is>
      </x:c>
      <x:c r="AA840" s="27" t="inlineStr">
        <x:is>
          <x:t xml:space="preserve">bintangvivo861@gmail.com</x:t>
        </x:is>
      </x:c>
      <x:c r="AB840" s="28" t="inlineStr">
        <x:is>
          <x:t xml:space="preserve">6002341588</x:t>
        </x:is>
      </x:c>
      <x:c r="AC840" s="29" t="inlineStr">
        <x:is>
          <x:t xml:space="preserve">Planet Computer</x:t>
        </x:is>
      </x:c>
      <x:c r="AD840" s="30" t="inlineStr">
        <x:is>
          <x:t xml:space="preserve">Wisnu Eza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6f95cb4a-757b-f111-ab0e-6045bd1d57cc</x:t>
        </x:is>
      </x:c>
      <x:c r="B841" s="2" t="inlineStr">
        <x:is>
          <x:t xml:space="preserve">6dEjvmvEwhsszGjwY4bxmlrfiYYH+1bmLyUC+Rx5k6lrwGBxdWw4kzdU2MXZUqH0E3+7zILsTj2tMHrgr1MtJw==</x:t>
        </x:is>
      </x:c>
      <x:c r="C841" s="3">
        <x:v>46220.44625</x:v>
      </x:c>
      <x:c r="D841" s="4">
        <x:v>46212.6703125</x:v>
      </x:c>
      <x:c r="E841" s="5" t="inlineStr">
        <x:is>
          <x:t xml:space="preserve">PF51JDMM</x:t>
        </x:is>
      </x:c>
      <x:c r="F841" s="6" t="inlineStr">
        <x:is>
          <x:t xml:space="preserve">2031776999</x:t>
        </x:is>
      </x:c>
      <x:c r="G841" s="7" t="inlineStr">
        <x:is>
          <x:t xml:space="preserve">4023207199</x:t>
        </x:is>
      </x:c>
      <x:c r="H841" s="8" t="inlineStr">
        <x:is>
          <x:t xml:space="preserve">82RJ00FMID</x:t>
        </x:is>
      </x:c>
      <x:c r="I841" s="9" t="inlineStr">
        <x:is>
          <x:t xml:space="preserve">NB IP 3 14IAU7 I3 8G 512G 11S</x:t>
        </x:is>
      </x:c>
      <x:c r="J841" s="10">
        <x:v>46212.6706597222</x:v>
      </x:c>
      <x:c r="K841" s="11">
        <x:v>46217.6666666667</x:v>
      </x:c>
      <x:c r="L841" s="12">
        <x:v>46224.3333333333</x:v>
      </x:c>
      <x:c r="M841" s="13"/>
      <x:c r="N841" s="14">
        <x:v>46219.6666666667</x:v>
      </x:c>
      <x:c r="O841" s="15">
        <x:v>46218.4202546296</x:v>
      </x:c>
      <x:c r="P841" s="16">
        <x:v>46220.7379166667</x:v>
      </x:c>
      <x:c r="Q841" s="17" t="inlineStr">
        <x:is>
          <x:t xml:space="preserve">CAMERA ERROR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Samarinda</x:t>
        </x:is>
      </x:c>
      <x:c r="W841" s="23"/>
      <x:c r="X841" s="24" t="inlineStr">
        <x:is>
          <x:t xml:space="preserve">Bandara Jl. Gatot Subroto No. 57
Samarinda 75124</x:t>
        </x:is>
      </x:c>
      <x:c r="Y841" s="25" t="inlineStr">
        <x:is>
          <x:t xml:space="preserve">Deby BJK</x:t>
        </x:is>
      </x:c>
      <x:c r="Z841" s="26" t="inlineStr">
        <x:is>
          <x:t xml:space="preserve">+6282374801657</x:t>
        </x:is>
      </x:c>
      <x:c r="AA841" s="27" t="inlineStr">
        <x:is>
          <x:t xml:space="preserve">noemail@lenovo.com</x:t>
        </x:is>
      </x:c>
      <x:c r="AB841" s="28" t="inlineStr">
        <x:is>
          <x:t xml:space="preserve">6031794568</x:t>
        </x:is>
      </x:c>
      <x:c r="AC841" s="29" t="inlineStr">
        <x:is>
          <x:t xml:space="preserve">CV Bintang Jaya Komputer</x:t>
        </x:is>
      </x:c>
      <x:c r="AD841" s="30" t="inlineStr">
        <x:is>
          <x:t xml:space="preserve">Firman Syah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40b03e57-757b-f111-ab0e-6045bd1d528c</x:t>
        </x:is>
      </x:c>
      <x:c r="B842" s="2" t="inlineStr">
        <x:is>
          <x:t xml:space="preserve">Z/RMayg28xTkg0rJyzlYEVCoHFvor+5QZgCUyBJQv1GG1aBE2Fcwj/9d3IadD8K5e3E+cKIQQ7xlKJzIK8qDUQ==</x:t>
        </x:is>
      </x:c>
      <x:c r="C842" s="3">
        <x:v>46224.1896180556</x:v>
      </x:c>
      <x:c r="D842" s="4">
        <x:v>46212.6706134259</x:v>
      </x:c>
      <x:c r="E842" s="5" t="inlineStr">
        <x:is>
          <x:t xml:space="preserve">ST000Y8D</x:t>
        </x:is>
      </x:c>
      <x:c r="F842" s="6" t="inlineStr">
        <x:is>
          <x:t xml:space="preserve">2031774771</x:t>
        </x:is>
      </x:c>
      <x:c r="G842" s="7" t="inlineStr">
        <x:is>
          <x:t xml:space="preserve">4023207205</x:t>
        </x:is>
      </x:c>
      <x:c r="H842" s="8" t="inlineStr">
        <x:is>
          <x:t xml:space="preserve">21KM002HID</x:t>
        </x:is>
      </x:c>
      <x:c r="I842" s="9" t="inlineStr">
        <x:is>
          <x:t xml:space="preserve">NB LN K14 G3 ULT5 16G 512G 11P</x:t>
        </x:is>
      </x:c>
      <x:c r="J842" s="10">
        <x:v>46213.3681828704</x:v>
      </x:c>
      <x:c r="K842" s="11">
        <x:v>46216.4166666667</x:v>
      </x:c>
      <x:c r="L842" s="12">
        <x:v>46217.375</x:v>
      </x:c>
      <x:c r="M842" s="13">
        <x:v>46216.75</x:v>
      </x:c>
      <x:c r="N842" s="14">
        <x:v>46216.75</x:v>
      </x:c>
      <x:c r="O842" s="15">
        <x:v>46216.7259722222</x:v>
      </x:c>
      <x:c r="P842" s="16">
        <x:v>46224.4812847222</x:v>
      </x:c>
      <x:c r="Q842" s="17" t="inlineStr">
        <x:is>
          <x:t xml:space="preserve">#ONS | DC Port Not Working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BRIN</x:t>
        </x:is>
      </x:c>
      <x:c r="X842" s="24" t="inlineStr">
        <x:is>
          <x:t xml:space="preserve">Gedung BJ Habibie, Jl. M.H. Thamrin No.8, RT.10/RW.1
Kb. Sirih, Kec. Menteng, Kota Jakarta Pusat
Kota Jakarta Pusat 10340</x:t>
        </x:is>
      </x:c>
      <x:c r="Y842" s="25" t="inlineStr">
        <x:is>
          <x:t xml:space="preserve">Sapto Bayu Pratomo</x:t>
        </x:is>
      </x:c>
      <x:c r="Z842" s="26" t="inlineStr">
        <x:is>
          <x:t xml:space="preserve">+6281287220563</x:t>
        </x:is>
      </x:c>
      <x:c r="AA842" s="27" t="inlineStr">
        <x:is>
          <x:t xml:space="preserve">novia@karlin.co.id</x:t>
        </x:is>
      </x:c>
      <x:c r="AB842" s="28" t="inlineStr">
        <x:is>
          <x:t xml:space="preserve">6002321436</x:t>
        </x:is>
      </x:c>
      <x:c r="AC842" s="29" t="inlineStr">
        <x:is>
          <x:t xml:space="preserve">Bhineka Mentari Dimensi</x:t>
        </x:is>
      </x:c>
      <x:c r="AD842" s="30" t="inlineStr">
        <x:is>
          <x:t xml:space="preserve">Muhamad Jakaria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95db4e8f-757b-f111-ab0e-6045bd1d57cc</x:t>
        </x:is>
      </x:c>
      <x:c r="B843" s="2" t="inlineStr">
        <x:is>
          <x:t xml:space="preserve">cHOM6bY1yWvBzLHeiX/wMNyrqKwKi5nWw2oyhRsPKm2TNgPqIOUIHfzyx0nc1WEAA3b8+4YEs1KkcTs6dbbWTQ==</x:t>
        </x:is>
      </x:c>
      <x:c r="C843" s="3">
        <x:v>46233.3063541667</x:v>
      </x:c>
      <x:c r="D843" s="4">
        <x:v>46212.671724537</x:v>
      </x:c>
      <x:c r="E843" s="5" t="inlineStr">
        <x:is>
          <x:t xml:space="preserve">PF53NR4Q</x:t>
        </x:is>
      </x:c>
      <x:c r="F843" s="6" t="inlineStr">
        <x:is>
          <x:t xml:space="preserve">2031771359</x:t>
        </x:is>
      </x:c>
      <x:c r="G843" s="7" t="inlineStr">
        <x:is>
          <x:t xml:space="preserve">4023207225</x:t>
        </x:is>
      </x:c>
      <x:c r="H843" s="8" t="inlineStr">
        <x:is>
          <x:t xml:space="preserve">82XN006QID</x:t>
        </x:is>
      </x:c>
      <x:c r="I843" s="9" t="inlineStr">
        <x:is>
          <x:t xml:space="preserve">NB IP Slim 3 14AMN8 R3 8G 512G 11S</x:t>
        </x:is>
      </x:c>
      <x:c r="J843" s="10">
        <x:v>46212.672337963</x:v>
      </x:c>
      <x:c r="K843" s="11">
        <x:v>46217.4583333333</x:v>
      </x:c>
      <x:c r="L843" s="12">
        <x:v>46224.3333333333</x:v>
      </x:c>
      <x:c r="M843" s="13"/>
      <x:c r="N843" s="14">
        <x:v>46219.6666666667</x:v>
      </x:c>
      <x:c r="O843" s="15">
        <x:v>46216.748912037</x:v>
      </x:c>
      <x:c r="P843" s="16">
        <x:v>46233.5980208333</x:v>
      </x:c>
      <x:c r="Q843" s="17" t="inlineStr">
        <x:is>
          <x:t xml:space="preserve">#CID***Dudukan LCD Cover terangkat, pengancing dari lcd bezel dan hinge cover retak.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Makassar</x:t>
        </x:is>
      </x:c>
      <x:c r="W843" s="23"/>
      <x:c r="X843" s="24" t="inlineStr">
        <x:is>
          <x:t xml:space="preserve">Makassar
Makassar 90223</x:t>
        </x:is>
      </x:c>
      <x:c r="Y843" s="25" t="inlineStr">
        <x:is>
          <x:t xml:space="preserve">NURUL REZKIYAH SYAM</x:t>
        </x:is>
      </x:c>
      <x:c r="Z843" s="26" t="inlineStr">
        <x:is>
          <x:t xml:space="preserve">+6282188400270</x:t>
        </x:is>
      </x:c>
      <x:c r="AA843" s="27" t="inlineStr">
        <x:is>
          <x:t xml:space="preserve">nurulrezkiyahsyamsuddin@gmail.com</x:t>
        </x:is>
      </x:c>
      <x:c r="AB843" s="28" t="inlineStr">
        <x:is>
          <x:t xml:space="preserve">6002321677</x:t>
        </x:is>
      </x:c>
      <x:c r="AC843" s="29" t="inlineStr">
        <x:is>
          <x:t xml:space="preserve">HND Computer</x:t>
        </x:is>
      </x:c>
      <x:c r="AD843" s="30" t="inlineStr">
        <x:is>
          <x:t xml:space="preserve">Jufri HND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65ce95c7-757b-f111-ab0e-6045bd1d5d7f</x:t>
        </x:is>
      </x:c>
      <x:c r="B844" s="2" t="inlineStr">
        <x:is>
          <x:t xml:space="preserve">ldVcYiNyaPTmOgawvuKNXa+NvNo66sH3yF2arwvkU8LaEV9CWbHEaqEIyPhC6wjdAt4FhajaaoLtQvjnXGZGtA==</x:t>
        </x:is>
      </x:c>
      <x:c r="C844" s="3">
        <x:v>46233.3139236111</x:v>
      </x:c>
      <x:c r="D844" s="4">
        <x:v>46212.6727777778</x:v>
      </x:c>
      <x:c r="E844" s="5" t="inlineStr">
        <x:is>
          <x:t xml:space="preserve">PW03W89P</x:t>
        </x:is>
      </x:c>
      <x:c r="F844" s="6" t="inlineStr">
        <x:is>
          <x:t xml:space="preserve">2031753346</x:t>
        </x:is>
      </x:c>
      <x:c r="G844" s="7" t="inlineStr">
        <x:is>
          <x:t xml:space="preserve">4023207254</x:t>
        </x:is>
      </x:c>
      <x:c r="H844" s="8" t="inlineStr">
        <x:is>
          <x:t xml:space="preserve">21B4S20R4C</x:t>
        </x:is>
      </x:c>
      <x:c r="I844" s="9" t="inlineStr">
        <x:is>
          <x:t xml:space="preserve">NB TP L13 Clam G3 I5 16G 256G 11D</x:t>
        </x:is>
      </x:c>
      <x:c r="J844" s="10">
        <x:v>46212.6738888889</x:v>
      </x:c>
      <x:c r="K844" s="11">
        <x:v>46216.4166666667</x:v>
      </x:c>
      <x:c r="L844" s="12">
        <x:v>46224.375</x:v>
      </x:c>
      <x:c r="M844" s="13"/>
      <x:c r="N844" s="14">
        <x:v>46219.6666666667</x:v>
      </x:c>
      <x:c r="O844" s="15">
        <x:v>46216.6208912037</x:v>
      </x:c>
      <x:c r="P844" s="16">
        <x:v>46233.6055902778</x:v>
      </x:c>
      <x:c r="Q844" s="17" t="inlineStr">
        <x:is>
          <x:t xml:space="preserve">No Display, No Respons</x:t>
        </x:is>
      </x:c>
      <x:c r="R844" s="18"/>
      <x:c r="S844" s="19" t="inlineStr">
        <x:is>
          <x:t xml:space="preserve">Customer Limited Warranty</x:t>
        </x:is>
      </x:c>
      <x:c r="T844" s="20" t="inlineStr">
        <x:is>
          <x:t xml:space="preserve">Normal</x:t>
        </x:is>
      </x:c>
      <x:c r="U844" s="21" t="inlineStr">
        <x:is>
          <x:t xml:space="preserve">Carry-In</x:t>
        </x:is>
      </x:c>
      <x:c r="V844" s="22" t="inlineStr">
        <x:is>
          <x:t xml:space="preserve">Kota Tangerang</x:t>
        </x:is>
      </x:c>
      <x:c r="W844" s="23"/>
      <x:c r="X844" s="24" t="inlineStr">
        <x:is>
          <x:t xml:space="preserve">JL. BSD Boulevard barat BSD City
Kota Tangerang 15134</x:t>
        </x:is>
      </x:c>
      <x:c r="Y844" s="25" t="inlineStr">
        <x:is>
          <x:t xml:space="preserve">Andi setiawan</x:t>
        </x:is>
      </x:c>
      <x:c r="Z844" s="26" t="inlineStr">
        <x:is>
          <x:t xml:space="preserve">+6285718777665</x:t>
        </x:is>
      </x:c>
      <x:c r="AA844" s="27" t="inlineStr">
        <x:is>
          <x:t xml:space="preserve">Andy.Setiawan@unilever.com</x:t>
        </x:is>
      </x:c>
      <x:c r="AB844" s="28" t="inlineStr">
        <x:is>
          <x:t xml:space="preserve">6002321532</x:t>
        </x:is>
      </x:c>
      <x:c r="AC844" s="29" t="inlineStr">
        <x:is>
          <x:t xml:space="preserve">Faasri Utama Sakti</x:t>
        </x:is>
      </x:c>
      <x:c r="AD844" s="30" t="inlineStr">
        <x:is>
          <x:t xml:space="preserve">Syahrudin Syahrudin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4e9510a0-767b-f111-ab0e-6045bd1d5bb9</x:t>
        </x:is>
      </x:c>
      <x:c r="B845" s="2" t="inlineStr">
        <x:is>
          <x:t xml:space="preserve">jh3TQKyxS0nN4eUs4TBmazo7Gvois4nlfrqXKFbdwMo4LuOH3MAi8KPnhvidQS8j47hp5GbaO/d/7C/9AdvkAQ==</x:t>
        </x:is>
      </x:c>
      <x:c r="C845" s="3">
        <x:v>46234.323599537</x:v>
      </x:c>
      <x:c r="D845" s="4">
        <x:v>46212.6769212963</x:v>
      </x:c>
      <x:c r="E845" s="5" t="inlineStr">
        <x:is>
          <x:t xml:space="preserve">YX0FBGXG</x:t>
        </x:is>
      </x:c>
      <x:c r="F845" s="6" t="inlineStr">
        <x:is>
          <x:t xml:space="preserve">2031777169</x:t>
        </x:is>
      </x:c>
      <x:c r="G845" s="7" t="inlineStr">
        <x:is>
          <x:t xml:space="preserve">4023207349</x:t>
        </x:is>
      </x:c>
      <x:c r="H845" s="8" t="inlineStr">
        <x:is>
          <x:t xml:space="preserve">83HR008WID</x:t>
        </x:is>
      </x:c>
      <x:c r="I845" s="9" t="inlineStr">
        <x:is>
          <x:t xml:space="preserve">NB IP Slim 5 14IRH10 I5 16G 512G 11S</x:t>
        </x:is>
      </x:c>
      <x:c r="J845" s="10">
        <x:v>46212.6778587963</x:v>
      </x:c>
      <x:c r="K845" s="11">
        <x:v>46219.7083333333</x:v>
      </x:c>
      <x:c r="L845" s="12">
        <x:v>46224.375</x:v>
      </x:c>
      <x:c r="M845" s="13"/>
      <x:c r="N845" s="14">
        <x:v>46224.6666666667</x:v>
      </x:c>
      <x:c r="O845" s="15">
        <x:v>46219.654525463</x:v>
      </x:c>
      <x:c r="P845" s="16"/>
      <x:c r="Q845" s="17" t="inlineStr">
        <x:is>
          <x:t xml:space="preserve">NO DISPLAY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JAKARTA SELATAN</x:t>
        </x:is>
      </x:c>
      <x:c r="W845" s="23"/>
      <x:c r="X845" s="24" t="inlineStr">
        <x:is>
          <x:t xml:space="preserve">MALL AMBASADOR
JAKARTA SELATAN 12940</x:t>
        </x:is>
      </x:c>
      <x:c r="Y845" s="25" t="inlineStr">
        <x:is>
          <x:t xml:space="preserve">MUHAMAD BAIHAQI</x:t>
        </x:is>
      </x:c>
      <x:c r="Z845" s="26" t="inlineStr">
        <x:is>
          <x:t xml:space="preserve">+6285161488210</x:t>
        </x:is>
      </x:c>
      <x:c r="AA845" s="27" t="inlineStr">
        <x:is>
          <x:t xml:space="preserve">baihaqi08@gmail.com</x:t>
        </x:is>
      </x:c>
      <x:c r="AB845" s="28" t="inlineStr">
        <x:is>
          <x:t xml:space="preserve">6047084724</x:t>
        </x:is>
      </x:c>
      <x:c r="AC845" s="29" t="inlineStr">
        <x:is>
          <x:t xml:space="preserve">PT Infonet Mitra Sejati</x:t>
        </x:is>
      </x:c>
      <x:c r="AD845" s="30" t="inlineStr">
        <x:is>
          <x:t xml:space="preserve">Sukamto Indo</x:t>
        </x:is>
      </x:c>
      <x:c r="AE845" s="31" t="inlineStr">
        <x:is>
          <x:t xml:space="preserve">Ready for Pickup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Yes</x:t>
        </x:is>
      </x:c>
      <x:c r="AI845" s="35" t="inlineStr">
        <x:is>
          <x:t xml:space="preserve">Unrelated Product Failure</x:t>
        </x:is>
      </x:c>
      <x:c r="AJ845" s="36"/>
    </x:row>
    <x:row r="846" hidden="0">
      <x:c r="A846" s="1" t="inlineStr">
        <x:is>
          <x:t xml:space="preserve">14ea60f4-777b-f111-ab0e-6045bd1d5dc7</x:t>
        </x:is>
      </x:c>
      <x:c r="B846" s="2" t="inlineStr">
        <x:is>
          <x:t xml:space="preserve">4S5UQecm9XLzkZPzkhaaMx6U94CJojXd1Q56kwSl2WOzbSrO3SOuxoXuci+fr0A2fTYmg3n8jq4r9ztMxzJFrw==</x:t>
        </x:is>
      </x:c>
      <x:c r="C846" s="3">
        <x:v>46232.0891666667</x:v>
      </x:c>
      <x:c r="D846" s="4">
        <x:v>46212.683599537</x:v>
      </x:c>
      <x:c r="E846" s="5" t="inlineStr">
        <x:is>
          <x:t xml:space="preserve">PF577A3A</x:t>
        </x:is>
      </x:c>
      <x:c r="F846" s="6" t="inlineStr">
        <x:is>
          <x:t xml:space="preserve">2031727238</x:t>
        </x:is>
      </x:c>
      <x:c r="G846" s="7" t="inlineStr">
        <x:is>
          <x:t xml:space="preserve">4023207484</x:t>
        </x:is>
      </x:c>
      <x:c r="H846" s="8" t="inlineStr">
        <x:is>
          <x:t xml:space="preserve">82RJ00GCID</x:t>
        </x:is>
      </x:c>
      <x:c r="I846" s="9" t="inlineStr">
        <x:is>
          <x:t xml:space="preserve">NB IP 3 14IAU7 I3 8G 256G 11S</x:t>
        </x:is>
      </x:c>
      <x:c r="J846" s="10">
        <x:v>46213.3760648148</x:v>
      </x:c>
      <x:c r="K846" s="11">
        <x:v>46216.7083333333</x:v>
      </x:c>
      <x:c r="L846" s="12">
        <x:v>46217.375</x:v>
      </x:c>
      <x:c r="M846" s="13">
        <x:v>46220</x:v>
      </x:c>
      <x:c r="N846" s="14">
        <x:v>46220.7083333333</x:v>
      </x:c>
      <x:c r="O846" s="15">
        <x:v>46220.7677662037</x:v>
      </x:c>
      <x:c r="P846" s="16">
        <x:v>46232.3808333333</x:v>
      </x:c>
      <x:c r="Q846" s="17" t="inlineStr">
        <x:is>
          <x:t xml:space="preserve">PCARE : Display Become Blue and Purple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Shila at Sawangan Kluster Blok D 006,
Depok 16511</x:t>
        </x:is>
      </x:c>
      <x:c r="Y846" s="25" t="inlineStr">
        <x:is>
          <x:t xml:space="preserve">Ardiga Pridiasko</x:t>
        </x:is>
      </x:c>
      <x:c r="Z846" s="26" t="inlineStr">
        <x:is>
          <x:t xml:space="preserve">+6287887280244</x:t>
        </x:is>
      </x:c>
      <x:c r="AA846" s="27" t="inlineStr">
        <x:is>
          <x:t xml:space="preserve">arteeth@gmail.com</x:t>
        </x:is>
      </x:c>
      <x:c r="AB846" s="28" t="inlineStr">
        <x:is>
          <x:t xml:space="preserve">6043498162</x:t>
        </x:is>
      </x:c>
      <x:c r="AC846" s="29" t="inlineStr">
        <x:is>
          <x:t xml:space="preserve">Infonet Depok</x:t>
        </x:is>
      </x:c>
      <x:c r="AD846" s="30" t="inlineStr">
        <x:is>
          <x:t xml:space="preserve">Allan Prasetio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d4ab4d2a-797b-f111-ab0e-6045bd1d5dc7</x:t>
        </x:is>
      </x:c>
      <x:c r="B847" s="2" t="inlineStr">
        <x:is>
          <x:t xml:space="preserve">QP2T/qS2PedSwIZo7y+r5cG8CDQdPeLJjG6E3zNi9m9jBNwtxHG/cKm4MkPRgmrGkrXhzXZcyDE0IusrSEIcxA==</x:t>
        </x:is>
      </x:c>
      <x:c r="C847" s="3">
        <x:v>46218.5759143519</x:v>
      </x:c>
      <x:c r="D847" s="4">
        <x:v>46212.689537037</x:v>
      </x:c>
      <x:c r="E847" s="5" t="inlineStr">
        <x:is>
          <x:t xml:space="preserve">PF5GQM0W</x:t>
        </x:is>
      </x:c>
      <x:c r="F847" s="6" t="inlineStr">
        <x:is>
          <x:t xml:space="preserve">2031777551</x:t>
        </x:is>
      </x:c>
      <x:c r="G847" s="7" t="inlineStr">
        <x:is>
          <x:t xml:space="preserve">4023207628</x:t>
        </x:is>
      </x:c>
      <x:c r="H847" s="8" t="inlineStr">
        <x:is>
          <x:t xml:space="preserve">83A000NKID</x:t>
        </x:is>
      </x:c>
      <x:c r="I847" s="9" t="inlineStr">
        <x:is>
          <x:t xml:space="preserve">NBLN V14 G4 IRU I3 8G 256G 11S</x:t>
        </x:is>
      </x:c>
      <x:c r="J847" s="10">
        <x:v>46212.6900347222</x:v>
      </x:c>
      <x:c r="K847" s="11">
        <x:v>46217.625</x:v>
      </x:c>
      <x:c r="L847" s="12">
        <x:v>46224.375</x:v>
      </x:c>
      <x:c r="M847" s="13"/>
      <x:c r="N847" s="14">
        <x:v>46219.6666666667</x:v>
      </x:c>
      <x:c r="O847" s="15">
        <x:v>46216.6971643519</x:v>
      </x:c>
      <x:c r="P847" s="16">
        <x:v>46218.8675694444</x:v>
      </x:c>
      <x:c r="Q847" s="17" t="inlineStr">
        <x:is>
          <x:t xml:space="preserve">UNIT Battery can not be charged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MALANG</x:t>
        </x:is>
      </x:c>
      <x:c r="W847" s="23"/>
      <x:c r="X847" s="24" t="inlineStr">
        <x:is>
          <x:t xml:space="preserve">JL RAYA LANGSEP DIENG
MALANG 65146</x:t>
        </x:is>
      </x:c>
      <x:c r="Y847" s="25" t="inlineStr">
        <x:is>
          <x:t xml:space="preserve">PAK EKA PANJOEL COM</x:t>
        </x:is>
      </x:c>
      <x:c r="Z847" s="26" t="inlineStr">
        <x:is>
          <x:t xml:space="preserve">+6282257252771</x:t>
        </x:is>
      </x:c>
      <x:c r="AA847" s="27" t="inlineStr">
        <x:is>
          <x:t xml:space="preserve">panjoel240@gmail.com</x:t>
        </x:is>
      </x:c>
      <x:c r="AB847" s="28" t="inlineStr">
        <x:is>
          <x:t xml:space="preserve">6002321630</x:t>
        </x:is>
      </x:c>
      <x:c r="AC847" s="29" t="inlineStr">
        <x:is>
          <x:t xml:space="preserve">Maxima Global</x:t>
        </x:is>
      </x:c>
      <x:c r="AD847" s="30" t="inlineStr">
        <x:is>
          <x:t xml:space="preserve">Mohammad Alfan Choirudin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2c8c762d-797b-f111-ab0e-6045bd1d511a</x:t>
        </x:is>
      </x:c>
      <x:c r="B848" s="2" t="inlineStr">
        <x:is>
          <x:t xml:space="preserve">F4eWrDUreEHR+TeUJ8h1hhhQy/YQFBnzrPPidsCb4gZ2Z4gwfgggKoj8EkuVy0s2odLktOyMz84wrlivCeRwBg==</x:t>
        </x:is>
      </x:c>
      <x:c r="C848" s="3">
        <x:v>46213.1598263889</x:v>
      </x:c>
      <x:c r="D848" s="4">
        <x:v>46212.6896875</x:v>
      </x:c>
      <x:c r="E848" s="5" t="inlineStr">
        <x:is>
          <x:t xml:space="preserve">YX06DZTH</x:t>
        </x:is>
      </x:c>
      <x:c r="F848" s="6" t="inlineStr">
        <x:is>
          <x:t xml:space="preserve">2031751163</x:t>
        </x:is>
      </x:c>
      <x:c r="G848" s="7" t="inlineStr">
        <x:is>
          <x:t xml:space="preserve">4023207629</x:t>
        </x:is>
      </x:c>
      <x:c r="H848" s="8" t="inlineStr">
        <x:is>
          <x:t xml:space="preserve">82Y7005XID</x:t>
        </x:is>
      </x:c>
      <x:c r="I848" s="9" t="inlineStr">
        <x:is>
          <x:t xml:space="preserve">NB YG Pro 7 14IRH8 I7 16G 512G 11S</x:t>
        </x:is>
      </x:c>
      <x:c r="J848" s="10">
        <x:v>46213.3826041667</x:v>
      </x:c>
      <x:c r="K848" s="11">
        <x:v>73050</x:v>
      </x:c>
      <x:c r="L848" s="12">
        <x:v>46217.375</x:v>
      </x:c>
      <x:c r="M848" s="13"/>
      <x:c r="N848" s="14">
        <x:v>46218.6666666667</x:v>
      </x:c>
      <x:c r="O848" s="15"/>
      <x:c r="P848" s="16"/>
      <x:c r="Q848" s="17" t="inlineStr">
        <x:is>
          <x:t xml:space="preserve">PCARE : #ADP - Liquid Spillage on Keyboard + A cover dent | Custcare escalation</x:t>
        </x:is>
      </x:c>
      <x:c r="R848" s="18" t="inlineStr">
        <x:is>
          <x:t xml:space="preserve">Premium Care</x:t>
        </x:is>
      </x:c>
      <x:c r="S848" s="19" t="inlineStr">
        <x:is>
          <x:t xml:space="preserve">Accidental Damage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 OTISTA 2 NO. 67 A RT 7 RW 9
Daera Cina, Kec. Jatinegara
Jakarta Timur 13330</x:t>
        </x:is>
      </x:c>
      <x:c r="Y848" s="25" t="inlineStr">
        <x:is>
          <x:t xml:space="preserve">RIZKI HIDAYAT OTISTA</x:t>
        </x:is>
      </x:c>
      <x:c r="Z848" s="26" t="inlineStr">
        <x:is>
          <x:t xml:space="preserve">+6281905157535</x:t>
        </x:is>
      </x:c>
      <x:c r="AA848" s="27" t="inlineStr">
        <x:is>
          <x:t xml:space="preserve">rizkitewdipie@gmail.com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/>
      <x:c r="AE848" s="31" t="inlineStr">
        <x:is>
          <x:t xml:space="preserve">Parts On Hold</x:t>
        </x:is>
      </x:c>
      <x:c r="AF848" s="32"/>
      <x:c r="AG848" s="33" t="inlineStr">
        <x:is>
          <x:t xml:space="preserve">WO On Hold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d475f69a-7b7b-f111-ab0e-6045bd1d5895</x:t>
        </x:is>
      </x:c>
      <x:c r="B849" s="2" t="inlineStr">
        <x:is>
          <x:t xml:space="preserve">SypOf3UzG0srfOgIo8U8DbDJFICy98lJpKs8q3LRW2wi59EtRHj1xshG1saE+Dvte7VGPzz5juzxjfqFgQWfDQ==</x:t>
        </x:is>
      </x:c>
      <x:c r="C849" s="3">
        <x:v>46225.1629166667</x:v>
      </x:c>
      <x:c r="D849" s="4">
        <x:v>46212.7017824074</x:v>
      </x:c>
      <x:c r="E849" s="5" t="inlineStr">
        <x:is>
          <x:t xml:space="preserve">MP2LLMD1</x:t>
        </x:is>
      </x:c>
      <x:c r="F849" s="6" t="inlineStr">
        <x:is>
          <x:t xml:space="preserve">2031706768</x:t>
        </x:is>
      </x:c>
      <x:c r="G849" s="7" t="inlineStr">
        <x:is>
          <x:t xml:space="preserve">4023207914</x:t>
        </x:is>
      </x:c>
      <x:c r="H849" s="8" t="inlineStr">
        <x:is>
          <x:t xml:space="preserve">82Y90045ID</x:t>
        </x:is>
      </x:c>
      <x:c r="I849" s="9" t="inlineStr">
        <x:is>
          <x:t xml:space="preserve">NB LN Legion Slim 5 16APH8 R7 16G512G11S</x:t>
        </x:is>
      </x:c>
      <x:c r="J849" s="10">
        <x:v>46213.3838773148</x:v>
      </x:c>
      <x:c r="K849" s="11">
        <x:v>46216.7083333333</x:v>
      </x:c>
      <x:c r="L849" s="12">
        <x:v>46217.375</x:v>
      </x:c>
      <x:c r="M849" s="13">
        <x:v>46217</x:v>
      </x:c>
      <x:c r="N849" s="14">
        <x:v>46217.75</x:v>
      </x:c>
      <x:c r="O849" s="15">
        <x:v>46217.7197569444</x:v>
      </x:c>
      <x:c r="P849" s="16">
        <x:v>46225.4545833333</x:v>
      </x:c>
      <x:c r="Q849" s="17" t="inlineStr">
        <x:is>
          <x:t xml:space="preserve">PCARE: slot 1 RAM not working || suddenly turned off if laptop was moved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 Panti Asuhan Gg Hj Jiun 2, RT2RW11 No114 Jurang Mangu
Tangerang 15234</x:t>
        </x:is>
      </x:c>
      <x:c r="Y849" s="25" t="inlineStr">
        <x:is>
          <x:t xml:space="preserve">Khairul Anwar</x:t>
        </x:is>
      </x:c>
      <x:c r="Z849" s="26" t="inlineStr">
        <x:is>
          <x:t xml:space="preserve">+6281211588669</x:t>
        </x:is>
      </x:c>
      <x:c r="AA849" s="27" t="inlineStr">
        <x:is>
          <x:t xml:space="preserve">hayrulhersel20@gmail.com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Syamsul Hadi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4cfc4ccc-7b7b-f111-ab0e-6045bd1d5262</x:t>
        </x:is>
      </x:c>
      <x:c r="B850" s="2" t="inlineStr">
        <x:is>
          <x:t xml:space="preserve">ZU+Sos7iHfRgWXIva//CjbsmVl4T4Hz8wR2DYzSccvOZbSr3XqntBC6TghvsEHl86qLT+R2j8KtCWM5mihWXzQ==</x:t>
        </x:is>
      </x:c>
      <x:c r="C850" s="3">
        <x:v>46218.5744791667</x:v>
      </x:c>
      <x:c r="D850" s="4">
        <x:v>46212.7026388889</x:v>
      </x:c>
      <x:c r="E850" s="5" t="inlineStr">
        <x:is>
          <x:t xml:space="preserve">YX0BC06X</x:t>
        </x:is>
      </x:c>
      <x:c r="F850" s="6" t="inlineStr">
        <x:is>
          <x:t xml:space="preserve">2031775273</x:t>
        </x:is>
      </x:c>
      <x:c r="G850" s="7" t="inlineStr">
        <x:is>
          <x:t xml:space="preserve">4023207927</x:t>
        </x:is>
      </x:c>
      <x:c r="H850" s="8" t="inlineStr">
        <x:is>
          <x:t xml:space="preserve">83DJ000XID</x:t>
        </x:is>
      </x:c>
      <x:c r="I850" s="9" t="inlineStr">
        <x:is>
          <x:t xml:space="preserve">NB YG 7 2-in-1 14IML9 ULT7 16G 1T 11S</x:t>
        </x:is>
      </x:c>
      <x:c r="J850" s="10">
        <x:v>46212.7054050926</x:v>
      </x:c>
      <x:c r="K850" s="11">
        <x:v>46216.7083333333</x:v>
      </x:c>
      <x:c r="L850" s="12">
        <x:v>46224.375</x:v>
      </x:c>
      <x:c r="M850" s="13"/>
      <x:c r="N850" s="14">
        <x:v>46219.6666666667</x:v>
      </x:c>
      <x:c r="O850" s="15">
        <x:v>46217.6367361111</x:v>
      </x:c>
      <x:c r="P850" s="16">
        <x:v>46218.8661458333</x:v>
      </x:c>
      <x:c r="Q850" s="17" t="inlineStr">
        <x:is>
          <x:t xml:space="preserve">KEYBOARD PROBLEM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BANDUNG</x:t>
        </x:is>
      </x:c>
      <x:c r="W850" s="23"/>
      <x:c r="X850" s="24" t="inlineStr">
        <x:is>
          <x:t xml:space="preserve">JAYA PLAZA
BANDUNG 12345</x:t>
        </x:is>
      </x:c>
      <x:c r="Y850" s="25" t="inlineStr">
        <x:is>
          <x:t xml:space="preserve">GHIFFARI COMPUTER</x:t>
        </x:is>
      </x:c>
      <x:c r="Z850" s="26" t="inlineStr">
        <x:is>
          <x:t xml:space="preserve">+628987996484</x:t>
        </x:is>
      </x:c>
      <x:c r="AA850" s="27" t="inlineStr">
        <x:is>
          <x:t xml:space="preserve">noemail@gmail.com</x:t>
        </x:is>
      </x:c>
      <x:c r="AB850" s="28" t="inlineStr">
        <x:is>
          <x:t xml:space="preserve">6002321713</x:t>
        </x:is>
      </x:c>
      <x:c r="AC850" s="29" t="inlineStr">
        <x:is>
          <x:t xml:space="preserve">ITSC</x:t>
        </x:is>
      </x:c>
      <x:c r="AD850" s="30" t="inlineStr">
        <x:is>
          <x:t xml:space="preserve">Agus Supryatna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9b46408a-7e7b-f111-ab0e-6045bd1d558c</x:t>
        </x:is>
      </x:c>
      <x:c r="B851" s="2" t="inlineStr">
        <x:is>
          <x:t xml:space="preserve">fbdxtfOmuR6UiA3j/BgkHVA/+dXjeysCeU099OzTjbQRwFxobViju0p+PM8qx/EZJodzfNCV1BtPShIVdCdGBg==</x:t>
        </x:is>
      </x:c>
      <x:c r="C851" s="3">
        <x:v>46226.092962963</x:v>
      </x:c>
      <x:c r="D851" s="4">
        <x:v>46212.7162847222</x:v>
      </x:c>
      <x:c r="E851" s="5" t="inlineStr">
        <x:is>
          <x:t xml:space="preserve">PF66JLL5</x:t>
        </x:is>
      </x:c>
      <x:c r="F851" s="6" t="inlineStr">
        <x:is>
          <x:t xml:space="preserve">2031773323</x:t>
        </x:is>
      </x:c>
      <x:c r="G851" s="7" t="inlineStr">
        <x:is>
          <x:t xml:space="preserve">4023208233</x:t>
        </x:is>
      </x:c>
      <x:c r="H851" s="8" t="inlineStr">
        <x:is>
          <x:t xml:space="preserve">83S0001AID</x:t>
        </x:is>
      </x:c>
      <x:c r="I851" s="9" t="inlineStr">
        <x:is>
          <x:t xml:space="preserve">NB LOQ 15ARP10E R7 16G 512G 11S</x:t>
        </x:is>
      </x:c>
      <x:c r="J851" s="10">
        <x:v>46213.3886458333</x:v>
      </x:c>
      <x:c r="K851" s="11">
        <x:v>46213.7083333333</x:v>
      </x:c>
      <x:c r="L851" s="12">
        <x:v>46217.375</x:v>
      </x:c>
      <x:c r="M851" s="13">
        <x:v>46218</x:v>
      </x:c>
      <x:c r="N851" s="14">
        <x:v>46218.75</x:v>
      </x:c>
      <x:c r="O851" s="15">
        <x:v>46218.5278125</x:v>
      </x:c>
      <x:c r="P851" s="16">
        <x:v>46226.3846180556</x:v>
      </x:c>
      <x:c r="Q851" s="17" t="inlineStr">
        <x:is>
          <x:t xml:space="preserve">PCARE : NVIDIA Not detect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JL. Arief Rahman Hakim No. 11
Karawang Barat
Karawang 41311</x:t>
        </x:is>
      </x:c>
      <x:c r="Y851" s="25" t="inlineStr">
        <x:is>
          <x:t xml:space="preserve">Anjani Margareta / Uus</x:t>
        </x:is>
      </x:c>
      <x:c r="Z851" s="26" t="inlineStr">
        <x:is>
          <x:t xml:space="preserve">+6281181447529</x:t>
        </x:is>
      </x:c>
      <x:c r="AA851" s="27" t="inlineStr">
        <x:is>
          <x:t xml:space="preserve">anjanipret57@gmail.com</x:t>
        </x:is>
      </x:c>
      <x:c r="AB851" s="28" t="inlineStr">
        <x:is>
          <x:t xml:space="preserve">6002321678</x:t>
        </x:is>
      </x:c>
      <x:c r="AC851" s="29" t="inlineStr">
        <x:is>
          <x:t xml:space="preserve">ITSC JAKARTA</x:t>
        </x:is>
      </x:c>
      <x:c r="AD851" s="30" t="inlineStr">
        <x:is>
          <x:t xml:space="preserve">Aziz Suprapto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37c1e96e-7f7b-f111-ab0e-6045bd1d59e6</x:t>
        </x:is>
      </x:c>
      <x:c r="B852" s="2" t="inlineStr">
        <x:is>
          <x:t xml:space="preserve">gQ1kELSn/K+Dr64j0iHa13UDjgprp9JOrL8FgNwY6DQ8YlPkMrNC+cLB6eLFQ5FZ+Ida58aRAMXKY0yvtf3k3Q==</x:t>
        </x:is>
      </x:c>
      <x:c r="C852" s="3">
        <x:v>46218.3702430556</x:v>
      </x:c>
      <x:c r="D852" s="4">
        <x:v>46212.7207175926</x:v>
      </x:c>
      <x:c r="E852" s="5" t="inlineStr">
        <x:is>
          <x:t xml:space="preserve">MP2NWHBH</x:t>
        </x:is>
      </x:c>
      <x:c r="F852" s="6" t="inlineStr">
        <x:is>
          <x:t xml:space="preserve">2031776689</x:t>
        </x:is>
      </x:c>
      <x:c r="G852" s="7" t="inlineStr">
        <x:is>
          <x:t xml:space="preserve">4023208341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46213.3913888889</x:v>
      </x:c>
      <x:c r="K852" s="11">
        <x:v>46216.7083333333</x:v>
      </x:c>
      <x:c r="L852" s="12">
        <x:v>46217.375</x:v>
      </x:c>
      <x:c r="M852" s="13">
        <x:v>46217</x:v>
      </x:c>
      <x:c r="N852" s="14">
        <x:v>46217.75</x:v>
      </x:c>
      <x:c r="O852" s="15">
        <x:v>46217.6462962963</x:v>
      </x:c>
      <x:c r="P852" s="16">
        <x:v>46218.6619097222</x:v>
      </x:c>
      <x:c r="Q852" s="17" t="inlineStr">
        <x:is>
          <x:t xml:space="preserve">PCARE : Fan Noise | Few Keys Not Work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Jl. Bulusan XI No.114
Kota Semarang 50277</x:t>
        </x:is>
      </x:c>
      <x:c r="Y852" s="25" t="inlineStr">
        <x:is>
          <x:t xml:space="preserve">Elang Narendra Cakravisnu</x:t>
        </x:is>
      </x:c>
      <x:c r="Z852" s="26" t="inlineStr">
        <x:is>
          <x:t xml:space="preserve">+6281381351002</x:t>
        </x:is>
      </x:c>
      <x:c r="AA852" s="27" t="inlineStr">
        <x:is>
          <x:t xml:space="preserve">elangnarendracakravisnu25@gmail.com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0ab69b37-817b-f111-ab0e-6045bd1d59e6</x:t>
        </x:is>
      </x:c>
      <x:c r="B853" s="2" t="inlineStr">
        <x:is>
          <x:t xml:space="preserve">oOG/8D2NnMmOktX9TpJPtAUq83FOZMz3iTWo03ZujhmL1sXtY6E+d3dAiAnv1J0AZ+Chd7iEQGHuJaSrOhNQmg==</x:t>
        </x:is>
      </x:c>
      <x:c r="C853" s="3">
        <x:v>46232.3123263889</x:v>
      </x:c>
      <x:c r="D853" s="4">
        <x:v>46212.7295949074</x:v>
      </x:c>
      <x:c r="E853" s="5" t="inlineStr">
        <x:is>
          <x:t xml:space="preserve">MP2KJ5QW</x:t>
        </x:is>
      </x:c>
      <x:c r="F853" s="6" t="inlineStr">
        <x:is>
          <x:t xml:space="preserve">2031756292</x:t>
        </x:is>
      </x:c>
      <x:c r="G853" s="7" t="inlineStr">
        <x:is>
          <x:t xml:space="preserve">4023208512</x:t>
        </x:is>
      </x:c>
      <x:c r="H853" s="8" t="inlineStr">
        <x:is>
          <x:t xml:space="preserve">82YA008LID</x:t>
        </x:is>
      </x:c>
      <x:c r="I853" s="9" t="inlineStr">
        <x:is>
          <x:t xml:space="preserve">NB LN Legion Slim 5 16IRH8 I7 16G512G11S</x:t>
        </x:is>
      </x:c>
      <x:c r="J853" s="10">
        <x:v>46213.3943981481</x:v>
      </x:c>
      <x:c r="K853" s="11">
        <x:v>46216.7083333333</x:v>
      </x:c>
      <x:c r="L853" s="12">
        <x:v>46217.375</x:v>
      </x:c>
      <x:c r="M853" s="13">
        <x:v>46218</x:v>
      </x:c>
      <x:c r="N853" s="14">
        <x:v>46218.4479166667</x:v>
      </x:c>
      <x:c r="O853" s="15">
        <x:v>46218.5129282407</x:v>
      </x:c>
      <x:c r="P853" s="16">
        <x:v>46232.6039930556</x:v>
      </x:c>
      <x:c r="Q853" s="17" t="inlineStr">
        <x:is>
          <x:t xml:space="preserve">PCARE: line on Display #ADP</x:t>
        </x:is>
      </x:c>
      <x:c r="R853" s="18" t="inlineStr">
        <x:is>
          <x:t xml:space="preserve">Legion Ultimate Support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 t="inlineStr">
        <x:is>
          <x:t xml:space="preserve">Avianbrands</x:t>
        </x:is>
      </x:c>
      <x:c r="X853" s="24" t="inlineStr">
        <x:is>
          <x:t xml:space="preserve">Gedung Avian Brands, Jl. Ahmad Yani No.317
Surabaya 60234</x:t>
        </x:is>
      </x:c>
      <x:c r="Y853" s="25" t="inlineStr">
        <x:is>
          <x:t xml:space="preserve">Nanda IT Avian</x:t>
        </x:is>
      </x:c>
      <x:c r="Z853" s="26" t="inlineStr">
        <x:is>
          <x:t xml:space="preserve">+6281331970951</x:t>
        </x:is>
      </x:c>
      <x:c r="AA853" s="27" t="inlineStr">
        <x:is>
          <x:t xml:space="preserve">it_9@avianbrands.com</x:t>
        </x:is>
      </x:c>
      <x:c r="AB853" s="28" t="inlineStr">
        <x:is>
          <x:t xml:space="preserve">6002321365</x:t>
        </x:is>
      </x:c>
      <x:c r="AC853" s="29" t="inlineStr">
        <x:is>
          <x:t xml:space="preserve">ITSC SURABAYA</x:t>
        </x:is>
      </x:c>
      <x:c r="AD853" s="30" t="inlineStr">
        <x:is>
          <x:t xml:space="preserve">Muh Hilzam Rizqi Fauzan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5c0eb890-837b-f111-ab0e-6045bd1d558c</x:t>
        </x:is>
      </x:c>
      <x:c r="B854" s="2" t="inlineStr">
        <x:is>
          <x:t xml:space="preserve">oFKpWcAmffaiKgn20Fe9oXDountcPc8CZLtLP4l88r7RaN0C/8ikFh6lRJQasc/yBrD2vCqmno5qglTtgo6cAQ==</x:t>
        </x:is>
      </x:c>
      <x:c r="C854" s="3">
        <x:v>46220.3284375</x:v>
      </x:c>
      <x:c r="D854" s="4">
        <x:v>46212.7412731481</x:v>
      </x:c>
      <x:c r="E854" s="5" t="inlineStr">
        <x:is>
          <x:t xml:space="preserve">YX0CWXTT</x:t>
        </x:is>
      </x:c>
      <x:c r="F854" s="6" t="inlineStr">
        <x:is>
          <x:t xml:space="preserve">2031703571</x:t>
        </x:is>
      </x:c>
      <x:c r="G854" s="7" t="inlineStr">
        <x:is>
          <x:t xml:space="preserve">4023208781</x:t>
        </x:is>
      </x:c>
      <x:c r="H854" s="8" t="inlineStr">
        <x:is>
          <x:t xml:space="preserve">83HR000QID</x:t>
        </x:is>
      </x:c>
      <x:c r="I854" s="9" t="inlineStr">
        <x:is>
          <x:t xml:space="preserve">NB IP Slim 5 14IRH10 I5 16G 1T 11S</x:t>
        </x:is>
      </x:c>
      <x:c r="J854" s="10">
        <x:v>46213.5062847222</x:v>
      </x:c>
      <x:c r="K854" s="11">
        <x:v>46216.4166666667</x:v>
      </x:c>
      <x:c r="L854" s="12">
        <x:v>46217.375</x:v>
      </x:c>
      <x:c r="M854" s="13"/>
      <x:c r="N854" s="14">
        <x:v>46216.75</x:v>
      </x:c>
      <x:c r="O854" s="15">
        <x:v>46216.7259375</x:v>
      </x:c>
      <x:c r="P854" s="16">
        <x:v>46220.6200925926</x:v>
      </x:c>
      <x:c r="Q854" s="17" t="inlineStr">
        <x:is>
          <x:t xml:space="preserve">PCARE : Unit on with adaptor only | auto shutdown | POP Updated 09 August 2025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Gedung Kementerian Perindustrian
Jalan Gatot Subroto, kav. 52-53, Jakarta Selatan. 12950
Jakarta Selatan 12950</x:t>
        </x:is>
      </x:c>
      <x:c r="Y854" s="25" t="inlineStr">
        <x:is>
          <x:t xml:space="preserve">Nisa rosmatilah</x:t>
        </x:is>
      </x:c>
      <x:c r="Z854" s="26" t="inlineStr">
        <x:is>
          <x:t xml:space="preserve">+6281224446869</x:t>
        </x:is>
      </x:c>
      <x:c r="AA854" s="27" t="inlineStr">
        <x:is>
          <x:t xml:space="preserve">nissarosmatillah@gmail.com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Other</x:t>
        </x:is>
      </x:c>
    </x:row>
    <x:row r="855" hidden="0">
      <x:c r="A855" s="1" t="inlineStr">
        <x:is>
          <x:t xml:space="preserve">7607dcc3-837b-f111-ab0d-6045bd1d50b4</x:t>
        </x:is>
      </x:c>
      <x:c r="B855" s="2" t="inlineStr">
        <x:is>
          <x:t xml:space="preserve">r65/pPQUJ+ndm8EmNuMRKh/8c3E1nk/f+kq+bicEJwS5Oo7lxYxv1K/gcD6FI+tnpyuktUMuIst+uU+appWbEQ==</x:t>
        </x:is>
      </x:c>
      <x:c r="C855" s="3">
        <x:v>46218.5765046296</x:v>
      </x:c>
      <x:c r="D855" s="4">
        <x:v>46212.7422569444</x:v>
      </x:c>
      <x:c r="E855" s="5" t="inlineStr">
        <x:is>
          <x:t xml:space="preserve">PF56XAC6</x:t>
        </x:is>
      </x:c>
      <x:c r="F855" s="6" t="inlineStr">
        <x:is>
          <x:t xml:space="preserve">2031778997</x:t>
        </x:is>
      </x:c>
      <x:c r="G855" s="7" t="inlineStr">
        <x:is>
          <x:t xml:space="preserve">4023208797</x:t>
        </x:is>
      </x:c>
      <x:c r="H855" s="8" t="inlineStr">
        <x:is>
          <x:t xml:space="preserve">82RJ00GCID</x:t>
        </x:is>
      </x:c>
      <x:c r="I855" s="9" t="inlineStr">
        <x:is>
          <x:t xml:space="preserve">NB IP 3 14IAU7 I3 8G 256G 11S</x:t>
        </x:is>
      </x:c>
      <x:c r="J855" s="10">
        <x:v>46212.7435300926</x:v>
      </x:c>
      <x:c r="K855" s="11">
        <x:v>46216.7083333333</x:v>
      </x:c>
      <x:c r="L855" s="12">
        <x:v>46224.375</x:v>
      </x:c>
      <x:c r="M855" s="13"/>
      <x:c r="N855" s="14">
        <x:v>46219.6666666667</x:v>
      </x:c>
      <x:c r="O855" s="15">
        <x:v>46217.6177546296</x:v>
      </x:c>
      <x:c r="P855" s="16">
        <x:v>46218.8681712963</x:v>
      </x:c>
      <x:c r="Q855" s="17" t="inlineStr">
        <x:is>
          <x:t xml:space="preserve">CANOT ON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SUMEDANG</x:t>
        </x:is>
      </x:c>
      <x:c r="W855" s="23"/>
      <x:c r="X855" s="24" t="inlineStr">
        <x:is>
          <x:t xml:space="preserve">LANTAI GF 19-20 PLAZA ASIA SUMEDANG
SUMEDANG 12345</x:t>
        </x:is>
      </x:c>
      <x:c r="Y855" s="25" t="inlineStr">
        <x:is>
          <x:t xml:space="preserve">PLANET COMPUTER SUMEDANG</x:t>
        </x:is>
      </x:c>
      <x:c r="Z855" s="26" t="inlineStr">
        <x:is>
          <x:t xml:space="preserve">+6285135240564</x:t>
        </x:is>
      </x:c>
      <x:c r="AA855" s="27" t="inlineStr">
        <x:is>
          <x:t xml:space="preserve">planetcomputersumedang@gmail.com</x:t>
        </x:is>
      </x:c>
      <x:c r="AB855" s="28" t="inlineStr">
        <x:is>
          <x:t xml:space="preserve">6002321713</x:t>
        </x:is>
      </x:c>
      <x:c r="AC855" s="29" t="inlineStr">
        <x:is>
          <x:t xml:space="preserve">ITSC</x:t>
        </x:is>
      </x:c>
      <x:c r="AD855" s="30" t="inlineStr">
        <x:is>
          <x:t xml:space="preserve">Agus Supryatna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0228c6c0-837b-f111-ab0e-6045bd1d505c</x:t>
        </x:is>
      </x:c>
      <x:c r="B856" s="2" t="inlineStr">
        <x:is>
          <x:t xml:space="preserve">UD24f3Ppqz8BBlQ+bkQABqGNpi7Qg2FbbPdDlaHLdZSPdqqK3ED/aQjvJitQkpMQBGQaUmKN8/iC/jWM7p59ow==</x:t>
        </x:is>
      </x:c>
      <x:c r="C856" s="3">
        <x:v>46231.3875</x:v>
      </x:c>
      <x:c r="D856" s="4">
        <x:v>46212.7422685185</x:v>
      </x:c>
      <x:c r="E856" s="5" t="inlineStr">
        <x:is>
          <x:t xml:space="preserve">MP2NMJVE</x:t>
        </x:is>
      </x:c>
      <x:c r="F856" s="6" t="inlineStr">
        <x:is>
          <x:t xml:space="preserve">2031764764</x:t>
        </x:is>
      </x:c>
      <x:c r="G856" s="7" t="inlineStr">
        <x:is>
          <x:t xml:space="preserve">4023208798</x:t>
        </x:is>
      </x:c>
      <x:c r="H856" s="8" t="inlineStr">
        <x:is>
          <x:t xml:space="preserve">83DA007RID</x:t>
        </x:is>
      </x:c>
      <x:c r="I856" s="9" t="inlineStr">
        <x:is>
          <x:t xml:space="preserve">NB IP Slim 5 14IMH9 ULT5 16G 512G 11S</x:t>
        </x:is>
      </x:c>
      <x:c r="J856" s="10">
        <x:v>46213.3946064815</x:v>
      </x:c>
      <x:c r="K856" s="11">
        <x:v>46216.4166666667</x:v>
      </x:c>
      <x:c r="L856" s="12">
        <x:v>46217.375</x:v>
      </x:c>
      <x:c r="M856" s="13">
        <x:v>46223.4270833333</x:v>
      </x:c>
      <x:c r="N856" s="14">
        <x:v>46223.4270833333</x:v>
      </x:c>
      <x:c r="O856" s="15">
        <x:v>46230.6648611111</x:v>
      </x:c>
      <x:c r="P856" s="16">
        <x:v>46231.6791666667</x:v>
      </x:c>
      <x:c r="Q856" s="17" t="inlineStr">
        <x:is>
          <x:t xml:space="preserve">PCARE : Touchpad Not working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Kantor Kementerian Dalam Negeri
Jl Merdeka Utara No 7
Jakarta Pusat 10110</x:t>
        </x:is>
      </x:c>
      <x:c r="Y856" s="25" t="inlineStr">
        <x:is>
          <x:t xml:space="preserve">Ni Luh Gita Putri Prita Sari</x:t>
        </x:is>
      </x:c>
      <x:c r="Z856" s="26" t="inlineStr">
        <x:is>
          <x:t xml:space="preserve">+6287753909679</x:t>
        </x:is>
      </x:c>
      <x:c r="AA856" s="27" t="inlineStr">
        <x:is>
          <x:t xml:space="preserve">gitaa.ptrip@gmail.com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 t="inlineStr">
        <x:is>
          <x:t xml:space="preserve">Clean Order</x:t>
        </x:is>
      </x:c>
    </x:row>
    <x:row r="857" hidden="0">
      <x:c r="A857" s="1" t="inlineStr">
        <x:is>
          <x:t xml:space="preserve">c1d177b7-857b-f111-ab0e-6045bd1d505c</x:t>
        </x:is>
      </x:c>
      <x:c r="B857" s="2" t="inlineStr">
        <x:is>
          <x:t xml:space="preserve">vid0vwxi/HNPvIOmdrCToaL2/6o24unGANh7E5zf2PIec+QST1mmHwxFCzJIDcM0/7eL3EIuEU2QeCAOol8nGg==</x:t>
        </x:is>
      </x:c>
      <x:c r="C857" s="3">
        <x:v>46228.1938541667</x:v>
      </x:c>
      <x:c r="D857" s="4">
        <x:v>46212.7519328704</x:v>
      </x:c>
      <x:c r="E857" s="5" t="inlineStr">
        <x:is>
          <x:t xml:space="preserve">PF4QXMX4</x:t>
        </x:is>
      </x:c>
      <x:c r="F857" s="6" t="inlineStr">
        <x:is>
          <x:t xml:space="preserve">2031746295</x:t>
        </x:is>
      </x:c>
      <x:c r="G857" s="7" t="inlineStr">
        <x:is>
          <x:t xml:space="preserve">4023208996</x:t>
        </x:is>
      </x:c>
      <x:c r="H857" s="8" t="inlineStr">
        <x:is>
          <x:t xml:space="preserve">83EQ003KID</x:t>
        </x:is>
      </x:c>
      <x:c r="I857" s="9" t="inlineStr">
        <x:is>
          <x:t xml:space="preserve">NB IP Slim 3 14IAH8 I5 16G 512G 11S</x:t>
        </x:is>
      </x:c>
      <x:c r="J857" s="10">
        <x:v>46213.5691782407</x:v>
      </x:c>
      <x:c r="K857" s="11">
        <x:v>46216.4166666667</x:v>
      </x:c>
      <x:c r="L857" s="12">
        <x:v>46217.375</x:v>
      </x:c>
      <x:c r="M857" s="13">
        <x:v>46218</x:v>
      </x:c>
      <x:c r="N857" s="14">
        <x:v>46218.6041666667</x:v>
      </x:c>
      <x:c r="O857" s="15">
        <x:v>46218.6415393519</x:v>
      </x:c>
      <x:c r="P857" s="16">
        <x:v>46228.4855208333</x:v>
      </x:c>
      <x:c r="Q857" s="17" t="inlineStr">
        <x:is>
          <x:t xml:space="preserve">PCARE : Dead Pixel [Red]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Kp.Babakan,Rt04Rw02,Ds.Tarikolpt,Kec.Citeureup,Kab.Bogor
Prov.Jawa Barat, Indonesia
Bogor 16810</x:t>
        </x:is>
      </x:c>
      <x:c r="Y857" s="25" t="inlineStr">
        <x:is>
          <x:t xml:space="preserve">Fachri Husaeni</x:t>
        </x:is>
      </x:c>
      <x:c r="Z857" s="26" t="inlineStr">
        <x:is>
          <x:t xml:space="preserve">+6281386391742</x:t>
        </x:is>
      </x:c>
      <x:c r="AA857" s="27" t="inlineStr">
        <x:is>
          <x:t xml:space="preserve">fachrihusaeni558@gmail.com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 t="inlineStr">
        <x:is>
          <x:t xml:space="preserve">Other</x:t>
        </x:is>
      </x:c>
    </x:row>
    <x:row r="858" hidden="0">
      <x:c r="A858" s="1" t="inlineStr">
        <x:is>
          <x:t xml:space="preserve">67cb2664-887b-f111-ab0e-6045bd1d558c</x:t>
        </x:is>
      </x:c>
      <x:c r="B858" s="2" t="inlineStr">
        <x:is>
          <x:t xml:space="preserve">IGBi8MUmpIOcbfd2/oLILjgEbOwA6BTwSzUhPrX4TCJVT0Mrv2r8AvMUfobxJash6apow87L/lArcM68lXaHRw==</x:t>
        </x:is>
      </x:c>
      <x:c r="C858" s="3">
        <x:v>46219.277974537</x:v>
      </x:c>
      <x:c r="D858" s="4">
        <x:v>46212.7653356481</x:v>
      </x:c>
      <x:c r="E858" s="5" t="inlineStr">
        <x:is>
          <x:t xml:space="preserve">PF56W065</x:t>
        </x:is>
      </x:c>
      <x:c r="F858" s="6" t="inlineStr">
        <x:is>
          <x:t xml:space="preserve">2031759496</x:t>
        </x:is>
      </x:c>
      <x:c r="G858" s="7" t="inlineStr">
        <x:is>
          <x:t xml:space="preserve">4023209281</x:t>
        </x:is>
      </x:c>
      <x:c r="H858" s="8" t="inlineStr">
        <x:is>
          <x:t xml:space="preserve">83EQ005AID</x:t>
        </x:is>
      </x:c>
      <x:c r="I858" s="9" t="inlineStr">
        <x:is>
          <x:t xml:space="preserve">NB IP Slim 3 14IAH8 I5 8G 512G 11S</x:t>
        </x:is>
      </x:c>
      <x:c r="J858" s="10">
        <x:v>46213.3978819444</x:v>
      </x:c>
      <x:c r="K858" s="11">
        <x:v>46216.4166666667</x:v>
      </x:c>
      <x:c r="L858" s="12">
        <x:v>46217.375</x:v>
      </x:c>
      <x:c r="M858" s="13">
        <x:v>46218.75</x:v>
      </x:c>
      <x:c r="N858" s="14">
        <x:v>46218.75</x:v>
      </x:c>
      <x:c r="O858" s="15">
        <x:v>46218.5597916667</x:v>
      </x:c>
      <x:c r="P858" s="16">
        <x:v>46219.5696412037</x:v>
      </x:c>
      <x:c r="Q858" s="17" t="inlineStr">
        <x:is>
          <x:t xml:space="preserve">PCARE : CTRL Button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R.A. Kartini No.26, RT.12/RW.6 basement
Jakarta Selatan 12430</x:t>
        </x:is>
      </x:c>
      <x:c r="Y858" s="25" t="inlineStr">
        <x:is>
          <x:t xml:space="preserve">Satrio NA</x:t>
        </x:is>
      </x:c>
      <x:c r="Z858" s="26" t="inlineStr">
        <x:is>
          <x:t xml:space="preserve">+6285141800677</x:t>
        </x:is>
      </x:c>
      <x:c r="AA858" s="27" t="inlineStr">
        <x:is>
          <x:t xml:space="preserve">satrio@aux.staffinc.co</x:t>
        </x:is>
      </x:c>
      <x:c r="AB858" s="28" t="inlineStr">
        <x:is>
          <x:t xml:space="preserve">6002321436</x:t>
        </x:is>
      </x:c>
      <x:c r="AC858" s="29" t="inlineStr">
        <x:is>
          <x:t xml:space="preserve">Bhineka Mentari Dimensi</x:t>
        </x:is>
      </x:c>
      <x:c r="AD858" s="30" t="inlineStr">
        <x:is>
          <x:t xml:space="preserve">Muhamad Jakaria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9ed255b2-9e7b-f111-ab0e-6045bd1d5280</x:t>
        </x:is>
      </x:c>
      <x:c r="B859" s="2" t="inlineStr">
        <x:is>
          <x:t xml:space="preserve">S9c0CRfb9oPE9HMCgQ++Oam9prEojx0BOMs3VUlblA76UC7V6HCmZOcxUIbNtSFOaAcBqm56SGLaj66pKGjZzw==</x:t>
        </x:is>
      </x:c>
      <x:c r="C859" s="3">
        <x:v>46226.3267824074</x:v>
      </x:c>
      <x:c r="D859" s="4">
        <x:v>46212.8761111111</x:v>
      </x:c>
      <x:c r="E859" s="5" t="inlineStr">
        <x:is>
          <x:t xml:space="preserve">YX0A99YX</x:t>
        </x:is>
      </x:c>
      <x:c r="F859" s="6" t="inlineStr">
        <x:is>
          <x:t xml:space="preserve">2031769910</x:t>
        </x:is>
      </x:c>
      <x:c r="G859" s="7" t="inlineStr">
        <x:is>
          <x:t xml:space="preserve">4023211759</x:t>
        </x:is>
      </x:c>
      <x:c r="H859" s="8" t="inlineStr">
        <x:is>
          <x:t xml:space="preserve">83E30006ID</x:t>
        </x:is>
      </x:c>
      <x:c r="I859" s="9" t="inlineStr">
        <x:is>
          <x:t xml:space="preserve">NB YG Pro 7 14AHP9 R7 16G 1T 11S</x:t>
        </x:is>
      </x:c>
      <x:c r="J859" s="10">
        <x:v>46213.4146527778</x:v>
      </x:c>
      <x:c r="K859" s="11">
        <x:v>46216.4166666667</x:v>
      </x:c>
      <x:c r="L859" s="12">
        <x:v>46217.375</x:v>
      </x:c>
      <x:c r="M859" s="13">
        <x:v>46216.75</x:v>
      </x:c>
      <x:c r="N859" s="14">
        <x:v>46216.75</x:v>
      </x:c>
      <x:c r="O859" s="15">
        <x:v>46216.7250810185</x:v>
      </x:c>
      <x:c r="P859" s="16">
        <x:v>46226.6184490741</x:v>
      </x:c>
      <x:c r="Q859" s="17" t="inlineStr">
        <x:is>
          <x:t xml:space="preserve">PCARE: #RR Cant Boot to windows (system fail to self healed from bios backup now a crisis is needed)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Patra SK</x:t>
        </x:is>
      </x:c>
      <x:c r="X859" s="24" t="inlineStr">
        <x:is>
          <x:t xml:space="preserve">PT Patra SK Ged. The Plaza Office Tower Lt 28
Jl MH Thamrin Kav 28-30, RT9 RW5
Gondangdia, Menteng
Jakarta Pusat 10350</x:t>
        </x:is>
      </x:c>
      <x:c r="Y859" s="25" t="inlineStr">
        <x:is>
          <x:t xml:space="preserve">Ari Indratomo</x:t>
        </x:is>
      </x:c>
      <x:c r="Z859" s="26" t="inlineStr">
        <x:is>
          <x:t xml:space="preserve">+6281584777327</x:t>
        </x:is>
      </x:c>
      <x:c r="AA859" s="27" t="inlineStr">
        <x:is>
          <x:t xml:space="preserve">ari.indratomo@patra-sk.com</x:t>
        </x:is>
      </x:c>
      <x:c r="AB859" s="28" t="inlineStr">
        <x:is>
          <x:t xml:space="preserve">6002321436</x:t>
        </x:is>
      </x:c>
      <x:c r="AC859" s="29" t="inlineStr">
        <x:is>
          <x:t xml:space="preserve">Bhineka Mentari Dimensi</x:t>
        </x:is>
      </x:c>
      <x:c r="AD859" s="30" t="inlineStr">
        <x:is>
          <x:t xml:space="preserve">Muhamad Jakaria</x:t>
        </x:is>
      </x:c>
      <x:c r="AE859" s="31" t="inlineStr">
        <x:is>
          <x:t xml:space="preserve">Closed</x:t>
        </x:is>
      </x:c>
      <x:c r="AF859" s="32" t="inlineStr">
        <x:is>
          <x:t xml:space="preserve">Need follow up – Others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8ab082e6-9f7b-f111-ab0e-6045bd1d5280</x:t>
        </x:is>
      </x:c>
      <x:c r="B860" s="2" t="inlineStr">
        <x:is>
          <x:t xml:space="preserve">DmI68h2YjUbcZICpUC66ZRNuGPPufrzxLANh9HBzvVpqFk0zTJsxvGoYS6pIpdMYPoc+Zd838U9ruS0VvRFocA==</x:t>
        </x:is>
      </x:c>
      <x:c r="C860" s="3">
        <x:v>46227.2956944444</x:v>
      </x:c>
      <x:c r="D860" s="4">
        <x:v>46212.8820949074</x:v>
      </x:c>
      <x:c r="E860" s="5" t="inlineStr">
        <x:is>
          <x:t xml:space="preserve">PF4YNQYD</x:t>
        </x:is>
      </x:c>
      <x:c r="F860" s="6" t="inlineStr">
        <x:is>
          <x:t xml:space="preserve">2031770634</x:t>
        </x:is>
      </x:c>
      <x:c r="G860" s="7" t="inlineStr">
        <x:is>
          <x:t xml:space="preserve">4023211864</x:t>
        </x:is>
      </x:c>
      <x:c r="H860" s="8" t="inlineStr">
        <x:is>
          <x:t xml:space="preserve">82RJ00D0ID</x:t>
        </x:is>
      </x:c>
      <x:c r="I860" s="9" t="inlineStr">
        <x:is>
          <x:t xml:space="preserve">NB IP 3 14IAU7 I3 8G 512G 11S</x:t>
        </x:is>
      </x:c>
      <x:c r="J860" s="10">
        <x:v>46212.8837037037</x:v>
      </x:c>
      <x:c r="K860" s="11">
        <x:v>46216.4166666667</x:v>
      </x:c>
      <x:c r="L860" s="12">
        <x:v>46217.375</x:v>
      </x:c>
      <x:c r="M860" s="13">
        <x:v>46219.75</x:v>
      </x:c>
      <x:c r="N860" s="14">
        <x:v>46219.75</x:v>
      </x:c>
      <x:c r="O860" s="15">
        <x:v>46219.4709375</x:v>
      </x:c>
      <x:c r="P860" s="16">
        <x:v>46227.5873611111</x:v>
      </x:c>
      <x:c r="Q860" s="17" t="inlineStr">
        <x:is>
          <x:t xml:space="preserve">PCARE: No Power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PT. Tondiraya Sentosa, Jl. Gading Kirana Tim.
No.6 Blk A11, RT.18/RW.8, Klp. Gading Bar.
Klp. Gading
Jakarta Utara 14240</x:t>
        </x:is>
      </x:c>
      <x:c r="Y860" s="25" t="inlineStr">
        <x:is>
          <x:t xml:space="preserve">Bp. Henry</x:t>
        </x:is>
      </x:c>
      <x:c r="Z860" s="26" t="inlineStr">
        <x:is>
          <x:t xml:space="preserve">+6287875858246</x:t>
        </x:is>
      </x:c>
      <x:c r="AA860" s="27" t="inlineStr">
        <x:is>
          <x:t xml:space="preserve">henrydwa@gmail.com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2ffe108f-a07b-f111-ab0e-6045bd1d57cc</x:t>
        </x:is>
      </x:c>
      <x:c r="B861" s="2" t="inlineStr">
        <x:is>
          <x:t xml:space="preserve">49Pl4n3UzpIVXnHJXLFrq+AjB3ybpjhQgpnWqH4R0o83eVg3MOEYYez7yAvrG7LlRwieCLywYqgFiPrUb9FHPg==</x:t>
        </x:is>
      </x:c>
      <x:c r="C861" s="3">
        <x:v>46228.344849537</x:v>
      </x:c>
      <x:c r="D861" s="4">
        <x:v>46212.8854166667</x:v>
      </x:c>
      <x:c r="E861" s="5" t="inlineStr">
        <x:is>
          <x:t xml:space="preserve">MP2S4V14</x:t>
        </x:is>
      </x:c>
      <x:c r="F861" s="6" t="inlineStr">
        <x:is>
          <x:t xml:space="preserve">2031769850</x:t>
        </x:is>
      </x:c>
      <x:c r="G861" s="7" t="inlineStr">
        <x:is>
          <x:t xml:space="preserve">4023211920</x:t>
        </x:is>
      </x:c>
      <x:c r="H861" s="8" t="inlineStr">
        <x:is>
          <x:t xml:space="preserve">83DV016PID</x:t>
        </x:is>
      </x:c>
      <x:c r="I861" s="9" t="inlineStr">
        <x:is>
          <x:t xml:space="preserve">NB LOQ 15IRX9 I7 12G 512G 11S</x:t>
        </x:is>
      </x:c>
      <x:c r="J861" s="10">
        <x:v>46212.8891666667</x:v>
      </x:c>
      <x:c r="K861" s="11">
        <x:v>46217.6666666667</x:v>
      </x:c>
      <x:c r="L861" s="12">
        <x:v>46224.3333333333</x:v>
      </x:c>
      <x:c r="M861" s="13"/>
      <x:c r="N861" s="14">
        <x:v>46219.6666666667</x:v>
      </x:c>
      <x:c r="O861" s="15">
        <x:v>46216.6706365741</x:v>
      </x:c>
      <x:c r="P861" s="16">
        <x:v>46228.6365162037</x:v>
      </x:c>
      <x:c r="Q861" s="17" t="inlineStr">
        <x:is>
          <x:t xml:space="preserve">PORT USB NOT WORKING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JIMBARAN</x:t>
        </x:is>
      </x:c>
      <x:c r="W861" s="23"/>
      <x:c r="X861" s="24" t="inlineStr">
        <x:is>
          <x:t xml:space="preserve">KOS BLONG LANTANG, JIMBARAN
JIMBARAN 265451</x:t>
        </x:is>
      </x:c>
      <x:c r="Y861" s="25" t="inlineStr">
        <x:is>
          <x:t xml:space="preserve">FAREL DEVA ARDIANSYAH</x:t>
        </x:is>
      </x:c>
      <x:c r="Z861" s="26" t="inlineStr">
        <x:is>
          <x:t xml:space="preserve">+6285792021278</x:t>
        </x:is>
      </x:c>
      <x:c r="AA861" s="27" t="inlineStr">
        <x:is>
          <x:t xml:space="preserve">NOEMAIL@GMAIL.COM</x:t>
        </x:is>
      </x:c>
      <x:c r="AB861" s="28" t="inlineStr">
        <x:is>
          <x:t xml:space="preserve">6002341647</x:t>
        </x:is>
      </x:c>
      <x:c r="AC861" s="29" t="inlineStr">
        <x:is>
          <x:t xml:space="preserve">ITSC DENPASAR</x:t>
        </x:is>
      </x:c>
      <x:c r="AD861" s="30" t="inlineStr">
        <x:is>
          <x:t xml:space="preserve">Dwi Wardhana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05f0342a-a17b-f111-ab0e-6045bd1d5280</x:t>
        </x:is>
      </x:c>
      <x:c r="B862" s="2" t="inlineStr">
        <x:is>
          <x:t xml:space="preserve">aYvFP+1+uA326Y8TMJLYqG5Cei6ax5682jGtun9qmJGHHmqjpmR4Cg+j2qmm13siQOQpQE7uZkDCUCDvfp0RSg==</x:t>
        </x:is>
      </x:c>
      <x:c r="C862" s="3">
        <x:v>46218.2569097222</x:v>
      </x:c>
      <x:c r="D862" s="4">
        <x:v>46212.8883796296</x:v>
      </x:c>
      <x:c r="E862" s="5" t="inlineStr">
        <x:is>
          <x:t xml:space="preserve">YX0BB0Z1</x:t>
        </x:is>
      </x:c>
      <x:c r="F862" s="6" t="inlineStr">
        <x:is>
          <x:t xml:space="preserve">2031773066</x:t>
        </x:is>
      </x:c>
      <x:c r="G862" s="7" t="inlineStr">
        <x:is>
          <x:t xml:space="preserve">4023211972</x:t>
        </x:is>
      </x:c>
      <x:c r="H862" s="8" t="inlineStr">
        <x:is>
          <x:t xml:space="preserve">83KX0010ID</x:t>
        </x:is>
      </x:c>
      <x:c r="I862" s="9" t="inlineStr">
        <x:is>
          <x:t xml:space="preserve">NB IP 5 2-in-1 14IRH9 I5 16G 512G 11S</x:t>
        </x:is>
      </x:c>
      <x:c r="J862" s="10">
        <x:v>46213.4130208333</x:v>
      </x:c>
      <x:c r="K862" s="11">
        <x:v>46216.7083333333</x:v>
      </x:c>
      <x:c r="L862" s="12">
        <x:v>46217.375</x:v>
      </x:c>
      <x:c r="M862" s="13">
        <x:v>46217</x:v>
      </x:c>
      <x:c r="N862" s="14">
        <x:v>46217.75</x:v>
      </x:c>
      <x:c r="O862" s="15">
        <x:v>46217.5256365741</x:v>
      </x:c>
      <x:c r="P862" s="16">
        <x:v>46218.5485763889</x:v>
      </x:c>
      <x:c r="Q862" s="17" t="inlineStr">
        <x:is>
          <x:t xml:space="preserve">PCARE: KBO Few Keys Not Work: Q,W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Amanah Computer, Jl Dempel Baru Raya RT2 RW16
Muktiharjo Kidul, Pedurungan
Semarang 50197</x:t>
        </x:is>
      </x:c>
      <x:c r="Y862" s="25" t="inlineStr">
        <x:is>
          <x:t xml:space="preserve">Moch. Fairuz Chaqiqi</x:t>
        </x:is>
      </x:c>
      <x:c r="Z862" s="26" t="inlineStr">
        <x:is>
          <x:t xml:space="preserve">+6288802512264</x:t>
        </x:is>
      </x:c>
      <x:c r="AA862" s="27" t="inlineStr">
        <x:is>
          <x:t xml:space="preserve">fairuzchaqiqi29@gmail.com</x:t>
        </x:is>
      </x:c>
      <x:c r="AB862" s="28" t="inlineStr">
        <x:is>
          <x:t xml:space="preserve">6002321276</x:t>
        </x:is>
      </x:c>
      <x:c r="AC862" s="29" t="inlineStr">
        <x:is>
          <x:t xml:space="preserve">ITSC SEMARANG</x:t>
        </x:is>
      </x:c>
      <x:c r="AD862" s="30" t="inlineStr">
        <x:is>
          <x:t xml:space="preserve">Sukma DNC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99e621c9-a27b-f111-ab0e-6045bd1d5280</x:t>
        </x:is>
      </x:c>
      <x:c r="B863" s="2" t="inlineStr">
        <x:is>
          <x:t xml:space="preserve">DMirngKOZbgT9bk9OJTMe5V/RFq+LcbEQypTA2PUrqLbw2yCmSUTZytA8m8oAmUKBrtVM1MjAb9GC8+Dku/FUA==</x:t>
        </x:is>
      </x:c>
      <x:c r="C863" s="3">
        <x:v>46218.36625</x:v>
      </x:c>
      <x:c r="D863" s="4">
        <x:v>46212.8964583333</x:v>
      </x:c>
      <x:c r="E863" s="5" t="inlineStr">
        <x:is>
          <x:t xml:space="preserve">PF50G3QA</x:t>
        </x:is>
      </x:c>
      <x:c r="F863" s="6" t="inlineStr">
        <x:is>
          <x:t xml:space="preserve">2031773234</x:t>
        </x:is>
      </x:c>
      <x:c r="G863" s="7" t="inlineStr">
        <x:is>
          <x:t xml:space="preserve">4023212093</x:t>
        </x:is>
      </x:c>
      <x:c r="H863" s="8" t="inlineStr">
        <x:is>
          <x:t xml:space="preserve">82RJ00FPID</x:t>
        </x:is>
      </x:c>
      <x:c r="I863" s="9" t="inlineStr">
        <x:is>
          <x:t xml:space="preserve">NB IP 3 14IAU7 I3 8G 512G 11S</x:t>
        </x:is>
      </x:c>
      <x:c r="J863" s="10">
        <x:v>46212.8978819444</x:v>
      </x:c>
      <x:c r="K863" s="11">
        <x:v>46216.7083333333</x:v>
      </x:c>
      <x:c r="L863" s="12">
        <x:v>46217.375</x:v>
      </x:c>
      <x:c r="M863" s="13">
        <x:v>46217</x:v>
      </x:c>
      <x:c r="N863" s="14">
        <x:v>46217.75</x:v>
      </x:c>
      <x:c r="O863" s="15">
        <x:v>46217.6428009259</x:v>
      </x:c>
      <x:c r="P863" s="16">
        <x:v>46218.6579166667</x:v>
      </x:c>
      <x:c r="Q863" s="17" t="inlineStr">
        <x:is>
          <x:t xml:space="preserve">PCARE: KBO Few Keys Not Work: 456RTF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Amanah Computer, Jl Dempel Baru Raya RT2 RW16
Muktiharjo Kidul, Pedurungan
Semarang 50197</x:t>
        </x:is>
      </x:c>
      <x:c r="Y863" s="25" t="inlineStr">
        <x:is>
          <x:t xml:space="preserve">Moch. Fairuz Chaqiqi</x:t>
        </x:is>
      </x:c>
      <x:c r="Z863" s="26" t="inlineStr">
        <x:is>
          <x:t xml:space="preserve">+6288802512264</x:t>
        </x:is>
      </x:c>
      <x:c r="AA863" s="27" t="inlineStr">
        <x:is>
          <x:t xml:space="preserve">fairuzchaqiqi29@gmail.com</x:t>
        </x:is>
      </x:c>
      <x:c r="AB863" s="28" t="inlineStr">
        <x:is>
          <x:t xml:space="preserve">6002321276</x:t>
        </x:is>
      </x:c>
      <x:c r="AC863" s="29" t="inlineStr">
        <x:is>
          <x:t xml:space="preserve">ITSC SEMARANG</x:t>
        </x:is>
      </x:c>
      <x:c r="AD863" s="30" t="inlineStr">
        <x:is>
          <x:t xml:space="preserve">Sukma DNC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000cb4b8-a37b-f111-ab0e-6045bd1d5280</x:t>
        </x:is>
      </x:c>
      <x:c r="B864" s="2" t="inlineStr">
        <x:is>
          <x:t xml:space="preserve">OtDpc6+jYBADsqbJViaCV+HNqnGnE7WBXNd/5McSrziOsn0BpKsSsryvoQqMXc6UbloKhpIa4VHycHdizQTcng==</x:t>
        </x:is>
      </x:c>
      <x:c r="C864" s="3">
        <x:v>46218.305162037</x:v>
      </x:c>
      <x:c r="D864" s="4">
        <x:v>46212.9011921296</x:v>
      </x:c>
      <x:c r="E864" s="5" t="inlineStr">
        <x:is>
          <x:t xml:space="preserve">PF3SW08Q</x:t>
        </x:is>
      </x:c>
      <x:c r="F864" s="6" t="inlineStr">
        <x:is>
          <x:t xml:space="preserve">2031773715</x:t>
        </x:is>
      </x:c>
      <x:c r="G864" s="7" t="inlineStr">
        <x:is>
          <x:t xml:space="preserve">4023212164</x:t>
        </x:is>
      </x:c>
      <x:c r="H864" s="8" t="inlineStr">
        <x:is>
          <x:t xml:space="preserve">83AY002RID</x:t>
        </x:is>
      </x:c>
      <x:c r="I864" s="9" t="inlineStr">
        <x:is>
          <x:t xml:space="preserve">NB YG Slim7Carbon 13IRP8 I7 16G 1T 11S</x:t>
        </x:is>
      </x:c>
      <x:c r="J864" s="10">
        <x:v>46212.9024074074</x:v>
      </x:c>
      <x:c r="K864" s="11">
        <x:v>46216.4166666667</x:v>
      </x:c>
      <x:c r="L864" s="12">
        <x:v>46217.375</x:v>
      </x:c>
      <x:c r="M864" s="13">
        <x:v>46217.5625</x:v>
      </x:c>
      <x:c r="N864" s="14">
        <x:v>46217.5625</x:v>
      </x:c>
      <x:c r="O864" s="15">
        <x:v>46217.5780555556</x:v>
      </x:c>
      <x:c r="P864" s="16">
        <x:v>46218.5968287037</x:v>
      </x:c>
      <x:c r="Q864" s="17" t="inlineStr">
        <x:is>
          <x:t xml:space="preserve">PCARE: KBO few keys not work | Touchpad not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SSEK Law Firm Mayapada Tower 1 Lt 14, Jl Jenderal Sudirman
No.Kav. 28, RT4 RW2, Kuningan, Karet Kuningan
Setiabudi
Jakarta Selatan 12920</x:t>
        </x:is>
      </x:c>
      <x:c r="Y864" s="25" t="inlineStr">
        <x:is>
          <x:t xml:space="preserve">Odhi Prakoso</x:t>
        </x:is>
      </x:c>
      <x:c r="Z864" s="26" t="inlineStr">
        <x:is>
          <x:t xml:space="preserve">+6285882826941</x:t>
        </x:is>
      </x:c>
      <x:c r="AA864" s="27" t="inlineStr">
        <x:is>
          <x:t xml:space="preserve">oprakoso@ssek.com</x:t>
        </x:is>
      </x:c>
      <x:c r="AB864" s="28" t="inlineStr">
        <x:is>
          <x:t xml:space="preserve">6002321637</x:t>
        </x:is>
      </x:c>
      <x:c r="AC864" s="29" t="inlineStr">
        <x:is>
          <x:t xml:space="preserve">Perkom Indah Murni</x:t>
        </x:is>
      </x:c>
      <x:c r="AD864" s="30" t="inlineStr">
        <x:is>
          <x:t xml:space="preserve">Novrian Dwi Wicaksono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f2c7fa95-a47b-f111-ab0e-6045bd1d5280</x:t>
        </x:is>
      </x:c>
      <x:c r="B865" s="2" t="inlineStr">
        <x:is>
          <x:t xml:space="preserve">hHMDHh950QRGIUDuct4vSjgA22K9Rqa69gY7juSI1rzJDvy69KYZ1X0O24bkZmmTgi2xXWttpD5xKjMZGa9H1g==</x:t>
        </x:is>
      </x:c>
      <x:c r="C865" s="3">
        <x:v>46218.3040162037</x:v>
      </x:c>
      <x:c r="D865" s="4">
        <x:v>46212.9053935185</x:v>
      </x:c>
      <x:c r="E865" s="5" t="inlineStr">
        <x:is>
          <x:t xml:space="preserve">PF4T09QZ</x:t>
        </x:is>
      </x:c>
      <x:c r="F865" s="6" t="inlineStr">
        <x:is>
          <x:t xml:space="preserve">2031773756</x:t>
        </x:is>
      </x:c>
      <x:c r="G865" s="7" t="inlineStr">
        <x:is>
          <x:t xml:space="preserve">4023212231</x:t>
        </x:is>
      </x:c>
      <x:c r="H865" s="8" t="inlineStr">
        <x:is>
          <x:t xml:space="preserve">83AY0028ID</x:t>
        </x:is>
      </x:c>
      <x:c r="I865" s="9" t="inlineStr">
        <x:is>
          <x:t xml:space="preserve">NB YG Slim7Carbon 13IRP8 I7 16G 1T 11S</x:t>
        </x:is>
      </x:c>
      <x:c r="J865" s="10">
        <x:v>46212.9067592593</x:v>
      </x:c>
      <x:c r="K865" s="11">
        <x:v>46216.4166666667</x:v>
      </x:c>
      <x:c r="L865" s="12">
        <x:v>46217.375</x:v>
      </x:c>
      <x:c r="M865" s="13">
        <x:v>46217.5625</x:v>
      </x:c>
      <x:c r="N865" s="14">
        <x:v>46217.5625</x:v>
      </x:c>
      <x:c r="O865" s="15">
        <x:v>46217.5766782407</x:v>
      </x:c>
      <x:c r="P865" s="16">
        <x:v>46218.5956828704</x:v>
      </x:c>
      <x:c r="Q865" s="17" t="inlineStr">
        <x:is>
          <x:t xml:space="preserve">PCARE: KBO few keys not work | Touchpad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SSEK Law Firm Mayapada Tower 1 Lt 14, Jl Jenderal Sudirman
No.Kav. 28, RT4 RW2, Kuningan, Karet Kuningan
Setiabudi
Jakarta Selatan 12920</x:t>
        </x:is>
      </x:c>
      <x:c r="Y865" s="25" t="inlineStr">
        <x:is>
          <x:t xml:space="preserve">Odhi Prakoso</x:t>
        </x:is>
      </x:c>
      <x:c r="Z865" s="26" t="inlineStr">
        <x:is>
          <x:t xml:space="preserve">+6285882826941</x:t>
        </x:is>
      </x:c>
      <x:c r="AA865" s="27" t="inlineStr">
        <x:is>
          <x:t xml:space="preserve">oprakoso@ssek.com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baa2d201-ad7b-f111-ab0e-6045bd1d5dec</x:t>
        </x:is>
      </x:c>
      <x:c r="B866" s="2" t="inlineStr">
        <x:is>
          <x:t xml:space="preserve">LjgrA60zTRRaG3h9S1D8yUlw6KiOJWrcqxwY/0NhEmIcJyyx3AydwmwjyX+GHB6Xx3O+ij7ODTlB4oOlxwqTbQ==</x:t>
        </x:is>
      </x:c>
      <x:c r="C866" s="3">
        <x:v>46218.3814699074</x:v>
      </x:c>
      <x:c r="D866" s="4">
        <x:v>46212.9473263889</x:v>
      </x:c>
      <x:c r="E866" s="5" t="inlineStr">
        <x:is>
          <x:t xml:space="preserve">PF612PX3</x:t>
        </x:is>
      </x:c>
      <x:c r="F866" s="6" t="inlineStr">
        <x:is>
          <x:t xml:space="preserve">2031656123</x:t>
        </x:is>
      </x:c>
      <x:c r="G866" s="7" t="inlineStr">
        <x:is>
          <x:t xml:space="preserve">4023212996</x:t>
        </x:is>
      </x:c>
      <x:c r="H866" s="8" t="inlineStr">
        <x:is>
          <x:t xml:space="preserve">83GU007AID</x:t>
        </x:is>
      </x:c>
      <x:c r="I866" s="9" t="inlineStr">
        <x:is>
          <x:t xml:space="preserve">NBLN V14 G5 IRL I3 8G 256G 11S</x:t>
        </x:is>
      </x:c>
      <x:c r="J866" s="10">
        <x:v>46212.9487384259</x:v>
      </x:c>
      <x:c r="K866" s="11">
        <x:v>46216.4166666667</x:v>
      </x:c>
      <x:c r="L866" s="12">
        <x:v>46217.375</x:v>
      </x:c>
      <x:c r="M866" s="13">
        <x:v>46217.75</x:v>
      </x:c>
      <x:c r="N866" s="14">
        <x:v>46217.75</x:v>
      </x:c>
      <x:c r="O866" s="15">
        <x:v>46217.6608564815</x:v>
      </x:c>
      <x:c r="P866" s="16">
        <x:v>46218.6731365741</x:v>
      </x:c>
      <x:c r="Q866" s="17" t="inlineStr">
        <x:is>
          <x:t xml:space="preserve">#ADP #ONS | LCD Crack</x:t>
        </x:is>
      </x:c>
      <x:c r="R866" s="18"/>
      <x:c r="S866" s="19" t="inlineStr">
        <x:is>
          <x:t xml:space="preserve">Accidental Damage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 Utara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Yes</x:t>
        </x:is>
      </x:c>
      <x:c r="AI866" s="35" t="inlineStr">
        <x:is>
          <x:t xml:space="preserve">Repair Following Onsite Troubleshooting</x:t>
        </x:is>
      </x:c>
      <x:c r="AJ866" s="36"/>
    </x:row>
    <x:row r="867" hidden="0">
      <x:c r="A867" s="1" t="inlineStr">
        <x:is>
          <x:t xml:space="preserve">011c1af2-ad7b-f111-ab0e-6045bd1d57cc</x:t>
        </x:is>
      </x:c>
      <x:c r="B867" s="2" t="inlineStr">
        <x:is>
          <x:t xml:space="preserve">38IjbDj0T0r74P5IJGqTd5eUcIjTQstyajPxAiM7Zb7LHTPwZLodJ3eoUjtqtw1fPX/dekBfrfv7EYUrEaIZhA==</x:t>
        </x:is>
      </x:c>
      <x:c r="C867" s="3">
        <x:v>46227.1708564815</x:v>
      </x:c>
      <x:c r="D867" s="4">
        <x:v>46212.9520138889</x:v>
      </x:c>
      <x:c r="E867" s="5" t="inlineStr">
        <x:is>
          <x:t xml:space="preserve">GM0VLEV2</x:t>
        </x:is>
      </x:c>
      <x:c r="F867" s="6" t="inlineStr">
        <x:is>
          <x:t xml:space="preserve">2031707705</x:t>
        </x:is>
      </x:c>
      <x:c r="G867" s="7" t="inlineStr">
        <x:is>
          <x:t xml:space="preserve">4023213058</x:t>
        </x:is>
      </x:c>
      <x:c r="H867" s="8" t="inlineStr">
        <x:is>
          <x:t xml:space="preserve">12TDS00W00</x:t>
        </x:is>
      </x:c>
      <x:c r="I867" s="9" t="inlineStr">
        <x:is>
          <x:t xml:space="preserve">Desktop TC M70q Gen 5 I514400T 8G 512G W</x:t>
        </x:is>
      </x:c>
      <x:c r="J867" s="10">
        <x:v>46212.9531018519</x:v>
      </x:c>
      <x:c r="K867" s="11">
        <x:v>46216.4166666667</x:v>
      </x:c>
      <x:c r="L867" s="12">
        <x:v>46217.375</x:v>
      </x:c>
      <x:c r="M867" s="13">
        <x:v>46218</x:v>
      </x:c>
      <x:c r="N867" s="14">
        <x:v>46218</x:v>
      </x:c>
      <x:c r="O867" s="15">
        <x:v>46218.6055671296</x:v>
      </x:c>
      <x:c r="P867" s="16">
        <x:v>46227.4625231481</x:v>
      </x:c>
      <x:c r="Q867" s="17" t="inlineStr">
        <x:is>
          <x:t xml:space="preserve">#ONS | No Power</x:t>
        </x:is>
      </x:c>
      <x:c r="R867" s="18"/>
      <x:c r="S867" s="19" t="inlineStr">
        <x:is>
          <x:t xml:space="preserve">DOA</x:t>
        </x:is>
      </x:c>
      <x:c r="T867" s="20" t="inlineStr">
        <x:is>
          <x:t xml:space="preserve">Normal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PT Sumiden Sintered Component Indoensia</x:t>
        </x:is>
      </x:c>
      <x:c r="X867" s="24" t="inlineStr">
        <x:is>
          <x:t xml:space="preserve">Jl. Rotan Plot F27 No. 26 Delta Silicon 3 Lippo Cikarang
Bekasi 17350 Jawa Barat
Cikarang 17350</x:t>
        </x:is>
      </x:c>
      <x:c r="Y867" s="25" t="inlineStr">
        <x:is>
          <x:t xml:space="preserve">Sasongko Dita Hismoyo</x:t>
        </x:is>
      </x:c>
      <x:c r="Z867" s="26" t="inlineStr">
        <x:is>
          <x:t xml:space="preserve">+6282113598202</x:t>
        </x:is>
      </x:c>
      <x:c r="AA867" s="27" t="inlineStr">
        <x:is>
          <x:t xml:space="preserve">songket666@gmail.com</x:t>
        </x:is>
      </x:c>
      <x:c r="AB867" s="28" t="inlineStr">
        <x:is>
          <x:t xml:space="preserve">6002359426</x:t>
        </x:is>
      </x:c>
      <x:c r="AC867" s="29" t="inlineStr">
        <x:is>
          <x:t xml:space="preserve">IBM Global Smart Service Centre</x:t>
        </x:is>
      </x:c>
      <x:c r="AD867" s="30" t="inlineStr">
        <x:is>
          <x:t xml:space="preserve">Hendi Bachtiar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Yes</x:t>
        </x:is>
      </x:c>
      <x:c r="AI867" s="35" t="inlineStr">
        <x:is>
          <x:t xml:space="preserve">Part DOA</x:t>
        </x:is>
      </x:c>
      <x:c r="AJ867" s="36"/>
    </x:row>
    <x:row r="868" hidden="0">
      <x:c r="A868" s="1" t="inlineStr">
        <x:is>
          <x:t xml:space="preserve">350f8561-dc7b-f111-ab0d-6045bd1d50b4</x:t>
        </x:is>
      </x:c>
      <x:c r="B868" s="2" t="inlineStr">
        <x:is>
          <x:t xml:space="preserve">B9bz2LnNT8l31aKSjPjfPlxX9jD6F9Txk8RFGVMeWnMh5TXd+BqXtFceKlsWh5IT5D+gt5GzKP8tHmnetmLonw==</x:t>
        </x:is>
      </x:c>
      <x:c r="C868" s="3">
        <x:v>46220.3256365741</x:v>
      </x:c>
      <x:c r="D868" s="4">
        <x:v>46213.1827662037</x:v>
      </x:c>
      <x:c r="E868" s="5" t="inlineStr">
        <x:is>
          <x:t xml:space="preserve">PF524AWB</x:t>
        </x:is>
      </x:c>
      <x:c r="F868" s="6" t="inlineStr">
        <x:is>
          <x:t xml:space="preserve">2031722377</x:t>
        </x:is>
      </x:c>
      <x:c r="G868" s="7" t="inlineStr">
        <x:is>
          <x:t xml:space="preserve">4023216858</x:t>
        </x:is>
      </x:c>
      <x:c r="H868" s="8" t="inlineStr">
        <x:is>
          <x:t xml:space="preserve">82RJ00FPID</x:t>
        </x:is>
      </x:c>
      <x:c r="I868" s="9" t="inlineStr">
        <x:is>
          <x:t xml:space="preserve">NB IP 3 14IAU7 I3 8G 512G 11S</x:t>
        </x:is>
      </x:c>
      <x:c r="J868" s="10">
        <x:v>46213.4277893519</x:v>
      </x:c>
      <x:c r="K868" s="11">
        <x:v>46216.4166666667</x:v>
      </x:c>
      <x:c r="L868" s="12">
        <x:v>46217.1828819444</x:v>
      </x:c>
      <x:c r="M868" s="13"/>
      <x:c r="N868" s="14">
        <x:v>46216.59375</x:v>
      </x:c>
      <x:c r="O868" s="15">
        <x:v>46216.7258912037</x:v>
      </x:c>
      <x:c r="P868" s="16">
        <x:v>46220.6173032407</x:v>
      </x:c>
      <x:c r="Q868" s="17" t="inlineStr">
        <x:is>
          <x:t xml:space="preserve">PCARE : #RR# BSOD after onsite Relog [2031331420]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Sunindo Pratama Tbk (SUNI)</x:t>
        </x:is>
      </x:c>
      <x:c r="X868" s="24" t="inlineStr">
        <x:is>
          <x:t xml:space="preserve">Jl. Prof. Dr. Soepomo SH. No. 48
Tebet
Jakarta Selatan 12870</x:t>
        </x:is>
      </x:c>
      <x:c r="Y868" s="25" t="inlineStr">
        <x:is>
          <x:t xml:space="preserve">Heri Belafonte</x:t>
        </x:is>
      </x:c>
      <x:c r="Z868" s="26" t="inlineStr">
        <x:is>
          <x:t xml:space="preserve">+6281310130195</x:t>
        </x:is>
      </x:c>
      <x:c r="AA868" s="27" t="inlineStr">
        <x:is>
          <x:t xml:space="preserve">heri@sunindogroup.com</x:t>
        </x:is>
      </x:c>
      <x:c r="AB868" s="28" t="inlineStr">
        <x:is>
          <x:t xml:space="preserve">6002321637</x:t>
        </x:is>
      </x:c>
      <x:c r="AC868" s="29" t="inlineStr">
        <x:is>
          <x:t xml:space="preserve">Perkom Indah Murni</x:t>
        </x:is>
      </x:c>
      <x:c r="AD868" s="30" t="inlineStr">
        <x:is>
          <x:t xml:space="preserve">Chalvin Eko saputro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</x:row>
    <x:row r="869" hidden="0">
      <x:c r="A869" s="1" t="inlineStr">
        <x:is>
          <x:t xml:space="preserve">abc46604-ec7b-f111-ab0d-6045bd1d50b4</x:t>
        </x:is>
      </x:c>
      <x:c r="B869" s="2" t="inlineStr">
        <x:is>
          <x:t xml:space="preserve">s7I28ebxDJdwCf83vJxq94FXlSgryBuPhM8oqjlpyZrnHRJJ0Py0tnESvj1cCFzuIzYhxm5yosRhmIHb56yxrQ==</x:t>
        </x:is>
      </x:c>
      <x:c r="C869" s="3">
        <x:v>46233.2119791667</x:v>
      </x:c>
      <x:c r="D869" s="4">
        <x:v>46213.2605787037</x:v>
      </x:c>
      <x:c r="E869" s="5" t="inlineStr">
        <x:is>
          <x:t xml:space="preserve">MP2P19YT</x:t>
        </x:is>
      </x:c>
      <x:c r="F869" s="6" t="inlineStr">
        <x:is>
          <x:t xml:space="preserve">2031773446</x:t>
        </x:is>
      </x:c>
      <x:c r="G869" s="7" t="inlineStr">
        <x:is>
          <x:t xml:space="preserve">4023217219</x:t>
        </x:is>
      </x:c>
      <x:c r="H869" s="8" t="inlineStr">
        <x:is>
          <x:t xml:space="preserve">83DV00A8ID</x:t>
        </x:is>
      </x:c>
      <x:c r="I869" s="9" t="inlineStr">
        <x:is>
          <x:t xml:space="preserve">NB LOQ 15IRX9 I5 12G 512G 11S</x:t>
        </x:is>
      </x:c>
      <x:c r="J869" s="10">
        <x:v>46213.4386342593</x:v>
      </x:c>
      <x:c r="K869" s="11">
        <x:v>46217.4166666667</x:v>
      </x:c>
      <x:c r="L869" s="12">
        <x:v>46220.2606944444</x:v>
      </x:c>
      <x:c r="M869" s="13">
        <x:v>46219</x:v>
      </x:c>
      <x:c r="N869" s="14">
        <x:v>46219.75</x:v>
      </x:c>
      <x:c r="O869" s="15">
        <x:v>46219.5857523148</x:v>
      </x:c>
      <x:c r="P869" s="16">
        <x:v>46233.5036458333</x:v>
      </x:c>
      <x:c r="Q869" s="17" t="inlineStr">
        <x:is>
          <x:t xml:space="preserve">PCARE: Burn in display || red on corner QI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Kos Putra Ibu Ranti, Komplek Karamuntiang Blok A, RT2 RW4
Jl Karamuntiang, Limau Manis, Pauh
Padang 25163</x:t>
        </x:is>
      </x:c>
      <x:c r="Y869" s="25" t="inlineStr">
        <x:is>
          <x:t xml:space="preserve">Emil Rasyid</x:t>
        </x:is>
      </x:c>
      <x:c r="Z869" s="26" t="inlineStr">
        <x:is>
          <x:t xml:space="preserve">+6281365640718</x:t>
        </x:is>
      </x:c>
      <x:c r="AA869" s="27" t="inlineStr">
        <x:is>
          <x:t xml:space="preserve">emilrasyid14@gmail.com</x:t>
        </x:is>
      </x:c>
      <x:c r="AB869" s="28" t="inlineStr">
        <x:is>
          <x:t xml:space="preserve">6002390291</x:t>
        </x:is>
      </x:c>
      <x:c r="AC869" s="29" t="inlineStr">
        <x:is>
          <x:t xml:space="preserve">IBM CV Max Indo</x:t>
        </x:is>
      </x:c>
      <x:c r="AD869" s="30" t="inlineStr">
        <x:is>
          <x:t xml:space="preserve">Ahmad Nadif Fadhila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fd841d43-f77b-f111-ab0d-6045bd1d50b4</x:t>
        </x:is>
      </x:c>
      <x:c r="B870" s="2" t="inlineStr">
        <x:is>
          <x:t xml:space="preserve">DA2ckGcNoSrb8bW2utjfLMf1GCUnoI6FnCNFMUVw5WCBb+vyUiTPAIWVK16zgjByTQm4JFRLvNbwicdsTSu50w==</x:t>
        </x:is>
      </x:c>
      <x:c r="C870" s="3">
        <x:v>46219.3049074074</x:v>
      </x:c>
      <x:c r="D870" s="4">
        <x:v>46213.3163888889</x:v>
      </x:c>
      <x:c r="E870" s="5" t="inlineStr">
        <x:is>
          <x:t xml:space="preserve">PF611Z1T</x:t>
        </x:is>
      </x:c>
      <x:c r="F870" s="6" t="inlineStr">
        <x:is>
          <x:t xml:space="preserve">2031788718</x:t>
        </x:is>
      </x:c>
      <x:c r="G870" s="7" t="inlineStr">
        <x:is>
          <x:t xml:space="preserve">4023217485</x:t>
        </x:is>
      </x:c>
      <x:c r="H870" s="8" t="inlineStr">
        <x:is>
          <x:t xml:space="preserve">83S0001BID</x:t>
        </x:is>
      </x:c>
      <x:c r="I870" s="9" t="inlineStr">
        <x:is>
          <x:t xml:space="preserve">NB LOQ 15ARP10E R7 16G 512G 11S</x:t>
        </x:is>
      </x:c>
      <x:c r="J870" s="10">
        <x:v>46213.4469560185</x:v>
      </x:c>
      <x:c r="K870" s="11">
        <x:v>46216.7083333333</x:v>
      </x:c>
      <x:c r="L870" s="12">
        <x:v>46217.3165046296</x:v>
      </x:c>
      <x:c r="M870" s="13">
        <x:v>46218</x:v>
      </x:c>
      <x:c r="N870" s="14">
        <x:v>46218.5729166667</x:v>
      </x:c>
      <x:c r="O870" s="15">
        <x:v>46218.5913657407</x:v>
      </x:c>
      <x:c r="P870" s="16">
        <x:v>46219.5965740741</x:v>
      </x:c>
      <x:c r="Q870" s="17" t="inlineStr">
        <x:is>
          <x:t xml:space="preserve">PCARE : Fan Noise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Perumahan Depok Maharaja Blok R2  No 16
Depok 16435</x:t>
        </x:is>
      </x:c>
      <x:c r="Y870" s="25" t="inlineStr">
        <x:is>
          <x:t xml:space="preserve">Agus Sutisna Sutisna</x:t>
        </x:is>
      </x:c>
      <x:c r="Z870" s="26" t="inlineStr">
        <x:is>
          <x:t xml:space="preserve">+6281382211677</x:t>
        </x:is>
      </x:c>
      <x:c r="AA870" s="27" t="inlineStr">
        <x:is>
          <x:t xml:space="preserve">Agus.sutisna9@gmail.com</x:t>
        </x:is>
      </x:c>
      <x:c r="AB870" s="28" t="inlineStr">
        <x:is>
          <x:t xml:space="preserve">6043498162</x:t>
        </x:is>
      </x:c>
      <x:c r="AC870" s="29" t="inlineStr">
        <x:is>
          <x:t xml:space="preserve">Infonet Depok</x:t>
        </x:is>
      </x:c>
      <x:c r="AD870" s="30" t="inlineStr">
        <x:is>
          <x:t xml:space="preserve">Suprat Leo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Yes</x:t>
        </x:is>
      </x:c>
      <x:c r="AI870" s="35" t="inlineStr">
        <x:is>
          <x:t xml:space="preserve">Unrelated Product Failure</x:t>
        </x:is>
      </x:c>
      <x:c r="AJ870" s="36" t="inlineStr">
        <x:is>
          <x:t xml:space="preserve">Clean Order</x:t>
        </x:is>
      </x:c>
    </x:row>
    <x:row r="871" hidden="0">
      <x:c r="A871" s="1" t="inlineStr">
        <x:is>
          <x:t xml:space="preserve">4aa93e55-f77b-f111-ab0d-6045bd1d50b4</x:t>
        </x:is>
      </x:c>
      <x:c r="B871" s="2" t="inlineStr">
        <x:is>
          <x:t xml:space="preserve">n0P9DQ8gKRtjAr48DpLKg8G/gGYpo/HKidhBkA7vktCsBpxvT5R0p98GAptS2g19lvYVuh0lwTT6Tp6Hi8wrKA==</x:t>
        </x:is>
      </x:c>
      <x:c r="C871" s="3">
        <x:v>46233.217962963</x:v>
      </x:c>
      <x:c r="D871" s="4">
        <x:v>46213.3167361111</x:v>
      </x:c>
      <x:c r="E871" s="5" t="inlineStr">
        <x:is>
          <x:t xml:space="preserve">PF5WSEWB</x:t>
        </x:is>
      </x:c>
      <x:c r="F871" s="6" t="inlineStr">
        <x:is>
          <x:t xml:space="preserve">2031769475</x:t>
        </x:is>
      </x:c>
      <x:c r="G871" s="7" t="inlineStr">
        <x:is>
          <x:t xml:space="preserve">4023217489</x:t>
        </x:is>
      </x:c>
      <x:c r="H871" s="8" t="inlineStr">
        <x:is>
          <x:t xml:space="preserve">83LY00E9ID</x:t>
        </x:is>
      </x:c>
      <x:c r="I871" s="9" t="inlineStr">
        <x:is>
          <x:t xml:space="preserve">NB LGN5 15IRX10 I7 16G 512G 11S</x:t>
        </x:is>
      </x:c>
      <x:c r="J871" s="10">
        <x:v>46213.3183101852</x:v>
      </x:c>
      <x:c r="K871" s="11">
        <x:v>46217.6666666667</x:v>
      </x:c>
      <x:c r="L871" s="12">
        <x:v>46223.319525463</x:v>
      </x:c>
      <x:c r="M871" s="13"/>
      <x:c r="N871" s="14">
        <x:v>46219.3197569444</x:v>
      </x:c>
      <x:c r="O871" s="15">
        <x:v>46216.6955208333</x:v>
      </x:c>
      <x:c r="P871" s="16">
        <x:v>46233.5096180556</x:v>
      </x:c>
      <x:c r="Q871" s="17" t="inlineStr">
        <x:is>
          <x:t xml:space="preserve">POWER ON NO DISPLAY NO BEEP SOUND</x:t>
        </x:is>
      </x:c>
      <x:c r="R871" s="18" t="inlineStr">
        <x:is>
          <x:t xml:space="preserve">Legion Ultimate Support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DENPASAR</x:t>
        </x:is>
      </x:c>
      <x:c r="W871" s="23"/>
      <x:c r="X871" s="24" t="inlineStr">
        <x:is>
          <x:t xml:space="preserve">JLN GUNUNG BROMO 3 NO 1
DENPASAR 80237</x:t>
        </x:is>
      </x:c>
      <x:c r="Y871" s="25" t="inlineStr">
        <x:is>
          <x:t xml:space="preserve">COKORDO GEDE DEVA JAHYASRI ARVENDA</x:t>
        </x:is>
      </x:c>
      <x:c r="Z871" s="26" t="inlineStr">
        <x:is>
          <x:t xml:space="preserve">+6285738108075</x:t>
        </x:is>
      </x:c>
      <x:c r="AA871" s="27" t="inlineStr">
        <x:is>
          <x:t xml:space="preserve">codevv155@gmail.com</x:t>
        </x:is>
      </x:c>
      <x:c r="AB871" s="28" t="inlineStr">
        <x:is>
          <x:t xml:space="preserve">6002325123</x:t>
        </x:is>
      </x:c>
      <x:c r="AC871" s="29" t="inlineStr">
        <x:is>
          <x:t xml:space="preserve">PT BUMIDHATTA LESTARI NUSANTARA</x:t>
        </x:is>
      </x:c>
      <x:c r="AD871" s="30" t="inlineStr">
        <x:is>
          <x:t xml:space="preserve">Figur Jaya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7f41b323-fb7b-f111-ab0e-6045bd1d5331</x:t>
        </x:is>
      </x:c>
      <x:c r="B872" s="2" t="inlineStr">
        <x:is>
          <x:t xml:space="preserve">C/EyJjBZuYiOaPM3LjreQDuht7durwkoUTQRQv9f3lJCS7DCn0QQK/Q9JVuGXZgcbtFRFBIQoTFMUOtUrs2byg==</x:t>
        </x:is>
      </x:c>
      <x:c r="C872" s="3">
        <x:v>46235.4149537037</x:v>
      </x:c>
      <x:c r="D872" s="4">
        <x:v>46213.3356944444</x:v>
      </x:c>
      <x:c r="E872" s="5" t="inlineStr">
        <x:is>
          <x:t xml:space="preserve">MP2GE7R9</x:t>
        </x:is>
      </x:c>
      <x:c r="F872" s="6" t="inlineStr">
        <x:is>
          <x:t xml:space="preserve">2031749384</x:t>
        </x:is>
      </x:c>
      <x:c r="G872" s="7" t="inlineStr">
        <x:is>
          <x:t xml:space="preserve">4023217626</x:t>
        </x:is>
      </x:c>
      <x:c r="H872" s="8" t="inlineStr">
        <x:is>
          <x:t xml:space="preserve">12SCA04DID</x:t>
        </x:is>
      </x:c>
      <x:c r="I872" s="9" t="inlineStr">
        <x:is>
          <x:t xml:space="preserve">Desktop TC neo 50a 24 Gen 5 I513420H 8G</x:t>
        </x:is>
      </x:c>
      <x:c r="J872" s="10">
        <x:v>46213.4509722222</x:v>
      </x:c>
      <x:c r="K872" s="11">
        <x:v>46213.7083333333</x:v>
      </x:c>
      <x:c r="L872" s="12">
        <x:v>46217.3358564815</x:v>
      </x:c>
      <x:c r="M872" s="13">
        <x:v>46217</x:v>
      </x:c>
      <x:c r="N872" s="14">
        <x:v>46217.75</x:v>
      </x:c>
      <x:c r="O872" s="15">
        <x:v>46217.6777662037</x:v>
      </x:c>
      <x:c r="P872" s="16">
        <x:v>46235.7066203704</x:v>
      </x:c>
      <x:c r="Q872" s="17" t="inlineStr">
        <x:is>
          <x:t xml:space="preserve">#RR #ONS / Mic Not Working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PT KASAI TECK SEE INDONESIA</x:t>
        </x:is>
      </x:c>
      <x:c r="X872" s="24" t="inlineStr">
        <x:is>
          <x:t xml:space="preserve">Jl Harapan II Lot KK-6, KIIC Industrial Estate, Sirnabaya,
KIIC Industrial Estate
Telukjambe Timur 41361</x:t>
        </x:is>
      </x:c>
      <x:c r="Y872" s="25" t="inlineStr">
        <x:is>
          <x:t xml:space="preserve">Qaisar Nur Irfansyah</x:t>
        </x:is>
      </x:c>
      <x:c r="Z872" s="26" t="inlineStr">
        <x:is>
          <x:t xml:space="preserve">+6282295139177</x:t>
        </x:is>
      </x:c>
      <x:c r="AA872" s="27" t="inlineStr">
        <x:is>
          <x:t xml:space="preserve">qaisar@kasai-group.com</x:t>
        </x:is>
      </x:c>
      <x:c r="AB872" s="28" t="inlineStr">
        <x:is>
          <x:t xml:space="preserve">6002321678</x:t>
        </x:is>
      </x:c>
      <x:c r="AC872" s="29" t="inlineStr">
        <x:is>
          <x:t xml:space="preserve">ITSC JAKARTA</x:t>
        </x:is>
      </x:c>
      <x:c r="AD872" s="30" t="inlineStr">
        <x:is>
          <x:t xml:space="preserve">Aziz Suprapto</x:t>
        </x:is>
      </x:c>
      <x:c r="AE872" s="31" t="inlineStr">
        <x:is>
          <x:t xml:space="preserve">Closed</x:t>
        </x:is>
      </x:c>
      <x:c r="AF872" s="32" t="inlineStr">
        <x:is>
          <x:t xml:space="preserve">Need follow up – Others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Additional Failure Identified</x:t>
        </x:is>
      </x:c>
      <x:c r="AJ872" s="36"/>
    </x:row>
    <x:row r="873" hidden="0">
      <x:c r="A873" s="1" t="inlineStr">
        <x:is>
          <x:t xml:space="preserve">056d21b7-fc7b-f111-ab0e-6045bd1d558c</x:t>
        </x:is>
      </x:c>
      <x:c r="B873" s="2" t="inlineStr">
        <x:is>
          <x:t xml:space="preserve">J3bTbi/eiZEWS3BgbPf+mBreUpwRWCIMeGuYudcWpyR8/pnolHheaZGqJd3oF4/LP5k9Vu7GCGK/8UfXV5EBdQ==</x:t>
        </x:is>
      </x:c>
      <x:c r="C873" s="3">
        <x:v>46233.2107407407</x:v>
      </x:c>
      <x:c r="D873" s="4">
        <x:v>46213.3435532407</x:v>
      </x:c>
      <x:c r="E873" s="5" t="inlineStr">
        <x:is>
          <x:t xml:space="preserve">MP23787M</x:t>
        </x:is>
      </x:c>
      <x:c r="F873" s="6" t="inlineStr">
        <x:is>
          <x:t xml:space="preserve">2031789090</x:t>
        </x:is>
      </x:c>
      <x:c r="G873" s="7" t="inlineStr">
        <x:is>
          <x:t xml:space="preserve">4023217696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46213.3441319444</x:v>
      </x:c>
      <x:c r="K873" s="11">
        <x:v>46217.6666666667</x:v>
      </x:c>
      <x:c r="L873" s="12">
        <x:v>46223.3451041667</x:v>
      </x:c>
      <x:c r="M873" s="13"/>
      <x:c r="N873" s="14">
        <x:v>46219.3451041667</x:v>
      </x:c>
      <x:c r="O873" s="15">
        <x:v>46216.6948032407</x:v>
      </x:c>
      <x:c r="P873" s="16">
        <x:v>46233.5023958333</x:v>
      </x:c>
      <x:c r="Q873" s="17" t="inlineStr">
        <x:is>
          <x:t xml:space="preserve">ABNORMAL LINE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DENPASAR</x:t>
        </x:is>
      </x:c>
      <x:c r="W873" s="23"/>
      <x:c r="X873" s="24" t="inlineStr">
        <x:is>
          <x:t xml:space="preserve">JLN PULAU SERANGAN NO 43
DENPASAR 80237</x:t>
        </x:is>
      </x:c>
      <x:c r="Y873" s="25" t="inlineStr">
        <x:is>
          <x:t xml:space="preserve">EGA PUTRI FEBRIANI</x:t>
        </x:is>
      </x:c>
      <x:c r="Z873" s="26" t="inlineStr">
        <x:is>
          <x:t xml:space="preserve">+6282158954950</x:t>
        </x:is>
      </x:c>
      <x:c r="AA873" s="27" t="inlineStr">
        <x:is>
          <x:t xml:space="preserve">febriani.24012@student.unud.ac.id</x:t>
        </x:is>
      </x:c>
      <x:c r="AB873" s="28" t="inlineStr">
        <x:is>
          <x:t xml:space="preserve">6002325123</x:t>
        </x:is>
      </x:c>
      <x:c r="AC873" s="29" t="inlineStr">
        <x:is>
          <x:t xml:space="preserve">PT BUMIDHATTA LESTARI NUSANTARA</x:t>
        </x:is>
      </x:c>
      <x:c r="AD873" s="30" t="inlineStr">
        <x:is>
          <x:t xml:space="preserve">Figur Jaya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16a622c8-fd7b-f111-ab0e-6045bd1d57cc</x:t>
        </x:is>
      </x:c>
      <x:c r="B874" s="2" t="inlineStr">
        <x:is>
          <x:t xml:space="preserve">Z/HdNC5EyzlDV90zifWinGRblI8bDNi5vFQ2MX5u+pW7p1MjeJumIYAy9YJmMz6V0P4Y9UGhPa3uXBTJAepfLA==</x:t>
        </x:is>
      </x:c>
      <x:c r="C874" s="3">
        <x:v>46232.4104513889</x:v>
      </x:c>
      <x:c r="D874" s="4">
        <x:v>46213.3488310185</x:v>
      </x:c>
      <x:c r="E874" s="5" t="inlineStr">
        <x:is>
          <x:t xml:space="preserve">MP2LLAEM</x:t>
        </x:is>
      </x:c>
      <x:c r="F874" s="6" t="inlineStr">
        <x:is>
          <x:t xml:space="preserve">2031789202</x:t>
        </x:is>
      </x:c>
      <x:c r="G874" s="7" t="inlineStr">
        <x:is>
          <x:t xml:space="preserve">4023217756</x:t>
        </x:is>
      </x:c>
      <x:c r="H874" s="8" t="inlineStr">
        <x:is>
          <x:t xml:space="preserve">82YA008LID</x:t>
        </x:is>
      </x:c>
      <x:c r="I874" s="9" t="inlineStr">
        <x:is>
          <x:t xml:space="preserve">NB LN Legion Slim 5 16IRH8 I7 16G512G11S</x:t>
        </x:is>
      </x:c>
      <x:c r="J874" s="10">
        <x:v>46213.3491087963</x:v>
      </x:c>
      <x:c r="K874" s="11">
        <x:v>46220.6666666667</x:v>
      </x:c>
      <x:c r="L874" s="12">
        <x:v>46223.3494444444</x:v>
      </x:c>
      <x:c r="M874" s="13"/>
      <x:c r="N874" s="14">
        <x:v>46224.5550347222</x:v>
      </x:c>
      <x:c r="O874" s="15">
        <x:v>46220.4401157407</x:v>
      </x:c>
      <x:c r="P874" s="16">
        <x:v>46232.7021180556</x:v>
      </x:c>
      <x:c r="Q874" s="17" t="inlineStr">
        <x:is>
          <x:t xml:space="preserve">MATI-MATI</x:t>
        </x:is>
      </x:c>
      <x:c r="R874" s="18" t="inlineStr">
        <x:is>
          <x:t xml:space="preserve">Legion Ultimate Support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Samarinda</x:t>
        </x:is>
      </x:c>
      <x:c r="W874" s="23"/>
      <x:c r="X874" s="24" t="inlineStr">
        <x:is>
          <x:t xml:space="preserve">Jl. Gatot Subroto No. 57
Samarinda 75124</x:t>
        </x:is>
      </x:c>
      <x:c r="Y874" s="25" t="inlineStr">
        <x:is>
          <x:t xml:space="preserve">Rizky bjk</x:t>
        </x:is>
      </x:c>
      <x:c r="Z874" s="26" t="inlineStr">
        <x:is>
          <x:t xml:space="preserve">+6288295629869</x:t>
        </x:is>
      </x:c>
      <x:c r="AA874" s="27" t="inlineStr">
        <x:is>
          <x:t xml:space="preserve">riskybjk@gmail.com</x:t>
        </x:is>
      </x:c>
      <x:c r="AB874" s="28" t="inlineStr">
        <x:is>
          <x:t xml:space="preserve">6031794568</x:t>
        </x:is>
      </x:c>
      <x:c r="AC874" s="29" t="inlineStr">
        <x:is>
          <x:t xml:space="preserve">CV Bintang Jaya Komputer</x:t>
        </x:is>
      </x:c>
      <x:c r="AD874" s="30" t="inlineStr">
        <x:is>
          <x:t xml:space="preserve">Firman Syah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d07fb19d-fe7b-f111-ab0e-6045bd1d53f9</x:t>
        </x:is>
      </x:c>
      <x:c r="B875" s="2" t="inlineStr">
        <x:is>
          <x:t xml:space="preserve">E/KiolPFIMl4NVR3KTXTpfR7oHtq1srtudv3ZsRNUIretrwiXErS2xW7ItkW6yeWmrx/rPFYAFtt99ATcw4Ktw==</x:t>
        </x:is>
      </x:c>
      <x:c r="C875" s="3">
        <x:v>46246.4421759259</x:v>
      </x:c>
      <x:c r="D875" s="4">
        <x:v>46213.3529513889</x:v>
      </x:c>
      <x:c r="E875" s="5" t="inlineStr">
        <x:is>
          <x:t xml:space="preserve">PF5WAWC4</x:t>
        </x:is>
      </x:c>
      <x:c r="F875" s="6" t="inlineStr">
        <x:is>
          <x:t xml:space="preserve">2031614224</x:t>
        </x:is>
      </x:c>
      <x:c r="G875" s="7" t="inlineStr">
        <x:is>
          <x:t xml:space="preserve">4023217800</x:t>
        </x:is>
      </x:c>
      <x:c r="H875" s="8" t="inlineStr">
        <x:is>
          <x:t xml:space="preserve">83HDA06XIA</x:t>
        </x:is>
      </x:c>
      <x:c r="I875" s="9" t="inlineStr">
        <x:is>
          <x:t xml:space="preserve">NBLN V14 G5 IRL CORE3 8G 256G NOS</x:t>
        </x:is>
      </x:c>
      <x:c r="J875" s="10">
        <x:v>46213.4448842593</x:v>
      </x:c>
      <x:c r="K875" s="11">
        <x:v>46245.7083333333</x:v>
      </x:c>
      <x:c r="L875" s="12">
        <x:v>46217.3530671296</x:v>
      </x:c>
      <x:c r="M875" s="13">
        <x:v>46247</x:v>
      </x:c>
      <x:c r="N875" s="14">
        <x:v>46247.576412037</x:v>
      </x:c>
      <x:c r="O875" s="15"/>
      <x:c r="P875" s="16"/>
      <x:c r="Q875" s="17" t="inlineStr">
        <x:is>
          <x:t xml:space="preserve">#ONS - Microphone not working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 t="inlineStr">
        <x:is>
          <x:t xml:space="preserve">PT SAMAU JAYAINDO Abadi</x:t>
        </x:is>
      </x:c>
      <x:c r="X875" s="24" t="inlineStr">
        <x:is>
          <x:t xml:space="preserve">Jl. Periuk Jaya Raya No.66B, RT.003/RW.002,
Periuk Jaya, Kec. Periuk, Kota Tangerang
Tangerang 15131</x:t>
        </x:is>
      </x:c>
      <x:c r="Y875" s="25" t="inlineStr">
        <x:is>
          <x:t xml:space="preserve">Wilidya Berutu</x:t>
        </x:is>
      </x:c>
      <x:c r="Z875" s="26" t="inlineStr">
        <x:is>
          <x:t xml:space="preserve">+6285283301959</x:t>
        </x:is>
      </x:c>
      <x:c r="AA875" s="27" t="inlineStr">
        <x:is>
          <x:t xml:space="preserve">wilidya.berutu@samaujayaindo.com</x:t>
        </x:is>
      </x:c>
      <x:c r="AB875" s="28" t="inlineStr">
        <x:is>
          <x:t xml:space="preserve">6048562975</x:t>
        </x:is>
      </x:c>
      <x:c r="AC875" s="29" t="inlineStr">
        <x:is>
          <x:t xml:space="preserve">CV VICMIC INDONESIA</x:t>
        </x:is>
      </x:c>
      <x:c r="AD875" s="30"/>
      <x:c r="AE875" s="31" t="inlineStr">
        <x:is>
          <x:t xml:space="preserve">Customer Hold</x:t>
        </x:is>
      </x:c>
      <x:c r="AF875" s="32"/>
      <x:c r="AG875" s="33" t="inlineStr">
        <x:is>
          <x:t xml:space="preserve">WO Follow Up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dee62c71-ff7b-f111-ab0e-6045bd1d5f61</x:t>
        </x:is>
      </x:c>
      <x:c r="B876" s="2" t="inlineStr">
        <x:is>
          <x:t xml:space="preserve">bQwCllAWZDPGUHWzy2zFhIw23TLZjC3NYl6/LJACC3uchu+j5F2efm5RemcU0zOUtI8TLG5INbhFaYTZrqwsUQ==</x:t>
        </x:is>
      </x:c>
      <x:c r="C876" s="3">
        <x:v>46219.32</x:v>
      </x:c>
      <x:c r="D876" s="4">
        <x:v>46213.3570601852</x:v>
      </x:c>
      <x:c r="E876" s="5" t="inlineStr">
        <x:is>
          <x:t xml:space="preserve">PW0J56NS</x:t>
        </x:is>
      </x:c>
      <x:c r="F876" s="6" t="inlineStr">
        <x:is>
          <x:t xml:space="preserve">2031728450</x:t>
        </x:is>
      </x:c>
      <x:c r="G876" s="7" t="inlineStr">
        <x:is>
          <x:t xml:space="preserve">4023217863</x:t>
        </x:is>
      </x:c>
      <x:c r="H876" s="8" t="inlineStr">
        <x:is>
          <x:t xml:space="preserve">21SKA014ID</x:t>
        </x:is>
      </x:c>
      <x:c r="I876" s="9" t="inlineStr">
        <x:is>
          <x:t xml:space="preserve">NBLN TB 16 G8 IAL U5 16G 1T 11P</x:t>
        </x:is>
      </x:c>
      <x:c r="J876" s="10">
        <x:v>46213.4598263889</x:v>
      </x:c>
      <x:c r="K876" s="11">
        <x:v>46216.4166666667</x:v>
      </x:c>
      <x:c r="L876" s="12">
        <x:v>46217.3571759259</x:v>
      </x:c>
      <x:c r="M876" s="13">
        <x:v>46218</x:v>
      </x:c>
      <x:c r="N876" s="14">
        <x:v>46218</x:v>
      </x:c>
      <x:c r="O876" s="15">
        <x:v>46218.6075347222</x:v>
      </x:c>
      <x:c r="P876" s="16">
        <x:v>46219.6116782407</x:v>
      </x:c>
      <x:c r="Q876" s="17" t="inlineStr">
        <x:is>
          <x:t xml:space="preserve">#ONS |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PT Sumiden Sintered Component Indoensia</x:t>
        </x:is>
      </x:c>
      <x:c r="X876" s="24" t="inlineStr">
        <x:is>
          <x:t xml:space="preserve">Jl. Rotan Plot F27 No. 26 Delta Silicon 3 Lippo Cikarang
Bekasi 17350 Jawa Barat
Cikarang 17350</x:t>
        </x:is>
      </x:c>
      <x:c r="Y876" s="25" t="inlineStr">
        <x:is>
          <x:t xml:space="preserve">Sasongko Dita Hismoyo</x:t>
        </x:is>
      </x:c>
      <x:c r="Z876" s="26" t="inlineStr">
        <x:is>
          <x:t xml:space="preserve">+6282113598202</x:t>
        </x:is>
      </x:c>
      <x:c r="AA876" s="27" t="inlineStr">
        <x:is>
          <x:t xml:space="preserve">songket666@gmail.com</x:t>
        </x:is>
      </x:c>
      <x:c r="AB876" s="28" t="inlineStr">
        <x:is>
          <x:t xml:space="preserve">6002359426</x:t>
        </x:is>
      </x:c>
      <x:c r="AC876" s="29" t="inlineStr">
        <x:is>
          <x:t xml:space="preserve">IBM Global Smart Service Centre</x:t>
        </x:is>
      </x:c>
      <x:c r="AD876" s="30" t="inlineStr">
        <x:is>
          <x:t xml:space="preserve">Hendi Bachtiar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6822ad98-ff7b-f111-ab0e-6045bd1d5dea</x:t>
        </x:is>
      </x:c>
      <x:c r="B877" s="2" t="inlineStr">
        <x:is>
          <x:t xml:space="preserve">FYh4PnDALizGuSuqtKiKLQcgfTh3nZdzUvM1dK2F220JkzCW9hELadko+Aat4AmGRMcpVx0sombaiAn6ennjSQ==</x:t>
        </x:is>
      </x:c>
      <x:c r="C877" s="3">
        <x:v>46232.3549652778</x:v>
      </x:c>
      <x:c r="D877" s="4">
        <x:v>46213.3579050926</x:v>
      </x:c>
      <x:c r="E877" s="5" t="inlineStr">
        <x:is>
          <x:t xml:space="preserve">YX0BH26C</x:t>
        </x:is>
      </x:c>
      <x:c r="F877" s="6" t="inlineStr">
        <x:is>
          <x:t xml:space="preserve">2031789317</x:t>
        </x:is>
      </x:c>
      <x:c r="G877" s="7" t="inlineStr">
        <x:is>
          <x:t xml:space="preserve">4023217870</x:t>
        </x:is>
      </x:c>
      <x:c r="H877" s="8" t="inlineStr">
        <x:is>
          <x:t xml:space="preserve">83D3003LID</x:t>
        </x:is>
      </x:c>
      <x:c r="I877" s="9" t="inlineStr">
        <x:is>
          <x:t xml:space="preserve">NB IP Pro 5 14AHP9 R7 16G 1T 11S</x:t>
        </x:is>
      </x:c>
      <x:c r="J877" s="10">
        <x:v>46213.3582523148</x:v>
      </x:c>
      <x:c r="K877" s="11">
        <x:v>46217.7083333333</x:v>
      </x:c>
      <x:c r="L877" s="12">
        <x:v>46223.3590277778</x:v>
      </x:c>
      <x:c r="M877" s="13"/>
      <x:c r="N877" s="14">
        <x:v>46219.3590277778</x:v>
      </x:c>
      <x:c r="O877" s="15">
        <x:v>46218.6793055556</x:v>
      </x:c>
      <x:c r="P877" s="16">
        <x:v>46232.6466319444</x:v>
      </x:c>
      <x:c r="Q877" s="17" t="inlineStr">
        <x:is>
          <x:t xml:space="preserve">NO POWER ON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PADANG</x:t>
        </x:is>
      </x:c>
      <x:c r="W877" s="23"/>
      <x:c r="X877" s="24" t="inlineStr">
        <x:is>
          <x:t xml:space="preserve">PADANG
PADANG 25211</x:t>
        </x:is>
      </x:c>
      <x:c r="Y877" s="25" t="inlineStr">
        <x:is>
          <x:t xml:space="preserve">WIJAYA FRN</x:t>
        </x:is>
      </x:c>
      <x:c r="Z877" s="26" t="inlineStr">
        <x:is>
          <x:t xml:space="preserve">+6285274941936</x:t>
        </x:is>
      </x:c>
      <x:c r="AA877" s="27" t="inlineStr">
        <x:is>
          <x:t xml:space="preserve">nomail@lenovo.com</x:t>
        </x:is>
      </x:c>
      <x:c r="AB877" s="28" t="inlineStr">
        <x:is>
          <x:t xml:space="preserve">6020996056</x:t>
        </x:is>
      </x:c>
      <x:c r="AC877" s="29" t="inlineStr">
        <x:is>
          <x:t xml:space="preserve">JBross Computer</x:t>
        </x:is>
      </x:c>
      <x:c r="AD877" s="30" t="inlineStr">
        <x:is>
          <x:t xml:space="preserve">Masfrana Wijaya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1f7b69f3-037c-f111-ab0e-6045bd1d5331</x:t>
        </x:is>
      </x:c>
      <x:c r="B878" s="2" t="inlineStr">
        <x:is>
          <x:t xml:space="preserve">ySFrZKEUteL+5zwORKezJ04MpkqKe1/LR9F+rmRUCevRsAonQtb9KxQJulTdejl/HlJRO/oqeXU6H4d+dbYr7w==</x:t>
        </x:is>
      </x:c>
      <x:c r="C878" s="3">
        <x:v>46226.3031134259</x:v>
      </x:c>
      <x:c r="D878" s="4">
        <x:v>46213.379537037</x:v>
      </x:c>
      <x:c r="E878" s="5" t="inlineStr">
        <x:is>
          <x:t xml:space="preserve">PW07EE4D</x:t>
        </x:is>
      </x:c>
      <x:c r="F878" s="6" t="inlineStr">
        <x:is>
          <x:t xml:space="preserve">2031750402</x:t>
        </x:is>
      </x:c>
      <x:c r="G878" s="7" t="inlineStr">
        <x:is>
          <x:t xml:space="preserve">4023218085</x:t>
        </x:is>
      </x:c>
      <x:c r="H878" s="8" t="inlineStr">
        <x:is>
          <x:t xml:space="preserve">21H10068ID</x:t>
        </x:is>
      </x:c>
      <x:c r="I878" s="9" t="inlineStr">
        <x:is>
          <x:t xml:space="preserve">NB TP L14 G4 I5 8G 512G 11P</x:t>
        </x:is>
      </x:c>
      <x:c r="J878" s="10">
        <x:v>46213.5106134259</x:v>
      </x:c>
      <x:c r="K878" s="11">
        <x:v>46216.7083333333</x:v>
      </x:c>
      <x:c r="L878" s="12">
        <x:v>46217.3796759259</x:v>
      </x:c>
      <x:c r="M878" s="13"/>
      <x:c r="N878" s="14">
        <x:v>46216.5684722222</x:v>
      </x:c>
      <x:c r="O878" s="15">
        <x:v>46216.7261458333</x:v>
      </x:c>
      <x:c r="P878" s="16">
        <x:v>46226.5947800926</x:v>
      </x:c>
      <x:c r="Q878" s="17" t="inlineStr">
        <x:is>
          <x:t xml:space="preserve">#RR #ONS / Laptop Not Charging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+62 877-7350-0943</x:t>
        </x:is>
      </x:c>
      <x:c r="X878" s="24" t="inlineStr">
        <x:is>
          <x:t xml:space="preserve">Jl. Letjen S. Parman No.14, RT.14/RW.5
Dana Pensiun Telkom (Kredivo)
Jakarta Barat 11410</x:t>
        </x:is>
      </x:c>
      <x:c r="Y878" s="25" t="inlineStr">
        <x:is>
          <x:t xml:space="preserve">Rizaldi Susanto</x:t>
        </x:is>
      </x:c>
      <x:c r="Z878" s="26" t="inlineStr">
        <x:is>
          <x:t xml:space="preserve">+6285743367480</x:t>
        </x:is>
      </x:c>
      <x:c r="AA878" s="27" t="inlineStr">
        <x:is>
          <x:t xml:space="preserve">rizaldi.susanto@finaccel.co</x:t>
        </x:is>
      </x:c>
      <x:c r="AB878" s="28" t="inlineStr">
        <x:is>
          <x:t xml:space="preserve">6033554611</x:t>
        </x:is>
      </x:c>
      <x:c r="AC878" s="29" t="inlineStr">
        <x:is>
          <x:t xml:space="preserve">PT Bismacindo Perkasa</x:t>
        </x:is>
      </x:c>
      <x:c r="AD878" s="30" t="inlineStr">
        <x:is>
          <x:t xml:space="preserve">Darta Pratama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1d483194-047c-f111-ab0e-6045bd1d59e6</x:t>
        </x:is>
      </x:c>
      <x:c r="B879" s="2" t="inlineStr">
        <x:is>
          <x:t xml:space="preserve">RtPGb/uaCpDBLQkp28OygxBPp3tSt/TeW2gGv1suCjz/Z05Uj9N+rhazwbXq8FlX6Q/McBkse1X/6Mrmy3gfWw==</x:t>
        </x:is>
      </x:c>
      <x:c r="C879" s="3">
        <x:v>46220.3265509259</x:v>
      </x:c>
      <x:c r="D879" s="4">
        <x:v>46213.3826157407</x:v>
      </x:c>
      <x:c r="E879" s="5" t="inlineStr">
        <x:is>
          <x:t xml:space="preserve">GM13HZ4N</x:t>
        </x:is>
      </x:c>
      <x:c r="F879" s="6" t="inlineStr">
        <x:is>
          <x:t xml:space="preserve">2031777154</x:t>
        </x:is>
      </x:c>
      <x:c r="G879" s="7" t="inlineStr">
        <x:is>
          <x:t xml:space="preserve">4023218111</x:t>
        </x:is>
      </x:c>
      <x:c r="H879" s="8" t="inlineStr">
        <x:is>
          <x:t xml:space="preserve">12TESG5W00</x:t>
        </x:is>
      </x:c>
      <x:c r="I879" s="9" t="inlineStr">
        <x:is>
          <x:t xml:space="preserve">Desktop TC M70q Gen 5 I514400T 16G 512G</x:t>
        </x:is>
      </x:c>
      <x:c r="J879" s="10">
        <x:v>46213.4702546296</x:v>
      </x:c>
      <x:c r="K879" s="11">
        <x:v>46216.4166666667</x:v>
      </x:c>
      <x:c r="L879" s="12">
        <x:v>46217.3827893519</x:v>
      </x:c>
      <x:c r="M879" s="13"/>
      <x:c r="N879" s="14">
        <x:v>46216.5520833333</x:v>
      </x:c>
      <x:c r="O879" s="15">
        <x:v>46216.7261342593</x:v>
      </x:c>
      <x:c r="P879" s="16">
        <x:v>46220.6182175926</x:v>
      </x:c>
      <x:c r="Q879" s="17" t="inlineStr">
        <x:is>
          <x:t xml:space="preserve">#ONS | Port LAN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MUF Head Office Kuningan</x:t>
        </x:is>
      </x:c>
      <x:c r="X879" s="24" t="inlineStr">
        <x:is>
          <x:t xml:space="preserve">Jl. Prof. DR. Satrio Kav. E-IV No.6,Kuningan, Karet Kuningan
Gedung mandiri inhealth tower. PT.Mandiri Utama Finance Lt18
Jakarta Selatan 12940</x:t>
        </x:is>
      </x:c>
      <x:c r="Y879" s="25" t="inlineStr">
        <x:is>
          <x:t xml:space="preserve">Heriko Putra</x:t>
        </x:is>
      </x:c>
      <x:c r="Z879" s="26" t="inlineStr">
        <x:is>
          <x:t xml:space="preserve">+6281324672685</x:t>
        </x:is>
      </x:c>
      <x:c r="AA879" s="27" t="inlineStr">
        <x:is>
          <x:t xml:space="preserve">heriko.putra@ms.mii.co.id</x:t>
        </x:is>
      </x:c>
      <x:c r="AB879" s="28" t="inlineStr">
        <x:is>
          <x:t xml:space="preserve">6002321637</x:t>
        </x:is>
      </x:c>
      <x:c r="AC879" s="29" t="inlineStr">
        <x:is>
          <x:t xml:space="preserve">Perkom Indah Murni</x:t>
        </x:is>
      </x:c>
      <x:c r="AD879" s="30" t="inlineStr">
        <x:is>
          <x:t xml:space="preserve">Novrian Dwi Wicaksono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499eecc7-057c-f111-ab0e-6045bd1d5bb7</x:t>
        </x:is>
      </x:c>
      <x:c r="B880" s="2" t="inlineStr">
        <x:is>
          <x:t xml:space="preserve">l/Qhn9m5Z9bBcDTfUtvKuGMzUG2XSuabGepKI7kdILaEKivphHwmswZJletEh4q1URv/Lb2XkoTmqkz/BbBT4Q==</x:t>
        </x:is>
      </x:c>
      <x:c r="C880" s="3">
        <x:v>46220.3308217593</x:v>
      </x:c>
      <x:c r="D880" s="4">
        <x:v>46213.3886342593</x:v>
      </x:c>
      <x:c r="E880" s="5" t="inlineStr">
        <x:is>
          <x:t xml:space="preserve">PW08MVCX</x:t>
        </x:is>
      </x:c>
      <x:c r="F880" s="6" t="inlineStr">
        <x:is>
          <x:t xml:space="preserve">2031776581</x:t>
        </x:is>
      </x:c>
      <x:c r="G880" s="7" t="inlineStr">
        <x:is>
          <x:t xml:space="preserve">4023218182</x:t>
        </x:is>
      </x:c>
      <x:c r="H880" s="8" t="inlineStr">
        <x:is>
          <x:t xml:space="preserve">21H2S51S00</x:t>
        </x:is>
      </x:c>
      <x:c r="I880" s="9" t="inlineStr">
        <x:is>
          <x:t xml:space="preserve">NB TP L14 G4 I3 8G 512G 11P</x:t>
        </x:is>
      </x:c>
      <x:c r="J880" s="10">
        <x:v>46213.5188657407</x:v>
      </x:c>
      <x:c r="K880" s="11">
        <x:v>46216.4166666667</x:v>
      </x:c>
      <x:c r="L880" s="12">
        <x:v>46217.3887962963</x:v>
      </x:c>
      <x:c r="M880" s="13"/>
      <x:c r="N880" s="14">
        <x:v>46216.5520833333</x:v>
      </x:c>
      <x:c r="O880" s="15">
        <x:v>46216.7261342593</x:v>
      </x:c>
      <x:c r="P880" s="16">
        <x:v>46220.6224884259</x:v>
      </x:c>
      <x:c r="Q880" s="17" t="inlineStr">
        <x:is>
          <x:t xml:space="preserve">#ONS / Slot RAM Not Working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PT Metrodata</x:t>
        </x:is>
      </x:c>
      <x:c r="X880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80" s="25" t="inlineStr">
        <x:is>
          <x:t xml:space="preserve">Heriko Gilang Dwi Kurnia</x:t>
        </x:is>
      </x:c>
      <x:c r="Z880" s="26" t="inlineStr">
        <x:is>
          <x:t xml:space="preserve">+6281324672685</x:t>
        </x:is>
      </x:c>
      <x:c r="AA880" s="27" t="inlineStr">
        <x:is>
          <x:t xml:space="preserve">shafwan.fauzan@ms.mii.co.id</x:t>
        </x:is>
      </x:c>
      <x:c r="AB880" s="28" t="inlineStr">
        <x:is>
          <x:t xml:space="preserve">6002321637</x:t>
        </x:is>
      </x:c>
      <x:c r="AC880" s="29" t="inlineStr">
        <x:is>
          <x:t xml:space="preserve">Perkom Indah Murni</x:t>
        </x:is>
      </x:c>
      <x:c r="AD880" s="30" t="inlineStr">
        <x:is>
          <x:t xml:space="preserve">Novrian Dwi Wicaksono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700edc31-067c-f111-ab0e-6045bd1d5785</x:t>
        </x:is>
      </x:c>
      <x:c r="B881" s="2" t="inlineStr">
        <x:is>
          <x:t xml:space="preserve">IybPbSAo//PvRq2JUh6tvK9q+r9K/S8WEeVUa/HdMgvpstBgqVaJap/9FNqFEF1F9ox+2gwSIO6Hq19E/BaGLA==</x:t>
        </x:is>
      </x:c>
      <x:c r="C881" s="3">
        <x:v>46231.1268171296</x:v>
      </x:c>
      <x:c r="D881" s="4">
        <x:v>46213.3906134259</x:v>
      </x:c>
      <x:c r="E881" s="5" t="inlineStr">
        <x:is>
          <x:t xml:space="preserve">PF4JLFCA</x:t>
        </x:is>
      </x:c>
      <x:c r="F881" s="6" t="inlineStr">
        <x:is>
          <x:t xml:space="preserve">2031769854</x:t>
        </x:is>
      </x:c>
      <x:c r="G881" s="7" t="inlineStr">
        <x:is>
          <x:t xml:space="preserve">4023218212</x:t>
        </x:is>
      </x:c>
      <x:c r="H881" s="8" t="inlineStr">
        <x:is>
          <x:t xml:space="preserve">83AY002QID</x:t>
        </x:is>
      </x:c>
      <x:c r="I881" s="9" t="inlineStr">
        <x:is>
          <x:t xml:space="preserve">NB YG Slim7Carbon 13IRP8 I5 16G 512G 11S</x:t>
        </x:is>
      </x:c>
      <x:c r="J881" s="10">
        <x:v>46213.5208333333</x:v>
      </x:c>
      <x:c r="K881" s="11">
        <x:v>46216.7083333333</x:v>
      </x:c>
      <x:c r="L881" s="12">
        <x:v>46217.3907523148</x:v>
      </x:c>
      <x:c r="M881" s="13">
        <x:v>46217.75</x:v>
      </x:c>
      <x:c r="N881" s="14">
        <x:v>46217.75</x:v>
      </x:c>
      <x:c r="O881" s="15">
        <x:v>46217.4882523148</x:v>
      </x:c>
      <x:c r="P881" s="16">
        <x:v>46231.4184837963</x:v>
      </x:c>
      <x:c r="Q881" s="17" t="inlineStr">
        <x:is>
          <x:t xml:space="preserve">PCARE: No Power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Onsite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Perum Jati Sawit Asri Blok B1 Nomor
7 Balecatur Gamping
Kabupaten Sleman 55295</x:t>
        </x:is>
      </x:c>
      <x:c r="Y881" s="25" t="inlineStr">
        <x:is>
          <x:t xml:space="preserve">Mustaqim Mustaqim</x:t>
        </x:is>
      </x:c>
      <x:c r="Z881" s="26" t="inlineStr">
        <x:is>
          <x:t xml:space="preserve">+628112401899</x:t>
        </x:is>
      </x:c>
      <x:c r="AA881" s="27" t="inlineStr">
        <x:is>
          <x:t xml:space="preserve">mustaqimibnuadam@gmail.com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No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438f1a93-077c-f111-ab0e-6045bd1d59da</x:t>
        </x:is>
      </x:c>
      <x:c r="B882" s="2" t="inlineStr">
        <x:is>
          <x:t xml:space="preserve">CK7v+oOw2AgXen/752DO38oz+luRsnT0KTaccDsa44qvnze5ckKoCr0GZ9+3cr5tQFlFA3VKIwb5IbVyTdNMjw==</x:t>
        </x:is>
      </x:c>
      <x:c r="C882" s="3">
        <x:v>46226.2932060185</x:v>
      </x:c>
      <x:c r="D882" s="4">
        <x:v>46213.3975231481</x:v>
      </x:c>
      <x:c r="E882" s="5" t="inlineStr">
        <x:is>
          <x:t xml:space="preserve">MP2DXXPZ</x:t>
        </x:is>
      </x:c>
      <x:c r="F882" s="6" t="inlineStr">
        <x:is>
          <x:t xml:space="preserve">2031775011</x:t>
        </x:is>
      </x:c>
      <x:c r="G882" s="7" t="inlineStr">
        <x:is>
          <x:t xml:space="preserve">4023218281</x:t>
        </x:is>
      </x:c>
      <x:c r="H882" s="8" t="inlineStr">
        <x:is>
          <x:t xml:space="preserve">83GS001JID</x:t>
        </x:is>
      </x:c>
      <x:c r="I882" s="9" t="inlineStr">
        <x:is>
          <x:t xml:space="preserve">NB LOQ 15IAX9 I5 12G 512G 11S</x:t>
        </x:is>
      </x:c>
      <x:c r="J882" s="10">
        <x:v>46213.3979513889</x:v>
      </x:c>
      <x:c r="K882" s="11">
        <x:v>46217.4166666667</x:v>
      </x:c>
      <x:c r="L882" s="12">
        <x:v>46223.3989814815</x:v>
      </x:c>
      <x:c r="M882" s="13"/>
      <x:c r="N882" s="14">
        <x:v>46219.3989814815</x:v>
      </x:c>
      <x:c r="O882" s="15">
        <x:v>46218.3935763889</x:v>
      </x:c>
      <x:c r="P882" s="16">
        <x:v>46226.5848726852</x:v>
      </x:c>
      <x:c r="Q882" s="17" t="inlineStr">
        <x:is>
          <x:t xml:space="preserve">NO Display</x:t>
        </x:is>
      </x:c>
      <x:c r="R882" s="18" t="inlineStr">
        <x:is>
          <x:t xml:space="preserve">Premium Care</x:t>
        </x:is>
      </x:c>
      <x:c r="S882" s="19" t="inlineStr">
        <x:is>
          <x:t xml:space="preserve">Accidental Damage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Pangkalpinang</x:t>
        </x:is>
      </x:c>
      <x:c r="W882" s="23"/>
      <x:c r="X882" s="24" t="inlineStr">
        <x:is>
          <x:t xml:space="preserve">Jl. Delima 2 Bukit Baru No. 321B, Taman Bunga, Gerunggang
Pangkal Pinang 33123</x:t>
        </x:is>
      </x:c>
      <x:c r="Y882" s="25" t="inlineStr">
        <x:is>
          <x:t xml:space="preserve">Ngarsa Bumi Khalifah</x:t>
        </x:is>
      </x:c>
      <x:c r="Z882" s="26" t="inlineStr">
        <x:is>
          <x:t xml:space="preserve">+6282334337599</x:t>
        </x:is>
      </x:c>
      <x:c r="AA882" s="27" t="inlineStr">
        <x:is>
          <x:t xml:space="preserve">ngarsa16@gmail.com</x:t>
        </x:is>
      </x:c>
      <x:c r="AB882" s="28" t="inlineStr">
        <x:is>
          <x:t xml:space="preserve">6002359136</x:t>
        </x:is>
      </x:c>
      <x:c r="AC882" s="29" t="inlineStr">
        <x:is>
          <x:t xml:space="preserve">IBM Dutacom Pangkal Pinang</x:t>
        </x:is>
      </x:c>
      <x:c r="AD882" s="30" t="inlineStr">
        <x:is>
          <x:t xml:space="preserve">SARYANTO AGO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af731574-087c-f111-ab0e-6045bd1d5bb7</x:t>
        </x:is>
      </x:c>
      <x:c r="B883" s="2" t="inlineStr">
        <x:is>
          <x:t xml:space="preserve">+Qa1td2NX6/X+OiCzWC5aXY3vlUbYqn+AAKaxDC8NOKrUDv5/BC3IcT7D3MyFed+XMDhkm5maVtvCOJT9hWOlA==</x:t>
        </x:is>
      </x:c>
      <x:c r="C883" s="3">
        <x:v>46218.3022569444</x:v>
      </x:c>
      <x:c r="D883" s="4">
        <x:v>46213.4019212963</x:v>
      </x:c>
      <x:c r="E883" s="5" t="inlineStr">
        <x:is>
          <x:t xml:space="preserve">PC2GREE8</x:t>
        </x:is>
      </x:c>
      <x:c r="F883" s="6" t="inlineStr">
        <x:is>
          <x:t xml:space="preserve">2031789314</x:t>
        </x:is>
      </x:c>
      <x:c r="G883" s="7" t="inlineStr">
        <x:is>
          <x:t xml:space="preserve">4023218326</x:t>
        </x:is>
      </x:c>
      <x:c r="H883" s="8" t="inlineStr">
        <x:is>
          <x:t xml:space="preserve">20WNS3K508</x:t>
        </x:is>
      </x:c>
      <x:c r="I883" s="9" t="inlineStr">
        <x:is>
          <x:t xml:space="preserve">NB TP T14s G2 I5 16G 256G 10P</x:t>
        </x:is>
      </x:c>
      <x:c r="J883" s="10">
        <x:v>46213.5119907407</x:v>
      </x:c>
      <x:c r="K883" s="11">
        <x:v>46216.7083333333</x:v>
      </x:c>
      <x:c r="L883" s="12">
        <x:v>46217.4021643518</x:v>
      </x:c>
      <x:c r="M883" s="13"/>
      <x:c r="N883" s="14">
        <x:v>46217.5416666667</x:v>
      </x:c>
      <x:c r="O883" s="15">
        <x:v>46217.5736342593</x:v>
      </x:c>
      <x:c r="P883" s="16">
        <x:v>46218.5939236111</x:v>
      </x:c>
      <x:c r="Q883" s="17" t="inlineStr">
        <x:is>
          <x:t xml:space="preserve">#RR #ONS / Few Keys Not Working (Left CTRL, Z,X,C,V and ENTER)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 t="inlineStr">
        <x:is>
          <x:t xml:space="preserve">PT Schneider Indonesia</x:t>
        </x:is>
      </x:c>
      <x:c r="X883" s="24" t="inlineStr">
        <x:is>
          <x:t xml:space="preserve">Graha PENA Building Lt 1 unit 111, JL. Ahmad Yani No: 88
Surabaya 60234</x:t>
        </x:is>
      </x:c>
      <x:c r="Y883" s="25" t="inlineStr">
        <x:is>
          <x:t xml:space="preserve">Rafflis Aquissa</x:t>
        </x:is>
      </x:c>
      <x:c r="Z883" s="26" t="inlineStr">
        <x:is>
          <x:t xml:space="preserve">+628115422186</x:t>
        </x:is>
      </x:c>
      <x:c r="AA883" s="27" t="inlineStr">
        <x:is>
          <x:t xml:space="preserve">rafflis.aquissa@se.com</x:t>
        </x:is>
      </x:c>
      <x:c r="AB883" s="28" t="inlineStr">
        <x:is>
          <x:t xml:space="preserve">6002321365</x:t>
        </x:is>
      </x:c>
      <x:c r="AC883" s="29" t="inlineStr">
        <x:is>
          <x:t xml:space="preserve">ITSC SURABAYA</x:t>
        </x:is>
      </x:c>
      <x:c r="AD883" s="30" t="inlineStr">
        <x:is>
          <x:t xml:space="preserve">Muh Hilzam Rizqi Fauzan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Part DOA</x:t>
        </x:is>
      </x:c>
      <x:c r="AJ883" s="36"/>
    </x:row>
    <x:row r="884" hidden="0">
      <x:c r="A884" s="1" t="inlineStr">
        <x:is>
          <x:t xml:space="preserve">a1e36f7a-087c-f111-ab0e-6045bd1d5f61</x:t>
        </x:is>
      </x:c>
      <x:c r="B884" s="2" t="inlineStr">
        <x:is>
          <x:t xml:space="preserve">INakjlooR8nTAlMNewM6SdyJTDfTAz1JAA19OPAuwfJuJC8E9onjF6RYncIJeuMQpafvFXdJSPPn3RJS2VEw4Q==</x:t>
        </x:is>
      </x:c>
      <x:c r="C884" s="3">
        <x:v>46220.1013425926</x:v>
      </x:c>
      <x:c r="D884" s="4">
        <x:v>46213.402037037</x:v>
      </x:c>
      <x:c r="E884" s="5" t="inlineStr">
        <x:is>
          <x:t xml:space="preserve">MP2T8MJH</x:t>
        </x:is>
      </x:c>
      <x:c r="F884" s="6" t="inlineStr">
        <x:is>
          <x:t xml:space="preserve">2031789745</x:t>
        </x:is>
      </x:c>
      <x:c r="G884" s="7" t="inlineStr">
        <x:is>
          <x:t xml:space="preserve">4023218328</x:t>
        </x:is>
      </x:c>
      <x:c r="H884" s="8" t="inlineStr">
        <x:is>
          <x:t xml:space="preserve">83DV01ASID</x:t>
        </x:is>
      </x:c>
      <x:c r="I884" s="9" t="inlineStr">
        <x:is>
          <x:t xml:space="preserve">NB LOQ 15IRX9 I5 16G 512G 11S</x:t>
        </x:is>
      </x:c>
      <x:c r="J884" s="10">
        <x:v>46213.5241666667</x:v>
      </x:c>
      <x:c r="K884" s="11">
        <x:v>46216.4166666667</x:v>
      </x:c>
      <x:c r="L884" s="12">
        <x:v>46217.4021643518</x:v>
      </x:c>
      <x:c r="M884" s="13"/>
      <x:c r="N884" s="14">
        <x:v>46218.5232407407</x:v>
      </x:c>
      <x:c r="O884" s="15">
        <x:v>46219.3790856482</x:v>
      </x:c>
      <x:c r="P884" s="16">
        <x:v>46220.3930092593</x:v>
      </x:c>
      <x:c r="Q884" s="17" t="inlineStr">
        <x:is>
          <x:t xml:space="preserve">PCARE: Unable to Charge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perumahan mangun jaya indah 2 jalan merpati 2 blok b7 no 11a
kec mekarsari kab tambun selatan
Bekasi 17510</x:t>
        </x:is>
      </x:c>
      <x:c r="Y884" s="25" t="inlineStr">
        <x:is>
          <x:t xml:space="preserve">Irgi Febry</x:t>
        </x:is>
      </x:c>
      <x:c r="Z884" s="26" t="inlineStr">
        <x:is>
          <x:t xml:space="preserve">+6281213798067</x:t>
        </x:is>
      </x:c>
      <x:c r="AA884" s="27" t="inlineStr">
        <x:is>
          <x:t xml:space="preserve">febryirgi0@gmail.com</x:t>
        </x:is>
      </x:c>
      <x:c r="AB884" s="28" t="inlineStr">
        <x:is>
          <x:t xml:space="preserve">6002359426</x:t>
        </x:is>
      </x:c>
      <x:c r="AC884" s="29" t="inlineStr">
        <x:is>
          <x:t xml:space="preserve">IBM Global Smart Service Centre</x:t>
        </x:is>
      </x:c>
      <x:c r="AD884" s="30"/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Customer Request</x:t>
        </x:is>
      </x:c>
    </x:row>
    <x:row r="885" hidden="0">
      <x:c r="A885" s="1" t="inlineStr">
        <x:is>
          <x:t xml:space="preserve">ef734806-097c-f111-ab0e-6045bd1d57cc</x:t>
        </x:is>
      </x:c>
      <x:c r="B885" s="2" t="inlineStr">
        <x:is>
          <x:t xml:space="preserve">k7Iwvej7cbtpBhk2PNOCSsHcTK/X35/cQbqO92NvH2FbwEyvffvqAcnHVsDc0Mw0Lt2k4xW9f5a+Da/lwZsKXg==</x:t>
        </x:is>
      </x:c>
      <x:c r="C885" s="3">
        <x:v>46224.2082175926</x:v>
      </x:c>
      <x:c r="D885" s="4">
        <x:v>46213.4047685185</x:v>
      </x:c>
      <x:c r="E885" s="5" t="inlineStr">
        <x:is>
          <x:t xml:space="preserve">PF5FC30J</x:t>
        </x:is>
      </x:c>
      <x:c r="F885" s="6" t="inlineStr">
        <x:is>
          <x:t xml:space="preserve">2031773414</x:t>
        </x:is>
      </x:c>
      <x:c r="G885" s="7" t="inlineStr">
        <x:is>
          <x:t xml:space="preserve">4023218360</x:t>
        </x:is>
      </x:c>
      <x:c r="H885" s="8" t="inlineStr">
        <x:is>
          <x:t xml:space="preserve">82XN006QID</x:t>
        </x:is>
      </x:c>
      <x:c r="I885" s="9" t="inlineStr">
        <x:is>
          <x:t xml:space="preserve">NB IP Slim 3 14AMN8 R3 8G 512G 11S</x:t>
        </x:is>
      </x:c>
      <x:c r="J885" s="10">
        <x:v>46213.405162037</x:v>
      </x:c>
      <x:c r="K885" s="11">
        <x:v>46217.7083333333</x:v>
      </x:c>
      <x:c r="L885" s="12">
        <x:v>46223.405625</x:v>
      </x:c>
      <x:c r="M885" s="13"/>
      <x:c r="N885" s="14">
        <x:v>46219.405625</x:v>
      </x:c>
      <x:c r="O885" s="15">
        <x:v>46218.7037037037</x:v>
      </x:c>
      <x:c r="P885" s="16">
        <x:v>46224.4998842593</x:v>
      </x:c>
      <x:c r="Q885" s="17" t="inlineStr">
        <x:is>
          <x:t xml:space="preserve">LCD cover loose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Pekanbaru</x:t>
        </x:is>
      </x:c>
      <x:c r="W885" s="23"/>
      <x:c r="X885" s="24" t="inlineStr">
        <x:is>
          <x:t xml:space="preserve">JL.Pembangunan No.44
Pekanbaru -</x:t>
        </x:is>
      </x:c>
      <x:c r="Y885" s="25" t="inlineStr">
        <x:is>
          <x:t xml:space="preserve">Lely Anggriani Pangaribuan</x:t>
        </x:is>
      </x:c>
      <x:c r="Z885" s="26" t="inlineStr">
        <x:is>
          <x:t xml:space="preserve">+628117693222</x:t>
        </x:is>
      </x:c>
      <x:c r="AA885" s="27" t="inlineStr">
        <x:is>
          <x:t xml:space="preserve">lelypangrib@yahoo.com</x:t>
        </x:is>
      </x:c>
      <x:c r="AB885" s="28" t="inlineStr">
        <x:is>
          <x:t xml:space="preserve">6002325119</x:t>
        </x:is>
      </x:c>
      <x:c r="AC885" s="29" t="inlineStr">
        <x:is>
          <x:t xml:space="preserve">Retyan Computer (Sarana Kencana)</x:t>
        </x:is>
      </x:c>
      <x:c r="AD885" s="30" t="inlineStr">
        <x:is>
          <x:t xml:space="preserve">Muhammad Fachreal Alfarizi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2f1d7714-097c-f111-ab0e-6045bd1d59e6</x:t>
        </x:is>
      </x:c>
      <x:c r="B886" s="2" t="inlineStr">
        <x:is>
          <x:t xml:space="preserve">1niSuxa+MRTDUZHX9lQJ3EVKjTgGrTHTHo/otj7Q1OfnzT3wrXZpagoMzotHR070rwLQAQn7GcCnmj3JDBWp5w==</x:t>
        </x:is>
      </x:c>
      <x:c r="C886" s="3">
        <x:v>46222.427349537</x:v>
      </x:c>
      <x:c r="D886" s="4">
        <x:v>46213.405</x:v>
      </x:c>
      <x:c r="E886" s="5" t="inlineStr">
        <x:is>
          <x:t xml:space="preserve">PF472ETN</x:t>
        </x:is>
      </x:c>
      <x:c r="F886" s="6" t="inlineStr">
        <x:is>
          <x:t xml:space="preserve">2031772203</x:t>
        </x:is>
      </x:c>
      <x:c r="G886" s="7" t="inlineStr">
        <x:is>
          <x:t xml:space="preserve">4023218363</x:t>
        </x:is>
      </x:c>
      <x:c r="H886" s="8" t="inlineStr">
        <x:is>
          <x:t xml:space="preserve">83B10002ID</x:t>
        </x:is>
      </x:c>
      <x:c r="I886" s="9" t="inlineStr">
        <x:is>
          <x:t xml:space="preserve">NB YG 9 14IRP8 I7 16G 1T 11S</x:t>
        </x:is>
      </x:c>
      <x:c r="J886" s="10">
        <x:v>46213.4056134259</x:v>
      </x:c>
      <x:c r="K886" s="11">
        <x:v>73049.9583333333</x:v>
      </x:c>
      <x:c r="L886" s="12">
        <x:v>46223.40625</x:v>
      </x:c>
      <x:c r="M886" s="13"/>
      <x:c r="N886" s="14">
        <x:v>46225.6666666667</x:v>
      </x:c>
      <x:c r="O886" s="15">
        <x:v>46220.5696296296</x:v>
      </x:c>
      <x:c r="P886" s="16"/>
      <x:c r="Q886" s="17" t="inlineStr">
        <x:is>
          <x:t xml:space="preserve">laptop tidak bisa dihidupkan </x:t>
        </x:is>
      </x:c>
      <x:c r="R886" s="18" t="inlineStr">
        <x:is>
          <x:t xml:space="preserve">Premium Care</x:t>
        </x:is>
      </x:c>
      <x:c r="S886" s="19" t="inlineStr">
        <x:is>
          <x:t xml:space="preserve">DOA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Banjarmasin</x:t>
        </x:is>
      </x:c>
      <x:c r="W886" s="23" t="inlineStr">
        <x:is>
          <x:t xml:space="preserve">info komputer</x:t>
        </x:is>
      </x:c>
      <x:c r="X886" s="24" t="inlineStr">
        <x:is>
          <x:t xml:space="preserve">Jln.sutoyo s kompleks pertokoan harmoni no.20 rt.18
Banjarmasin 70117</x:t>
        </x:is>
      </x:c>
      <x:c r="Y886" s="25" t="inlineStr">
        <x:is>
          <x:t xml:space="preserve">LUSI ANA</x:t>
        </x:is>
      </x:c>
      <x:c r="Z886" s="26" t="inlineStr">
        <x:is>
          <x:t xml:space="preserve">+6282153608264</x:t>
        </x:is>
      </x:c>
      <x:c r="AA886" s="27" t="inlineStr">
        <x:is>
          <x:t xml:space="preserve">Lusiana31@icloud.com</x:t>
        </x:is>
      </x:c>
      <x:c r="AB886" s="28" t="inlineStr">
        <x:is>
          <x:t xml:space="preserve">6002341730</x:t>
        </x:is>
      </x:c>
      <x:c r="AC886" s="29" t="inlineStr">
        <x:is>
          <x:t xml:space="preserve">Info Computer Center</x:t>
        </x:is>
      </x:c>
      <x:c r="AD886" s="30" t="inlineStr">
        <x:is>
          <x:t xml:space="preserve">Santoso Santoso</x:t>
        </x:is>
      </x:c>
      <x:c r="AE886" s="31" t="inlineStr">
        <x:is>
          <x:t xml:space="preserve">Ready for Pickup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Yes</x:t>
        </x:is>
      </x:c>
      <x:c r="AI886" s="35" t="inlineStr">
        <x:is>
          <x:t xml:space="preserve">Part DOA</x:t>
        </x:is>
      </x:c>
      <x:c r="AJ886" s="36"/>
    </x:row>
    <x:row r="887" hidden="0">
      <x:c r="A887" s="1" t="inlineStr">
        <x:is>
          <x:t xml:space="preserve">d5414934-0c7c-f111-ab0e-6045bd1d59da</x:t>
        </x:is>
      </x:c>
      <x:c r="B887" s="2" t="inlineStr">
        <x:is>
          <x:t xml:space="preserve">XEv8Qd8NsBUFY4fYBAaqQCHm1Jty6OrKvjXKhnL0T2bHDCBYcisferF8x2jEaWkIH4LCEhgtGZ/TrAPwxezX2A==</x:t>
        </x:is>
      </x:c>
      <x:c r="C887" s="3">
        <x:v>46232.0955671296</x:v>
      </x:c>
      <x:c r="D887" s="4">
        <x:v>46213.4205671296</x:v>
      </x:c>
      <x:c r="E887" s="5" t="inlineStr">
        <x:is>
          <x:t xml:space="preserve">PF4P9HZE</x:t>
        </x:is>
      </x:c>
      <x:c r="F887" s="6" t="inlineStr">
        <x:is>
          <x:t xml:space="preserve">2031770896</x:t>
        </x:is>
      </x:c>
      <x:c r="G887" s="7" t="inlineStr">
        <x:is>
          <x:t xml:space="preserve">4023218538</x:t>
        </x:is>
      </x:c>
      <x:c r="H887" s="8" t="inlineStr">
        <x:is>
          <x:t xml:space="preserve">21HES3M61N</x:t>
        </x:is>
      </x:c>
      <x:c r="I887" s="9" t="inlineStr">
        <x:is>
          <x:t xml:space="preserve">NB TP T14 G4 I5 32G 256G 11P</x:t>
        </x:is>
      </x:c>
      <x:c r="J887" s="10">
        <x:v>46213.4218518519</x:v>
      </x:c>
      <x:c r="K887" s="11">
        <x:v>46216.7083333333</x:v>
      </x:c>
      <x:c r="L887" s="12">
        <x:v>46217.4207638889</x:v>
      </x:c>
      <x:c r="M887" s="13">
        <x:v>46218</x:v>
      </x:c>
      <x:c r="N887" s="14">
        <x:v>46218.5416666667</x:v>
      </x:c>
      <x:c r="O887" s="15">
        <x:v>46218.5983101852</x:v>
      </x:c>
      <x:c r="P887" s="16">
        <x:v>46232.3872337963</x:v>
      </x:c>
      <x:c r="Q887" s="17" t="inlineStr">
        <x:is>
          <x:t xml:space="preserve">#ONS - Powered on but No POST intermittently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Bayer Indonesia</x:t>
        </x:is>
      </x:c>
      <x:c r="X887" s="24" t="inlineStr">
        <x:is>
          <x:t xml:space="preserve">PT. Bayer Indonesia, Jl. Raya Bogor Km 32, Cimanggis, Depok
Depok 16416</x:t>
        </x:is>
      </x:c>
      <x:c r="Y887" s="25" t="inlineStr">
        <x:is>
          <x:t xml:space="preserve">Faridal Fajri</x:t>
        </x:is>
      </x:c>
      <x:c r="Z887" s="26" t="inlineStr">
        <x:is>
          <x:t xml:space="preserve">+6289653465539</x:t>
        </x:is>
      </x:c>
      <x:c r="AA887" s="27" t="inlineStr">
        <x:is>
          <x:t xml:space="preserve">faridal.fajri.ext@bayer.com</x:t>
        </x:is>
      </x:c>
      <x:c r="AB887" s="28" t="inlineStr">
        <x:is>
          <x:t xml:space="preserve">6043498162</x:t>
        </x:is>
      </x:c>
      <x:c r="AC887" s="29" t="inlineStr">
        <x:is>
          <x:t xml:space="preserve">Infonet Depok</x:t>
        </x:is>
      </x:c>
      <x:c r="AD887" s="30" t="inlineStr">
        <x:is>
          <x:t xml:space="preserve">Allan Prasetio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fb6b5749-0c7c-f111-ab0e-6045bd1d57cc</x:t>
        </x:is>
      </x:c>
      <x:c r="B888" s="2" t="inlineStr">
        <x:is>
          <x:t xml:space="preserve">Y3M/MaX0acZDzUnAH0NTzl5vNBhFt+UdzCX6VXod5cX/XCSG0MnSGbl2IJEiI4jJCWoqSMmtIwMQrKKyeDNPFA==</x:t>
        </x:is>
      </x:c>
      <x:c r="C888" s="3">
        <x:v>46226.3353356481</x:v>
      </x:c>
      <x:c r="D888" s="4">
        <x:v>46213.4209837963</x:v>
      </x:c>
      <x:c r="E888" s="5" t="inlineStr">
        <x:is>
          <x:t xml:space="preserve">MP2HQ95C</x:t>
        </x:is>
      </x:c>
      <x:c r="F888" s="6" t="inlineStr">
        <x:is>
          <x:t xml:space="preserve">2031789674</x:t>
        </x:is>
      </x:c>
      <x:c r="G888" s="7" t="inlineStr">
        <x:is>
          <x:t xml:space="preserve">4023218543</x:t>
        </x:is>
      </x:c>
      <x:c r="H888" s="8" t="inlineStr">
        <x:is>
          <x:t xml:space="preserve">83DV00AHID</x:t>
        </x:is>
      </x:c>
      <x:c r="I888" s="9" t="inlineStr">
        <x:is>
          <x:t xml:space="preserve">NB LOQ 15IRX9 I7 12G 512G 11S</x:t>
        </x:is>
      </x:c>
      <x:c r="J888" s="10">
        <x:v>46213.4213541667</x:v>
      </x:c>
      <x:c r="K888" s="11">
        <x:v>46217.4166666667</x:v>
      </x:c>
      <x:c r="L888" s="12">
        <x:v>46223.424537037</x:v>
      </x:c>
      <x:c r="M888" s="13"/>
      <x:c r="N888" s="14">
        <x:v>46219.424537037</x:v>
      </x:c>
      <x:c r="O888" s="15">
        <x:v>46217.6736226852</x:v>
      </x:c>
      <x:c r="P888" s="16">
        <x:v>46226.6270023148</x:v>
      </x:c>
      <x:c r="Q888" s="17" t="inlineStr">
        <x:is>
          <x:t xml:space="preserve">ADP#NO POWER - IC IN MAINBOARD BURNT</x:t>
        </x:is>
      </x:c>
      <x:c r="R888" s="18" t="inlineStr">
        <x:is>
          <x:t xml:space="preserve">Premium Care</x:t>
        </x:is>
      </x:c>
      <x:c r="S888" s="19" t="inlineStr">
        <x:is>
          <x:t xml:space="preserve">Accidental Damage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PALEMBANG</x:t>
        </x:is>
      </x:c>
      <x:c r="W888" s="23"/>
      <x:c r="X888" s="24" t="inlineStr">
        <x:is>
          <x:t xml:space="preserve">JL. MAYOR ZEN LR. IWARI II NO. 46
PALEMBANG 30128</x:t>
        </x:is>
      </x:c>
      <x:c r="Y888" s="25" t="inlineStr">
        <x:is>
          <x:t xml:space="preserve">MUHAMMAD RIZQI MR</x:t>
        </x:is>
      </x:c>
      <x:c r="Z888" s="26" t="inlineStr">
        <x:is>
          <x:t xml:space="preserve">+6281273034071</x:t>
        </x:is>
      </x:c>
      <x:c r="AA888" s="27" t="inlineStr">
        <x:is>
          <x:t xml:space="preserve">mhdrizqi1908@gmail.com</x:t>
        </x:is>
      </x:c>
      <x:c r="AB888" s="28" t="inlineStr">
        <x:is>
          <x:t xml:space="preserve">6002390145</x:t>
        </x:is>
      </x:c>
      <x:c r="AC888" s="29" t="inlineStr">
        <x:is>
          <x:t xml:space="preserve">IBM MDP IT SUPERSTORE</x:t>
        </x:is>
      </x:c>
      <x:c r="AD888" s="30" t="inlineStr">
        <x:is>
          <x:t xml:space="preserve">Yohanes Mardani</x:t>
        </x:is>
      </x:c>
      <x:c r="AE888" s="31" t="inlineStr">
        <x:is>
          <x:t xml:space="preserve">Closed</x:t>
        </x:is>
      </x:c>
      <x:c r="AF888" s="32"/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be17196a-0c7c-f111-ab0e-6045bd1d5280</x:t>
        </x:is>
      </x:c>
      <x:c r="B889" s="2" t="inlineStr">
        <x:is>
          <x:t xml:space="preserve">miiXUuvUxgTMMhfUjhJAuk2w3oRioantH5TrMs6WUTFfwPcDRWEFZVh994Dh7ES+a9tXG8F4lf2xI3CBmtEW5w==</x:t>
        </x:is>
      </x:c>
      <x:c r="C889" s="3">
        <x:v>46233.316724537</x:v>
      </x:c>
      <x:c r="D889" s="4">
        <x:v>46213.4215509259</x:v>
      </x:c>
      <x:c r="E889" s="5" t="inlineStr">
        <x:is>
          <x:t xml:space="preserve">MP2NLMSJ</x:t>
        </x:is>
      </x:c>
      <x:c r="F889" s="6" t="inlineStr">
        <x:is>
          <x:t xml:space="preserve">2031770147</x:t>
        </x:is>
      </x:c>
      <x:c r="G889" s="7" t="inlineStr">
        <x:is>
          <x:t xml:space="preserve">4023218546</x:t>
        </x:is>
      </x:c>
      <x:c r="H889" s="8" t="inlineStr">
        <x:is>
          <x:t xml:space="preserve">83DA004RID</x:t>
        </x:is>
      </x:c>
      <x:c r="I889" s="9" t="inlineStr">
        <x:is>
          <x:t xml:space="preserve">NB IP Slim 5 14IMH9 ULT5 16G 512G 11S</x:t>
        </x:is>
      </x:c>
      <x:c r="J889" s="10">
        <x:v>46213.5286111111</x:v>
      </x:c>
      <x:c r="K889" s="11">
        <x:v>46217.4583333333</x:v>
      </x:c>
      <x:c r="L889" s="12">
        <x:v>46217.4216898148</x:v>
      </x:c>
      <x:c r="M889" s="13">
        <x:v>46217</x:v>
      </x:c>
      <x:c r="N889" s="14">
        <x:v>46217.5083101852</x:v>
      </x:c>
      <x:c r="O889" s="15">
        <x:v>46217.6274652778</x:v>
      </x:c>
      <x:c r="P889" s="16">
        <x:v>46233.6083796296</x:v>
      </x:c>
      <x:c r="Q889" s="17" t="inlineStr">
        <x:is>
          <x:t xml:space="preserve">PCARE : Machine Cant be Charge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Bukit baruga 2 jl. Kenari, maros
Makassar 90564</x:t>
        </x:is>
      </x:c>
      <x:c r="Y889" s="25" t="inlineStr">
        <x:is>
          <x:t xml:space="preserve">Dimas Anugerah Pratama</x:t>
        </x:is>
      </x:c>
      <x:c r="Z889" s="26" t="inlineStr">
        <x:is>
          <x:t xml:space="preserve">+6281342717580</x:t>
        </x:is>
      </x:c>
      <x:c r="AA889" s="27" t="inlineStr">
        <x:is>
          <x:t xml:space="preserve">dimasanugrah883@gmail.com</x:t>
        </x:is>
      </x:c>
      <x:c r="AB889" s="28" t="inlineStr">
        <x:is>
          <x:t xml:space="preserve">6002321677</x:t>
        </x:is>
      </x:c>
      <x:c r="AC889" s="29" t="inlineStr">
        <x:is>
          <x:t xml:space="preserve">HND Computer</x:t>
        </x:is>
      </x:c>
      <x:c r="AD889" s="30" t="inlineStr">
        <x:is>
          <x:t xml:space="preserve">Jufri HND</x:t>
        </x:is>
      </x:c>
      <x:c r="AE889" s="31" t="inlineStr">
        <x:is>
          <x:t xml:space="preserve">Closed</x:t>
        </x:is>
      </x:c>
      <x:c r="AF889" s="32" t="inlineStr">
        <x:is>
          <x:t xml:space="preserve">Machine Not Found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80a8683c-0d7c-f111-ab0e-6045bd1d5280</x:t>
        </x:is>
      </x:c>
      <x:c r="B890" s="2" t="inlineStr">
        <x:is>
          <x:t xml:space="preserve">Ng0zKH9TwEF9mjS7QafZ5bCdmlW8OhJWeTqlLVr8GgkVe+is4hlEESHi9ZK5ZgiHJVpiZIY/4qGv3QMmYk53fg==</x:t>
        </x:is>
      </x:c>
      <x:c r="C890" s="3">
        <x:v>46232.3434143519</x:v>
      </x:c>
      <x:c r="D890" s="4">
        <x:v>46213.4256597222</x:v>
      </x:c>
      <x:c r="E890" s="5" t="inlineStr">
        <x:is>
          <x:t xml:space="preserve">YX09JSFE</x:t>
        </x:is>
      </x:c>
      <x:c r="F890" s="6" t="inlineStr">
        <x:is>
          <x:t xml:space="preserve">2031771002</x:t>
        </x:is>
      </x:c>
      <x:c r="G890" s="7" t="inlineStr">
        <x:is>
          <x:t xml:space="preserve">4023218587</x:t>
        </x:is>
      </x:c>
      <x:c r="H890" s="8" t="inlineStr">
        <x:is>
          <x:t xml:space="preserve">83DK000TID</x:t>
        </x:is>
      </x:c>
      <x:c r="I890" s="9" t="inlineStr">
        <x:is>
          <x:t xml:space="preserve">NB YG 7 2-in-1 14AHP9 R7 16G 1T 11S</x:t>
        </x:is>
      </x:c>
      <x:c r="J890" s="10">
        <x:v>46213.5352199074</x:v>
      </x:c>
      <x:c r="K890" s="11">
        <x:v>46217.4166666667</x:v>
      </x:c>
      <x:c r="L890" s="12">
        <x:v>46217.4258796296</x:v>
      </x:c>
      <x:c r="M890" s="13"/>
      <x:c r="N890" s="14">
        <x:v>46218.5729166667</x:v>
      </x:c>
      <x:c r="O890" s="15">
        <x:v>46219.7167476852</x:v>
      </x:c>
      <x:c r="P890" s="16">
        <x:v>46232.6350810185</x:v>
      </x:c>
      <x:c r="Q890" s="17" t="inlineStr">
        <x:is>
          <x:t xml:space="preserve">PCARE: LCD Crack + Case damage (ADP)</x:t>
        </x:is>
      </x:c>
      <x:c r="R890" s="18" t="inlineStr">
        <x:is>
          <x:t xml:space="preserve">Premium Care</x:t>
        </x:is>
      </x:c>
      <x:c r="S890" s="19" t="inlineStr">
        <x:is>
          <x:t xml:space="preserve">Accidental Damage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Jl. Pelabuhan Boom Baru
Palembang 30111</x:t>
        </x:is>
      </x:c>
      <x:c r="Y890" s="25" t="inlineStr">
        <x:is>
          <x:t xml:space="preserve">Ario Ferdy</x:t>
        </x:is>
      </x:c>
      <x:c r="Z890" s="26" t="inlineStr">
        <x:is>
          <x:t xml:space="preserve">+6282378000505</x:t>
        </x:is>
      </x:c>
      <x:c r="AA890" s="27" t="inlineStr">
        <x:is>
          <x:t xml:space="preserve">arioferdy59@gmail.com</x:t>
        </x:is>
      </x:c>
      <x:c r="AB890" s="28" t="inlineStr">
        <x:is>
          <x:t xml:space="preserve">6002390145</x:t>
        </x:is>
      </x:c>
      <x:c r="AC890" s="29" t="inlineStr">
        <x:is>
          <x:t xml:space="preserve">IBM MDP IT SUPERSTORE</x:t>
        </x:is>
      </x:c>
      <x:c r="AD890" s="30" t="inlineStr">
        <x:is>
          <x:t xml:space="preserve">Yohanes Mardani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c84a82fc-0d7c-f111-ab0e-6045bd1d53f9</x:t>
        </x:is>
      </x:c>
      <x:c r="B891" s="2" t="inlineStr">
        <x:is>
          <x:t xml:space="preserve">Zjdh4yRVaB9kUrmohezeLSKZBRzlEgzGtNAnw04f84ovyk1NTwz9MabAAsJa6BQiYq07vxvOKhaWDsHI3dKkeQ==</x:t>
        </x:is>
      </x:c>
      <x:c r="C891" s="3">
        <x:v>46226.1303819444</x:v>
      </x:c>
      <x:c r="D891" s="4">
        <x:v>46213.429375</x:v>
      </x:c>
      <x:c r="E891" s="5" t="inlineStr">
        <x:is>
          <x:t xml:space="preserve">ST0010LK</x:t>
        </x:is>
      </x:c>
      <x:c r="F891" s="6" t="inlineStr">
        <x:is>
          <x:t xml:space="preserve">2031706069</x:t>
        </x:is>
      </x:c>
      <x:c r="G891" s="7" t="inlineStr">
        <x:is>
          <x:t xml:space="preserve">4023218615</x:t>
        </x:is>
      </x:c>
      <x:c r="H891" s="8" t="inlineStr">
        <x:is>
          <x:t xml:space="preserve">21KM002HID</x:t>
        </x:is>
      </x:c>
      <x:c r="I891" s="9" t="inlineStr">
        <x:is>
          <x:t xml:space="preserve">NB LN K14 G3 ULT5 16G 512G 11P</x:t>
        </x:is>
      </x:c>
      <x:c r="J891" s="10">
        <x:v>46213.5332523148</x:v>
      </x:c>
      <x:c r="K891" s="11">
        <x:v>46216.7083333333</x:v>
      </x:c>
      <x:c r="L891" s="12">
        <x:v>46217.4294907407</x:v>
      </x:c>
      <x:c r="M891" s="13"/>
      <x:c r="N891" s="14">
        <x:v>46216.5739583333</x:v>
      </x:c>
      <x:c r="O891" s="15">
        <x:v>46216.725462963</x:v>
      </x:c>
      <x:c r="P891" s="16">
        <x:v>46226.4220601852</x:v>
      </x:c>
      <x:c r="Q891" s="17" t="inlineStr">
        <x:is>
          <x:t xml:space="preserve">#ONS - Power on but no POST (no beep)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BRIN</x:t>
        </x:is>
      </x:c>
      <x:c r="X891" s="24" t="inlineStr">
        <x:is>
          <x:t xml:space="preserve">Jl. Raya Jakarta-Bogor No.Km 46, RW.no.970
Gedung Meatpro (OR Kesehatan)
Kabupaten Bogor 16915</x:t>
        </x:is>
      </x:c>
      <x:c r="Y891" s="25" t="inlineStr">
        <x:is>
          <x:t xml:space="preserve">Harimat Hendarwan</x:t>
        </x:is>
      </x:c>
      <x:c r="Z891" s="26" t="inlineStr">
        <x:is>
          <x:t xml:space="preserve">+6281287220563</x:t>
        </x:is>
      </x:c>
      <x:c r="AA891" s="27" t="inlineStr">
        <x:is>
          <x:t xml:space="preserve">novia@karlin.co.id</x:t>
        </x:is>
      </x:c>
      <x:c r="AB891" s="28" t="inlineStr">
        <x:is>
          <x:t xml:space="preserve">6059329522</x:t>
        </x:is>
      </x:c>
      <x:c r="AC891" s="29" t="inlineStr">
        <x:is>
          <x:t xml:space="preserve">AZZAHRA</x:t>
        </x:is>
      </x:c>
      <x:c r="AD891" s="30" t="inlineStr">
        <x:is>
          <x:t xml:space="preserve">Fahmi Idris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6796e9f9-0e7c-f111-ab0e-6045bd1d53f9</x:t>
        </x:is>
      </x:c>
      <x:c r="B892" s="2" t="inlineStr">
        <x:is>
          <x:t xml:space="preserve">qidsz3k8XxLZSYK9T3BLQzKf8ZDCyNZLE54PSOv/Df8YE0LNfHpnV5uTdu1giexViZz7WiOf2w7FiiJljSFYuw==</x:t>
        </x:is>
      </x:c>
      <x:c r="C892" s="3">
        <x:v>46220.3530555556</x:v>
      </x:c>
      <x:c r="D892" s="4">
        <x:v>46213.4342592593</x:v>
      </x:c>
      <x:c r="E892" s="5" t="inlineStr">
        <x:is>
          <x:t xml:space="preserve">PF5MZKY7</x:t>
        </x:is>
      </x:c>
      <x:c r="F892" s="6" t="inlineStr">
        <x:is>
          <x:t xml:space="preserve">2031790333</x:t>
        </x:is>
      </x:c>
      <x:c r="G892" s="7" t="inlineStr">
        <x:is>
          <x:t xml:space="preserve">4023218641</x:t>
        </x:is>
      </x:c>
      <x:c r="H892" s="8" t="inlineStr">
        <x:is>
          <x:t xml:space="preserve">83K0007DID</x:t>
        </x:is>
      </x:c>
      <x:c r="I892" s="9" t="inlineStr">
        <x:is>
          <x:t xml:space="preserve">NB IP Slim 3 14IRH10 I5 8G 512G 11S</x:t>
        </x:is>
      </x:c>
      <x:c r="J892" s="10">
        <x:v>46213.4346412037</x:v>
      </x:c>
      <x:c r="K892" s="11">
        <x:v>46217.4166666667</x:v>
      </x:c>
      <x:c r="L892" s="12">
        <x:v>46223.5853587963</x:v>
      </x:c>
      <x:c r="M892" s="13"/>
      <x:c r="N892" s="14">
        <x:v>46220.6180671296</x:v>
      </x:c>
      <x:c r="O892" s="15">
        <x:v>46217.4198842593</x:v>
      </x:c>
      <x:c r="P892" s="16">
        <x:v>46220.6447222222</x:v>
      </x:c>
      <x:c r="Q892" s="17" t="inlineStr">
        <x:is>
          <x:t xml:space="preserve">battery not charging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</x:t>
        </x:is>
      </x:c>
      <x:c r="W892" s="23"/>
      <x:c r="X892" s="24" t="inlineStr">
        <x:is>
          <x:t xml:space="preserve">Jl. Kalimangso Rt. 004 Rw.01 No. 92
Kel. Jurang Mangu Timur
Tangerang 15222</x:t>
        </x:is>
      </x:c>
      <x:c r="Y892" s="25" t="inlineStr">
        <x:is>
          <x:t xml:space="preserve">Yuaning Putri Alidia</x:t>
        </x:is>
      </x:c>
      <x:c r="Z892" s="26" t="inlineStr">
        <x:is>
          <x:t xml:space="preserve">+6282131691359</x:t>
        </x:is>
      </x:c>
      <x:c r="AA892" s="27" t="inlineStr">
        <x:is>
          <x:t xml:space="preserve">yuanrona28@gmail.com</x:t>
        </x:is>
      </x:c>
      <x:c r="AB892" s="28" t="inlineStr">
        <x:is>
          <x:t xml:space="preserve">6002321700</x:t>
        </x:is>
      </x:c>
      <x:c r="AC892" s="29" t="inlineStr">
        <x:is>
          <x:t xml:space="preserve">IBM Indonesia</x:t>
        </x:is>
      </x:c>
      <x:c r="AD892" s="30" t="inlineStr">
        <x:is>
          <x:t xml:space="preserve">Mohamad Ridwan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e06d350c-0f7c-f111-ab0e-6045bd1d53f9</x:t>
        </x:is>
      </x:c>
      <x:c r="B893" s="2" t="inlineStr">
        <x:is>
          <x:t xml:space="preserve">oC5OD5rjig0G8IUOx9fUI3hE/nivhb/LNWt5b4oqkPEWSc02lM5rGw5linV3WqOK22XJKJr2Eoz8LE1eCtZ+GA==</x:t>
        </x:is>
      </x:c>
      <x:c r="C893" s="3">
        <x:v>46233.181412037</x:v>
      </x:c>
      <x:c r="D893" s="4">
        <x:v>46213.4347106482</x:v>
      </x:c>
      <x:c r="E893" s="5" t="inlineStr">
        <x:is>
          <x:t xml:space="preserve">YX0EV1EM</x:t>
        </x:is>
      </x:c>
      <x:c r="F893" s="6" t="inlineStr">
        <x:is>
          <x:t xml:space="preserve">2031667637</x:t>
        </x:is>
      </x:c>
      <x:c r="G893" s="7" t="inlineStr">
        <x:is>
          <x:t xml:space="preserve">4023218646</x:t>
        </x:is>
      </x:c>
      <x:c r="H893" s="8" t="inlineStr">
        <x:is>
          <x:t xml:space="preserve">83DJ00GGID</x:t>
        </x:is>
      </x:c>
      <x:c r="I893" s="9" t="inlineStr">
        <x:is>
          <x:t xml:space="preserve">NB YG 7 2-in-1 14IML9 ULT7 16G 1T 11S</x:t>
        </x:is>
      </x:c>
      <x:c r="J893" s="10">
        <x:v>46213.4592939815</x:v>
      </x:c>
      <x:c r="K893" s="11">
        <x:v>46218.5</x:v>
      </x:c>
      <x:c r="L893" s="12">
        <x:v>46223.4607523148</x:v>
      </x:c>
      <x:c r="M893" s="13"/>
      <x:c r="N893" s="14">
        <x:v>46220.6143518519</x:v>
      </x:c>
      <x:c r="O893" s="15">
        <x:v>46218.6239583333</x:v>
      </x:c>
      <x:c r="P893" s="16">
        <x:v>46233.4730787037</x:v>
      </x:c>
      <x:c r="Q893" s="17" t="inlineStr">
        <x:is>
          <x:t xml:space="preserve">NO DISPLAY POWER ON</x:t>
        </x:is>
      </x:c>
      <x:c r="R893" s="18" t="inlineStr">
        <x:is>
          <x:t xml:space="preserve">Premium Care</x:t>
        </x:is>
      </x:c>
      <x:c r="S893" s="19" t="inlineStr">
        <x:is>
          <x:t xml:space="preserve">Free of Charge</x:t>
        </x:is>
      </x:c>
      <x:c r="T893" s="20" t="inlineStr">
        <x:is>
          <x:t xml:space="preserve">Normal</x:t>
        </x:is>
      </x:c>
      <x:c r="U893" s="21" t="inlineStr">
        <x:is>
          <x:t xml:space="preserve">Carry-In</x:t>
        </x:is>
      </x:c>
      <x:c r="V893" s="22" t="inlineStr">
        <x:is>
          <x:t xml:space="preserve">MEDAN</x:t>
        </x:is>
      </x:c>
      <x:c r="W893" s="23"/>
      <x:c r="X893" s="24" t="inlineStr">
        <x:is>
          <x:t xml:space="preserve">JL. AR HAKIM NO.183-B, MEDAN
MEDAN 20152</x:t>
        </x:is>
      </x:c>
      <x:c r="Y893" s="25" t="inlineStr">
        <x:is>
          <x:t xml:space="preserve">Y2K COMPUTING</x:t>
        </x:is>
      </x:c>
      <x:c r="Z893" s="26" t="inlineStr">
        <x:is>
          <x:t xml:space="preserve">+62617322222</x:t>
        </x:is>
      </x:c>
      <x:c r="AA893" s="27" t="inlineStr">
        <x:is>
          <x:t xml:space="preserve">y2k.service04@gmail.com</x:t>
        </x:is>
      </x:c>
      <x:c r="AB893" s="28" t="inlineStr">
        <x:is>
          <x:t xml:space="preserve">6002321698</x:t>
        </x:is>
      </x:c>
      <x:c r="AC893" s="29" t="inlineStr">
        <x:is>
          <x:t xml:space="preserve">ITSC MEDAN</x:t>
        </x:is>
      </x:c>
      <x:c r="AD893" s="30" t="inlineStr">
        <x:is>
          <x:t xml:space="preserve">Wiko Sahputra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963135ee-0f7c-f111-ab0e-6045bd1d5dec</x:t>
        </x:is>
      </x:c>
      <x:c r="B894" s="2" t="inlineStr">
        <x:is>
          <x:t xml:space="preserve">EGB8Uknc3zdw5LZjW1vadDbzUeV+F7CYjoBKQ/7MgYATtM9M6IVZHk/iPUYaaGwt2o1vpFcxttGqTxRRJeTMyQ==</x:t>
        </x:is>
      </x:c>
      <x:c r="C894" s="3">
        <x:v>46226.2982291667</x:v>
      </x:c>
      <x:c r="D894" s="4">
        <x:v>46213.4390393519</x:v>
      </x:c>
      <x:c r="E894" s="5" t="inlineStr">
        <x:is>
          <x:t xml:space="preserve">MP2MY9S6</x:t>
        </x:is>
      </x:c>
      <x:c r="F894" s="6" t="inlineStr">
        <x:is>
          <x:t xml:space="preserve">2031790383</x:t>
        </x:is>
      </x:c>
      <x:c r="G894" s="7" t="inlineStr">
        <x:is>
          <x:t xml:space="preserve">4023218686</x:t>
        </x:is>
      </x:c>
      <x:c r="H894" s="8" t="inlineStr">
        <x:is>
          <x:t xml:space="preserve">83DV00AHID</x:t>
        </x:is>
      </x:c>
      <x:c r="I894" s="9" t="inlineStr">
        <x:is>
          <x:t xml:space="preserve">NB LOQ 15IRX9 I7 12G 512G 11S</x:t>
        </x:is>
      </x:c>
      <x:c r="J894" s="10">
        <x:v>46213.470150463</x:v>
      </x:c>
      <x:c r="K894" s="11">
        <x:v>46216.7083333333</x:v>
      </x:c>
      <x:c r="L894" s="12">
        <x:v>46223.4706944444</x:v>
      </x:c>
      <x:c r="M894" s="13"/>
      <x:c r="N894" s="14">
        <x:v>46219.4706944444</x:v>
      </x:c>
      <x:c r="O894" s="15">
        <x:v>46217.6265509259</x:v>
      </x:c>
      <x:c r="P894" s="16">
        <x:v>46226.5898842593</x:v>
      </x:c>
      <x:c r="Q894" s="17" t="inlineStr">
        <x:is>
          <x:t xml:space="preserve">NO POWER ON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BANDUNG</x:t>
        </x:is>
      </x:c>
      <x:c r="W894" s="23"/>
      <x:c r="X894" s="24" t="inlineStr">
        <x:is>
          <x:t xml:space="preserve">RUKO SEGITIGA MAS
BANDUNG 12345</x:t>
        </x:is>
      </x:c>
      <x:c r="Y894" s="25" t="inlineStr">
        <x:is>
          <x:t xml:space="preserve">BIZMEDIA COMPUTER</x:t>
        </x:is>
      </x:c>
      <x:c r="Z894" s="26" t="inlineStr">
        <x:is>
          <x:t xml:space="preserve">+6289533386332</x:t>
        </x:is>
      </x:c>
      <x:c r="AA894" s="27" t="inlineStr">
        <x:is>
          <x:t xml:space="preserve">bizmedia_adm@gmail.com</x:t>
        </x:is>
      </x:c>
      <x:c r="AB894" s="28" t="inlineStr">
        <x:is>
          <x:t xml:space="preserve">6002321713</x:t>
        </x:is>
      </x:c>
      <x:c r="AC894" s="29" t="inlineStr">
        <x:is>
          <x:t xml:space="preserve">ITSC</x:t>
        </x:is>
      </x:c>
      <x:c r="AD894" s="30" t="inlineStr">
        <x:is>
          <x:t xml:space="preserve">Agus Supryatna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a072e4bc-107c-f111-ab0e-6045bd1d57cc</x:t>
        </x:is>
      </x:c>
      <x:c r="B895" s="2" t="inlineStr">
        <x:is>
          <x:t xml:space="preserve">I1yntvdD+PMCdwq8yTcvWohnCjHOCD/xqhMfG5+9WjoM9IuKZKtz34CMzuNDvEoIbFoM2rAJAbTnNUN1SPZxYQ==</x:t>
        </x:is>
      </x:c>
      <x:c r="C895" s="3">
        <x:v>46226.2948611111</x:v>
      </x:c>
      <x:c r="D895" s="4">
        <x:v>46213.4430324074</x:v>
      </x:c>
      <x:c r="E895" s="5" t="inlineStr">
        <x:is>
          <x:t xml:space="preserve">PF5DXLJ5</x:t>
        </x:is>
      </x:c>
      <x:c r="F895" s="6" t="inlineStr">
        <x:is>
          <x:t xml:space="preserve">2031790368</x:t>
        </x:is>
      </x:c>
      <x:c r="G895" s="7" t="inlineStr">
        <x:is>
          <x:t xml:space="preserve">4023218724</x:t>
        </x:is>
      </x:c>
      <x:c r="H895" s="8" t="inlineStr">
        <x:is>
          <x:t xml:space="preserve">83A0A065ID</x:t>
        </x:is>
      </x:c>
      <x:c r="I895" s="9" t="inlineStr">
        <x:is>
          <x:t xml:space="preserve">NBLN V14 G4 IRU I3 8G 512G 11P</x:t>
        </x:is>
      </x:c>
      <x:c r="J895" s="10">
        <x:v>46213.443587963</x:v>
      </x:c>
      <x:c r="K895" s="11">
        <x:v>46217.5</x:v>
      </x:c>
      <x:c r="L895" s="12">
        <x:v>46223.445162037</x:v>
      </x:c>
      <x:c r="M895" s="13"/>
      <x:c r="N895" s="14">
        <x:v>46219.4479398148</x:v>
      </x:c>
      <x:c r="O895" s="15">
        <x:v>46216.6617708333</x:v>
      </x:c>
      <x:c r="P895" s="16">
        <x:v>46226.5865277778</x:v>
      </x:c>
      <x:c r="Q895" s="17" t="inlineStr">
        <x:is>
          <x:t xml:space="preserve">TIDAK BOOT WINDOWS 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MEDAN
MEDAN 20216</x:t>
        </x:is>
      </x:c>
      <x:c r="Y895" s="25" t="inlineStr">
        <x:is>
          <x:t xml:space="preserve">PT. ENERGI UNGGUL PERSADA</x:t>
        </x:is>
      </x:c>
      <x:c r="Z895" s="26" t="inlineStr">
        <x:is>
          <x:t xml:space="preserve">+62882015263280</x:t>
        </x:is>
      </x:c>
      <x:c r="AA895" s="27" t="inlineStr">
        <x:is>
          <x:t xml:space="preserve">NOMAIL@LENOVO.COM</x:t>
        </x:is>
      </x:c>
      <x:c r="AB895" s="28" t="inlineStr">
        <x:is>
          <x:t xml:space="preserve">6002394510</x:t>
        </x:is>
      </x:c>
      <x:c r="AC895" s="29" t="inlineStr">
        <x:is>
          <x:t xml:space="preserve">IBM PJTECH</x:t>
        </x:is>
      </x:c>
      <x:c r="AD895" s="30" t="inlineStr">
        <x:is>
          <x:t xml:space="preserve">Agung Ramadhan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5a91ff30-127c-f111-ab0e-6045bd1d5785</x:t>
        </x:is>
      </x:c>
      <x:c r="B896" s="2" t="inlineStr">
        <x:is>
          <x:t xml:space="preserve">3K2x4th9cZRQraqXWY/wy9KtDSF3fty2CqimQ4xBTzUhpecRIqs8kHjDTRQ21zTraGrPo/urwd2ERqWpyo7C+Q==</x:t>
        </x:is>
      </x:c>
      <x:c r="C896" s="3">
        <x:v>46225.2090856481</x:v>
      </x:c>
      <x:c r="D896" s="4">
        <x:v>46213.4502546296</x:v>
      </x:c>
      <x:c r="E896" s="5" t="inlineStr">
        <x:is>
          <x:t xml:space="preserve">MP2SWB2W</x:t>
        </x:is>
      </x:c>
      <x:c r="F896" s="6" t="inlineStr">
        <x:is>
          <x:t xml:space="preserve">2031772840</x:t>
        </x:is>
      </x:c>
      <x:c r="G896" s="7" t="inlineStr">
        <x:is>
          <x:t xml:space="preserve">4023218781</x:t>
        </x:is>
      </x:c>
      <x:c r="H896" s="8" t="inlineStr">
        <x:is>
          <x:t xml:space="preserve">83DV016NID</x:t>
        </x:is>
      </x:c>
      <x:c r="I896" s="9" t="inlineStr">
        <x:is>
          <x:t xml:space="preserve">NB LOQ 15IRX9 I5 12G 512G 11S</x:t>
        </x:is>
      </x:c>
      <x:c r="J896" s="10">
        <x:v>46213.5483333333</x:v>
      </x:c>
      <x:c r="K896" s="11">
        <x:v>46216.7083333333</x:v>
      </x:c>
      <x:c r="L896" s="12">
        <x:v>46217.4504050926</x:v>
      </x:c>
      <x:c r="M896" s="13"/>
      <x:c r="N896" s="14">
        <x:v>46216.6794560185</x:v>
      </x:c>
      <x:c r="O896" s="15">
        <x:v>46216.7270023148</x:v>
      </x:c>
      <x:c r="P896" s="16">
        <x:v>46225.5007523148</x:v>
      </x:c>
      <x:c r="Q896" s="17" t="inlineStr">
        <x:is>
          <x:t xml:space="preserve">PCARE: Dead Pixel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Emeralda Vista XII
Blok L-05
Kota Tangerang Selatan 15227</x:t>
        </x:is>
      </x:c>
      <x:c r="Y896" s="25" t="inlineStr">
        <x:is>
          <x:t xml:space="preserve">Verrel Alriza</x:t>
        </x:is>
      </x:c>
      <x:c r="Z896" s="26" t="inlineStr">
        <x:is>
          <x:t xml:space="preserve">+6282124492399</x:t>
        </x:is>
      </x:c>
      <x:c r="AA896" s="27" t="inlineStr">
        <x:is>
          <x:t xml:space="preserve">verrelalriza9@gmail.com</x:t>
        </x:is>
      </x:c>
      <x:c r="AB896" s="28" t="inlineStr">
        <x:is>
          <x:t xml:space="preserve">6048562975</x:t>
        </x:is>
      </x:c>
      <x:c r="AC896" s="29" t="inlineStr">
        <x:is>
          <x:t xml:space="preserve">CV VICMIC INDONESIA</x:t>
        </x:is>
      </x:c>
      <x:c r="AD896" s="30" t="inlineStr">
        <x:is>
          <x:t xml:space="preserve">Syamsul Hadi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464a239b-137c-f111-ab0e-6045bd1d54b6</x:t>
        </x:is>
      </x:c>
      <x:c r="B897" s="2" t="inlineStr">
        <x:is>
          <x:t xml:space="preserve">w1sjNfKXux4FCFm7L0R46W166VIIGumdGf2QgtwFR+xRSDX5riH0yOgs2JFvGaYWcA7aHwP9ZAsysfzs0S30SA==</x:t>
        </x:is>
      </x:c>
      <x:c r="C897" s="3">
        <x:v>46226.2979513889</x:v>
      </x:c>
      <x:c r="D897" s="4">
        <x:v>46213.457349537</x:v>
      </x:c>
      <x:c r="E897" s="5" t="inlineStr">
        <x:is>
          <x:t xml:space="preserve">PF5DZ9EZ</x:t>
        </x:is>
      </x:c>
      <x:c r="F897" s="6" t="inlineStr">
        <x:is>
          <x:t xml:space="preserve">2031790438</x:t>
        </x:is>
      </x:c>
      <x:c r="G897" s="7" t="inlineStr">
        <x:is>
          <x:t xml:space="preserve">4023218841</x:t>
        </x:is>
      </x:c>
      <x:c r="H897" s="8" t="inlineStr">
        <x:is>
          <x:t xml:space="preserve">83A0A065ID</x:t>
        </x:is>
      </x:c>
      <x:c r="I897" s="9" t="inlineStr">
        <x:is>
          <x:t xml:space="preserve">NBLN V14 G4 IRU I3 8G 512G 11P</x:t>
        </x:is>
      </x:c>
      <x:c r="J897" s="10">
        <x:v>46213.4577777778</x:v>
      </x:c>
      <x:c r="K897" s="11">
        <x:v>46217.5</x:v>
      </x:c>
      <x:c r="L897" s="12">
        <x:v>46223.4586226852</x:v>
      </x:c>
      <x:c r="M897" s="13"/>
      <x:c r="N897" s="14">
        <x:v>46219.4618171296</x:v>
      </x:c>
      <x:c r="O897" s="15">
        <x:v>46216.5907175926</x:v>
      </x:c>
      <x:c r="P897" s="16">
        <x:v>46226.5896180556</x:v>
      </x:c>
      <x:c r="Q897" s="17" t="inlineStr">
        <x:is>
          <x:t xml:space="preserve">TIDAK BOOT WINDOWS </x:t>
        </x:is>
      </x:c>
      <x:c r="R897" s="18"/>
      <x:c r="S897" s="19" t="inlineStr">
        <x:is>
          <x:t xml:space="preserve">Customer Limited Warranty</x:t>
        </x:is>
      </x:c>
      <x:c r="T897" s="20" t="inlineStr">
        <x:is>
          <x:t xml:space="preserve">Normal</x:t>
        </x:is>
      </x:c>
      <x:c r="U897" s="21" t="inlineStr">
        <x:is>
          <x:t xml:space="preserve">Carry-In</x:t>
        </x:is>
      </x:c>
      <x:c r="V897" s="22" t="inlineStr">
        <x:is>
          <x:t xml:space="preserve">MEDAN</x:t>
        </x:is>
      </x:c>
      <x:c r="W897" s="23"/>
      <x:c r="X897" s="24" t="inlineStr">
        <x:is>
          <x:t xml:space="preserve">MEDAN
MEDAN 20216</x:t>
        </x:is>
      </x:c>
      <x:c r="Y897" s="25" t="inlineStr">
        <x:is>
          <x:t xml:space="preserve">PT. ENERGI UNGGUL PERSADA</x:t>
        </x:is>
      </x:c>
      <x:c r="Z897" s="26" t="inlineStr">
        <x:is>
          <x:t xml:space="preserve">+62882015263280</x:t>
        </x:is>
      </x:c>
      <x:c r="AA897" s="27" t="inlineStr">
        <x:is>
          <x:t xml:space="preserve">NOMAIL@LENOVO.COM</x:t>
        </x:is>
      </x:c>
      <x:c r="AB897" s="28" t="inlineStr">
        <x:is>
          <x:t xml:space="preserve">6002394510</x:t>
        </x:is>
      </x:c>
      <x:c r="AC897" s="29" t="inlineStr">
        <x:is>
          <x:t xml:space="preserve">IBM PJTECH</x:t>
        </x:is>
      </x:c>
      <x:c r="AD897" s="30" t="inlineStr">
        <x:is>
          <x:t xml:space="preserve">Agung Ramadhan</x:t>
        </x:is>
      </x:c>
      <x:c r="AE897" s="31" t="inlineStr">
        <x:is>
          <x:t xml:space="preserve">Closed</x:t>
        </x:is>
      </x:c>
      <x:c r="AF897" s="32"/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6847216f-147c-f111-ab0e-6045bd1d5908</x:t>
        </x:is>
      </x:c>
      <x:c r="B898" s="2" t="inlineStr">
        <x:is>
          <x:t xml:space="preserve">SAUW42b5nUssmbFMxZpl1oxFscS9p4BGRn7gyz0LVW7ZHHeKQKZ+wpVd34ew5yqLPBQbSrER/xUt03vt+qYrrQ==</x:t>
        </x:is>
      </x:c>
      <x:c r="C898" s="3">
        <x:v>46226.2977893519</x:v>
      </x:c>
      <x:c r="D898" s="4">
        <x:v>46213.4614236111</x:v>
      </x:c>
      <x:c r="E898" s="5" t="inlineStr">
        <x:is>
          <x:t xml:space="preserve">PF5DZ76Y</x:t>
        </x:is>
      </x:c>
      <x:c r="F898" s="6" t="inlineStr">
        <x:is>
          <x:t xml:space="preserve">2031790520</x:t>
        </x:is>
      </x:c>
      <x:c r="G898" s="7" t="inlineStr">
        <x:is>
          <x:t xml:space="preserve">4023218881</x:t>
        </x:is>
      </x:c>
      <x:c r="H898" s="8" t="inlineStr">
        <x:is>
          <x:t xml:space="preserve">83A0A065ID</x:t>
        </x:is>
      </x:c>
      <x:c r="I898" s="9" t="inlineStr">
        <x:is>
          <x:t xml:space="preserve">NBLN V14 G4 IRU I3 8G 512G 11P</x:t>
        </x:is>
      </x:c>
      <x:c r="J898" s="10">
        <x:v>46213.4622222222</x:v>
      </x:c>
      <x:c r="K898" s="11">
        <x:v>46217.5</x:v>
      </x:c>
      <x:c r="L898" s="12">
        <x:v>46223.462962963</x:v>
      </x:c>
      <x:c r="M898" s="13"/>
      <x:c r="N898" s="14">
        <x:v>46219.4659837963</x:v>
      </x:c>
      <x:c r="O898" s="15">
        <x:v>46216.6401967593</x:v>
      </x:c>
      <x:c r="P898" s="16">
        <x:v>46226.5894560185</x:v>
      </x:c>
      <x:c r="Q898" s="17" t="inlineStr">
        <x:is>
          <x:t xml:space="preserve">TIDAK BOOT WINDOWS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medan</x:t>
        </x:is>
      </x:c>
      <x:c r="W898" s="23"/>
      <x:c r="X898" s="24" t="inlineStr">
        <x:is>
          <x:t xml:space="preserve">medan
medan 20216</x:t>
        </x:is>
      </x:c>
      <x:c r="Y898" s="25" t="inlineStr">
        <x:is>
          <x:t xml:space="preserve">PT. ENERGI UNGGUL PERSADA</x:t>
        </x:is>
      </x:c>
      <x:c r="Z898" s="26" t="inlineStr">
        <x:is>
          <x:t xml:space="preserve">+62882015263280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6002394510</x:t>
        </x:is>
      </x:c>
      <x:c r="AC898" s="29" t="inlineStr">
        <x:is>
          <x:t xml:space="preserve">IBM PJTECH</x:t>
        </x:is>
      </x:c>
      <x:c r="AD898" s="30" t="inlineStr">
        <x:is>
          <x:t xml:space="preserve">Agung Ramadhan</x:t>
        </x:is>
      </x:c>
      <x:c r="AE898" s="31" t="inlineStr">
        <x:is>
          <x:t xml:space="preserve">Closed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ad283979-147c-f111-ab0e-6045bd1d5dea</x:t>
        </x:is>
      </x:c>
      <x:c r="B899" s="2" t="inlineStr">
        <x:is>
          <x:t xml:space="preserve">Fz4Al5g6m4JFRtotoPBP51CMmXZQRZDeafOvZ49UjF+ntq8LoNd+bGBLaQajWHPmPCM1+4FoKKnl9Exscvpk8g==</x:t>
        </x:is>
      </x:c>
      <x:c r="C899" s="3">
        <x:v>46225.1544560185</x:v>
      </x:c>
      <x:c r="D899" s="4">
        <x:v>46213.4615856481</x:v>
      </x:c>
      <x:c r="E899" s="5" t="inlineStr">
        <x:is>
          <x:t xml:space="preserve">PW0AXYNL</x:t>
        </x:is>
      </x:c>
      <x:c r="F899" s="6" t="inlineStr">
        <x:is>
          <x:t xml:space="preserve">2031692742</x:t>
        </x:is>
      </x:c>
      <x:c r="G899" s="7" t="inlineStr">
        <x:is>
          <x:t xml:space="preserve">4023218883</x:t>
        </x:is>
      </x:c>
      <x:c r="H899" s="8" t="inlineStr">
        <x:is>
          <x:t xml:space="preserve">21FHS94Q00</x:t>
        </x:is>
      </x:c>
      <x:c r="I899" s="9" t="inlineStr">
        <x:is>
          <x:t xml:space="preserve">NB TP L13 Clam G4 I5 16G 512G 11P</x:t>
        </x:is>
      </x:c>
      <x:c r="J899" s="10">
        <x:v>46213.4625115741</x:v>
      </x:c>
      <x:c r="K899" s="11">
        <x:v>46216.7083333333</x:v>
      </x:c>
      <x:c r="L899" s="12">
        <x:v>46217.4617361111</x:v>
      </x:c>
      <x:c r="M899" s="13"/>
      <x:c r="N899" s="14">
        <x:v>46216.5349189815</x:v>
      </x:c>
      <x:c r="O899" s="15">
        <x:v>46216.7255092593</x:v>
      </x:c>
      <x:c r="P899" s="16">
        <x:v>46225.4461226852</x:v>
      </x:c>
      <x:c r="Q899" s="17" t="inlineStr">
        <x:is>
          <x:t xml:space="preserve">#ONS - Powered on but No POST with beep</x:t>
        </x:is>
      </x:c>
      <x:c r="R899" s="18"/>
      <x:c r="S899" s="19" t="inlineStr">
        <x:is>
          <x:t xml:space="preserve">DOA</x:t>
        </x:is>
      </x:c>
      <x:c r="T899" s="20" t="inlineStr">
        <x:is>
          <x:t xml:space="preserve">Normal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 t="inlineStr">
        <x:is>
          <x:t xml:space="preserve">Linknet</x:t>
        </x:is>
      </x:c>
      <x:c r="X899" s="24" t="inlineStr">
        <x:is>
          <x:t xml:space="preserve">Ruko Cyber Park No. 2088 Jl. Boulevard Gajah Mada
Lippo Karawaci
Tangerang 15811</x:t>
        </x:is>
      </x:c>
      <x:c r="Y899" s="25" t="inlineStr">
        <x:is>
          <x:t xml:space="preserve">Rohmat Dewantara</x:t>
        </x:is>
      </x:c>
      <x:c r="Z899" s="26" t="inlineStr">
        <x:is>
          <x:t xml:space="preserve">+62895331883028</x:t>
        </x:is>
      </x:c>
      <x:c r="AA899" s="27" t="inlineStr">
        <x:is>
          <x:t xml:space="preserve">rohmat@biz.linknet.co.id</x:t>
        </x:is>
      </x:c>
      <x:c r="AB899" s="28" t="inlineStr">
        <x:is>
          <x:t xml:space="preserve">6048562975</x:t>
        </x:is>
      </x:c>
      <x:c r="AC899" s="29" t="inlineStr">
        <x:is>
          <x:t xml:space="preserve">CV VICMIC INDONESIA</x:t>
        </x:is>
      </x:c>
      <x:c r="AD899" s="30" t="inlineStr">
        <x:is>
          <x:t xml:space="preserve">Syamsul Hadi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Yes</x:t>
        </x:is>
      </x:c>
      <x:c r="AI899" s="35" t="inlineStr">
        <x:is>
          <x:t xml:space="preserve">Part DOA</x:t>
        </x:is>
      </x:c>
      <x:c r="AJ899" s="36"/>
    </x:row>
    <x:row r="900" hidden="0">
      <x:c r="A900" s="1" t="inlineStr">
        <x:is>
          <x:t xml:space="preserve">7f43f7ee-147c-f111-ab0e-6045bd1d5280</x:t>
        </x:is>
      </x:c>
      <x:c r="B900" s="2" t="inlineStr">
        <x:is>
          <x:t xml:space="preserve">VjXTxvY0Fu62THdnqGxzR6eGLPF/s+wTS4arnzoiAtrhXLPgqp6XgiAku9Dw9F7aouVQ8lWjL/QZ3F+TjlAcYw==</x:t>
        </x:is>
      </x:c>
      <x:c r="C900" s="3">
        <x:v>46232.3736342593</x:v>
      </x:c>
      <x:c r="D900" s="4">
        <x:v>46213.4639467593</x:v>
      </x:c>
      <x:c r="E900" s="5" t="inlineStr">
        <x:is>
          <x:t xml:space="preserve">MP2P1D96</x:t>
        </x:is>
      </x:c>
      <x:c r="F900" s="6" t="inlineStr">
        <x:is>
          <x:t xml:space="preserve">2031772362</x:t>
        </x:is>
      </x:c>
      <x:c r="G900" s="7" t="inlineStr">
        <x:is>
          <x:t xml:space="preserve">4023218937</x:t>
        </x:is>
      </x:c>
      <x:c r="H900" s="8" t="inlineStr">
        <x:is>
          <x:t xml:space="preserve">83DV00A8ID</x:t>
        </x:is>
      </x:c>
      <x:c r="I900" s="9" t="inlineStr">
        <x:is>
          <x:t xml:space="preserve">NB LOQ 15IRX9 I5 12G 512G 11S</x:t>
        </x:is>
      </x:c>
      <x:c r="J900" s="10">
        <x:v>46213.5471064815</x:v>
      </x:c>
      <x:c r="K900" s="11">
        <x:v>46216.7083333333</x:v>
      </x:c>
      <x:c r="L900" s="12">
        <x:v>46217.4640856481</x:v>
      </x:c>
      <x:c r="M900" s="13">
        <x:v>46221</x:v>
      </x:c>
      <x:c r="N900" s="14">
        <x:v>46221.75</x:v>
      </x:c>
      <x:c r="O900" s="15">
        <x:v>46221.4526273148</x:v>
      </x:c>
      <x:c r="P900" s="16">
        <x:v>46232.6653009259</x:v>
      </x:c>
      <x:c r="Q900" s="17" t="inlineStr">
        <x:is>
          <x:t xml:space="preserve">PCARE: Case damage (ADP) + Dead Pixel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Cluster intan residence blok B no 3A
kel susukan kec bojong gede
Kab Bogor 16920</x:t>
        </x:is>
      </x:c>
      <x:c r="Y900" s="25" t="inlineStr">
        <x:is>
          <x:t xml:space="preserve">Riski Afrialam</x:t>
        </x:is>
      </x:c>
      <x:c r="Z900" s="26" t="inlineStr">
        <x:is>
          <x:t xml:space="preserve">+6281384385115</x:t>
        </x:is>
      </x:c>
      <x:c r="AA900" s="27" t="inlineStr">
        <x:is>
          <x:t xml:space="preserve">afrialamriski@gmail.com</x:t>
        </x:is>
      </x:c>
      <x:c r="AB900" s="28" t="inlineStr">
        <x:is>
          <x:t xml:space="preserve">6059329522</x:t>
        </x:is>
      </x:c>
      <x:c r="AC900" s="29" t="inlineStr">
        <x:is>
          <x:t xml:space="preserve">AZZAHRA</x:t>
        </x:is>
      </x:c>
      <x:c r="AD900" s="30" t="inlineStr">
        <x:is>
          <x:t xml:space="preserve">Fahmi Idris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14cffa1b-157c-f111-ab0e-6045bd1d5bb9</x:t>
        </x:is>
      </x:c>
      <x:c r="B901" s="2" t="inlineStr">
        <x:is>
          <x:t xml:space="preserve">cpKE81OLLX4sKRmhEMqJ5Q/ZJRtWI3Qm4ol+leVDPLO4kDYIAEoxsPKsv8gHpL6BJoOpOoDpjcwXj74nbLve5Q==</x:t>
        </x:is>
      </x:c>
      <x:c r="C901" s="3">
        <x:v>46225.3430902778</x:v>
      </x:c>
      <x:c r="D901" s="4">
        <x:v>46213.4647685185</x:v>
      </x:c>
      <x:c r="E901" s="5" t="inlineStr">
        <x:is>
          <x:t xml:space="preserve">MP2PZ08D</x:t>
        </x:is>
      </x:c>
      <x:c r="F901" s="6" t="inlineStr">
        <x:is>
          <x:t xml:space="preserve">2031729649</x:t>
        </x:is>
      </x:c>
      <x:c r="G901" s="7" t="inlineStr">
        <x:is>
          <x:t xml:space="preserve">4023218947</x:t>
        </x:is>
      </x:c>
      <x:c r="H901" s="8" t="inlineStr">
        <x:is>
          <x:t xml:space="preserve">83DV01ARID</x:t>
        </x:is>
      </x:c>
      <x:c r="I901" s="9" t="inlineStr">
        <x:is>
          <x:t xml:space="preserve">NB LOQ 15IRX9 I7 16G 512G 11S</x:t>
        </x:is>
      </x:c>
      <x:c r="J901" s="10">
        <x:v>46215.8323032407</x:v>
      </x:c>
      <x:c r="K901" s="11">
        <x:v>46217.4166666667</x:v>
      </x:c>
      <x:c r="L901" s="12">
        <x:v>46217.4649074074</x:v>
      </x:c>
      <x:c r="M901" s="13">
        <x:v>46218.5729166667</x:v>
      </x:c>
      <x:c r="N901" s="14">
        <x:v>46218.5729166667</x:v>
      </x:c>
      <x:c r="O901" s="15">
        <x:v>46218.5985532407</x:v>
      </x:c>
      <x:c r="P901" s="16">
        <x:v>46225.6347569444</x:v>
      </x:c>
      <x:c r="Q901" s="17" t="inlineStr">
        <x:is>
          <x:t xml:space="preserve">PCARE : USB Port A not working and No sound from speaker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Gedung Bank Raya Indonesia Jl Warung Jati Timur Barat Lt 6
PT Satkomindo
Jakarta Selatan 12740</x:t>
        </x:is>
      </x:c>
      <x:c r="Y901" s="25" t="inlineStr">
        <x:is>
          <x:t xml:space="preserve">Dimas Dubagus</x:t>
        </x:is>
      </x:c>
      <x:c r="Z901" s="26" t="inlineStr">
        <x:is>
          <x:t xml:space="preserve">+628988080478</x:t>
        </x:is>
      </x:c>
      <x:c r="AA901" s="27" t="inlineStr">
        <x:is>
          <x:t xml:space="preserve">dimastkp@gmail.com</x:t>
        </x:is>
      </x:c>
      <x:c r="AB901" s="28" t="inlineStr">
        <x:is>
          <x:t xml:space="preserve">6002321637</x:t>
        </x:is>
      </x:c>
      <x:c r="AC901" s="29" t="inlineStr">
        <x:is>
          <x:t xml:space="preserve">Perkom Indah Murni</x:t>
        </x:is>
      </x:c>
      <x:c r="AD901" s="30" t="inlineStr">
        <x:is>
          <x:t xml:space="preserve">Apriyanto Apriyanto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Repair Following Onsite Troubleshooting</x:t>
        </x:is>
      </x:c>
      <x:c r="AJ901" s="36"/>
    </x:row>
    <x:row r="902" hidden="0">
      <x:c r="A902" s="1" t="inlineStr">
        <x:is>
          <x:t xml:space="preserve">bb678270-157c-f111-ab0e-6045bd1d5dea</x:t>
        </x:is>
      </x:c>
      <x:c r="B902" s="2" t="inlineStr">
        <x:is>
          <x:t xml:space="preserve">I1jQWlX6cVlqHG3Zuv34j/i77O17UBhjSSWNmrPfv7quefKGVmM4aA/sU8wxfV1mLUhtsohHwQEG0jjFNMRDSA==</x:t>
        </x:is>
      </x:c>
      <x:c r="C902" s="3">
        <x:v>46233.3124768519</x:v>
      </x:c>
      <x:c r="D902" s="4">
        <x:v>46213.4664467593</x:v>
      </x:c>
      <x:c r="E902" s="5" t="inlineStr">
        <x:is>
          <x:t xml:space="preserve">PF4VZ15F</x:t>
        </x:is>
      </x:c>
      <x:c r="F902" s="6" t="inlineStr">
        <x:is>
          <x:t xml:space="preserve">2031777007</x:t>
        </x:is>
      </x:c>
      <x:c r="G902" s="7" t="inlineStr">
        <x:is>
          <x:t xml:space="preserve">4023218965</x:t>
        </x:is>
      </x:c>
      <x:c r="H902" s="8" t="inlineStr">
        <x:is>
          <x:t xml:space="preserve">82TS00MEID</x:t>
        </x:is>
      </x:c>
      <x:c r="I902" s="9" t="inlineStr">
        <x:is>
          <x:t xml:space="preserve">NBLN V14 G3 IAP I3 4G 256G 11S</x:t>
        </x:is>
      </x:c>
      <x:c r="J902" s="10">
        <x:v>46213.466724537</x:v>
      </x:c>
      <x:c r="K902" s="11">
        <x:v>46216.4166666667</x:v>
      </x:c>
      <x:c r="L902" s="12">
        <x:v>46223.4674421296</x:v>
      </x:c>
      <x:c r="M902" s="13"/>
      <x:c r="N902" s="14">
        <x:v>46219.4674421296</x:v>
      </x:c>
      <x:c r="O902" s="15">
        <x:v>46216.5039467593</x:v>
      </x:c>
      <x:c r="P902" s="16">
        <x:v>46233.6041435185</x:v>
      </x:c>
      <x:c r="Q902" s="17" t="inlineStr">
        <x:is>
          <x:t xml:space="preserve">No Display No Respons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Pulogadung  Jakarta Timur</x:t>
        </x:is>
      </x:c>
      <x:c r="W902" s="23"/>
      <x:c r="X902" s="24" t="inlineStr">
        <x:is>
          <x:t xml:space="preserve">JL Kali sunter 3 No 63 T 01 RW 01 P
ulogadung
Pulogadung  Jakarta Timur 13250</x:t>
        </x:is>
      </x:c>
      <x:c r="Y902" s="25" t="inlineStr">
        <x:is>
          <x:t xml:space="preserve">Intan Sofia</x:t>
        </x:is>
      </x:c>
      <x:c r="Z902" s="26" t="inlineStr">
        <x:is>
          <x:t xml:space="preserve">+628889861277</x:t>
        </x:is>
      </x:c>
      <x:c r="AA902" s="27" t="inlineStr">
        <x:is>
          <x:t xml:space="preserve">intansofiamaaharani@gmail.com</x:t>
        </x:is>
      </x:c>
      <x:c r="AB902" s="28" t="inlineStr">
        <x:is>
          <x:t xml:space="preserve">6002321532</x:t>
        </x:is>
      </x:c>
      <x:c r="AC902" s="29" t="inlineStr">
        <x:is>
          <x:t xml:space="preserve">Faasri Utama Sakti</x:t>
        </x:is>
      </x:c>
      <x:c r="AD902" s="30" t="inlineStr">
        <x:is>
          <x:t xml:space="preserve">Don Oscar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22d27f8a-167c-f111-ab0e-6045bd1d5bb7</x:t>
        </x:is>
      </x:c>
      <x:c r="B903" s="2" t="inlineStr">
        <x:is>
          <x:t xml:space="preserve">vgETrtJ/aUrWkgkvrMK8Vd7zLpyyI36VcTV4L2UcBCaoyML4VXCRlCaJFRvSoGO+XUGlFtWPuWrR6dxqbFLcfQ==</x:t>
        </x:is>
      </x:c>
      <x:c r="C903" s="3">
        <x:v>46225.1921180556</x:v>
      </x:c>
      <x:c r="D903" s="4">
        <x:v>46213.471875</x:v>
      </x:c>
      <x:c r="E903" s="5" t="inlineStr">
        <x:is>
          <x:t xml:space="preserve">PF58S677</x:t>
        </x:is>
      </x:c>
      <x:c r="F903" s="6" t="inlineStr">
        <x:is>
          <x:t xml:space="preserve">2031728861</x:t>
        </x:is>
      </x:c>
      <x:c r="G903" s="7" t="inlineStr">
        <x:is>
          <x:t xml:space="preserve">4023219028</x:t>
        </x:is>
      </x:c>
      <x:c r="H903" s="8" t="inlineStr">
        <x:is>
          <x:t xml:space="preserve">83A0A052ID</x:t>
        </x:is>
      </x:c>
      <x:c r="I903" s="9" t="inlineStr">
        <x:is>
          <x:t xml:space="preserve">NBLN V14 G4 IRU I3 8G 512G 11P</x:t>
        </x:is>
      </x:c>
      <x:c r="J903" s="10">
        <x:v>46213.4767361111</x:v>
      </x:c>
      <x:c r="K903" s="11">
        <x:v>46216.7083333333</x:v>
      </x:c>
      <x:c r="L903" s="12">
        <x:v>46217.4720601852</x:v>
      </x:c>
      <x:c r="M903" s="13"/>
      <x:c r="N903" s="14">
        <x:v>46216.5609722222</x:v>
      </x:c>
      <x:c r="O903" s="15">
        <x:v>46216.7252777778</x:v>
      </x:c>
      <x:c r="P903" s="16">
        <x:v>46225.4837847222</x:v>
      </x:c>
      <x:c r="Q903" s="17" t="inlineStr">
        <x:is>
          <x:t xml:space="preserve">#ONS / No Power</x:t>
        </x:is>
      </x:c>
      <x:c r="R903" s="18"/>
      <x:c r="S903" s="19" t="inlineStr">
        <x:is>
          <x:t xml:space="preserve">Customer Limited Warranty</x:t>
        </x:is>
      </x:c>
      <x:c r="T903" s="20" t="inlineStr">
        <x:is>
          <x:t xml:space="preserve">Normal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PT BFI Finance Indonesia Tbk
BFI Tower lt. 3 Jl. Kapten Sudiyanto Djojohadikusumo
Sunburst CBD Lot. 1.2, BSD City
Tangerang Sealatan 15322</x:t>
        </x:is>
      </x:c>
      <x:c r="Y903" s="25" t="inlineStr">
        <x:is>
          <x:t xml:space="preserve">Sasa Mantiri</x:t>
        </x:is>
      </x:c>
      <x:c r="Z903" s="26" t="inlineStr">
        <x:is>
          <x:t xml:space="preserve">+6287878058201</x:t>
        </x:is>
      </x:c>
      <x:c r="AA903" s="27" t="inlineStr">
        <x:is>
          <x:t xml:space="preserve">sasa.mantiri@bfi.co.id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Syamsul Hadi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4302b870-187c-f111-ab0e-6045bd1d5785</x:t>
        </x:is>
      </x:c>
      <x:c r="B904" s="2" t="inlineStr">
        <x:is>
          <x:t xml:space="preserve">UWMyexpw/Y8IZmcz7uW9nix8pvnFpbTNrDniCXgGYKYOy9MAmtmR77Ln/NITA4kHUIqadoRMHhu/BVQoSgHUog==</x:t>
        </x:is>
      </x:c>
      <x:c r="C904" s="3">
        <x:v>46219.4250231481</x:v>
      </x:c>
      <x:c r="D904" s="4">
        <x:v>46213.4813425926</x:v>
      </x:c>
      <x:c r="E904" s="5" t="inlineStr">
        <x:is>
          <x:t xml:space="preserve">YM10A7WF</x:t>
        </x:is>
      </x:c>
      <x:c r="F904" s="6" t="inlineStr">
        <x:is>
          <x:t xml:space="preserve">2031749766</x:t>
        </x:is>
      </x:c>
      <x:c r="G904" s="7" t="inlineStr">
        <x:is>
          <x:t xml:space="preserve">4023219139</x:t>
        </x:is>
      </x:c>
      <x:c r="H904" s="8" t="inlineStr">
        <x:is>
          <x:t xml:space="preserve">83B3004NID</x:t>
        </x:is>
      </x:c>
      <x:c r="I904" s="9" t="inlineStr">
        <x:is>
          <x:t xml:space="preserve">Tablet IP Duet 5 12IRU8 I7 16G 512G 11S</x:t>
        </x:is>
      </x:c>
      <x:c r="J904" s="10">
        <x:v>46213.6696759259</x:v>
      </x:c>
      <x:c r="K904" s="11">
        <x:v>46218.4166666667</x:v>
      </x:c>
      <x:c r="L904" s="12">
        <x:v>46217.4815277778</x:v>
      </x:c>
      <x:c r="M904" s="13">
        <x:v>46219</x:v>
      </x:c>
      <x:c r="N904" s="14">
        <x:v>46219.5416666667</x:v>
      </x:c>
      <x:c r="O904" s="15">
        <x:v>46219.7165046296</x:v>
      </x:c>
      <x:c r="P904" s="16"/>
      <x:c r="Q904" s="17" t="inlineStr">
        <x:is>
          <x:t xml:space="preserve">PCARE: Powered On + No Display + No Beep Sound | Folio Cover Damage #ADP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 t="inlineStr">
        <x:is>
          <x:t xml:space="preserve">PT Halcom Integrated Solutions</x:t>
        </x:is>
      </x:c>
      <x:c r="X904" s="24" t="inlineStr">
        <x:is>
          <x:t xml:space="preserve">PT Halcom Integrated Solutions
The Central Business Sukajadi
Blok B2 No. 07, Central Sukajadi, Sukajadi, Batam Kota
Batam 29444</x:t>
        </x:is>
      </x:c>
      <x:c r="Y904" s="25" t="inlineStr">
        <x:is>
          <x:t xml:space="preserve">Sigit Widianto</x:t>
        </x:is>
      </x:c>
      <x:c r="Z904" s="26" t="inlineStr">
        <x:is>
          <x:t xml:space="preserve">+6285765546290</x:t>
        </x:is>
      </x:c>
      <x:c r="AA904" s="27" t="inlineStr">
        <x:is>
          <x:t xml:space="preserve">sigit@halcom.co.id</x:t>
        </x:is>
      </x:c>
      <x:c r="AB904" s="28" t="inlineStr">
        <x:is>
          <x:t xml:space="preserve">6002321482</x:t>
        </x:is>
      </x:c>
      <x:c r="AC904" s="29" t="inlineStr">
        <x:is>
          <x:t xml:space="preserve">Duta Computer</x:t>
        </x:is>
      </x:c>
      <x:c r="AD904" s="30" t="inlineStr">
        <x:is>
          <x:t xml:space="preserve">Riced Novrianus</x:t>
        </x:is>
      </x:c>
      <x:c r="AE904" s="31" t="inlineStr">
        <x:is>
          <x:t xml:space="preserve">Repair Completed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993e3317-1a7c-f111-ab0e-6045bd1d5579</x:t>
        </x:is>
      </x:c>
      <x:c r="B905" s="2" t="inlineStr">
        <x:is>
          <x:t xml:space="preserve">mRJzwvrTLw+kevLpFtcmSgtejUzCfjDpsVelareRGqubHm32HpsP4kQWA6hN2lnJbDxr27hXv1DG+07AbriXnw==</x:t>
        </x:is>
      </x:c>
      <x:c r="C905" s="3">
        <x:v>46226.2872453704</x:v>
      </x:c>
      <x:c r="D905" s="4">
        <x:v>46213.4895601852</x:v>
      </x:c>
      <x:c r="E905" s="5" t="inlineStr">
        <x:is>
          <x:t xml:space="preserve">MP2PGGJQ</x:t>
        </x:is>
      </x:c>
      <x:c r="F905" s="6" t="inlineStr">
        <x:is>
          <x:t xml:space="preserve">2031791119</x:t>
        </x:is>
      </x:c>
      <x:c r="G905" s="7" t="inlineStr">
        <x:is>
          <x:t xml:space="preserve">4023219245</x:t>
        </x:is>
      </x:c>
      <x:c r="H905" s="8" t="inlineStr">
        <x:is>
          <x:t xml:space="preserve">83GS001JID</x:t>
        </x:is>
      </x:c>
      <x:c r="I905" s="9" t="inlineStr">
        <x:is>
          <x:t xml:space="preserve">NB LOQ 15IAX9 I5 12G 512G 11S</x:t>
        </x:is>
      </x:c>
      <x:c r="J905" s="10">
        <x:v>46213.4972685185</x:v>
      </x:c>
      <x:c r="K905" s="11">
        <x:v>46217.5</x:v>
      </x:c>
      <x:c r="L905" s="12">
        <x:v>46223.5998611111</x:v>
      </x:c>
      <x:c r="M905" s="13"/>
      <x:c r="N905" s="14">
        <x:v>46219.6069675926</x:v>
      </x:c>
      <x:c r="O905" s="15">
        <x:v>46216.5594212963</x:v>
      </x:c>
      <x:c r="P905" s="16">
        <x:v>46226.578912037</x:v>
      </x:c>
      <x:c r="Q905" s="17" t="inlineStr">
        <x:is>
          <x:t xml:space="preserve">ABNORMAL LINE DISPLAY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MEDAN</x:t>
        </x:is>
      </x:c>
      <x:c r="W905" s="23"/>
      <x:c r="X905" s="24" t="inlineStr">
        <x:is>
          <x:t xml:space="preserve">JL.SUNGGAL NO.309,MEDAN
MEDAN 20152</x:t>
        </x:is>
      </x:c>
      <x:c r="Y905" s="25" t="inlineStr">
        <x:is>
          <x:t xml:space="preserve">SANY COM</x:t>
        </x:is>
      </x:c>
      <x:c r="Z905" s="26" t="inlineStr">
        <x:is>
          <x:t xml:space="preserve">+6282362626702</x:t>
        </x:is>
      </x:c>
      <x:c r="AA905" s="27" t="inlineStr">
        <x:is>
          <x:t xml:space="preserve">tumirin.cuul@gmail.com</x:t>
        </x:is>
      </x:c>
      <x:c r="AB905" s="28" t="inlineStr">
        <x:is>
          <x:t xml:space="preserve">6002321698</x:t>
        </x:is>
      </x:c>
      <x:c r="AC905" s="29" t="inlineStr">
        <x:is>
          <x:t xml:space="preserve">ITSC MEDAN</x:t>
        </x:is>
      </x:c>
      <x:c r="AD905" s="30" t="inlineStr">
        <x:is>
          <x:t xml:space="preserve">Wiko Sahputra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6bf94912-1b7c-f111-ab0e-6045bd1d5280</x:t>
        </x:is>
      </x:c>
      <x:c r="B906" s="2" t="inlineStr">
        <x:is>
          <x:t xml:space="preserve">52peJY9n1cHW+RMYP+i0i1574yEFqZm9mXzQ3sz/ABTo/SBeG2KAnQ0TpL+USL3hKdpaQGxbJ2mDQT2d7c/p2g==</x:t>
        </x:is>
      </x:c>
      <x:c r="C906" s="3">
        <x:v>46239.2846643518</x:v>
      </x:c>
      <x:c r="D906" s="4">
        <x:v>46213.4944675926</x:v>
      </x:c>
      <x:c r="E906" s="5" t="inlineStr">
        <x:is>
          <x:t xml:space="preserve">YX07AQS4</x:t>
        </x:is>
      </x:c>
      <x:c r="F906" s="6" t="inlineStr">
        <x:is>
          <x:t xml:space="preserve">2031790545</x:t>
        </x:is>
      </x:c>
      <x:c r="G906" s="7" t="inlineStr">
        <x:is>
          <x:t xml:space="preserve">4023219306</x:t>
        </x:is>
      </x:c>
      <x:c r="H906" s="8" t="inlineStr">
        <x:is>
          <x:t xml:space="preserve">82Y70009ID</x:t>
        </x:is>
      </x:c>
      <x:c r="I906" s="9" t="inlineStr">
        <x:is>
          <x:t xml:space="preserve">NB YG Pro 7 14IRH8 I5 16G 512G 11S</x:t>
        </x:is>
      </x:c>
      <x:c r="J906" s="10">
        <x:v>46213.56375</x:v>
      </x:c>
      <x:c r="K906" s="11">
        <x:v>73050</x:v>
      </x:c>
      <x:c r="L906" s="12">
        <x:v>46217.4946064815</x:v>
      </x:c>
      <x:c r="M906" s="13"/>
      <x:c r="N906" s="14">
        <x:v>46218.4946412037</x:v>
      </x:c>
      <x:c r="O906" s="15"/>
      <x:c r="P906" s="16"/>
      <x:c r="Q906" s="17" t="inlineStr">
        <x:is>
          <x:t xml:space="preserve">PCARE: Microphone not working | Parts on Hold | CustCare Escalation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Jl. Pantai Indah Kapuk
Jakarta Utara 14460</x:t>
        </x:is>
      </x:c>
      <x:c r="Y906" s="25" t="inlineStr">
        <x:is>
          <x:t xml:space="preserve">Stefanus Widjaya</x:t>
        </x:is>
      </x:c>
      <x:c r="Z906" s="26" t="inlineStr">
        <x:is>
          <x:t xml:space="preserve">+628812107149</x:t>
        </x:is>
      </x:c>
      <x:c r="AA906" s="27" t="inlineStr">
        <x:is>
          <x:t xml:space="preserve">stefanus.widjaya@edukita.com</x:t>
        </x:is>
      </x:c>
      <x:c r="AB906" s="28" t="inlineStr">
        <x:is>
          <x:t xml:space="preserve">6002321533</x:t>
        </x:is>
      </x:c>
      <x:c r="AC906" s="29" t="inlineStr">
        <x:is>
          <x:t xml:space="preserve">Khatulistiwa Jayasakti Abadi</x:t>
        </x:is>
      </x:c>
      <x:c r="AD906" s="30"/>
      <x:c r="AE906" s="31" t="inlineStr">
        <x:is>
          <x:t xml:space="preserve">Cancelled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Clean Order</x:t>
        </x:is>
      </x:c>
    </x:row>
    <x:row r="907" hidden="0">
      <x:c r="A907" s="1" t="inlineStr">
        <x:is>
          <x:t xml:space="preserve">b564356e-1b7c-f111-ab0e-6045bd1d5785</x:t>
        </x:is>
      </x:c>
      <x:c r="B907" s="2" t="inlineStr">
        <x:is>
          <x:t xml:space="preserve">XFFluovva6zV3qLP01fSvLn7ViEElQQpBd94aNgOUOwstURCc+F8bxbvSUe+L0dATzuYq049GuBA2LjH1j9obA==</x:t>
        </x:is>
      </x:c>
      <x:c r="C907" s="3">
        <x:v>46218.2402546296</x:v>
      </x:c>
      <x:c r="D907" s="4">
        <x:v>46213.4962268519</x:v>
      </x:c>
      <x:c r="E907" s="5" t="inlineStr">
        <x:is>
          <x:t xml:space="preserve">YX0ADW6Y</x:t>
        </x:is>
      </x:c>
      <x:c r="F907" s="6" t="inlineStr">
        <x:is>
          <x:t xml:space="preserve">2031757634</x:t>
        </x:is>
      </x:c>
      <x:c r="G907" s="7" t="inlineStr">
        <x:is>
          <x:t xml:space="preserve">4023219357</x:t>
        </x:is>
      </x:c>
      <x:c r="H907" s="8" t="inlineStr">
        <x:is>
          <x:t xml:space="preserve">83E20014ID</x:t>
        </x:is>
      </x:c>
      <x:c r="I907" s="9" t="inlineStr">
        <x:is>
          <x:t xml:space="preserve">NB YG Pro 7 14IMH9 ULT7 32G 1T 11S</x:t>
        </x:is>
      </x:c>
      <x:c r="J907" s="10">
        <x:v>46213.575162037</x:v>
      </x:c>
      <x:c r="K907" s="11">
        <x:v>46216.7083333333</x:v>
      </x:c>
      <x:c r="L907" s="12">
        <x:v>46217.4964699074</x:v>
      </x:c>
      <x:c r="M907" s="13"/>
      <x:c r="N907" s="14">
        <x:v>46217.4791666667</x:v>
      </x:c>
      <x:c r="O907" s="15">
        <x:v>46217.5121180556</x:v>
      </x:c>
      <x:c r="P907" s="16">
        <x:v>46218.5319212963</x:v>
      </x:c>
      <x:c r="Q907" s="17" t="inlineStr">
        <x:is>
          <x:t xml:space="preserve">PCARE: Power Button Falling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Kepolisian Daerah (Polda) Jawa Timur
l. Ahmad Yani No.116, Gayungan, Kec. Wonocolo
Surabaya 60231</x:t>
        </x:is>
      </x:c>
      <x:c r="Y907" s="25" t="inlineStr">
        <x:is>
          <x:t xml:space="preserve">Mochamad Rizqi Rafli</x:t>
        </x:is>
      </x:c>
      <x:c r="Z907" s="26" t="inlineStr">
        <x:is>
          <x:t xml:space="preserve">+6281343260516</x:t>
        </x:is>
      </x:c>
      <x:c r="AA907" s="27" t="inlineStr">
        <x:is>
          <x:t xml:space="preserve">rizqirafli32@gmail.com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7f6b3773-1c7c-f111-ab0e-6045bd1d5262</x:t>
        </x:is>
      </x:c>
      <x:c r="B908" s="2" t="inlineStr">
        <x:is>
          <x:t xml:space="preserve">ZoSbala5yLiUpsun3f+2MtUYSLeOIZh1t8Juk4f7wRQtyJFfT68qhrQRQhknLS6LXM+kiPVwE/BmXGfD0g/5Iw==</x:t>
        </x:is>
      </x:c>
      <x:c r="C908" s="3">
        <x:v>46219.4247685185</x:v>
      </x:c>
      <x:c r="D908" s="4">
        <x:v>46213.5013194444</x:v>
      </x:c>
      <x:c r="E908" s="5" t="inlineStr">
        <x:is>
          <x:t xml:space="preserve">YX095VLG</x:t>
        </x:is>
      </x:c>
      <x:c r="F908" s="6" t="inlineStr">
        <x:is>
          <x:t xml:space="preserve">2031791400</x:t>
        </x:is>
      </x:c>
      <x:c r="G908" s="7" t="inlineStr">
        <x:is>
          <x:t xml:space="preserve">4023219423</x:t>
        </x:is>
      </x:c>
      <x:c r="H908" s="8" t="inlineStr">
        <x:is>
          <x:t xml:space="preserve">82Y7005YID</x:t>
        </x:is>
      </x:c>
      <x:c r="I908" s="9" t="inlineStr">
        <x:is>
          <x:t xml:space="preserve">NB YG Pro 7 14IRH8 I7 16G 1T 11S</x:t>
        </x:is>
      </x:c>
      <x:c r="J908" s="10">
        <x:v>46213.5019097222</x:v>
      </x:c>
      <x:c r="K908" s="11">
        <x:v>46219.7083333333</x:v>
      </x:c>
      <x:c r="L908" s="12">
        <x:v>46223.5029513889</x:v>
      </x:c>
      <x:c r="M908" s="13"/>
      <x:c r="N908" s="14">
        <x:v>46224.6666666667</x:v>
      </x:c>
      <x:c r="O908" s="15">
        <x:v>46219.6963078704</x:v>
      </x:c>
      <x:c r="P908" s="16"/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Accidental Damage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JAKARTA SELATAN</x:t>
        </x:is>
      </x:c>
      <x:c r="W908" s="23"/>
      <x:c r="X908" s="24" t="inlineStr">
        <x:is>
          <x:t xml:space="preserve">MALL AMBASADOR
JAKARTA SELATAN 12940</x:t>
        </x:is>
      </x:c>
      <x:c r="Y908" s="25" t="inlineStr">
        <x:is>
          <x:t xml:space="preserve">JAMES ANDREAN</x:t>
        </x:is>
      </x:c>
      <x:c r="Z908" s="26" t="inlineStr">
        <x:is>
          <x:t xml:space="preserve">+6281282315819</x:t>
        </x:is>
      </x:c>
      <x:c r="AA908" s="27" t="inlineStr">
        <x:is>
          <x:t xml:space="preserve">james.andrean@gmail.com</x:t>
        </x:is>
      </x:c>
      <x:c r="AB908" s="28" t="inlineStr">
        <x:is>
          <x:t xml:space="preserve">6047084724</x:t>
        </x:is>
      </x:c>
      <x:c r="AC908" s="29" t="inlineStr">
        <x:is>
          <x:t xml:space="preserve">PT Infonet Mitra Sejati</x:t>
        </x:is>
      </x:c>
      <x:c r="AD908" s="30" t="inlineStr">
        <x:is>
          <x:t xml:space="preserve">Sukamto Indo</x:t>
        </x:is>
      </x:c>
      <x:c r="AE908" s="31" t="inlineStr">
        <x:is>
          <x:t xml:space="preserve">Ready for Pickup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d6b36d5f-1f7c-f111-ab0e-6045bd1d5579</x:t>
        </x:is>
      </x:c>
      <x:c r="B909" s="2" t="inlineStr">
        <x:is>
          <x:t xml:space="preserve">NJsc4pciDQP4vZtDKClWzP9K0P6SfJSLyKRPdfsUtpQV3eDebvOZyzZlg6c7i/7L/iNsRg5jc5nfyww9e1vJzg==</x:t>
        </x:is>
      </x:c>
      <x:c r="C909" s="3">
        <x:v>46219.4413657407</x:v>
      </x:c>
      <x:c r="D909" s="4">
        <x:v>46213.5157638889</x:v>
      </x:c>
      <x:c r="E909" s="5" t="inlineStr">
        <x:is>
          <x:t xml:space="preserve">MP2KQJH9</x:t>
        </x:is>
      </x:c>
      <x:c r="F909" s="6" t="inlineStr">
        <x:is>
          <x:t xml:space="preserve">2031791744</x:t>
        </x:is>
      </x:c>
      <x:c r="G909" s="7" t="inlineStr">
        <x:is>
          <x:t xml:space="preserve">4023219634</x:t>
        </x:is>
      </x:c>
      <x:c r="H909" s="8" t="inlineStr">
        <x:is>
          <x:t xml:space="preserve">82YA008LID</x:t>
        </x:is>
      </x:c>
      <x:c r="I909" s="9" t="inlineStr">
        <x:is>
          <x:t xml:space="preserve">NB LN Legion Slim 5 16IRH8 I7 16G512G11S</x:t>
        </x:is>
      </x:c>
      <x:c r="J909" s="10">
        <x:v>46213.5161689815</x:v>
      </x:c>
      <x:c r="K909" s="11">
        <x:v>46217.4166666667</x:v>
      </x:c>
      <x:c r="L909" s="12">
        <x:v>46223.5169328704</x:v>
      </x:c>
      <x:c r="M909" s="13"/>
      <x:c r="N909" s="14">
        <x:v>46219.5169328704</x:v>
      </x:c>
      <x:c r="O909" s="15">
        <x:v>46218.4796296296</x:v>
      </x:c>
      <x:c r="P909" s="16">
        <x:v>46219.7330324074</x:v>
      </x:c>
      <x:c r="Q909" s="17" t="inlineStr">
        <x:is>
          <x:t xml:space="preserve">Wifi Card not detected</x:t>
        </x:is>
      </x:c>
      <x:c r="R909" s="18" t="inlineStr">
        <x:is>
          <x:t xml:space="preserve">Legion Ultimate Support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Banda Aceh</x:t>
        </x:is>
      </x:c>
      <x:c r="W909" s="23"/>
      <x:c r="X909" s="24" t="inlineStr">
        <x:is>
          <x:t xml:space="preserve">Jl. Dr. Moh. Hasan
Banda Aceh 23000</x:t>
        </x:is>
      </x:c>
      <x:c r="Y909" s="25" t="inlineStr">
        <x:is>
          <x:t xml:space="preserve">Dunia Komputer</x:t>
        </x:is>
      </x:c>
      <x:c r="Z909" s="26" t="inlineStr">
        <x:is>
          <x:t xml:space="preserve">+628176683888</x:t>
        </x:is>
      </x:c>
      <x:c r="AA909" s="27" t="inlineStr">
        <x:is>
          <x:t xml:space="preserve">user@noemail.com</x:t>
        </x:is>
      </x:c>
      <x:c r="AB909" s="28" t="inlineStr">
        <x:is>
          <x:t xml:space="preserve">6002321338</x:t>
        </x:is>
      </x:c>
      <x:c r="AC909" s="29" t="inlineStr">
        <x:is>
          <x:t xml:space="preserve">Angkasa Putera Abadi</x:t>
        </x:is>
      </x:c>
      <x:c r="AD909" s="30" t="inlineStr">
        <x:is>
          <x:t xml:space="preserve">Begawan Begawan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a3e5e219-207c-f111-ab0e-6045bd1d59e6</x:t>
        </x:is>
      </x:c>
      <x:c r="B910" s="2" t="inlineStr">
        <x:is>
          <x:t xml:space="preserve">KRyfdCrEARjtB4qlNiWsbHRrlBOLHI1WScLNFjbZSiqNJQYqtLnOPla4mvrzoEN/soxvs+4N1ic+bjJ7MdFVmQ==</x:t>
        </x:is>
      </x:c>
      <x:c r="C910" s="3">
        <x:v>46233.2964351852</x:v>
      </x:c>
      <x:c r="D910" s="4">
        <x:v>46213.5194675926</x:v>
      </x:c>
      <x:c r="E910" s="5" t="inlineStr">
        <x:is>
          <x:t xml:space="preserve">PF3SGTK5</x:t>
        </x:is>
      </x:c>
      <x:c r="F910" s="6" t="inlineStr">
        <x:is>
          <x:t xml:space="preserve">2031789769</x:t>
        </x:is>
      </x:c>
      <x:c r="G910" s="7" t="inlineStr">
        <x:is>
          <x:t xml:space="preserve">4023219698</x:t>
        </x:is>
      </x:c>
      <x:c r="H910" s="8" t="inlineStr">
        <x:is>
          <x:t xml:space="preserve">20YRS0V700</x:t>
        </x:is>
      </x:c>
      <x:c r="I910" s="9" t="inlineStr">
        <x:is>
          <x:t xml:space="preserve">NB WS P15 G2 I7 32G 1T 10P</x:t>
        </x:is>
      </x:c>
      <x:c r="J910" s="10">
        <x:v>46213.5889930556</x:v>
      </x:c>
      <x:c r="K910" s="11">
        <x:v>46231.4166666667</x:v>
      </x:c>
      <x:c r="L910" s="12">
        <x:v>46217.5195833333</x:v>
      </x:c>
      <x:c r="M910" s="13">
        <x:v>46237.75</x:v>
      </x:c>
      <x:c r="N910" s="14">
        <x:v>46232.4803356481</x:v>
      </x:c>
      <x:c r="O910" s="15">
        <x:v>46232.5749652778</x:v>
      </x:c>
      <x:c r="P910" s="16">
        <x:v>46233.5881018518</x:v>
      </x:c>
      <x:c r="Q910" s="17" t="inlineStr">
        <x:is>
          <x:t xml:space="preserve">#ONS | Few Keys not working (Enter and Shift) &amp; Loud Fan Noise</x:t>
        </x:is>
      </x:c>
      <x:c r="R910" s="18"/>
      <x:c r="S910" s="19" t="inlineStr">
        <x:is>
          <x:t xml:space="preserve">Customer Limited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Mitra info sarana</x:t>
        </x:is>
      </x:c>
      <x:c r="X910" s="24" t="inlineStr">
        <x:is>
          <x:t xml:space="preserve">JL. TB Simatupang No: 2, Cibis Nine Building 16th Floor
Cilandak Timur Pasar Minggu
PT Schneider Indonesia
Jakarta Selatan 12560</x:t>
        </x:is>
      </x:c>
      <x:c r="Y910" s="25" t="inlineStr">
        <x:is>
          <x:t xml:space="preserve">Rizki Mahaputra</x:t>
        </x:is>
      </x:c>
      <x:c r="Z910" s="26" t="inlineStr">
        <x:is>
          <x:t xml:space="preserve">+6281399100351</x:t>
        </x:is>
      </x:c>
      <x:c r="AA910" s="27" t="inlineStr">
        <x:is>
          <x:t xml:space="preserve">Rizki.Mahaputra@non.se.com</x:t>
        </x:is>
      </x:c>
      <x:c r="AB910" s="28" t="inlineStr">
        <x:is>
          <x:t xml:space="preserve">6036875579</x:t>
        </x:is>
      </x:c>
      <x:c r="AC910" s="29" t="inlineStr">
        <x:is>
          <x:t xml:space="preserve">PT Mitra Infosarana</x:t>
        </x:is>
      </x:c>
      <x:c r="AD910" s="30" t="inlineStr">
        <x:is>
          <x:t xml:space="preserve">wendy bangun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2f7c7997-237c-f111-ab0e-6045bd1d55c7</x:t>
        </x:is>
      </x:c>
      <x:c r="B911" s="2" t="inlineStr">
        <x:is>
          <x:t xml:space="preserve">GbemE2OiuUgjDZBrwS+1RqfBMNOIfGYtgJhT6lcLYT0ZkVvPyi+9Q0ncHfG+XAS/Xv/ej2UiX+S67BwZ9ufUSQ==</x:t>
        </x:is>
      </x:c>
      <x:c r="C911" s="3">
        <x:v>46233.2048726852</x:v>
      </x:c>
      <x:c r="D911" s="4">
        <x:v>46213.5367708333</x:v>
      </x:c>
      <x:c r="E911" s="5" t="inlineStr">
        <x:is>
          <x:t xml:space="preserve">MP2GHBSY</x:t>
        </x:is>
      </x:c>
      <x:c r="F911" s="6" t="inlineStr">
        <x:is>
          <x:t xml:space="preserve">2031790287</x:t>
        </x:is>
      </x:c>
      <x:c r="G911" s="7" t="inlineStr">
        <x:is>
          <x:t xml:space="preserve">4023220082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46213.5372222222</x:v>
      </x:c>
      <x:c r="K911" s="11">
        <x:v>46217.6666666667</x:v>
      </x:c>
      <x:c r="L911" s="12">
        <x:v>46223.5389351852</x:v>
      </x:c>
      <x:c r="M911" s="13"/>
      <x:c r="N911" s="14">
        <x:v>46219.5389351852</x:v>
      </x:c>
      <x:c r="O911" s="15">
        <x:v>46216.6925231482</x:v>
      </x:c>
      <x:c r="P911" s="16">
        <x:v>46233.4965393519</x:v>
      </x:c>
      <x:c r="Q911" s="17" t="inlineStr">
        <x:is>
          <x:t xml:space="preserve">POWER ON NO DISPLAY NO BEEP SOUND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DENPASAR</x:t>
        </x:is>
      </x:c>
      <x:c r="W911" s="23"/>
      <x:c r="X911" s="24" t="inlineStr">
        <x:is>
          <x:t xml:space="preserve">JLN WR SUPRATMAN GG ASTINA NO 14
DENPASAR 80237</x:t>
        </x:is>
      </x:c>
      <x:c r="Y911" s="25" t="inlineStr">
        <x:is>
          <x:t xml:space="preserve">MADE PURADI</x:t>
        </x:is>
      </x:c>
      <x:c r="Z911" s="26" t="inlineStr">
        <x:is>
          <x:t xml:space="preserve">+6285107652790</x:t>
        </x:is>
      </x:c>
      <x:c r="AA911" s="27" t="inlineStr">
        <x:is>
          <x:t xml:space="preserve">madepuradi@gmail.com</x:t>
        </x:is>
      </x:c>
      <x:c r="AB911" s="28" t="inlineStr">
        <x:is>
          <x:t xml:space="preserve">6002325123</x:t>
        </x:is>
      </x:c>
      <x:c r="AC911" s="29" t="inlineStr">
        <x:is>
          <x:t xml:space="preserve">PT BUMIDHATTA LESTARI NUSANTARA</x:t>
        </x:is>
      </x:c>
      <x:c r="AD911" s="30" t="inlineStr">
        <x:is>
          <x:t xml:space="preserve">Figur Jaya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2345c794-247c-f111-ab0e-6045bd1d5785</x:t>
        </x:is>
      </x:c>
      <x:c r="B912" s="2" t="inlineStr">
        <x:is>
          <x:t xml:space="preserve">wQqPSuviWZdMxaWB5tkenbcOattDpZPxxUFKiFDRKK0ZQxdk/sEDP9pAUdSbfNLEELYM7MKPovR+Ohz6KshykQ==</x:t>
        </x:is>
      </x:c>
      <x:c r="C912" s="3">
        <x:v>46227.3127662037</x:v>
      </x:c>
      <x:c r="D912" s="4">
        <x:v>46213.5416782407</x:v>
      </x:c>
      <x:c r="E912" s="5" t="inlineStr">
        <x:is>
          <x:t xml:space="preserve">PF54G56J</x:t>
        </x:is>
      </x:c>
      <x:c r="F912" s="6" t="inlineStr">
        <x:is>
          <x:t xml:space="preserve">2031690634</x:t>
        </x:is>
      </x:c>
      <x:c r="G912" s="7" t="inlineStr">
        <x:is>
          <x:t xml:space="preserve">4023220152</x:t>
        </x:is>
      </x:c>
      <x:c r="H912" s="8" t="inlineStr">
        <x:is>
          <x:t xml:space="preserve">83JJ000BID</x:t>
        </x:is>
      </x:c>
      <x:c r="I912" s="9" t="inlineStr">
        <x:is>
          <x:t xml:space="preserve">NB LN Legion 5 15IRX9 I7 24G 512G 11S</x:t>
        </x:is>
      </x:c>
      <x:c r="J912" s="10">
        <x:v>46213.5984606482</x:v>
      </x:c>
      <x:c r="K912" s="11">
        <x:v>46216.7083333333</x:v>
      </x:c>
      <x:c r="L912" s="12">
        <x:v>46217.5418981481</x:v>
      </x:c>
      <x:c r="M912" s="13">
        <x:v>46221</x:v>
      </x:c>
      <x:c r="N912" s="14">
        <x:v>46221.75</x:v>
      </x:c>
      <x:c r="O912" s="15">
        <x:v>46221.4599652778</x:v>
      </x:c>
      <x:c r="P912" s="16">
        <x:v>46227.6044328704</x:v>
      </x:c>
      <x:c r="Q912" s="17" t="inlineStr">
        <x:is>
          <x:t xml:space="preserve">PCARE : Intermittent not charging | Stuttering | Slow loading when open gaming apps anything | Overheat  #RR</x:t>
        </x:is>
      </x:c>
      <x:c r="R912" s="18" t="inlineStr">
        <x:is>
          <x:t xml:space="preserve">Legion Ultimate Support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/>
      <x:c r="X912" s="24" t="inlineStr">
        <x:is>
          <x:t xml:space="preserve">Jl. tarumanegara, Pondok Aren
Tangerang Selatan 15229</x:t>
        </x:is>
      </x:c>
      <x:c r="Y912" s="25" t="inlineStr">
        <x:is>
          <x:t xml:space="preserve">Irwin Hakim</x:t>
        </x:is>
      </x:c>
      <x:c r="Z912" s="26" t="inlineStr">
        <x:is>
          <x:t xml:space="preserve">+6281906223335</x:t>
        </x:is>
      </x:c>
      <x:c r="AA912" s="27" t="inlineStr">
        <x:is>
          <x:t xml:space="preserve">hakimirwin@gmail.com</x:t>
        </x:is>
      </x:c>
      <x:c r="AB912" s="28" t="inlineStr">
        <x:is>
          <x:t xml:space="preserve">6048562975</x:t>
        </x:is>
      </x:c>
      <x:c r="AC912" s="29" t="inlineStr">
        <x:is>
          <x:t xml:space="preserve">CV VICMIC INDONESIA</x:t>
        </x:is>
      </x:c>
      <x:c r="AD912" s="30" t="inlineStr">
        <x:is>
          <x:t xml:space="preserve">Buang Perdana</x:t>
        </x:is>
      </x:c>
      <x:c r="AE912" s="31" t="inlineStr">
        <x:is>
          <x:t xml:space="preserve">Closed</x:t>
        </x:is>
      </x:c>
      <x:c r="AF912" s="32" t="inlineStr">
        <x:is>
          <x:t xml:space="preserve">Need follow up – Others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a9d8c4de-257c-f111-ab0e-6045bd1d5dea</x:t>
        </x:is>
      </x:c>
      <x:c r="B913" s="2" t="inlineStr">
        <x:is>
          <x:t xml:space="preserve">jkejaQh3ZryO3EhLiJ3V7CBvvXFjJFfq9VOsAL1EoXvELB5s1+25LJyajSnADlP/vT6v91WGy8/vmGopH+Vlig==</x:t>
        </x:is>
      </x:c>
      <x:c r="C913" s="3">
        <x:v>46226.1177777778</x:v>
      </x:c>
      <x:c r="D913" s="4">
        <x:v>46213.5481481481</x:v>
      </x:c>
      <x:c r="E913" s="5" t="inlineStr">
        <x:is>
          <x:t xml:space="preserve">PF5ZLQFM</x:t>
        </x:is>
      </x:c>
      <x:c r="F913" s="6" t="inlineStr">
        <x:is>
          <x:t xml:space="preserve">2031792632</x:t>
        </x:is>
      </x:c>
      <x:c r="G913" s="7" t="inlineStr">
        <x:is>
          <x:t xml:space="preserve">4023220318</x:t>
        </x:is>
      </x:c>
      <x:c r="H913" s="8" t="inlineStr">
        <x:is>
          <x:t xml:space="preserve">83LY00E9ID</x:t>
        </x:is>
      </x:c>
      <x:c r="I913" s="9" t="inlineStr">
        <x:is>
          <x:t xml:space="preserve">NB LGN5 15IRX10 I7 16G 512G 11S</x:t>
        </x:is>
      </x:c>
      <x:c r="J913" s="10">
        <x:v>46213.5485185185</x:v>
      </x:c>
      <x:c r="K913" s="11">
        <x:v>46217.4166666667</x:v>
      </x:c>
      <x:c r="L913" s="12">
        <x:v>46223.5953587963</x:v>
      </x:c>
      <x:c r="M913" s="13"/>
      <x:c r="N913" s="14">
        <x:v>46219.5953587963</x:v>
      </x:c>
      <x:c r="O913" s="15">
        <x:v>46218.4434953704</x:v>
      </x:c>
      <x:c r="P913" s="16">
        <x:v>46226.4094328704</x:v>
      </x:c>
      <x:c r="Q913" s="17" t="inlineStr">
        <x:is>
          <x:t xml:space="preserve">No power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Banda Aceh</x:t>
        </x:is>
      </x:c>
      <x:c r="W913" s="23"/>
      <x:c r="X913" s="24" t="inlineStr">
        <x:is>
          <x:t xml:space="preserve">Jl. Dr. Moh. Hasan
Banda Aceh 23000</x:t>
        </x:is>
      </x:c>
      <x:c r="Y913" s="25" t="inlineStr">
        <x:is>
          <x:t xml:space="preserve">Dunia Komputer</x:t>
        </x:is>
      </x:c>
      <x:c r="Z913" s="26" t="inlineStr">
        <x:is>
          <x:t xml:space="preserve">+628176683888</x:t>
        </x:is>
      </x:c>
      <x:c r="AA913" s="27" t="inlineStr">
        <x:is>
          <x:t xml:space="preserve">user@noemail.com</x:t>
        </x:is>
      </x:c>
      <x:c r="AB913" s="28" t="inlineStr">
        <x:is>
          <x:t xml:space="preserve">6002321338</x:t>
        </x:is>
      </x:c>
      <x:c r="AC913" s="29" t="inlineStr">
        <x:is>
          <x:t xml:space="preserve">Angkasa Putera Abadi</x:t>
        </x:is>
      </x:c>
      <x:c r="AD913" s="30" t="inlineStr">
        <x:is>
          <x:t xml:space="preserve">Begawan Begawan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Unrelated Product Failure</x:t>
        </x:is>
      </x:c>
      <x:c r="AJ913" s="36"/>
    </x:row>
    <x:row r="914" hidden="0">
      <x:c r="A914" s="1" t="inlineStr">
        <x:is>
          <x:t xml:space="preserve">0d25671e-267c-f111-ab0e-6045bd1d59da</x:t>
        </x:is>
      </x:c>
      <x:c r="B914" s="2" t="inlineStr">
        <x:is>
          <x:t xml:space="preserve">pIAovHX9hYvPaUtNhaY1xlLqNJM0YU7yWvEjtGvbtE/vVZeYu/Nm7c2Q65O025H2oLPVifU3FwvkIc+XHrnAiQ==</x:t>
        </x:is>
      </x:c>
      <x:c r="C914" s="3">
        <x:v>46218.355775463</x:v>
      </x:c>
      <x:c r="D914" s="4">
        <x:v>46213.5493634259</x:v>
      </x:c>
      <x:c r="E914" s="5" t="inlineStr">
        <x:is>
          <x:t xml:space="preserve">YX0HP9NT</x:t>
        </x:is>
      </x:c>
      <x:c r="F914" s="6" t="inlineStr">
        <x:is>
          <x:t xml:space="preserve">2031792657</x:t>
        </x:is>
      </x:c>
      <x:c r="G914" s="7" t="inlineStr">
        <x:is>
          <x:t xml:space="preserve">4023220336</x:t>
        </x:is>
      </x:c>
      <x:c r="H914" s="8" t="inlineStr">
        <x:is>
          <x:t xml:space="preserve">83JR009UID</x:t>
        </x:is>
      </x:c>
      <x:c r="I914" s="9" t="inlineStr">
        <x:is>
          <x:t xml:space="preserve">NB YG7 2N1 14AKP10 AI_R7 16G 1T 11S</x:t>
        </x:is>
      </x:c>
      <x:c r="J914" s="10">
        <x:v>46213.5499189815</x:v>
      </x:c>
      <x:c r="K914" s="11">
        <x:v>46217.4166666667</x:v>
      </x:c>
      <x:c r="L914" s="12">
        <x:v>46219.5505555556</x:v>
      </x:c>
      <x:c r="M914" s="13"/>
      <x:c r="N914" s="14">
        <x:v>46217.5505555556</x:v>
      </x:c>
      <x:c r="O914" s="15">
        <x:v>46218.6337962963</x:v>
      </x:c>
      <x:c r="P914" s="16"/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Batam</x:t>
        </x:is>
      </x:c>
      <x:c r="W914" s="23"/>
      <x:c r="X914" s="24" t="inlineStr">
        <x:is>
          <x:t xml:space="preserve">SPM Batu Ampar
Batam 29432</x:t>
        </x:is>
      </x:c>
      <x:c r="Y914" s="25" t="inlineStr">
        <x:is>
          <x:t xml:space="preserve">Goda Aditya Pavan</x:t>
        </x:is>
      </x:c>
      <x:c r="Z914" s="26" t="inlineStr">
        <x:is>
          <x:t xml:space="preserve">+6231627469587</x:t>
        </x:is>
      </x:c>
      <x:c r="AA914" s="27" t="inlineStr">
        <x:is>
          <x:t xml:space="preserve">nomail@lenovo.com</x:t>
        </x:is>
      </x:c>
      <x:c r="AB914" s="28" t="inlineStr">
        <x:is>
          <x:t xml:space="preserve">6002321482</x:t>
        </x:is>
      </x:c>
      <x:c r="AC914" s="29" t="inlineStr">
        <x:is>
          <x:t xml:space="preserve">Duta Computer</x:t>
        </x:is>
      </x:c>
      <x:c r="AD914" s="30" t="inlineStr">
        <x:is>
          <x:t xml:space="preserve">Riced Novrianus</x:t>
        </x:is>
      </x:c>
      <x:c r="AE914" s="31" t="inlineStr">
        <x:is>
          <x:t xml:space="preserve">Unit Returned to Customer /Awaiting for Parts RMA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2fe00372-267c-f111-ab0e-6045bd1d5f61</x:t>
        </x:is>
      </x:c>
      <x:c r="B915" s="2" t="inlineStr">
        <x:is>
          <x:t xml:space="preserve">2YFU1gKAba8WX4C0W36rO12XMHb0xvqLdqBmBEv+tLruCPjD8tT3KQmv1IbX6HdRHNVOqv/CckTC8ASdhQQwXw==</x:t>
        </x:is>
      </x:c>
      <x:c r="C915" s="3">
        <x:v>46220.215787037</x:v>
      </x:c>
      <x:c r="D915" s="4">
        <x:v>46213.5509606482</x:v>
      </x:c>
      <x:c r="E915" s="5" t="inlineStr">
        <x:is>
          <x:t xml:space="preserve">MP2P7H4A</x:t>
        </x:is>
      </x:c>
      <x:c r="F915" s="6" t="inlineStr">
        <x:is>
          <x:t xml:space="preserve">2031792323</x:t>
        </x:is>
      </x:c>
      <x:c r="G915" s="7" t="inlineStr">
        <x:is>
          <x:t xml:space="preserve">4023220362</x:t>
        </x:is>
      </x:c>
      <x:c r="H915" s="8" t="inlineStr">
        <x:is>
          <x:t xml:space="preserve">83GS001HID</x:t>
        </x:is>
      </x:c>
      <x:c r="I915" s="9" t="inlineStr">
        <x:is>
          <x:t xml:space="preserve">NB LOQ 15IAX9 I5 12G 512G 11S</x:t>
        </x:is>
      </x:c>
      <x:c r="J915" s="10">
        <x:v>46213.6020949074</x:v>
      </x:c>
      <x:c r="K915" s="11">
        <x:v>46216.7083333333</x:v>
      </x:c>
      <x:c r="L915" s="12">
        <x:v>46217.551087963</x:v>
      </x:c>
      <x:c r="M915" s="13">
        <x:v>46219</x:v>
      </x:c>
      <x:c r="N915" s="14">
        <x:v>46219.4479166667</x:v>
      </x:c>
      <x:c r="O915" s="15">
        <x:v>46219.4985648148</x:v>
      </x:c>
      <x:c r="P915" s="16">
        <x:v>46220.5074537037</x:v>
      </x:c>
      <x:c r="Q915" s="17" t="inlineStr">
        <x:is>
          <x:t xml:space="preserve">PCARE: Camera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jalan ismayah 1 nomor 4 cinere
Depok 16514</x:t>
        </x:is>
      </x:c>
      <x:c r="Y915" s="25" t="inlineStr">
        <x:is>
          <x:t xml:space="preserve">Wildan Yasir Adriansyah</x:t>
        </x:is>
      </x:c>
      <x:c r="Z915" s="26" t="inlineStr">
        <x:is>
          <x:t xml:space="preserve">+6285520772716</x:t>
        </x:is>
      </x:c>
      <x:c r="AA915" s="27" t="inlineStr">
        <x:is>
          <x:t xml:space="preserve">wildanyasir11@gmail.com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d9903427-277c-f111-ab0e-6045bd1d5908</x:t>
        </x:is>
      </x:c>
      <x:c r="B916" s="2" t="inlineStr">
        <x:is>
          <x:t xml:space="preserve">Ok4TPTMD3BgjFTth6N83O2xYP1s+UdN9TDDDdmwQQkzSeOLA/Do2tpFCFepul5NHL5Y3lobPChVlxwotWcBM/g==</x:t>
        </x:is>
      </x:c>
      <x:c r="C916" s="3">
        <x:v>46220.4457523148</x:v>
      </x:c>
      <x:c r="D916" s="4">
        <x:v>46213.5544907407</x:v>
      </x:c>
      <x:c r="E916" s="5" t="inlineStr">
        <x:is>
          <x:t xml:space="preserve">PF5CGMY7</x:t>
        </x:is>
      </x:c>
      <x:c r="F916" s="6" t="inlineStr">
        <x:is>
          <x:t xml:space="preserve">2031792775</x:t>
        </x:is>
      </x:c>
      <x:c r="G916" s="7" t="inlineStr">
        <x:is>
          <x:t xml:space="preserve">4023220417</x:t>
        </x:is>
      </x:c>
      <x:c r="H916" s="8" t="inlineStr">
        <x:is>
          <x:t xml:space="preserve">83LK008UID</x:t>
        </x:is>
      </x:c>
      <x:c r="I916" s="9" t="inlineStr">
        <x:is>
          <x:t xml:space="preserve">NB LOQ 15IAX9E I5 12G 512G 11S</x:t>
        </x:is>
      </x:c>
      <x:c r="J916" s="10">
        <x:v>46213.5551388889</x:v>
      </x:c>
      <x:c r="K916" s="11">
        <x:v>46217.4166666667</x:v>
      </x:c>
      <x:c r="L916" s="12">
        <x:v>46219.5555787037</x:v>
      </x:c>
      <x:c r="M916" s="13"/>
      <x:c r="N916" s="14">
        <x:v>46217.5555787037</x:v>
      </x:c>
      <x:c r="O916" s="15">
        <x:v>46218.6348842593</x:v>
      </x:c>
      <x:c r="P916" s="16">
        <x:v>46220.7374189815</x:v>
      </x:c>
      <x:c r="Q916" s="17" t="inlineStr">
        <x:is>
          <x:t xml:space="preserve">Fan Error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Batam</x:t>
        </x:is>
      </x:c>
      <x:c r="W916" s="23"/>
      <x:c r="X916" s="24" t="inlineStr">
        <x:is>
          <x:t xml:space="preserve">Air Mas Mandar
Batam 29432</x:t>
        </x:is>
      </x:c>
      <x:c r="Y916" s="25" t="inlineStr">
        <x:is>
          <x:t xml:space="preserve">Mei Damaria Samosir</x:t>
        </x:is>
      </x:c>
      <x:c r="Z916" s="26" t="inlineStr">
        <x:is>
          <x:t xml:space="preserve">+6282382779900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6002321482</x:t>
        </x:is>
      </x:c>
      <x:c r="AC916" s="29" t="inlineStr">
        <x:is>
          <x:t xml:space="preserve">Duta Computer</x:t>
        </x:is>
      </x:c>
      <x:c r="AD916" s="30" t="inlineStr">
        <x:is>
          <x:t xml:space="preserve">Riced Novrianus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44e6404b-277c-f111-ab0e-6045bd1d5785</x:t>
        </x:is>
      </x:c>
      <x:c r="B917" s="2" t="inlineStr">
        <x:is>
          <x:t xml:space="preserve">tqIK567tfZhkbq+x1e78z79uxipokxX1+4RGwgyQJbKRzvcolPVYOpYnC9rItosF8RaaL2OUDBKMXyT5EHY7nA==</x:t>
        </x:is>
      </x:c>
      <x:c r="C917" s="3">
        <x:v>46233.2096527778</x:v>
      </x:c>
      <x:c r="D917" s="4">
        <x:v>46213.5552199074</x:v>
      </x:c>
      <x:c r="E917" s="5" t="inlineStr">
        <x:is>
          <x:t xml:space="preserve">MP2YXPGF</x:t>
        </x:is>
      </x:c>
      <x:c r="F917" s="6" t="inlineStr">
        <x:is>
          <x:t xml:space="preserve">2031770487</x:t>
        </x:is>
      </x:c>
      <x:c r="G917" s="7" t="inlineStr">
        <x:is>
          <x:t xml:space="preserve">4023220427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46213.6344675926</x:v>
      </x:c>
      <x:c r="K917" s="11">
        <x:v>46217.4166666667</x:v>
      </x:c>
      <x:c r="L917" s="12">
        <x:v>46217.5555902778</x:v>
      </x:c>
      <x:c r="M917" s="13"/>
      <x:c r="N917" s="14">
        <x:v>46218.75</x:v>
      </x:c>
      <x:c r="O917" s="15">
        <x:v>46232.4900694444</x:v>
      </x:c>
      <x:c r="P917" s="16">
        <x:v>46233.5013194444</x:v>
      </x:c>
      <x:c r="Q917" s="17" t="inlineStr">
        <x:is>
          <x:t xml:space="preserve">PCARE: Abnormal  line | Unable to Close Lid Firmly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Emerald Graha Propertindo (EGP), Jl. Batang Marao No. 9
Padang 25215</x:t>
        </x:is>
      </x:c>
      <x:c r="Y917" s="25" t="inlineStr">
        <x:is>
          <x:t xml:space="preserve">Amy Rahma Dian Puteri</x:t>
        </x:is>
      </x:c>
      <x:c r="Z917" s="26" t="inlineStr">
        <x:is>
          <x:t xml:space="preserve">+6281372455586</x:t>
        </x:is>
      </x:c>
      <x:c r="AA917" s="27" t="inlineStr">
        <x:is>
          <x:t xml:space="preserve">rahmadianputri56@gmail.com</x:t>
        </x:is>
      </x:c>
      <x:c r="AB917" s="28" t="inlineStr">
        <x:is>
          <x:t xml:space="preserve">6002390291</x:t>
        </x:is>
      </x:c>
      <x:c r="AC917" s="29" t="inlineStr">
        <x:is>
          <x:t xml:space="preserve">IBM CV Max Indo</x:t>
        </x:is>
      </x:c>
      <x:c r="AD917" s="30" t="inlineStr">
        <x:is>
          <x:t xml:space="preserve">Ahmad Nadif Fadhila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 t="inlineStr">
        <x:is>
          <x:t xml:space="preserve">Clean Order</x:t>
        </x:is>
      </x:c>
    </x:row>
    <x:row r="918" hidden="0">
      <x:c r="A918" s="1" t="inlineStr">
        <x:is>
          <x:t xml:space="preserve">6fa8fddf-277c-f111-ab0e-6045bd1d5dea</x:t>
        </x:is>
      </x:c>
      <x:c r="B918" s="2" t="inlineStr">
        <x:is>
          <x:t xml:space="preserve">6uJ/vtedDxt/EdaNoDbc7WipvnOFBqlzadvOexRgCER0wdpKVWx0CKUslafOGOnGX28Wcp3WSe3qBW3T8gTNPA==</x:t>
        </x:is>
      </x:c>
      <x:c r="C918" s="3">
        <x:v>46218.355787037</x:v>
      </x:c>
      <x:c r="D918" s="4">
        <x:v>46213.5580555556</x:v>
      </x:c>
      <x:c r="E918" s="5" t="inlineStr">
        <x:is>
          <x:t xml:space="preserve">PF4XHMXT</x:t>
        </x:is>
      </x:c>
      <x:c r="F918" s="6" t="inlineStr">
        <x:is>
          <x:t xml:space="preserve">2031792874</x:t>
        </x:is>
      </x:c>
      <x:c r="G918" s="7" t="inlineStr">
        <x:is>
          <x:t xml:space="preserve">4023220470</x:t>
        </x:is>
      </x:c>
      <x:c r="H918" s="8" t="inlineStr">
        <x:is>
          <x:t xml:space="preserve">82RJ00CYID</x:t>
        </x:is>
      </x:c>
      <x:c r="I918" s="9" t="inlineStr">
        <x:is>
          <x:t xml:space="preserve">NB IP 3 14IAU7 I3 8G 512G 11S</x:t>
        </x:is>
      </x:c>
      <x:c r="J918" s="10">
        <x:v>46213.5584606481</x:v>
      </x:c>
      <x:c r="K918" s="11">
        <x:v>46217.4166666667</x:v>
      </x:c>
      <x:c r="L918" s="12">
        <x:v>46219.5588888889</x:v>
      </x:c>
      <x:c r="M918" s="13"/>
      <x:c r="N918" s="14">
        <x:v>46217.5588888889</x:v>
      </x:c>
      <x:c r="O918" s="15">
        <x:v>46218.6328009259</x:v>
      </x:c>
      <x:c r="P918" s="16"/>
      <x:c r="Q918" s="17" t="inlineStr">
        <x:is>
          <x:t xml:space="preserve">No Power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Batam</x:t>
        </x:is>
      </x:c>
      <x:c r="W918" s="23"/>
      <x:c r="X918" s="24" t="inlineStr">
        <x:is>
          <x:t xml:space="preserve">Belian Residence
Batam 29432</x:t>
        </x:is>
      </x:c>
      <x:c r="Y918" s="25" t="inlineStr">
        <x:is>
          <x:t xml:space="preserve">Yanti Belian</x:t>
        </x:is>
      </x:c>
      <x:c r="Z918" s="26" t="inlineStr">
        <x:is>
          <x:t xml:space="preserve">+6282386577888</x:t>
        </x:is>
      </x:c>
      <x:c r="AA918" s="27" t="inlineStr">
        <x:is>
          <x:t xml:space="preserve">yantikang88@gmail.com</x:t>
        </x:is>
      </x:c>
      <x:c r="AB918" s="28" t="inlineStr">
        <x:is>
          <x:t xml:space="preserve">6002321482</x:t>
        </x:is>
      </x:c>
      <x:c r="AC918" s="29" t="inlineStr">
        <x:is>
          <x:t xml:space="preserve">Duta Computer</x:t>
        </x:is>
      </x:c>
      <x:c r="AD918" s="30" t="inlineStr">
        <x:is>
          <x:t xml:space="preserve">Riced Novrianus</x:t>
        </x:is>
      </x:c>
      <x:c r="AE918" s="31" t="inlineStr">
        <x:is>
          <x:t xml:space="preserve">Unit Returned to Customer /Awaiting for Parts RMA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c027d989-287c-f111-ab0e-6045bd1d5262</x:t>
        </x:is>
      </x:c>
      <x:c r="B919" s="2" t="inlineStr">
        <x:is>
          <x:t xml:space="preserve">AxObVNEurqdlwQQd2TZ8kWJMgh9lxK264Zi+Ktvje69oB1UiPFLrCZM30G5NnJA1hYM173WS9SzwJiLIYLeXNg==</x:t>
        </x:is>
      </x:c>
      <x:c r="C919" s="3">
        <x:v>46226.1764583333</x:v>
      </x:c>
      <x:c r="D919" s="4">
        <x:v>46213.5614351852</x:v>
      </x:c>
      <x:c r="E919" s="5" t="inlineStr">
        <x:is>
          <x:t xml:space="preserve">PF3K4LZT</x:t>
        </x:is>
      </x:c>
      <x:c r="F919" s="6" t="inlineStr">
        <x:is>
          <x:t xml:space="preserve">2031792968</x:t>
        </x:is>
      </x:c>
      <x:c r="G919" s="7" t="inlineStr">
        <x:is>
          <x:t xml:space="preserve">4023220526</x:t>
        </x:is>
      </x:c>
      <x:c r="H919" s="8" t="inlineStr">
        <x:is>
          <x:t xml:space="preserve">20TA009HID</x:t>
        </x:is>
      </x:c>
      <x:c r="I919" s="9" t="inlineStr">
        <x:is>
          <x:t xml:space="preserve">NB TP E14 Gen 2 I7 8G 512G 10P</x:t>
        </x:is>
      </x:c>
      <x:c r="J919" s="10">
        <x:v>46213.5625</x:v>
      </x:c>
      <x:c r="K919" s="11">
        <x:v>46216.4166666667</x:v>
      </x:c>
      <x:c r="L919" s="12">
        <x:v>46223.5919212963</x:v>
      </x:c>
      <x:c r="M919" s="13"/>
      <x:c r="N919" s="14">
        <x:v>46219.5919212963</x:v>
      </x:c>
      <x:c r="O919" s="15">
        <x:v>46216.4744675926</x:v>
      </x:c>
      <x:c r="P919" s="16">
        <x:v>46226.468125</x:v>
      </x:c>
      <x:c r="Q919" s="17" t="inlineStr">
        <x:is>
          <x:t xml:space="preserve">POWER ON,NO DISPLAY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JAKARTA
JAKARTA 10150</x:t>
        </x:is>
      </x:c>
      <x:c r="Y919" s="25" t="inlineStr">
        <x:is>
          <x:t xml:space="preserve">CP MULTI TECH CEMPAKA MAS</x:t>
        </x:is>
      </x:c>
      <x:c r="Z919" s="26" t="inlineStr">
        <x:is>
          <x:t xml:space="preserve">+6285814404827</x:t>
        </x:is>
      </x:c>
      <x:c r="AA919" s="27" t="inlineStr">
        <x:is>
          <x:t xml:space="preserve">multitechitcenterservice@gmail.com</x:t>
        </x:is>
      </x:c>
      <x:c r="AB919" s="28" t="inlineStr">
        <x:is>
          <x:t xml:space="preserve">6002321678</x:t>
        </x:is>
      </x:c>
      <x:c r="AC919" s="29" t="inlineStr">
        <x:is>
          <x:t xml:space="preserve">ITSC JAKARTA</x:t>
        </x:is>
      </x:c>
      <x:c r="AD919" s="30" t="inlineStr">
        <x:is>
          <x:t xml:space="preserve">Indra Lesmana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278e3918-297c-f111-ab0e-6045bd1d5bb9</x:t>
        </x:is>
      </x:c>
      <x:c r="B920" s="2" t="inlineStr">
        <x:is>
          <x:t xml:space="preserve">YMrqbWBhRU81+CxUk/AtNRqD5Fwk/cfQ2vsYn2D7HfjEo/7gxuDcYSmc7s/cnR3ts9Gej6At00iKIZBirTd0FA==</x:t>
        </x:is>
      </x:c>
      <x:c r="C920" s="3">
        <x:v>46228.3425694444</x:v>
      </x:c>
      <x:c r="D920" s="4">
        <x:v>46213.5641666667</x:v>
      </x:c>
      <x:c r="E920" s="5" t="inlineStr">
        <x:is>
          <x:t xml:space="preserve">PF5FWJN7</x:t>
        </x:is>
      </x:c>
      <x:c r="F920" s="6" t="inlineStr">
        <x:is>
          <x:t xml:space="preserve">2031793047</x:t>
        </x:is>
      </x:c>
      <x:c r="G920" s="7" t="inlineStr">
        <x:is>
          <x:t xml:space="preserve">4023220591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46213.5647916667</x:v>
      </x:c>
      <x:c r="K920" s="11">
        <x:v>46217.7083333333</x:v>
      </x:c>
      <x:c r="L920" s="12">
        <x:v>46225.375</x:v>
      </x:c>
      <x:c r="M920" s="13"/>
      <x:c r="N920" s="14">
        <x:v>46220.6666666667</x:v>
      </x:c>
      <x:c r="O920" s="15">
        <x:v>46217.5515740741</x:v>
      </x:c>
      <x:c r="P920" s="16">
        <x:v>46228.6342361111</x:v>
      </x:c>
      <x:c r="Q920" s="17" t="inlineStr">
        <x:is>
          <x:t xml:space="preserve">LCD LINE 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Semarang</x:t>
        </x:is>
      </x:c>
      <x:c r="W920" s="23"/>
      <x:c r="X920" s="24" t="inlineStr">
        <x:is>
          <x:t xml:space="preserve">Jln. Ambarawa
Semarang 50174</x:t>
        </x:is>
      </x:c>
      <x:c r="Y920" s="25" t="inlineStr">
        <x:is>
          <x:t xml:space="preserve">AMBARAWA KOMPUTER</x:t>
        </x:is>
      </x:c>
      <x:c r="Z920" s="26" t="inlineStr">
        <x:is>
          <x:t xml:space="preserve">+628179500602</x:t>
        </x:is>
      </x:c>
      <x:c r="AA920" s="27" t="inlineStr">
        <x:is>
          <x:t xml:space="preserve">acc3ambarawa@gmail.com</x:t>
        </x:is>
      </x:c>
      <x:c r="AB920" s="28" t="inlineStr">
        <x:is>
          <x:t xml:space="preserve">6002321276</x:t>
        </x:is>
      </x:c>
      <x:c r="AC920" s="29" t="inlineStr">
        <x:is>
          <x:t xml:space="preserve">ITSC SEMARANG</x:t>
        </x:is>
      </x:c>
      <x:c r="AD920" s="30" t="inlineStr">
        <x:is>
          <x:t xml:space="preserve">Jefta Erisandi</x:t>
        </x:is>
      </x:c>
      <x:c r="AE920" s="31" t="inlineStr">
        <x:is>
          <x:t xml:space="preserve">Closed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38c81807-2a7c-f111-ab0e-6045bd1d5dec</x:t>
        </x:is>
      </x:c>
      <x:c r="B921" s="2" t="inlineStr">
        <x:is>
          <x:t xml:space="preserve">y8SqFWNUBvHL99Ww8wnIAmQoSu/euIVDRLvv32dhD2Z1SVrEhg43SnSJzhBSaMK+RJN0yCCq79dU5fo5BUFy/A==</x:t>
        </x:is>
      </x:c>
      <x:c r="C921" s="3">
        <x:v>46218.2029050926</x:v>
      </x:c>
      <x:c r="D921" s="4">
        <x:v>46213.5687384259</x:v>
      </x:c>
      <x:c r="E921" s="5" t="inlineStr">
        <x:is>
          <x:t xml:space="preserve">MP2Q0G7Z</x:t>
        </x:is>
      </x:c>
      <x:c r="F921" s="6" t="inlineStr">
        <x:is>
          <x:t xml:space="preserve">2031778014</x:t>
        </x:is>
      </x:c>
      <x:c r="G921" s="7" t="inlineStr">
        <x:is>
          <x:t xml:space="preserve">4023220675</x:t>
        </x:is>
      </x:c>
      <x:c r="H921" s="8" t="inlineStr">
        <x:is>
          <x:t xml:space="preserve">83DV016NID</x:t>
        </x:is>
      </x:c>
      <x:c r="I921" s="9" t="inlineStr">
        <x:is>
          <x:t xml:space="preserve">NB LOQ 15IRX9 I5 12G 512G 11S</x:t>
        </x:is>
      </x:c>
      <x:c r="J921" s="10">
        <x:v>46213.6256365741</x:v>
      </x:c>
      <x:c r="K921" s="11">
        <x:v>46216.4166666667</x:v>
      </x:c>
      <x:c r="L921" s="12">
        <x:v>46217.5689236111</x:v>
      </x:c>
      <x:c r="M921" s="13">
        <x:v>46217.4270833333</x:v>
      </x:c>
      <x:c r="N921" s="14">
        <x:v>46217.4270833333</x:v>
      </x:c>
      <x:c r="O921" s="15">
        <x:v>46217.4847222222</x:v>
      </x:c>
      <x:c r="P921" s="16">
        <x:v>46218.4945717593</x:v>
      </x:c>
      <x:c r="Q921" s="17" t="inlineStr">
        <x:is>
          <x:t xml:space="preserve">PCARE: Cannot Activate Office Home 2024 (solved) | Key Cap Fall #CID #ADP</x:t>
        </x:is>
      </x:c>
      <x:c r="R921" s="18" t="inlineStr">
        <x:is>
          <x:t xml:space="preserve">Premium Care</x:t>
        </x:is>
      </x:c>
      <x:c r="S921" s="19" t="inlineStr">
        <x:is>
          <x:t xml:space="preserve">Accidental Damage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Muara no 2, Tanjung Barat, Jakarta Selatan, Jakarta
Jakarta Selatan 12530</x:t>
        </x:is>
      </x:c>
      <x:c r="Y921" s="25" t="inlineStr">
        <x:is>
          <x:t xml:space="preserve">Beni Supriyanto</x:t>
        </x:is>
      </x:c>
      <x:c r="Z921" s="26" t="inlineStr">
        <x:is>
          <x:t xml:space="preserve">+6281280316661</x:t>
        </x:is>
      </x:c>
      <x:c r="AA921" s="27" t="inlineStr">
        <x:is>
          <x:t xml:space="preserve">beni.supriyanto02@gmail.com</x:t>
        </x:is>
      </x:c>
      <x:c r="AB921" s="28" t="inlineStr">
        <x:is>
          <x:t xml:space="preserve">6002321637</x:t>
        </x:is>
      </x:c>
      <x:c r="AC921" s="29" t="inlineStr">
        <x:is>
          <x:t xml:space="preserve">Perkom Indah Murni</x:t>
        </x:is>
      </x:c>
      <x:c r="AD921" s="30" t="inlineStr">
        <x:is>
          <x:t xml:space="preserve">Meizir Citra Ritonga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bee3e727-2a7c-f111-ab0e-6045bd1d505c</x:t>
        </x:is>
      </x:c>
      <x:c r="B922" s="2" t="inlineStr">
        <x:is>
          <x:t xml:space="preserve">1dQKMuAwtOZk9bsSGMvhELYlo79vNBvInvQe0+iChC72MMzXSFYyxhqEZAv4e0aNmhuqNoFjKfV1JiYZnfDNNA==</x:t>
        </x:is>
      </x:c>
      <x:c r="C922" s="3">
        <x:v>46220.2720486111</x:v>
      </x:c>
      <x:c r="D922" s="4">
        <x:v>46213.569375</x:v>
      </x:c>
      <x:c r="E922" s="5" t="inlineStr">
        <x:is>
          <x:t xml:space="preserve">PF5GQ4KD</x:t>
        </x:is>
      </x:c>
      <x:c r="F922" s="6" t="inlineStr">
        <x:is>
          <x:t xml:space="preserve">2031793166</x:t>
        </x:is>
      </x:c>
      <x:c r="G922" s="7" t="inlineStr">
        <x:is>
          <x:t xml:space="preserve">4023220688</x:t>
        </x:is>
      </x:c>
      <x:c r="H922" s="8" t="inlineStr">
        <x:is>
          <x:t xml:space="preserve">21MMS8LW0H</x:t>
        </x:is>
      </x:c>
      <x:c r="I922" s="9" t="inlineStr">
        <x:is>
          <x:t xml:space="preserve">NB TP T14 G5 ULT5 16G 256G 11P</x:t>
        </x:is>
      </x:c>
      <x:c r="J922" s="10">
        <x:v>46213.569849537</x:v>
      </x:c>
      <x:c r="K922" s="11">
        <x:v>46216.4166666667</x:v>
      </x:c>
      <x:c r="L922" s="12">
        <x:v>46223.5712037037</x:v>
      </x:c>
      <x:c r="M922" s="13"/>
      <x:c r="N922" s="14">
        <x:v>46219.5712037037</x:v>
      </x:c>
      <x:c r="O922" s="15">
        <x:v>46216.6702662037</x:v>
      </x:c>
      <x:c r="P922" s="16">
        <x:v>46220.5637152778</x:v>
      </x:c>
      <x:c r="Q922" s="17" t="inlineStr">
        <x:is>
          <x:t xml:space="preserve">No power</x:t>
        </x:is>
      </x:c>
      <x:c r="R922" s="18" t="inlineStr">
        <x:is>
          <x:t xml:space="preserve">Premier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 selatan</x:t>
        </x:is>
      </x:c>
      <x:c r="W922" s="23" t="inlineStr">
        <x:is>
          <x:t xml:space="preserve">Coca cola</x:t>
        </x:is>
      </x:c>
      <x:c r="X922" s="24" t="inlineStr">
        <x:is>
          <x:t xml:space="preserve">Jln. Cilandak I
Jakarta selatan 12430</x:t>
        </x:is>
      </x:c>
      <x:c r="Y922" s="25" t="inlineStr">
        <x:is>
          <x:t xml:space="preserve">Iqbal Fauzi</x:t>
        </x:is>
      </x:c>
      <x:c r="Z922" s="26" t="inlineStr">
        <x:is>
          <x:t xml:space="preserve">+622188322222</x:t>
        </x:is>
      </x:c>
      <x:c r="AA922" s="27" t="inlineStr">
        <x:is>
          <x:t xml:space="preserve">iqbal.fauzi@ccep.com</x:t>
        </x:is>
      </x:c>
      <x:c r="AB922" s="28" t="inlineStr">
        <x:is>
          <x:t xml:space="preserve">6002321637</x:t>
        </x:is>
      </x:c>
      <x:c r="AC922" s="29" t="inlineStr">
        <x:is>
          <x:t xml:space="preserve">Perkom Indah Murni</x:t>
        </x:is>
      </x:c>
      <x:c r="AD922" s="30" t="inlineStr">
        <x:is>
          <x:t xml:space="preserve">Chalvin Eko saputro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dc2d334f-2a7c-f111-ab0e-6045bd1d5895</x:t>
        </x:is>
      </x:c>
      <x:c r="B923" s="2" t="inlineStr">
        <x:is>
          <x:t xml:space="preserve">LQ6+lBuJttUSIoBivnBvusMJ/5I2OmcuH+BxfzOGPul7qInk0MCAPhQJBVUSJTG6RlHcAdADZq/t9hUokjhXjw==</x:t>
        </x:is>
      </x:c>
      <x:c r="C923" s="3">
        <x:v>46226.0913425926</x:v>
      </x:c>
      <x:c r="D923" s="4">
        <x:v>46213.5702083333</x:v>
      </x:c>
      <x:c r="E923" s="5" t="inlineStr">
        <x:is>
          <x:t xml:space="preserve">MP2ZNREC</x:t>
        </x:is>
      </x:c>
      <x:c r="F923" s="6" t="inlineStr">
        <x:is>
          <x:t xml:space="preserve">2031774237</x:t>
        </x:is>
      </x:c>
      <x:c r="G923" s="7" t="inlineStr">
        <x:is>
          <x:t xml:space="preserve">4023220710</x:t>
        </x:is>
      </x:c>
      <x:c r="H923" s="8" t="inlineStr">
        <x:is>
          <x:t xml:space="preserve">F0HR0088ID</x:t>
        </x:is>
      </x:c>
      <x:c r="I923" s="9" t="inlineStr">
        <x:is>
          <x:t xml:space="preserve">DT IC AIO 24ARR9 A57535HS 512G 8G</x:t>
        </x:is>
      </x:c>
      <x:c r="J923" s="10">
        <x:v>46213.5718171296</x:v>
      </x:c>
      <x:c r="K923" s="11">
        <x:v>46216.4166666667</x:v>
      </x:c>
      <x:c r="L923" s="12">
        <x:v>46217.5704513889</x:v>
      </x:c>
      <x:c r="M923" s="13">
        <x:v>46217</x:v>
      </x:c>
      <x:c r="N923" s="14">
        <x:v>46217.5919444444</x:v>
      </x:c>
      <x:c r="O923" s="15">
        <x:v>46217.6558796296</x:v>
      </x:c>
      <x:c r="P923" s="16">
        <x:v>46226.3830092593</x:v>
      </x:c>
      <x:c r="Q923" s="17" t="inlineStr">
        <x:is>
          <x:t xml:space="preserve">#ONS / PC AIO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Direktorat Pengamanan Perdagangan</x:t>
        </x:is>
      </x:c>
      <x:c r="X923" s="24" t="inlineStr">
        <x:is>
          <x:t xml:space="preserve">Jl. M. I. Ridwan Rais No. 5 Gambir
Kota Jakarta Pusat 10110</x:t>
        </x:is>
      </x:c>
      <x:c r="Y923" s="25" t="inlineStr">
        <x:is>
          <x:t xml:space="preserve">Rama DPP</x:t>
        </x:is>
      </x:c>
      <x:c r="Z923" s="26" t="inlineStr">
        <x:is>
          <x:t xml:space="preserve">+6281330727565</x:t>
        </x:is>
      </x:c>
      <x:c r="AA923" s="27" t="inlineStr">
        <x:is>
          <x:t xml:space="preserve">rama.arigo@gmail.com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Yadi Supendi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69bc43d1-2b7c-f111-ab0e-6045bd1d5f61</x:t>
        </x:is>
      </x:c>
      <x:c r="B924" s="2" t="inlineStr">
        <x:is>
          <x:t xml:space="preserve">x34yNC1V9R1prYTRBATLuXLec6haUZaf6jIEdQNKXnsPMv4oByUM5Ukf9b2/AyoXrnCWBcf7cx4ozcyp0kNJbw==</x:t>
        </x:is>
      </x:c>
      <x:c r="C924" s="3">
        <x:v>46238.401412037</x:v>
      </x:c>
      <x:c r="D924" s="4">
        <x:v>46213.5776736111</x:v>
      </x:c>
      <x:c r="E924" s="5" t="inlineStr">
        <x:is>
          <x:t xml:space="preserve">YX0ECM7Y</x:t>
        </x:is>
      </x:c>
      <x:c r="F924" s="6" t="inlineStr">
        <x:is>
          <x:t xml:space="preserve">2031791277</x:t>
        </x:is>
      </x:c>
      <x:c r="G924" s="7" t="inlineStr">
        <x:is>
          <x:t xml:space="preserve">4023220858</x:t>
        </x:is>
      </x:c>
      <x:c r="H924" s="8" t="inlineStr">
        <x:is>
          <x:t xml:space="preserve">83JQ003UID</x:t>
        </x:is>
      </x:c>
      <x:c r="I924" s="9" t="inlineStr">
        <x:is>
          <x:t xml:space="preserve">NB YG 7 2-in-1 14ILL10 U5 16G 512G 11S</x:t>
        </x:is>
      </x:c>
      <x:c r="J924" s="10">
        <x:v>46213.6533912037</x:v>
      </x:c>
      <x:c r="K924" s="11">
        <x:v>46218.4166666667</x:v>
      </x:c>
      <x:c r="L924" s="12">
        <x:v>46217.5778240741</x:v>
      </x:c>
      <x:c r="M924" s="13">
        <x:v>46219</x:v>
      </x:c>
      <x:c r="N924" s="14">
        <x:v>46219.4198958333</x:v>
      </x:c>
      <x:c r="O924" s="15">
        <x:v>46219.4446759259</x:v>
      </x:c>
      <x:c r="P924" s="16">
        <x:v>46238.6930787037</x:v>
      </x:c>
      <x:c r="Q924" s="17" t="inlineStr">
        <x:is>
          <x:t xml:space="preserve">PCARE: Auto shutdown when AC Adapter Plugged in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Direktorat jendral pemassyarakatan jalan veteran nomor 11
Jakarta Pusat 10110</x:t>
        </x:is>
      </x:c>
      <x:c r="Y924" s="25" t="inlineStr">
        <x:is>
          <x:t xml:space="preserve">Merlin Kurniati</x:t>
        </x:is>
      </x:c>
      <x:c r="Z924" s="26" t="inlineStr">
        <x:is>
          <x:t xml:space="preserve">+628176801508</x:t>
        </x:is>
      </x:c>
      <x:c r="AA924" s="27" t="inlineStr">
        <x:is>
          <x:t xml:space="preserve">merlinsuwandi@gmail.com</x:t>
        </x:is>
      </x:c>
      <x:c r="AB924" s="28" t="inlineStr">
        <x:is>
          <x:t xml:space="preserve">6002321678</x:t>
        </x:is>
      </x:c>
      <x:c r="AC924" s="29" t="inlineStr">
        <x:is>
          <x:t xml:space="preserve">ITSC JAKARTA</x:t>
        </x:is>
      </x:c>
      <x:c r="AD924" s="30" t="inlineStr">
        <x:is>
          <x:t xml:space="preserve">Aziz Suprapto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Clean Order</x:t>
        </x:is>
      </x:c>
    </x:row>
    <x:row r="925" hidden="0">
      <x:c r="A925" s="1" t="inlineStr">
        <x:is>
          <x:t xml:space="preserve">e20a3f58-2d7c-f111-ab0e-6045bd1d55c7</x:t>
        </x:is>
      </x:c>
      <x:c r="B925" s="2" t="inlineStr">
        <x:is>
          <x:t xml:space="preserve">/fmHa6UgMmZeGkiFbvgUAwMcr/vGwzOO/GnNKeyd+U1JJuNSWia6SiigKnba6ODKnWj9WAnHhb0ERlrCXW1gVw==</x:t>
        </x:is>
      </x:c>
      <x:c r="C925" s="3">
        <x:v>46233.3052546296</x:v>
      </x:c>
      <x:c r="D925" s="4">
        <x:v>46213.5852546296</x:v>
      </x:c>
      <x:c r="E925" s="5" t="inlineStr">
        <x:is>
          <x:t xml:space="preserve">MP2GY07Y</x:t>
        </x:is>
      </x:c>
      <x:c r="F925" s="6" t="inlineStr">
        <x:is>
          <x:t xml:space="preserve">2031793574</x:t>
        </x:is>
      </x:c>
      <x:c r="G925" s="7" t="inlineStr">
        <x:is>
          <x:t xml:space="preserve">4023221020</x:t>
        </x:is>
      </x:c>
      <x:c r="H925" s="8" t="inlineStr">
        <x:is>
          <x:t xml:space="preserve">82Y90045ID</x:t>
        </x:is>
      </x:c>
      <x:c r="I925" s="9" t="inlineStr">
        <x:is>
          <x:t xml:space="preserve">NB LN Legion Slim 5 16APH8 R7 16G512G11S</x:t>
        </x:is>
      </x:c>
      <x:c r="J925" s="10">
        <x:v>46213.5855902778</x:v>
      </x:c>
      <x:c r="K925" s="11">
        <x:v>46217.4583333333</x:v>
      </x:c>
      <x:c r="L925" s="12">
        <x:v>46225.3333333333</x:v>
      </x:c>
      <x:c r="M925" s="13"/>
      <x:c r="N925" s="14">
        <x:v>46220.6666666667</x:v>
      </x:c>
      <x:c r="O925" s="15">
        <x:v>46216.7444444444</x:v>
      </x:c>
      <x:c r="P925" s="16">
        <x:v>46233.5969212963</x:v>
      </x:c>
      <x:c r="Q925" s="17" t="inlineStr">
        <x:is>
          <x:t xml:space="preserve">Mainboard Issue</x:t>
        </x:is>
      </x:c>
      <x:c r="R925" s="18" t="inlineStr">
        <x:is>
          <x:t xml:space="preserve">Legion Ultimate Support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GOWA</x:t>
        </x:is>
      </x:c>
      <x:c r="W925" s="23"/>
      <x:c r="X925" s="24" t="inlineStr">
        <x:is>
          <x:t xml:space="preserve">DUSUN BOHA,
GOWA 90223</x:t>
        </x:is>
      </x:c>
      <x:c r="Y925" s="25" t="inlineStr">
        <x:is>
          <x:t xml:space="preserve">MUH. AZHARI SADARUDDIN</x:t>
        </x:is>
      </x:c>
      <x:c r="Z925" s="26" t="inlineStr">
        <x:is>
          <x:t xml:space="preserve">+6285255280857</x:t>
        </x:is>
      </x:c>
      <x:c r="AA925" s="27" t="inlineStr">
        <x:is>
          <x:t xml:space="preserve">muhammadazhari22@outlook.com</x:t>
        </x:is>
      </x:c>
      <x:c r="AB925" s="28" t="inlineStr">
        <x:is>
          <x:t xml:space="preserve">6002321677</x:t>
        </x:is>
      </x:c>
      <x:c r="AC925" s="29" t="inlineStr">
        <x:is>
          <x:t xml:space="preserve">HND Computer</x:t>
        </x:is>
      </x:c>
      <x:c r="AD925" s="30" t="inlineStr">
        <x:is>
          <x:t xml:space="preserve">Jufri HND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6c11a52c-2e7c-f111-ab0e-6045bd1d57cc</x:t>
        </x:is>
      </x:c>
      <x:c r="B926" s="2" t="inlineStr">
        <x:is>
          <x:t xml:space="preserve">ZMpZ+JOXwjrvAf3A9mqhD20l4P5fUGvYCGmHEiLb74Y+ZF8Z9+zMwVYkLoDTlWaxcZBtKsBFLBwVbeTFRzCODA==</x:t>
        </x:is>
      </x:c>
      <x:c r="C926" s="3">
        <x:v>46221.4851157407</x:v>
      </x:c>
      <x:c r="D926" s="4">
        <x:v>46213.5893518518</x:v>
      </x:c>
      <x:c r="E926" s="5" t="inlineStr">
        <x:is>
          <x:t xml:space="preserve">MP2NL6B9</x:t>
        </x:is>
      </x:c>
      <x:c r="F926" s="6" t="inlineStr">
        <x:is>
          <x:t xml:space="preserve">2031756037</x:t>
        </x:is>
      </x:c>
      <x:c r="G926" s="7" t="inlineStr">
        <x:is>
          <x:t xml:space="preserve">4023221236</x:t>
        </x:is>
      </x:c>
      <x:c r="H926" s="8" t="inlineStr">
        <x:is>
          <x:t xml:space="preserve">83DA005TID</x:t>
        </x:is>
      </x:c>
      <x:c r="I926" s="9" t="inlineStr">
        <x:is>
          <x:t xml:space="preserve">NB IP Slim 5 14IMH9 ULT5 16G 512G 11S</x:t>
        </x:is>
      </x:c>
      <x:c r="J926" s="10">
        <x:v>46213.5899884259</x:v>
      </x:c>
      <x:c r="K926" s="11">
        <x:v>46216.4166666667</x:v>
      </x:c>
      <x:c r="L926" s="12">
        <x:v>46223.5910532407</x:v>
      </x:c>
      <x:c r="M926" s="13"/>
      <x:c r="N926" s="14">
        <x:v>46219.5910532407</x:v>
      </x:c>
      <x:c r="O926" s="15">
        <x:v>46216.6415162037</x:v>
      </x:c>
      <x:c r="P926" s="16">
        <x:v>46221.7767824074</x:v>
      </x:c>
      <x:c r="Q926" s="17" t="inlineStr">
        <x:is>
          <x:t xml:space="preserve">No Display (Intermittent)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Apartement Kalibata City, Tebet Jakarta Selatan
Jakarta 12750</x:t>
        </x:is>
      </x:c>
      <x:c r="Y926" s="25" t="inlineStr">
        <x:is>
          <x:t xml:space="preserve">Inaya Hendriani Putri</x:t>
        </x:is>
      </x:c>
      <x:c r="Z926" s="26" t="inlineStr">
        <x:is>
          <x:t xml:space="preserve">+6281319393558</x:t>
        </x:is>
      </x:c>
      <x:c r="AA926" s="27" t="inlineStr">
        <x:is>
          <x:t xml:space="preserve">inayahendrianiputri65@gmail.com</x:t>
        </x:is>
      </x:c>
      <x:c r="AB926" s="28" t="inlineStr">
        <x:is>
          <x:t xml:space="preserve">6002321700</x:t>
        </x:is>
      </x:c>
      <x:c r="AC926" s="29" t="inlineStr">
        <x:is>
          <x:t xml:space="preserve">IBM Indonesia</x:t>
        </x:is>
      </x:c>
      <x:c r="AD926" s="30" t="inlineStr">
        <x:is>
          <x:t xml:space="preserve">Mohamad Ridwan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488b73c7-2e7c-f111-ab0e-6045bd1d5785</x:t>
        </x:is>
      </x:c>
      <x:c r="B927" s="2" t="inlineStr">
        <x:is>
          <x:t xml:space="preserve">Xs59kzGuPiF0n4a/ByKKFJUZzw1fRUPsI8nEkz4ik7VzgbhMN/bJg9B0iwuL82iUc9xYinPOveqbz2H8UdVBhQ==</x:t>
        </x:is>
      </x:c>
      <x:c r="C927" s="3">
        <x:v>46219.4407986111</x:v>
      </x:c>
      <x:c r="D927" s="4">
        <x:v>46213.5923958333</x:v>
      </x:c>
      <x:c r="E927" s="5" t="inlineStr">
        <x:is>
          <x:t xml:space="preserve">MP2MXMBY</x:t>
        </x:is>
      </x:c>
      <x:c r="F927" s="6" t="inlineStr">
        <x:is>
          <x:t xml:space="preserve">2031790445</x:t>
        </x:is>
      </x:c>
      <x:c r="G927" s="7" t="inlineStr">
        <x:is>
          <x:t xml:space="preserve">4023221298</x:t>
        </x:is>
      </x:c>
      <x:c r="H927" s="8" t="inlineStr">
        <x:is>
          <x:t xml:space="preserve">83DX0037ID</x:t>
        </x:is>
      </x:c>
      <x:c r="I927" s="9" t="inlineStr">
        <x:is>
          <x:t xml:space="preserve">NB LOQ 15AHP9 R5 8G 512G 11S</x:t>
        </x:is>
      </x:c>
      <x:c r="J927" s="10">
        <x:v>46213.5930671296</x:v>
      </x:c>
      <x:c r="K927" s="11">
        <x:v>46217.4166666667</x:v>
      </x:c>
      <x:c r="L927" s="12">
        <x:v>46223.5934375</x:v>
      </x:c>
      <x:c r="M927" s="13"/>
      <x:c r="N927" s="14">
        <x:v>46219.5938194444</x:v>
      </x:c>
      <x:c r="O927" s="15">
        <x:v>46217.354212963</x:v>
      </x:c>
      <x:c r="P927" s="16">
        <x:v>46219.7324652778</x:v>
      </x:c>
      <x:c r="Q927" s="17" t="inlineStr">
        <x:is>
          <x:t xml:space="preserve">KEYBOARD NOT FUNCTION &amp; HINGE COVER BAGIAN LAN CRACK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tegal</x:t>
        </x:is>
      </x:c>
      <x:c r="W927" s="23"/>
      <x:c r="X927" s="24" t="inlineStr">
        <x:is>
          <x:t xml:space="preserve">Jalan raya pagedangan
tegal 52194</x:t>
        </x:is>
      </x:c>
      <x:c r="Y927" s="25" t="inlineStr">
        <x:is>
          <x:t xml:space="preserve">AJENG NADYA</x:t>
        </x:is>
      </x:c>
      <x:c r="Z927" s="26" t="inlineStr">
        <x:is>
          <x:t xml:space="preserve">+6285713061918</x:t>
        </x:is>
      </x:c>
      <x:c r="AA927" s="27" t="inlineStr">
        <x:is>
          <x:t xml:space="preserve">ajengnadya12@gmail.com</x:t>
        </x:is>
      </x:c>
      <x:c r="AB927" s="28" t="inlineStr">
        <x:is>
          <x:t xml:space="preserve">6002359297</x:t>
        </x:is>
      </x:c>
      <x:c r="AC927" s="29" t="inlineStr">
        <x:is>
          <x:t xml:space="preserve">IBM Azzahra Computer</x:t>
        </x:is>
      </x:c>
      <x:c r="AD927" s="30" t="inlineStr">
        <x:is>
          <x:t xml:space="preserve">Moh Nur Fadholi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de4c1211-2f7c-f111-ab0d-6045bd1d50b4</x:t>
        </x:is>
      </x:c>
      <x:c r="B928" s="2" t="inlineStr">
        <x:is>
          <x:t xml:space="preserve">F2WhZJ7SnuC+iM6PH+mSYJFW0QhZCi5Rk4YHALVfug6WLQs14vm6jBVxSYoJsgqMG6gStOHpjofE0yRCrbDxhA==</x:t>
        </x:is>
      </x:c>
      <x:c r="C928" s="3">
        <x:v>46219.205462963</x:v>
      </x:c>
      <x:c r="D928" s="4">
        <x:v>46213.5938310185</x:v>
      </x:c>
      <x:c r="E928" s="5" t="inlineStr">
        <x:is>
          <x:t xml:space="preserve">PF5NKYDS</x:t>
        </x:is>
      </x:c>
      <x:c r="F928" s="6" t="inlineStr">
        <x:is>
          <x:t xml:space="preserve">2031791924</x:t>
        </x:is>
      </x:c>
      <x:c r="G928" s="7" t="inlineStr">
        <x:is>
          <x:t xml:space="preserve">4023221334</x:t>
        </x:is>
      </x:c>
      <x:c r="H928" s="8" t="inlineStr">
        <x:is>
          <x:t xml:space="preserve">83F10023ID</x:t>
        </x:is>
      </x:c>
      <x:c r="I928" s="9" t="inlineStr">
        <x:is>
          <x:t xml:space="preserve">NB LN Legion 5 15AKP10 AI_R7 16G512G 11S</x:t>
        </x:is>
      </x:c>
      <x:c r="J928" s="10">
        <x:v>46213.7247222222</x:v>
      </x:c>
      <x:c r="K928" s="11">
        <x:v>46217.4166666667</x:v>
      </x:c>
      <x:c r="L928" s="12">
        <x:v>46217.5940162037</x:v>
      </x:c>
      <x:c r="M928" s="13">
        <x:v>46218.5416666667</x:v>
      </x:c>
      <x:c r="N928" s="14">
        <x:v>46218.5416666667</x:v>
      </x:c>
      <x:c r="O928" s="15">
        <x:v>46218.4815162037</x:v>
      </x:c>
      <x:c r="P928" s="16">
        <x:v>46219.4971296296</x:v>
      </x:c>
      <x:c r="Q928" s="17" t="inlineStr">
        <x:is>
          <x:t xml:space="preserve">LUS: Speaker Sounds Breaking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apartment Greenbay Pluit
Jalan Pluit Karang Ayu Barat, Blok B1 Utara, Pluit
Penjaringan
Jakarta Utara 14450</x:t>
        </x:is>
      </x:c>
      <x:c r="Y928" s="25" t="inlineStr">
        <x:is>
          <x:t xml:space="preserve">Jeremy Utama</x:t>
        </x:is>
      </x:c>
      <x:c r="Z928" s="26" t="inlineStr">
        <x:is>
          <x:t xml:space="preserve">+6289684390720</x:t>
        </x:is>
      </x:c>
      <x:c r="AA928" s="27" t="inlineStr">
        <x:is>
          <x:t xml:space="preserve">utamajeremy17@gmail.com</x:t>
        </x:is>
      </x:c>
      <x:c r="AB928" s="28" t="inlineStr">
        <x:is>
          <x:t xml:space="preserve">6002321533</x:t>
        </x:is>
      </x:c>
      <x:c r="AC928" s="29" t="inlineStr">
        <x:is>
          <x:t xml:space="preserve">Khatulistiwa Jayasakti Abadi</x:t>
        </x:is>
      </x:c>
      <x:c r="AD928" s="30" t="inlineStr">
        <x:is>
          <x:t xml:space="preserve">Wahyu Gunandi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</x:row>
    <x:row r="929" hidden="0">
      <x:c r="A929" s="1" t="inlineStr">
        <x:is>
          <x:t xml:space="preserve">335e4d94-2f7c-f111-ab0e-6045bd1d5908</x:t>
        </x:is>
      </x:c>
      <x:c r="B929" s="2" t="inlineStr">
        <x:is>
          <x:t xml:space="preserve">lbOFKeUGOfnNDSmcHJ0Hzt87f3PpS1CI38xYkFkrywDBs2mjmeANnrMiEbIdxyj3MjgoyDOTC9mZHtMPDvLoCQ==</x:t>
        </x:is>
      </x:c>
      <x:c r="C929" s="3">
        <x:v>46218.146087963</x:v>
      </x:c>
      <x:c r="D929" s="4">
        <x:v>46213.5963888889</x:v>
      </x:c>
      <x:c r="E929" s="5" t="inlineStr">
        <x:is>
          <x:t xml:space="preserve">YX0CYTCY</x:t>
        </x:is>
      </x:c>
      <x:c r="F929" s="6" t="inlineStr">
        <x:is>
          <x:t xml:space="preserve">2031794067</x:t>
        </x:is>
      </x:c>
      <x:c r="G929" s="7" t="inlineStr">
        <x:is>
          <x:t xml:space="preserve">4023221395</x:t>
        </x:is>
      </x:c>
      <x:c r="H929" s="8" t="inlineStr">
        <x:is>
          <x:t xml:space="preserve">83HR000RID</x:t>
        </x:is>
      </x:c>
      <x:c r="I929" s="9" t="inlineStr">
        <x:is>
          <x:t xml:space="preserve">NB IP Slim 5 14IRH10 I7 16G 1T 11S</x:t>
        </x:is>
      </x:c>
      <x:c r="J929" s="10">
        <x:v>46213.5967824074</x:v>
      </x:c>
      <x:c r="K929" s="11">
        <x:v>46217.4166666667</x:v>
      </x:c>
      <x:c r="L929" s="12">
        <x:v>46223.5986921296</x:v>
      </x:c>
      <x:c r="M929" s="13"/>
      <x:c r="N929" s="14">
        <x:v>46219.601412037</x:v>
      </x:c>
      <x:c r="O929" s="15">
        <x:v>46217.4462962963</x:v>
      </x:c>
      <x:c r="P929" s="16"/>
      <x:c r="Q929" s="17" t="inlineStr">
        <x:is>
          <x:t xml:space="preserve">Battery not charging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Jambi</x:t>
        </x:is>
      </x:c>
      <x:c r="W929" s="23"/>
      <x:c r="X929" s="24" t="inlineStr">
        <x:is>
          <x:t xml:space="preserve">Jl. Kenali Jaya Lorong Syeh Mahmud, Kenali Besar
Kec. Alam Barajo, Kota Jambi
Jambi 36361</x:t>
        </x:is>
      </x:c>
      <x:c r="Y929" s="25" t="inlineStr">
        <x:is>
          <x:t xml:space="preserve">FAUZAN RAMLI</x:t>
        </x:is>
      </x:c>
      <x:c r="Z929" s="26" t="inlineStr">
        <x:is>
          <x:t xml:space="preserve">+6282175844116</x:t>
        </x:is>
      </x:c>
      <x:c r="AA929" s="27" t="inlineStr">
        <x:is>
          <x:t xml:space="preserve">nomail@lenovo.com</x:t>
        </x:is>
      </x:c>
      <x:c r="AB929" s="28" t="inlineStr">
        <x:is>
          <x:t xml:space="preserve">6002350290</x:t>
        </x:is>
      </x:c>
      <x:c r="AC929" s="29" t="inlineStr">
        <x:is>
          <x:t xml:space="preserve">Eleven Komputer</x:t>
        </x:is>
      </x:c>
      <x:c r="AD929" s="30" t="inlineStr">
        <x:is>
          <x:t xml:space="preserve">Nanda Pratama</x:t>
        </x:is>
      </x:c>
      <x:c r="AE929" s="31" t="inlineStr">
        <x:is>
          <x:t xml:space="preserve">Ready for Pickup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WO Created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6275b996-2f7c-f111-ab0e-6045bd1d558c</x:t>
        </x:is>
      </x:c>
      <x:c r="B930" s="2" t="inlineStr">
        <x:is>
          <x:t xml:space="preserve">SXAp/N+SJZW++dqt8hsul593XIVVXlxw2QFwDvtEK6wxsOJPQoFVQ7DGmm0BhCy4KgpIvP0nqx+SP5BnIG7t2A==</x:t>
        </x:is>
      </x:c>
      <x:c r="C930" s="3">
        <x:v>46221.3111574074</x:v>
      </x:c>
      <x:c r="D930" s="4">
        <x:v>46213.5964583333</x:v>
      </x:c>
      <x:c r="E930" s="5" t="inlineStr">
        <x:is>
          <x:t xml:space="preserve">MP2PBPGK</x:t>
        </x:is>
      </x:c>
      <x:c r="F930" s="6" t="inlineStr">
        <x:is>
          <x:t xml:space="preserve">2031794073</x:t>
        </x:is>
      </x:c>
      <x:c r="G930" s="7" t="inlineStr">
        <x:is>
          <x:t xml:space="preserve">4023221397</x:t>
        </x:is>
      </x:c>
      <x:c r="H930" s="8" t="inlineStr">
        <x:is>
          <x:t xml:space="preserve">83DV00A8ID</x:t>
        </x:is>
      </x:c>
      <x:c r="I930" s="9" t="inlineStr">
        <x:is>
          <x:t xml:space="preserve">NB LOQ 15IRX9 I5 12G 512G 11S</x:t>
        </x:is>
      </x:c>
      <x:c r="J930" s="10">
        <x:v>46213.5970486111</x:v>
      </x:c>
      <x:c r="K930" s="11">
        <x:v>46216.7083333333</x:v>
      </x:c>
      <x:c r="L930" s="12">
        <x:v>46223.597662037</x:v>
      </x:c>
      <x:c r="M930" s="13"/>
      <x:c r="N930" s="14">
        <x:v>46219.597662037</x:v>
      </x:c>
      <x:c r="O930" s="15">
        <x:v>46216.6913425926</x:v>
      </x:c>
      <x:c r="P930" s="16">
        <x:v>46221.6028240741</x:v>
      </x:c>
      <x:c r="Q930" s="17" t="inlineStr">
        <x:is>
          <x:t xml:space="preserve">LCD Vignet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Yogyakarta</x:t>
        </x:is>
      </x:c>
      <x:c r="W930" s="23"/>
      <x:c r="X930" s="24" t="inlineStr">
        <x:is>
          <x:t xml:space="preserve">Yogyakarta
Yogyakarta 55571</x:t>
        </x:is>
      </x:c>
      <x:c r="Y930" s="25" t="inlineStr">
        <x:is>
          <x:t xml:space="preserve">Halen Agres</x:t>
        </x:is>
      </x:c>
      <x:c r="Z930" s="26" t="inlineStr">
        <x:is>
          <x:t xml:space="preserve">+6289504691261</x:t>
        </x:is>
      </x:c>
      <x:c r="AA930" s="27" t="inlineStr">
        <x:is>
          <x:t xml:space="preserve">nomail@lenovo.com</x:t>
        </x:is>
      </x:c>
      <x:c r="AB930" s="28" t="inlineStr">
        <x:is>
          <x:t xml:space="preserve">6048719838</x:t>
        </x:is>
      </x:c>
      <x:c r="AC930" s="29" t="inlineStr">
        <x:is>
          <x:t xml:space="preserve">PT Agres Jogja Teknologi</x:t>
        </x:is>
      </x:c>
      <x:c r="AD930" s="30" t="inlineStr">
        <x:is>
          <x:t xml:space="preserve">Andi Rahardian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53c9015b-307c-f111-ab0e-6045bd1d5331</x:t>
        </x:is>
      </x:c>
      <x:c r="B931" s="2" t="inlineStr">
        <x:is>
          <x:t xml:space="preserve">EJ4GW5/fKBVu0nteIzOb/AHk91lo5DRz5J7124hJggiBRvctbJjFWBTD1eSyaDhujo52xAWzDTa4+yOXX6i12A==</x:t>
        </x:is>
      </x:c>
      <x:c r="C931" s="3">
        <x:v>46219.2700115741</x:v>
      </x:c>
      <x:c r="D931" s="4">
        <x:v>46213.6002314815</x:v>
      </x:c>
      <x:c r="E931" s="5" t="inlineStr">
        <x:is>
          <x:t xml:space="preserve">GM0S2BSE</x:t>
        </x:is>
      </x:c>
      <x:c r="F931" s="6" t="inlineStr">
        <x:is>
          <x:t xml:space="preserve">2031761030</x:t>
        </x:is>
      </x:c>
      <x:c r="G931" s="7" t="inlineStr">
        <x:is>
          <x:t xml:space="preserve">4023221483</x:t>
        </x:is>
      </x:c>
      <x:c r="H931" s="8" t="inlineStr">
        <x:is>
          <x:t xml:space="preserve">21LVS1AM1G</x:t>
        </x:is>
      </x:c>
      <x:c r="I931" s="9" t="inlineStr">
        <x:is>
          <x:t xml:space="preserve">NB TP X13 G5 ULT7 32G 256G 11P</x:t>
        </x:is>
      </x:c>
      <x:c r="J931" s="10">
        <x:v>46213.6563888889</x:v>
      </x:c>
      <x:c r="K931" s="11">
        <x:v>46216.4166666667</x:v>
      </x:c>
      <x:c r="L931" s="12">
        <x:v>46217.6004513889</x:v>
      </x:c>
      <x:c r="M931" s="13">
        <x:v>46218</x:v>
      </x:c>
      <x:c r="N931" s="14">
        <x:v>46218.53125</x:v>
      </x:c>
      <x:c r="O931" s="15">
        <x:v>46218.5521643519</x:v>
      </x:c>
      <x:c r="P931" s="16">
        <x:v>46219.5616782407</x:v>
      </x:c>
      <x:c r="Q931" s="17" t="inlineStr">
        <x:is>
          <x:t xml:space="preserve">#ONS / Few key not working</x:t>
        </x:is>
      </x:c>
      <x:c r="R931" s="18"/>
      <x:c r="S931" s="19" t="inlineStr">
        <x:is>
          <x:t xml:space="preserve">Customer Limited Warranty</x:t>
        </x:is>
      </x:c>
      <x:c r="T931" s="20" t="inlineStr">
        <x:is>
          <x:t xml:space="preserve">Normal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Kenvue</x:t>
        </x:is>
      </x:c>
      <x:c r="X931" s="24" t="inlineStr">
        <x:is>
          <x:t xml:space="preserve">Jl. Raya Bogor Km. 28 Kel. Pekayon Kec. Pasar Rebo Jakarta
Office Building
Jakarta Timur 13710</x:t>
        </x:is>
      </x:c>
      <x:c r="Y931" s="25" t="inlineStr">
        <x:is>
          <x:t xml:space="preserve">Oki Suryono</x:t>
        </x:is>
      </x:c>
      <x:c r="Z931" s="26" t="inlineStr">
        <x:is>
          <x:t xml:space="preserve">+628982676700</x:t>
        </x:is>
      </x:c>
      <x:c r="AA931" s="27" t="inlineStr">
        <x:is>
          <x:t xml:space="preserve">osuryo02@kenvue.com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17c4058b-307c-f111-ab0e-6045bd1d5895</x:t>
        </x:is>
      </x:c>
      <x:c r="B932" s="2" t="inlineStr">
        <x:is>
          <x:t xml:space="preserve">eJWeQEfEeskNYhcgatMoz0hHy7inZz0tkwvU0g61sqltFr2u6R04ML5AfQkIZTgtTSN5hnh+chAUP+Rsn4X5vg==</x:t>
        </x:is>
      </x:c>
      <x:c r="C932" s="3">
        <x:v>46226.3365740741</x:v>
      </x:c>
      <x:c r="D932" s="4">
        <x:v>46213.6011458333</x:v>
      </x:c>
      <x:c r="E932" s="5" t="inlineStr">
        <x:is>
          <x:t xml:space="preserve">PF5SJ4ZV</x:t>
        </x:is>
      </x:c>
      <x:c r="F932" s="6" t="inlineStr">
        <x:is>
          <x:t xml:space="preserve">2031783764</x:t>
        </x:is>
      </x:c>
      <x:c r="G932" s="7" t="inlineStr">
        <x:is>
          <x:t xml:space="preserve">4023221511</x:t>
        </x:is>
      </x:c>
      <x:c r="H932" s="8" t="inlineStr">
        <x:is>
          <x:t xml:space="preserve">83GUA03XID</x:t>
        </x:is>
      </x:c>
      <x:c r="I932" s="9" t="inlineStr">
        <x:is>
          <x:t xml:space="preserve">NBLN V14 G5 IRL CORE3 8G 256G 11P</x:t>
        </x:is>
      </x:c>
      <x:c r="J932" s="10">
        <x:v>46213.6579282407</x:v>
      </x:c>
      <x:c r="K932" s="11">
        <x:v>46216.4166666667</x:v>
      </x:c>
      <x:c r="L932" s="12">
        <x:v>46217.6013310185</x:v>
      </x:c>
      <x:c r="M932" s="13">
        <x:v>46217.75</x:v>
      </x:c>
      <x:c r="N932" s="14">
        <x:v>46217.75</x:v>
      </x:c>
      <x:c r="O932" s="15">
        <x:v>46217.5720601852</x:v>
      </x:c>
      <x:c r="P932" s="16">
        <x:v>46226.6282407407</x:v>
      </x:c>
      <x:c r="Q932" s="17" t="inlineStr">
        <x:is>
          <x:t xml:space="preserve">#ONS / LCD Crack [has ADP]</x:t>
        </x:is>
      </x:c>
      <x:c r="R932" s="18"/>
      <x:c r="S932" s="19" t="inlineStr">
        <x:is>
          <x:t xml:space="preserve">Accidental Damage Warranty</x:t>
        </x:is>
      </x:c>
      <x:c r="T932" s="20" t="inlineStr">
        <x:is>
          <x:t xml:space="preserve">Normal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 t="inlineStr">
        <x:is>
          <x:t xml:space="preserve">PT. Nusantara Ekspres Kilat</x:t>
        </x:is>
      </x:c>
      <x:c r="X932" s="24" t="inlineStr">
        <x:is>
          <x:t xml:space="preserve">Jl. Cakung Cilincing Raya No.1, RT.1/RW.10  Jakarta Utara
Jakarta Utara 13910</x:t>
        </x:is>
      </x:c>
      <x:c r="Y932" s="25" t="inlineStr">
        <x:is>
          <x:t xml:space="preserve">Ilham Allamsyah</x:t>
        </x:is>
      </x:c>
      <x:c r="Z932" s="26" t="inlineStr">
        <x:is>
          <x:t xml:space="preserve">+6281295477641</x:t>
        </x:is>
      </x:c>
      <x:c r="AA932" s="27" t="inlineStr">
        <x:is>
          <x:t xml:space="preserve">valdoilham.allamsyah@shopeemobile-external.com</x:t>
        </x:is>
      </x:c>
      <x:c r="AB932" s="28" t="inlineStr">
        <x:is>
          <x:t xml:space="preserve">6002321532</x:t>
        </x:is>
      </x:c>
      <x:c r="AC932" s="29" t="inlineStr">
        <x:is>
          <x:t xml:space="preserve">Faasri Utama Sakti</x:t>
        </x:is>
      </x:c>
      <x:c r="AD932" s="30" t="inlineStr">
        <x:is>
          <x:t xml:space="preserve">Don Oscar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c3502bca-307c-f111-ab0e-6045bd1d5047</x:t>
        </x:is>
      </x:c>
      <x:c r="B933" s="2" t="inlineStr">
        <x:is>
          <x:t xml:space="preserve">IqlM+BRpEEPsYQLgf+MdUvegmy9gv1q4BSEgyegrnoeWl6CtEVt+Txzi+NZFk+hbrbOOjkyZb18DIXe6rmZjIQ==</x:t>
        </x:is>
      </x:c>
      <x:c r="C933" s="3">
        <x:v>46232.3257060185</x:v>
      </x:c>
      <x:c r="D933" s="4">
        <x:v>46213.6024305556</x:v>
      </x:c>
      <x:c r="E933" s="5" t="inlineStr">
        <x:is>
          <x:t xml:space="preserve">MP2YVZQH</x:t>
        </x:is>
      </x:c>
      <x:c r="F933" s="6" t="inlineStr">
        <x:is>
          <x:t xml:space="preserve">2031794267</x:t>
        </x:is>
      </x:c>
      <x:c r="G933" s="7" t="inlineStr">
        <x:is>
          <x:t xml:space="preserve">4023221537</x:t>
        </x:is>
      </x:c>
      <x:c r="H933" s="8" t="inlineStr">
        <x:is>
          <x:t xml:space="preserve">83DG00BWID</x:t>
        </x:is>
      </x:c>
      <x:c r="I933" s="9" t="inlineStr">
        <x:is>
          <x:t xml:space="preserve">NB LN Legion 5 16IRX9 I7 16G 512G 11S</x:t>
        </x:is>
      </x:c>
      <x:c r="J933" s="10">
        <x:v>46213.6030902778</x:v>
      </x:c>
      <x:c r="K933" s="11">
        <x:v>46219.7083333333</x:v>
      </x:c>
      <x:c r="L933" s="12">
        <x:v>46225.375</x:v>
      </x:c>
      <x:c r="M933" s="13"/>
      <x:c r="N933" s="14">
        <x:v>46225.6666666667</x:v>
      </x:c>
      <x:c r="O933" s="15">
        <x:v>46219.9024305556</x:v>
      </x:c>
      <x:c r="P933" s="16">
        <x:v>46232.6173726852</x:v>
      </x:c>
      <x:c r="Q933" s="17" t="inlineStr">
        <x:is>
          <x:t xml:space="preserve">NO POWER</x:t>
        </x:is>
      </x:c>
      <x:c r="R933" s="18" t="inlineStr">
        <x:is>
          <x:t xml:space="preserve">Legion Ultimate Support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Surabaya</x:t>
        </x:is>
      </x:c>
      <x:c r="W933" s="23"/>
      <x:c r="X933" s="24" t="inlineStr">
        <x:is>
          <x:t xml:space="preserve">Jl.Kayoon No 14
Surabaya 60271</x:t>
        </x:is>
      </x:c>
      <x:c r="Y933" s="25" t="inlineStr">
        <x:is>
          <x:t xml:space="preserve">Nabila Shafa Rahayu</x:t>
        </x:is>
      </x:c>
      <x:c r="Z933" s="26" t="inlineStr">
        <x:is>
          <x:t xml:space="preserve">+62823334911275</x:t>
        </x:is>
      </x:c>
      <x:c r="AA933" s="27" t="inlineStr">
        <x:is>
          <x:t xml:space="preserve">nabilashafarahayu@gmail.com</x:t>
        </x:is>
      </x:c>
      <x:c r="AB933" s="28" t="inlineStr">
        <x:is>
          <x:t xml:space="preserve">6002321365</x:t>
        </x:is>
      </x:c>
      <x:c r="AC933" s="29" t="inlineStr">
        <x:is>
          <x:t xml:space="preserve">ITSC SURABAYA</x:t>
        </x:is>
      </x:c>
      <x:c r="AD933" s="30" t="inlineStr">
        <x:is>
          <x:t xml:space="preserve">Vicki Apriliawan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a3ab8460-317c-f111-ab0e-6045bd1d5f61</x:t>
        </x:is>
      </x:c>
      <x:c r="B934" s="2" t="inlineStr">
        <x:is>
          <x:t xml:space="preserve">2j/Uxyc68Y/lM4G/L4h7IgPFzBzN/TEsiczVsOXGHdbdObQqr9cOHo0QVIDaBSn14bm4RmHFTmbJLXCJbnYqpA==</x:t>
        </x:is>
      </x:c>
      <x:c r="C934" s="3">
        <x:v>46228.3384837963</x:v>
      </x:c>
      <x:c r="D934" s="4">
        <x:v>46213.6052777778</x:v>
      </x:c>
      <x:c r="E934" s="5" t="inlineStr">
        <x:is>
          <x:t xml:space="preserve">GM1BP8KJ</x:t>
        </x:is>
      </x:c>
      <x:c r="F934" s="6" t="inlineStr">
        <x:is>
          <x:t xml:space="preserve">2031790094</x:t>
        </x:is>
      </x:c>
      <x:c r="G934" s="7" t="inlineStr">
        <x:is>
          <x:t xml:space="preserve">4023221588</x:t>
        </x:is>
      </x:c>
      <x:c r="H934" s="8" t="inlineStr">
        <x:is>
          <x:t xml:space="preserve">13BBS01000</x:t>
        </x:is>
      </x:c>
      <x:c r="I934" s="9" t="inlineStr">
        <x:is>
          <x:t xml:space="preserve">Desktop TC neo 50t Gen 6 U5225 8G 1T W11</x:t>
        </x:is>
      </x:c>
      <x:c r="J934" s="10">
        <x:v>46213.737662037</x:v>
      </x:c>
      <x:c r="K934" s="11">
        <x:v>46219.7083333333</x:v>
      </x:c>
      <x:c r="L934" s="12">
        <x:v>46220.6054976852</x:v>
      </x:c>
      <x:c r="M934" s="13">
        <x:v>46220</x:v>
      </x:c>
      <x:c r="N934" s="14">
        <x:v>46220.5416666667</x:v>
      </x:c>
      <x:c r="O934" s="15">
        <x:v>46220.4923611111</x:v>
      </x:c>
      <x:c r="P934" s="16">
        <x:v>46228.630150463</x:v>
      </x:c>
      <x:c r="Q934" s="17" t="inlineStr">
        <x:is>
          <x:t xml:space="preserve">#RR #ONS | No Power</x:t>
        </x:is>
      </x:c>
      <x:c r="R934" s="18"/>
      <x:c r="S934" s="19" t="inlineStr">
        <x:is>
          <x:t xml:space="preserve">DOA</x:t>
        </x:is>
      </x:c>
      <x:c r="T934" s="20" t="inlineStr">
        <x:is>
          <x:t xml:space="preserve">Normal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 t="inlineStr">
        <x:is>
          <x:t xml:space="preserve">Ungaran Sari Garments</x:t>
        </x:is>
      </x:c>
      <x:c r="X934" s="24" t="inlineStr">
        <x:is>
          <x:t xml:space="preserve">Jl. Diponegoro No.235
Ungaran Sari Garments
Kabupaten Semarang 50512</x:t>
        </x:is>
      </x:c>
      <x:c r="Y934" s="25" t="inlineStr">
        <x:is>
          <x:t xml:space="preserve">Risna Anggita Sari</x:t>
        </x:is>
      </x:c>
      <x:c r="Z934" s="26" t="inlineStr">
        <x:is>
          <x:t xml:space="preserve">+6285602963866</x:t>
        </x:is>
      </x:c>
      <x:c r="AA934" s="27" t="inlineStr">
        <x:is>
          <x:t xml:space="preserve">risna.sari@busanagroup.com</x:t>
        </x:is>
      </x:c>
      <x:c r="AB934" s="28" t="inlineStr">
        <x:is>
          <x:t xml:space="preserve">6002321276</x:t>
        </x:is>
      </x:c>
      <x:c r="AC934" s="29" t="inlineStr">
        <x:is>
          <x:t xml:space="preserve">ITSC SEMARANG</x:t>
        </x:is>
      </x:c>
      <x:c r="AD934" s="30" t="inlineStr">
        <x:is>
          <x:t xml:space="preserve">Andi Riyanto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/>
    </x:row>
    <x:row r="935" hidden="0">
      <x:c r="A935" s="1" t="inlineStr">
        <x:is>
          <x:t xml:space="preserve">3526ea64-317c-f111-ab0e-6045bd1d5dec</x:t>
        </x:is>
      </x:c>
      <x:c r="B935" s="2" t="inlineStr">
        <x:is>
          <x:t xml:space="preserve">9TDETJ7KuyYi1NPy9VzHw1MHEtyZWb1XHn/ewUhgb/lAfI8NrcPmzHBpdN/7HrOCeheeq1YcwH9Oaqp2Y+BT8A==</x:t>
        </x:is>
      </x:c>
      <x:c r="C935" s="3">
        <x:v>46219.2329513889</x:v>
      </x:c>
      <x:c r="D935" s="4">
        <x:v>46213.6054282407</x:v>
      </x:c>
      <x:c r="E935" s="5" t="inlineStr">
        <x:is>
          <x:t xml:space="preserve">PF4JKG0W</x:t>
        </x:is>
      </x:c>
      <x:c r="F935" s="6" t="inlineStr">
        <x:is>
          <x:t xml:space="preserve">2031776571</x:t>
        </x:is>
      </x:c>
      <x:c r="G935" s="7" t="inlineStr">
        <x:is>
          <x:t xml:space="preserve">4023221594</x:t>
        </x:is>
      </x:c>
      <x:c r="H935" s="8" t="inlineStr">
        <x:is>
          <x:t xml:space="preserve">82WK008MID</x:t>
        </x:is>
      </x:c>
      <x:c r="I935" s="9" t="inlineStr">
        <x:is>
          <x:t xml:space="preserve">NB LN Legion Pro 5 16IRX8 I9 16G 1T 11S</x:t>
        </x:is>
      </x:c>
      <x:c r="J935" s="10">
        <x:v>46213.7411458333</x:v>
      </x:c>
      <x:c r="K935" s="11">
        <x:v>46217.5</x:v>
      </x:c>
      <x:c r="L935" s="12">
        <x:v>46217.6055902778</x:v>
      </x:c>
      <x:c r="M935" s="13">
        <x:v>46218</x:v>
      </x:c>
      <x:c r="N935" s="14">
        <x:v>46218.46875</x:v>
      </x:c>
      <x:c r="O935" s="15">
        <x:v>46218.5113657407</x:v>
      </x:c>
      <x:c r="P935" s="16">
        <x:v>46219.5246180556</x:v>
      </x:c>
      <x:c r="Q935" s="17" t="inlineStr">
        <x:is>
          <x:t xml:space="preserve">LUS: Uppercase Crack #CID #ADP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Accidental Damage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Gang Masjid Al-Affan No.1
Kamar B2
Kabupaten Bandung 40267</x:t>
        </x:is>
      </x:c>
      <x:c r="Y935" s="25" t="inlineStr">
        <x:is>
          <x:t xml:space="preserve">Muhamad Iqbal Tsany Putra</x:t>
        </x:is>
      </x:c>
      <x:c r="Z935" s="26" t="inlineStr">
        <x:is>
          <x:t xml:space="preserve">+628995567350</x:t>
        </x:is>
      </x:c>
      <x:c r="AA935" s="27" t="inlineStr">
        <x:is>
          <x:t xml:space="preserve">iqbal123.2004@gmail.com</x:t>
        </x:is>
      </x:c>
      <x:c r="AB935" s="28" t="inlineStr">
        <x:is>
          <x:t xml:space="preserve">6002321713</x:t>
        </x:is>
      </x:c>
      <x:c r="AC935" s="29" t="inlineStr">
        <x:is>
          <x:t xml:space="preserve">ITSC</x:t>
        </x:is>
      </x:c>
      <x:c r="AD935" s="30" t="inlineStr">
        <x:is>
          <x:t xml:space="preserve">Agus Supryatna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4e87d3c1-317c-f111-ab0e-6045bd1d5280</x:t>
        </x:is>
      </x:c>
      <x:c r="B936" s="2" t="inlineStr">
        <x:is>
          <x:t xml:space="preserve">zcEuUHsTgJf9flu9kIeysyf/gdkYNK6ZATNxURQuzzYgdVUOOAEbpSCKGYXa/cOjkWv7LOzXSt/gQQovDSSdkA==</x:t>
        </x:is>
      </x:c>
      <x:c r="C936" s="3">
        <x:v>46227.1763541667</x:v>
      </x:c>
      <x:c r="D936" s="4">
        <x:v>46213.6072106482</x:v>
      </x:c>
      <x:c r="E936" s="5" t="inlineStr">
        <x:is>
          <x:t xml:space="preserve">MP2M4Y7A</x:t>
        </x:is>
      </x:c>
      <x:c r="F936" s="6" t="inlineStr">
        <x:is>
          <x:t xml:space="preserve">2031794407</x:t>
        </x:is>
      </x:c>
      <x:c r="G936" s="7" t="inlineStr">
        <x:is>
          <x:t xml:space="preserve">4023221635</x:t>
        </x:is>
      </x:c>
      <x:c r="H936" s="8" t="inlineStr">
        <x:is>
          <x:t xml:space="preserve">83FQ002HID</x:t>
        </x:is>
      </x:c>
      <x:c r="I936" s="9" t="inlineStr">
        <x:is>
          <x:t xml:space="preserve">NB LOQ 15IAX9I I5 8G 512G 11S</x:t>
        </x:is>
      </x:c>
      <x:c r="J936" s="10">
        <x:v>46213.6076157407</x:v>
      </x:c>
      <x:c r="K936" s="11">
        <x:v>46213.606400463</x:v>
      </x:c>
      <x:c r="L936" s="12"/>
      <x:c r="M936" s="13"/>
      <x:c r="N936" s="14"/>
      <x:c r="O936" s="15">
        <x:v>46213.7911805556</x:v>
      </x:c>
      <x:c r="P936" s="16">
        <x:v>46227.4680208333</x:v>
      </x:c>
      <x:c r="Q936" s="17" t="inlineStr">
        <x:is>
          <x:t xml:space="preserve">FAN NOISE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Surabaya</x:t>
        </x:is>
      </x:c>
      <x:c r="W936" s="23"/>
      <x:c r="X936" s="24" t="inlineStr">
        <x:is>
          <x:t xml:space="preserve">Jl.Kayoon No 14
Surabaya 60271</x:t>
        </x:is>
      </x:c>
      <x:c r="Y936" s="25" t="inlineStr">
        <x:is>
          <x:t xml:space="preserve">Bagus Insan Pradana</x:t>
        </x:is>
      </x:c>
      <x:c r="Z936" s="26" t="inlineStr">
        <x:is>
          <x:t xml:space="preserve">+6288801437913</x:t>
        </x:is>
      </x:c>
      <x:c r="AA936" s="27" t="inlineStr">
        <x:is>
          <x:t xml:space="preserve">dana.bagus07@gmail.com</x:t>
        </x:is>
      </x:c>
      <x:c r="AB936" s="28" t="inlineStr">
        <x:is>
          <x:t xml:space="preserve">6002321365</x:t>
        </x:is>
      </x:c>
      <x:c r="AC936" s="29" t="inlineStr">
        <x:is>
          <x:t xml:space="preserve">ITSC SURABAYA</x:t>
        </x:is>
      </x:c>
      <x:c r="AD936" s="30" t="inlineStr">
        <x:is>
          <x:t xml:space="preserve">Vicki Apriliawan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No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1a8f4fdd-317c-f111-ab0e-6045bd1d5dec</x:t>
        </x:is>
      </x:c>
      <x:c r="B937" s="2" t="inlineStr">
        <x:is>
          <x:t xml:space="preserve">HgMC3GIxvGaU5aUKR6nF6QeuPMJdDXzNcpHyGLq5bP+/dfBrCKBB9zMeJHS7bnUfThZZvLrpqXDITkOFs1I0Pg==</x:t>
        </x:is>
      </x:c>
      <x:c r="C937" s="3">
        <x:v>46224.3305439815</x:v>
      </x:c>
      <x:c r="D937" s="4">
        <x:v>46213.6077314815</x:v>
      </x:c>
      <x:c r="E937" s="5" t="inlineStr">
        <x:is>
          <x:t xml:space="preserve">PF4TCKFV</x:t>
        </x:is>
      </x:c>
      <x:c r="F937" s="6" t="inlineStr">
        <x:is>
          <x:t xml:space="preserve">2031794369</x:t>
        </x:is>
      </x:c>
      <x:c r="G937" s="7" t="inlineStr">
        <x:is>
          <x:t xml:space="preserve">4023221648</x:t>
        </x:is>
      </x:c>
      <x:c r="H937" s="8" t="inlineStr">
        <x:is>
          <x:t xml:space="preserve">82TS00AMID</x:t>
        </x:is>
      </x:c>
      <x:c r="I937" s="9" t="inlineStr">
        <x:is>
          <x:t xml:space="preserve">NBLN V14 G3 IAP I3 8G 256G 11S</x:t>
        </x:is>
      </x:c>
      <x:c r="J937" s="10">
        <x:v>46213.61125</x:v>
      </x:c>
      <x:c r="K937" s="11">
        <x:v>46217.4166666667</x:v>
      </x:c>
      <x:c r="L937" s="12">
        <x:v>46223.612337963</x:v>
      </x:c>
      <x:c r="M937" s="13"/>
      <x:c r="N937" s="14">
        <x:v>46219.612337963</x:v>
      </x:c>
      <x:c r="O937" s="15">
        <x:v>46216.6216898148</x:v>
      </x:c>
      <x:c r="P937" s="16">
        <x:v>46224.6222106482</x:v>
      </x:c>
      <x:c r="Q937" s="17" t="inlineStr">
        <x:is>
          <x:t xml:space="preserve">No Power</x:t>
        </x:is>
      </x:c>
      <x:c r="R937" s="18"/>
      <x:c r="S937" s="19" t="inlineStr">
        <x:is>
          <x:t xml:space="preserve">Customer Limited Warranty</x:t>
        </x:is>
      </x:c>
      <x:c r="T937" s="20" t="inlineStr">
        <x:is>
          <x:t xml:space="preserve">Normal</x:t>
        </x:is>
      </x:c>
      <x:c r="U937" s="21" t="inlineStr">
        <x:is>
          <x:t xml:space="preserve">Carry-In</x:t>
        </x:is>
      </x:c>
      <x:c r="V937" s="22" t="inlineStr">
        <x:is>
          <x:t xml:space="preserve">BANJAR</x:t>
        </x:is>
      </x:c>
      <x:c r="W937" s="23"/>
      <x:c r="X937" s="24" t="inlineStr">
        <x:is>
          <x:t xml:space="preserve">jl.langkaplancar no.119 rt3/rw1 mul
yasari - kota banjar
BANJAR 46335</x:t>
        </x:is>
      </x:c>
      <x:c r="Y937" s="25" t="inlineStr">
        <x:is>
          <x:t xml:space="preserve">IRFAN MAULANA</x:t>
        </x:is>
      </x:c>
      <x:c r="Z937" s="26" t="inlineStr">
        <x:is>
          <x:t xml:space="preserve">+6282387284664</x:t>
        </x:is>
      </x:c>
      <x:c r="AA937" s="27" t="inlineStr">
        <x:is>
          <x:t xml:space="preserve">irfan942maulana@gmail.com</x:t>
        </x:is>
      </x:c>
      <x:c r="AB937" s="28" t="inlineStr">
        <x:is>
          <x:t xml:space="preserve">6002341588</x:t>
        </x:is>
      </x:c>
      <x:c r="AC937" s="29" t="inlineStr">
        <x:is>
          <x:t xml:space="preserve">Planet Computer</x:t>
        </x:is>
      </x:c>
      <x:c r="AD937" s="30" t="inlineStr">
        <x:is>
          <x:t xml:space="preserve">Wisnu Eza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224e2a7f-327c-f111-ab0e-6045bd1d5dec</x:t>
        </x:is>
      </x:c>
      <x:c r="B938" s="2" t="inlineStr">
        <x:is>
          <x:t xml:space="preserve">L5ZEQQuszCWBPCeaNK7LvrdVJYZENGcE++cet4fonxJgIddj/jH6Dd1ziB9wubv4nI6eUsD25ZHdwXLnbzkq+w==</x:t>
        </x:is>
      </x:c>
      <x:c r="C938" s="3">
        <x:v>46220.1902199074</x:v>
      </x:c>
      <x:c r="D938" s="4">
        <x:v>46213.6109259259</x:v>
      </x:c>
      <x:c r="E938" s="5" t="inlineStr">
        <x:is>
          <x:t xml:space="preserve">PF57D36F</x:t>
        </x:is>
      </x:c>
      <x:c r="F938" s="6" t="inlineStr">
        <x:is>
          <x:t xml:space="preserve">2031776692</x:t>
        </x:is>
      </x:c>
      <x:c r="G938" s="7" t="inlineStr">
        <x:is>
          <x:t xml:space="preserve">4023221712</x:t>
        </x:is>
      </x:c>
      <x:c r="H938" s="8" t="inlineStr">
        <x:is>
          <x:t xml:space="preserve">83EQ0077ID</x:t>
        </x:is>
      </x:c>
      <x:c r="I938" s="9" t="inlineStr">
        <x:is>
          <x:t xml:space="preserve">NB IP Slim 3 14IAH8 I5 16G 512G 11S</x:t>
        </x:is>
      </x:c>
      <x:c r="J938" s="10">
        <x:v>46213.9144444444</x:v>
      </x:c>
      <x:c r="K938" s="11">
        <x:v>46217.4166666667</x:v>
      </x:c>
      <x:c r="L938" s="12">
        <x:v>46217.6112268519</x:v>
      </x:c>
      <x:c r="M938" s="13">
        <x:v>46219.4479166667</x:v>
      </x:c>
      <x:c r="N938" s="14">
        <x:v>46219.4479166667</x:v>
      </x:c>
      <x:c r="O938" s="15">
        <x:v>46219.4701967593</x:v>
      </x:c>
      <x:c r="P938" s="16">
        <x:v>46220.4818865741</x:v>
      </x:c>
      <x:c r="Q938" s="17" t="inlineStr">
        <x:is>
          <x:t xml:space="preserve">PCARE: LCD Hinge Cap Falling Out #QI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Gedung Binakarsa Jl. H. R. Rasuna Said 5th Floor, RT.2/RW.5
Karet Kuningan, Setiabudi
Jakarta Selatan 12940</x:t>
        </x:is>
      </x:c>
      <x:c r="Y938" s="25" t="inlineStr">
        <x:is>
          <x:t xml:space="preserve">Mochammad Candra Gibrani</x:t>
        </x:is>
      </x:c>
      <x:c r="Z938" s="26" t="inlineStr">
        <x:is>
          <x:t xml:space="preserve">+6285155477547</x:t>
        </x:is>
      </x:c>
      <x:c r="AA938" s="27" t="inlineStr">
        <x:is>
          <x:t xml:space="preserve">candra.gibrani@hypefast.id</x:t>
        </x:is>
      </x:c>
      <x:c r="AB938" s="28" t="inlineStr">
        <x:is>
          <x:t xml:space="preserve">6002321637</x:t>
        </x:is>
      </x:c>
      <x:c r="AC938" s="29" t="inlineStr">
        <x:is>
          <x:t xml:space="preserve">Perkom Indah Murni</x:t>
        </x:is>
      </x:c>
      <x:c r="AD938" s="30" t="inlineStr">
        <x:is>
          <x:t xml:space="preserve">Novrian Dwi Wicaksono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f728f686-327c-f111-ab0e-6045bd1d5dc7</x:t>
        </x:is>
      </x:c>
      <x:c r="B939" s="2" t="inlineStr">
        <x:is>
          <x:t xml:space="preserve">nWznBWok6JSMUibM3Ld0ILXapM8BuNEkZ0o7k99Gt1w476la/kyLVrv+Y61+KgDVoepgi4ZsLflS94KaPdXUtQ==</x:t>
        </x:is>
      </x:c>
      <x:c r="C939" s="3">
        <x:v>46218.24</x:v>
      </x:c>
      <x:c r="D939" s="4">
        <x:v>46213.6110648148</x:v>
      </x:c>
      <x:c r="E939" s="5" t="inlineStr">
        <x:is>
          <x:t xml:space="preserve">PF5BJMZZ</x:t>
        </x:is>
      </x:c>
      <x:c r="F939" s="6" t="inlineStr">
        <x:is>
          <x:t xml:space="preserve">2031790453</x:t>
        </x:is>
      </x:c>
      <x:c r="G939" s="7" t="inlineStr">
        <x:is>
          <x:t xml:space="preserve">4023221717</x:t>
        </x:is>
      </x:c>
      <x:c r="H939" s="8" t="inlineStr">
        <x:is>
          <x:t xml:space="preserve">21KR0022ID</x:t>
        </x:is>
      </x:c>
      <x:c r="I939" s="9" t="inlineStr">
        <x:is>
          <x:t xml:space="preserve">NBLN TB 13x G4 IMH ULT9 32G 1T 11P</x:t>
        </x:is>
      </x:c>
      <x:c r="J939" s="10">
        <x:v>46213.6114236111</x:v>
      </x:c>
      <x:c r="K939" s="11">
        <x:v>73050</x:v>
      </x:c>
      <x:c r="L939" s="12">
        <x:v>46223.6120138889</x:v>
      </x:c>
      <x:c r="M939" s="13"/>
      <x:c r="N939" s="14">
        <x:v>46219.6120138889</x:v>
      </x:c>
      <x:c r="O939" s="15"/>
      <x:c r="P939" s="16"/>
      <x:c r="Q939" s="17" t="inlineStr">
        <x:is>
          <x:t xml:space="preserve">can't charge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Carry-In</x:t>
        </x:is>
      </x:c>
      <x:c r="V939" s="22" t="inlineStr">
        <x:is>
          <x:t xml:space="preserve">Pekanbaru</x:t>
        </x:is>
      </x:c>
      <x:c r="W939" s="23"/>
      <x:c r="X939" s="24" t="inlineStr">
        <x:is>
          <x:t xml:space="preserve">Jl.Tuanku Tambuasai No.6-7 Komplek
CNN
Pekanbaru -</x:t>
        </x:is>
      </x:c>
      <x:c r="Y939" s="25" t="inlineStr">
        <x:is>
          <x:t xml:space="preserve">Computer Square</x:t>
        </x:is>
      </x:c>
      <x:c r="Z939" s="26" t="inlineStr">
        <x:is>
          <x:t xml:space="preserve">+6281241175041</x:t>
        </x:is>
      </x:c>
      <x:c r="AA939" s="27" t="inlineStr">
        <x:is>
          <x:t xml:space="preserve">ika_square@yahoo.com</x:t>
        </x:is>
      </x:c>
      <x:c r="AB939" s="28" t="inlineStr">
        <x:is>
          <x:t xml:space="preserve">6002325119</x:t>
        </x:is>
      </x:c>
      <x:c r="AC939" s="29" t="inlineStr">
        <x:is>
          <x:t xml:space="preserve">Retyan Computer (Sarana Kencana)</x:t>
        </x:is>
      </x:c>
      <x:c r="AD939" s="30" t="inlineStr">
        <x:is>
          <x:t xml:space="preserve">Muhammad Fachreal Alfarizi</x:t>
        </x:is>
      </x:c>
      <x:c r="AE939" s="31" t="inlineStr">
        <x:is>
          <x:t xml:space="preserve">Parts On Hold</x:t>
        </x:is>
      </x:c>
      <x:c r="AF939" s="32"/>
      <x:c r="AG939" s="33" t="inlineStr">
        <x:is>
          <x:t xml:space="preserve">WO On Hold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7b1599ac-327c-f111-ab0e-6045bd1d5262</x:t>
        </x:is>
      </x:c>
      <x:c r="B940" s="2" t="inlineStr">
        <x:is>
          <x:t xml:space="preserve">+eDUKGfEIkq/fDehD5RcMQmdurEslTP0649HNp30uugJKUdFx3yqDUD49FcsSngxRe7+NOJl/W7Pm4/Yc5pdQw==</x:t>
        </x:is>
      </x:c>
      <x:c r="C940" s="3">
        <x:v>46227.1799305556</x:v>
      </x:c>
      <x:c r="D940" s="4">
        <x:v>46213.6117708333</x:v>
      </x:c>
      <x:c r="E940" s="5" t="inlineStr">
        <x:is>
          <x:t xml:space="preserve">MP2SPTB0</x:t>
        </x:is>
      </x:c>
      <x:c r="F940" s="6" t="inlineStr">
        <x:is>
          <x:t xml:space="preserve">2031794551</x:t>
        </x:is>
      </x:c>
      <x:c r="G940" s="7" t="inlineStr">
        <x:is>
          <x:t xml:space="preserve">4023221734</x:t>
        </x:is>
      </x:c>
      <x:c r="H940" s="8" t="inlineStr">
        <x:is>
          <x:t xml:space="preserve">83DV01ASID</x:t>
        </x:is>
      </x:c>
      <x:c r="I940" s="9" t="inlineStr">
        <x:is>
          <x:t xml:space="preserve">NB LOQ 15IRX9 I5 16G 512G 11S</x:t>
        </x:is>
      </x:c>
      <x:c r="J940" s="10">
        <x:v>46213.614837963</x:v>
      </x:c>
      <x:c r="K940" s="11">
        <x:v>46213.6110416667</x:v>
      </x:c>
      <x:c r="L940" s="12"/>
      <x:c r="M940" s="13"/>
      <x:c r="N940" s="14"/>
      <x:c r="O940" s="15">
        <x:v>46213.7959490741</x:v>
      </x:c>
      <x:c r="P940" s="16">
        <x:v>46227.4715972222</x:v>
      </x:c>
      <x:c r="Q940" s="17" t="inlineStr">
        <x:is>
          <x:t xml:space="preserve">SOME BUTTON NOT FUNCTION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Carry-In</x:t>
        </x:is>
      </x:c>
      <x:c r="V940" s="22" t="inlineStr">
        <x:is>
          <x:t xml:space="preserve">Surabaya</x:t>
        </x:is>
      </x:c>
      <x:c r="W940" s="23"/>
      <x:c r="X940" s="24" t="inlineStr">
        <x:is>
          <x:t xml:space="preserve">Jl.Kayoon No 14
Surabaya 60271</x:t>
        </x:is>
      </x:c>
      <x:c r="Y940" s="25" t="inlineStr">
        <x:is>
          <x:t xml:space="preserve">Ahmad Ricky Agung Satrio</x:t>
        </x:is>
      </x:c>
      <x:c r="Z940" s="26" t="inlineStr">
        <x:is>
          <x:t xml:space="preserve">+6281455025299</x:t>
        </x:is>
      </x:c>
      <x:c r="AA940" s="27" t="inlineStr">
        <x:is>
          <x:t xml:space="preserve">arasatrio2005@gmail.com</x:t>
        </x:is>
      </x:c>
      <x:c r="AB940" s="28" t="inlineStr">
        <x:is>
          <x:t xml:space="preserve">6002321365</x:t>
        </x:is>
      </x:c>
      <x:c r="AC940" s="29" t="inlineStr">
        <x:is>
          <x:t xml:space="preserve">ITSC SURABAYA</x:t>
        </x:is>
      </x:c>
      <x:c r="AD940" s="30" t="inlineStr">
        <x:is>
          <x:t xml:space="preserve">Vicki Apriliawan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No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dabb5781-337c-f111-ab0e-6045bd1d5785</x:t>
        </x:is>
      </x:c>
      <x:c r="B941" s="2" t="inlineStr">
        <x:is>
          <x:t xml:space="preserve">Y9D8CVWRBKKlJDL4/nB/E5+NI9xGASXmqhxPFzXgSvzaEUwP9pAL+yTUTKqNSzQF2IajqORxGr8p9SLgYav62A==</x:t>
        </x:is>
      </x:c>
      <x:c r="C941" s="3">
        <x:v>46221.1589814815</x:v>
      </x:c>
      <x:c r="D941" s="4">
        <x:v>46213.6159259259</x:v>
      </x:c>
      <x:c r="E941" s="5" t="inlineStr">
        <x:is>
          <x:t xml:space="preserve">PF4L3PGD</x:t>
        </x:is>
      </x:c>
      <x:c r="F941" s="6" t="inlineStr">
        <x:is>
          <x:t xml:space="preserve">2031777718</x:t>
        </x:is>
      </x:c>
      <x:c r="G941" s="7" t="inlineStr">
        <x:is>
          <x:t xml:space="preserve">4023221819</x:t>
        </x:is>
      </x:c>
      <x:c r="H941" s="8" t="inlineStr">
        <x:is>
          <x:t xml:space="preserve">82WK008AID</x:t>
        </x:is>
      </x:c>
      <x:c r="I941" s="9" t="inlineStr">
        <x:is>
          <x:t xml:space="preserve">NB LN Legion Pro 5 16IRX8 I9 32G 1T 11S</x:t>
        </x:is>
      </x:c>
      <x:c r="J941" s="10">
        <x:v>46213.7477662037</x:v>
      </x:c>
      <x:c r="K941" s="11">
        <x:v>46216.7083333333</x:v>
      </x:c>
      <x:c r="L941" s="12">
        <x:v>46217.616099537</x:v>
      </x:c>
      <x:c r="M941" s="13">
        <x:v>46220</x:v>
      </x:c>
      <x:c r="N941" s="14">
        <x:v>46220</x:v>
      </x:c>
      <x:c r="O941" s="15">
        <x:v>46220.4339351852</x:v>
      </x:c>
      <x:c r="P941" s="16">
        <x:v>46221.4506365741</x:v>
      </x:c>
      <x:c r="Q941" s="17" t="inlineStr">
        <x:is>
          <x:t xml:space="preserve">LUS: Uppercase and Lowercase Crack #ADP</x:t>
        </x:is>
      </x:c>
      <x:c r="R941" s="18" t="inlineStr">
        <x:is>
          <x:t xml:space="preserve">Legion Ultimate Support</x:t>
        </x:is>
      </x:c>
      <x:c r="S941" s="19" t="inlineStr">
        <x:is>
          <x:t xml:space="preserve">Accidental Damage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Apartemen Menara Cawang, Jalan SMA 14 RT07/RW09
Cawang, Kramat Jati
Jakarta Timur 13630</x:t>
        </x:is>
      </x:c>
      <x:c r="Y941" s="25" t="inlineStr">
        <x:is>
          <x:t xml:space="preserve">Marojahan Yogi Ekaputra Purba</x:t>
        </x:is>
      </x:c>
      <x:c r="Z941" s="26" t="inlineStr">
        <x:is>
          <x:t xml:space="preserve">+6285156235209</x:t>
        </x:is>
      </x:c>
      <x:c r="AA941" s="27" t="inlineStr">
        <x:is>
          <x:t xml:space="preserve">myepurba@gmail.com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76720259-347c-f111-ab0e-6045bd1d505c</x:t>
        </x:is>
      </x:c>
      <x:c r="B942" s="2" t="inlineStr">
        <x:is>
          <x:t xml:space="preserve">LCZ7pPvNZi5HdMS0W+RwfHtx6ZOP45+DynZVKbXRzkXBWg1fw9K/CLQV3MxLeFLQaxaipBdeP1UovVM/U+24Kw==</x:t>
        </x:is>
      </x:c>
      <x:c r="C942" s="3">
        <x:v>46220.3944675926</x:v>
      </x:c>
      <x:c r="D942" s="4">
        <x:v>46213.6201273148</x:v>
      </x:c>
      <x:c r="E942" s="5" t="inlineStr">
        <x:is>
          <x:t xml:space="preserve">PW0BBFD7</x:t>
        </x:is>
      </x:c>
      <x:c r="F942" s="6" t="inlineStr">
        <x:is>
          <x:t xml:space="preserve">2031781950</x:t>
        </x:is>
      </x:c>
      <x:c r="G942" s="7" t="inlineStr">
        <x:is>
          <x:t xml:space="preserve">4023221899</x:t>
        </x:is>
      </x:c>
      <x:c r="H942" s="8" t="inlineStr">
        <x:is>
          <x:t xml:space="preserve">82R900FXID</x:t>
        </x:is>
      </x:c>
      <x:c r="I942" s="9" t="inlineStr">
        <x:is>
          <x:t xml:space="preserve">NB IP Flex 5 14ALC7 R5 8G 512G 11S</x:t>
        </x:is>
      </x:c>
      <x:c r="J942" s="10">
        <x:v>46213.7555671296</x:v>
      </x:c>
      <x:c r="K942" s="11">
        <x:v>46217.7083333333</x:v>
      </x:c>
      <x:c r="L942" s="12">
        <x:v>46217.6204976852</x:v>
      </x:c>
      <x:c r="M942" s="13">
        <x:v>46219</x:v>
      </x:c>
      <x:c r="N942" s="14">
        <x:v>46219.6448148148</x:v>
      </x:c>
      <x:c r="O942" s="15">
        <x:v>46219.6825578704</x:v>
      </x:c>
      <x:c r="P942" s="16">
        <x:v>46220.6861342593</x:v>
      </x:c>
      <x:c r="Q942" s="17" t="inlineStr">
        <x:is>
          <x:t xml:space="preserve">PCARE: Keyboard Backlight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UNNES</x:t>
        </x:is>
      </x:c>
      <x:c r="X942" s="24" t="inlineStr">
        <x:is>
          <x:t xml:space="preserve">Perumahan Green Village No. 233, Ngijo, Gunungpati
Kota Semarang 50228</x:t>
        </x:is>
      </x:c>
      <x:c r="Y942" s="25" t="inlineStr">
        <x:is>
          <x:t xml:space="preserve">Dessy Ekaviana</x:t>
        </x:is>
      </x:c>
      <x:c r="Z942" s="26" t="inlineStr">
        <x:is>
          <x:t xml:space="preserve">+6285726197934</x:t>
        </x:is>
      </x:c>
      <x:c r="AA942" s="27" t="inlineStr">
        <x:is>
          <x:t xml:space="preserve">ekaviana13@gmail.com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Sukma DNC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4cb9b6a1-347c-f111-ab0e-6045bd1d5908</x:t>
        </x:is>
      </x:c>
      <x:c r="B943" s="2" t="inlineStr">
        <x:is>
          <x:t xml:space="preserve">R8ohaGfbe0md7gpTzwaBgDnwtUHcAz/+8TDbZBM3mE9vtbNcMa56sm6GTIWtCn5r1a11QGA2z7+cCuOHK6uoeQ==</x:t>
        </x:is>
      </x:c>
      <x:c r="C943" s="3">
        <x:v>46218.57625</x:v>
      </x:c>
      <x:c r="D943" s="4">
        <x:v>46213.6214930556</x:v>
      </x:c>
      <x:c r="E943" s="5" t="inlineStr">
        <x:is>
          <x:t xml:space="preserve">PF588656</x:t>
        </x:is>
      </x:c>
      <x:c r="F943" s="6" t="inlineStr">
        <x:is>
          <x:t xml:space="preserve">2031734277</x:t>
        </x:is>
      </x:c>
      <x:c r="G943" s="7" t="inlineStr">
        <x:is>
          <x:t xml:space="preserve">4023221927</x:t>
        </x:is>
      </x:c>
      <x:c r="H943" s="8" t="inlineStr">
        <x:is>
          <x:t xml:space="preserve">83K0003NID</x:t>
        </x:is>
      </x:c>
      <x:c r="I943" s="9" t="inlineStr">
        <x:is>
          <x:t xml:space="preserve">NB IP Slim 3 14IRH10 I5 8G 512G 11S</x:t>
        </x:is>
      </x:c>
      <x:c r="J943" s="10">
        <x:v>46213.9325</x:v>
      </x:c>
      <x:c r="K943" s="11">
        <x:v>46217.4166666667</x:v>
      </x:c>
      <x:c r="L943" s="12">
        <x:v>46217.6216319444</x:v>
      </x:c>
      <x:c r="M943" s="13"/>
      <x:c r="N943" s="14">
        <x:v>46217.75</x:v>
      </x:c>
      <x:c r="O943" s="15">
        <x:v>46217.5560532407</x:v>
      </x:c>
      <x:c r="P943" s="16">
        <x:v>46218.8679166667</x:v>
      </x:c>
      <x:c r="Q943" s="17" t="inlineStr">
        <x:is>
          <x:t xml:space="preserve">PCARE: Bezel crack #CID #ADP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Kantor Gedung Nyi Ageng Serang Jl Rasuna Said Kav C22
Kuningan, Jakarta Selatan
Kode pos: 12940
Jakarta selatan 12940</x:t>
        </x:is>
      </x:c>
      <x:c r="Y943" s="25" t="inlineStr">
        <x:is>
          <x:t xml:space="preserve">Deden Rafi</x:t>
        </x:is>
      </x:c>
      <x:c r="Z943" s="26" t="inlineStr">
        <x:is>
          <x:t xml:space="preserve">+6281220654727</x:t>
        </x:is>
      </x:c>
      <x:c r="AA943" s="27" t="inlineStr">
        <x:is>
          <x:t xml:space="preserve">dedenrafisyafiq@gmail.com</x:t>
        </x:is>
      </x:c>
      <x:c r="AB943" s="28" t="inlineStr">
        <x:is>
          <x:t xml:space="preserve">6002321637</x:t>
        </x:is>
      </x:c>
      <x:c r="AC943" s="29" t="inlineStr">
        <x:is>
          <x:t xml:space="preserve">Perkom Indah Murni</x:t>
        </x:is>
      </x:c>
      <x:c r="AD943" s="30" t="inlineStr">
        <x:is>
          <x:t xml:space="preserve">Aprie Bayu Priyanto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7d57b4d0-347c-f111-ab0d-6045bd1d50b4</x:t>
        </x:is>
      </x:c>
      <x:c r="B944" s="2" t="inlineStr">
        <x:is>
          <x:t xml:space="preserve">FyY5iNYp3QYjVw5RGkm4QZDJjbO5agvq6jbnUJn2pI4mUL0WTuaJSPOpJE0hAzi+SMiS5xAKBk5fqFqRaw7BAQ==</x:t>
        </x:is>
      </x:c>
      <x:c r="C944" s="3">
        <x:v>46222.2923842593</x:v>
      </x:c>
      <x:c r="D944" s="4">
        <x:v>46213.6224421296</x:v>
      </x:c>
      <x:c r="E944" s="5" t="inlineStr">
        <x:is>
          <x:t xml:space="preserve">MP2R96FX</x:t>
        </x:is>
      </x:c>
      <x:c r="F944" s="6" t="inlineStr">
        <x:is>
          <x:t xml:space="preserve">2031781959</x:t>
        </x:is>
      </x:c>
      <x:c r="G944" s="7" t="inlineStr">
        <x:is>
          <x:t xml:space="preserve">4023221946</x:t>
        </x:is>
      </x:c>
      <x:c r="H944" s="8" t="inlineStr">
        <x:is>
          <x:t xml:space="preserve">83DV00AHID</x:t>
        </x:is>
      </x:c>
      <x:c r="I944" s="9" t="inlineStr">
        <x:is>
          <x:t xml:space="preserve">NB LOQ 15IRX9 I7 12G 512G 11S</x:t>
        </x:is>
      </x:c>
      <x:c r="J944" s="10">
        <x:v>46213.923900463</x:v>
      </x:c>
      <x:c r="K944" s="11">
        <x:v>46217.7083333333</x:v>
      </x:c>
      <x:c r="L944" s="12">
        <x:v>46217.6225694444</x:v>
      </x:c>
      <x:c r="M944" s="13">
        <x:v>46221</x:v>
      </x:c>
      <x:c r="N944" s="14">
        <x:v>46221.75</x:v>
      </x:c>
      <x:c r="O944" s="15">
        <x:v>46221.555474537</x:v>
      </x:c>
      <x:c r="P944" s="16">
        <x:v>46222.5840509259</x:v>
      </x:c>
      <x:c r="Q944" s="17" t="inlineStr">
        <x:is>
          <x:t xml:space="preserve">PCARE: #CID #ADP Deco Cover Crack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Gg. Dukuh KM 41 No.72
Kampung Padurenan RT 001 RW 005, Nomor 72 Kelurahan Pabuaran
Cibinong - Bogor
Kabupaten Bogor 16916</x:t>
        </x:is>
      </x:c>
      <x:c r="Y944" s="25" t="inlineStr">
        <x:is>
          <x:t xml:space="preserve">Faizal Riza Maulana</x:t>
        </x:is>
      </x:c>
      <x:c r="Z944" s="26" t="inlineStr">
        <x:is>
          <x:t xml:space="preserve">+6287897340683</x:t>
        </x:is>
      </x:c>
      <x:c r="AA944" s="27" t="inlineStr">
        <x:is>
          <x:t xml:space="preserve">ichalfaiz234@gmail.com</x:t>
        </x:is>
      </x:c>
      <x:c r="AB944" s="28" t="inlineStr">
        <x:is>
          <x:t xml:space="preserve">6059329522</x:t>
        </x:is>
      </x:c>
      <x:c r="AC944" s="29" t="inlineStr">
        <x:is>
          <x:t xml:space="preserve">AZZAHRA</x:t>
        </x:is>
      </x:c>
      <x:c r="AD944" s="30" t="inlineStr">
        <x:is>
          <x:t xml:space="preserve">Fahmi Idris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2aebc16f-367c-f111-ab0e-6045bd1d55c7</x:t>
        </x:is>
      </x:c>
      <x:c r="B945" s="2" t="inlineStr">
        <x:is>
          <x:t xml:space="preserve">vpGdBB5Q51xK6wOMSFJnJ14/paq4ga2r5xWlVkDD7Lml1it74aikX/jRZK2NYbDdi4zK6F3Ah0B6tNXmdGksVQ==</x:t>
        </x:is>
      </x:c>
      <x:c r="C945" s="3">
        <x:v>46218.3605092593</x:v>
      </x:c>
      <x:c r="D945" s="4">
        <x:v>46213.6305208333</x:v>
      </x:c>
      <x:c r="E945" s="5" t="inlineStr">
        <x:is>
          <x:t xml:space="preserve">PF4QGR2H</x:t>
        </x:is>
      </x:c>
      <x:c r="F945" s="6" t="inlineStr">
        <x:is>
          <x:t xml:space="preserve">2031777243</x:t>
        </x:is>
      </x:c>
      <x:c r="G945" s="7" t="inlineStr">
        <x:is>
          <x:t xml:space="preserve">4023222100</x:t>
        </x:is>
      </x:c>
      <x:c r="H945" s="8" t="inlineStr">
        <x:is>
          <x:t xml:space="preserve">21AJS7DL1E</x:t>
        </x:is>
      </x:c>
      <x:c r="I945" s="9" t="inlineStr">
        <x:is>
          <x:t xml:space="preserve">NB TP T14 G3 I5 16G 256G 11D</x:t>
        </x:is>
      </x:c>
      <x:c r="J945" s="10">
        <x:v>46213.6316782407</x:v>
      </x:c>
      <x:c r="K945" s="11">
        <x:v>46216.7083333333</x:v>
      </x:c>
      <x:c r="L945" s="12">
        <x:v>46218.375</x:v>
      </x:c>
      <x:c r="M945" s="13">
        <x:v>46217</x:v>
      </x:c>
      <x:c r="N945" s="14">
        <x:v>46217.75</x:v>
      </x:c>
      <x:c r="O945" s="15">
        <x:v>46217.6347106481</x:v>
      </x:c>
      <x:c r="P945" s="16">
        <x:v>46218.6521759259</x:v>
      </x:c>
      <x:c r="Q945" s="17" t="inlineStr">
        <x:is>
          <x:t xml:space="preserve">#ONS / T&amp;Y Key not working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PT. Softex Indonesia</x:t>
        </x:is>
      </x:c>
      <x:c r="X945" s="24" t="inlineStr">
        <x:is>
          <x:t xml:space="preserve">Jl. Pahlawan Seribu Lot VIIA, Lengkong Gudang
Tangerang Selatan 15311</x:t>
        </x:is>
      </x:c>
      <x:c r="Y945" s="25" t="inlineStr">
        <x:is>
          <x:t xml:space="preserve">Fachry Qadri</x:t>
        </x:is>
      </x:c>
      <x:c r="Z945" s="26" t="inlineStr">
        <x:is>
          <x:t xml:space="preserve">+6281314242473</x:t>
        </x:is>
      </x:c>
      <x:c r="AA945" s="27" t="inlineStr">
        <x:is>
          <x:t xml:space="preserve">fachry.usman@kcsoftex.com</x:t>
        </x:is>
      </x:c>
      <x:c r="AB945" s="28" t="inlineStr">
        <x:is>
          <x:t xml:space="preserve">6048562975</x:t>
        </x:is>
      </x:c>
      <x:c r="AC945" s="29" t="inlineStr">
        <x:is>
          <x:t xml:space="preserve">CV VICMIC INDONESIA</x:t>
        </x:is>
      </x:c>
      <x:c r="AD945" s="30" t="inlineStr">
        <x:is>
          <x:t xml:space="preserve">Syamsul Hadi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6a6b1ec1-367c-f111-ab0e-6045bd1d511a</x:t>
        </x:is>
      </x:c>
      <x:c r="B946" s="2" t="inlineStr">
        <x:is>
          <x:t xml:space="preserve">iNmTW9z1BxM5GspUKH5LrvYau7bnzK/p2YjNK+ERaZdf1mIV3L3b6uTsHRo1nQN9dtwbdiq2TW2WsYLJkR2i/Q==</x:t>
        </x:is>
      </x:c>
      <x:c r="C946" s="3">
        <x:v>46225.3140277778</x:v>
      </x:c>
      <x:c r="D946" s="4">
        <x:v>46213.6320023148</x:v>
      </x:c>
      <x:c r="E946" s="5" t="inlineStr">
        <x:is>
          <x:t xml:space="preserve">YX0CZ104</x:t>
        </x:is>
      </x:c>
      <x:c r="F946" s="6" t="inlineStr">
        <x:is>
          <x:t xml:space="preserve">2031795063</x:t>
        </x:is>
      </x:c>
      <x:c r="G946" s="7" t="inlineStr">
        <x:is>
          <x:t xml:space="preserve">4023222180</x:t>
        </x:is>
      </x:c>
      <x:c r="H946" s="8" t="inlineStr">
        <x:is>
          <x:t xml:space="preserve">83HR000PID</x:t>
        </x:is>
      </x:c>
      <x:c r="I946" s="9" t="inlineStr">
        <x:is>
          <x:t xml:space="preserve">NB IP Slim 5 14IRH10 I5 16G 1T 11S</x:t>
        </x:is>
      </x:c>
      <x:c r="J946" s="10">
        <x:v>46213.6325578704</x:v>
      </x:c>
      <x:c r="K946" s="11">
        <x:v>46218.7083333333</x:v>
      </x:c>
      <x:c r="L946" s="12">
        <x:v>46225.375</x:v>
      </x:c>
      <x:c r="M946" s="13"/>
      <x:c r="N946" s="14">
        <x:v>46220.6666666667</x:v>
      </x:c>
      <x:c r="O946" s="15">
        <x:v>46216.6954282407</x:v>
      </x:c>
      <x:c r="P946" s="16">
        <x:v>46225.6056944444</x:v>
      </x:c>
      <x:c r="Q946" s="17" t="inlineStr">
        <x:is>
          <x:t xml:space="preserve">Abnormal tint on LCD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Bandung</x:t>
        </x:is>
      </x:c>
      <x:c r="W946" s="23"/>
      <x:c r="X946" s="24" t="inlineStr">
        <x:is>
          <x:t xml:space="preserve">Jalan Kartini
Bandung 40112</x:t>
        </x:is>
      </x:c>
      <x:c r="Y946" s="25" t="inlineStr">
        <x:is>
          <x:t xml:space="preserve">Setywan Iman Fadjari</x:t>
        </x:is>
      </x:c>
      <x:c r="Z946" s="26" t="inlineStr">
        <x:is>
          <x:t xml:space="preserve">+6281321148471</x:t>
        </x:is>
      </x:c>
      <x:c r="AA946" s="27" t="inlineStr">
        <x:is>
          <x:t xml:space="preserve">ifadz70674@gmail.com</x:t>
        </x:is>
      </x:c>
      <x:c r="AB946" s="28" t="inlineStr">
        <x:is>
          <x:t xml:space="preserve">6002321684</x:t>
        </x:is>
      </x:c>
      <x:c r="AC946" s="29" t="inlineStr">
        <x:is>
          <x:t xml:space="preserve">CV Platinum</x:t>
        </x:is>
      </x:c>
      <x:c r="AD946" s="30" t="inlineStr">
        <x:is>
          <x:t xml:space="preserve">Mochammad Willy Pratama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06a38ad5-367c-f111-ab0e-6045bd1d53f9</x:t>
        </x:is>
      </x:c>
      <x:c r="B947" s="2" t="inlineStr">
        <x:is>
          <x:t xml:space="preserve">uyyGChuWE89MOYqI9y88NJUIw2gLd3n8oI59w3u0NXunKK2h/sRxC+xvjIj8HA1apgYRCSO2EorABHGgiPfs7Q==</x:t>
        </x:is>
      </x:c>
      <x:c r="C947" s="3">
        <x:v>46227.1903356481</x:v>
      </x:c>
      <x:c r="D947" s="4">
        <x:v>46213.6323958333</x:v>
      </x:c>
      <x:c r="E947" s="5" t="inlineStr">
        <x:is>
          <x:t xml:space="preserve">MP2R99X6</x:t>
        </x:is>
      </x:c>
      <x:c r="F947" s="6" t="inlineStr">
        <x:is>
          <x:t xml:space="preserve">2031795124</x:t>
        </x:is>
      </x:c>
      <x:c r="G947" s="7" t="inlineStr">
        <x:is>
          <x:t xml:space="preserve">4023222191</x:t>
        </x:is>
      </x:c>
      <x:c r="H947" s="8" t="inlineStr">
        <x:is>
          <x:t xml:space="preserve">83DV00AHID</x:t>
        </x:is>
      </x:c>
      <x:c r="I947" s="9" t="inlineStr">
        <x:is>
          <x:t xml:space="preserve">NB LOQ 15IRX9 I7 12G 512G 11S</x:t>
        </x:is>
      </x:c>
      <x:c r="J947" s="10">
        <x:v>46213.6327662037</x:v>
      </x:c>
      <x:c r="K947" s="11">
        <x:v>46213.631724537</x:v>
      </x:c>
      <x:c r="L947" s="12"/>
      <x:c r="M947" s="13"/>
      <x:c r="N947" s="14"/>
      <x:c r="O947" s="15">
        <x:v>46213.7996875</x:v>
      </x:c>
      <x:c r="P947" s="16">
        <x:v>46227.4820023148</x:v>
      </x:c>
      <x:c r="Q947" s="17" t="inlineStr">
        <x:is>
          <x:t xml:space="preserve">TOUCHPAD NOT FUNCTION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Surabaya</x:t>
        </x:is>
      </x:c>
      <x:c r="W947" s="23"/>
      <x:c r="X947" s="24" t="inlineStr">
        <x:is>
          <x:t xml:space="preserve">Jl.Kayoon No 14
Surabaya 60271</x:t>
        </x:is>
      </x:c>
      <x:c r="Y947" s="25" t="inlineStr">
        <x:is>
          <x:t xml:space="preserve">Dava Wardana</x:t>
        </x:is>
      </x:c>
      <x:c r="Z947" s="26" t="inlineStr">
        <x:is>
          <x:t xml:space="preserve">+6285790207955</x:t>
        </x:is>
      </x:c>
      <x:c r="AA947" s="27" t="inlineStr">
        <x:is>
          <x:t xml:space="preserve">davawardana12122003@gmail.com</x:t>
        </x:is>
      </x:c>
      <x:c r="AB947" s="28" t="inlineStr">
        <x:is>
          <x:t xml:space="preserve">6002321365</x:t>
        </x:is>
      </x:c>
      <x:c r="AC947" s="29" t="inlineStr">
        <x:is>
          <x:t xml:space="preserve">ITSC SURABAYA</x:t>
        </x:is>
      </x:c>
      <x:c r="AD947" s="30" t="inlineStr">
        <x:is>
          <x:t xml:space="preserve">Haikal Takbir Keagungan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No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37be621e-397c-f111-ab0e-6045bd1d5bb9</x:t>
        </x:is>
      </x:c>
      <x:c r="B948" s="2" t="inlineStr">
        <x:is>
          <x:t xml:space="preserve">e7NazgtxqZd8U/u9lVJ+CJ567DFfD3R9eD7QI5qtulP3Y0qeNWorggyayGoDGvn/Iq07OT1sZCSuQSa3QXjGCQ==</x:t>
        </x:is>
      </x:c>
      <x:c r="C948" s="3">
        <x:v>46227.1944560185</x:v>
      </x:c>
      <x:c r="D948" s="4">
        <x:v>46213.6438310185</x:v>
      </x:c>
      <x:c r="E948" s="5" t="inlineStr">
        <x:is>
          <x:t xml:space="preserve">MP2SWHM7</x:t>
        </x:is>
      </x:c>
      <x:c r="F948" s="6" t="inlineStr">
        <x:is>
          <x:t xml:space="preserve">2031795450</x:t>
        </x:is>
      </x:c>
      <x:c r="G948" s="7" t="inlineStr">
        <x:is>
          <x:t xml:space="preserve">4023222460</x:t>
        </x:is>
      </x:c>
      <x:c r="H948" s="8" t="inlineStr">
        <x:is>
          <x:t xml:space="preserve">83DV016NID</x:t>
        </x:is>
      </x:c>
      <x:c r="I948" s="9" t="inlineStr">
        <x:is>
          <x:t xml:space="preserve">NB LOQ 15IRX9 I5 12G 512G 11S</x:t>
        </x:is>
      </x:c>
      <x:c r="J948" s="10">
        <x:v>46213.644224537</x:v>
      </x:c>
      <x:c r="K948" s="11">
        <x:v>46219.7083333333</x:v>
      </x:c>
      <x:c r="L948" s="12">
        <x:v>46225.375</x:v>
      </x:c>
      <x:c r="M948" s="13"/>
      <x:c r="N948" s="14">
        <x:v>46220.6666666667</x:v>
      </x:c>
      <x:c r="O948" s="15">
        <x:v>46219.7834259259</x:v>
      </x:c>
      <x:c r="P948" s="16">
        <x:v>46227.4861111111</x:v>
      </x:c>
      <x:c r="Q948" s="17" t="inlineStr">
        <x:is>
          <x:t xml:space="preserve">some button not function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SURABAYA</x:t>
        </x:is>
      </x:c>
      <x:c r="W948" s="23"/>
      <x:c r="X948" s="24" t="inlineStr">
        <x:is>
          <x:t xml:space="preserve">Jl.Kayoon No 14
SURABAYA 60271</x:t>
        </x:is>
      </x:c>
      <x:c r="Y948" s="25" t="inlineStr">
        <x:is>
          <x:t xml:space="preserve">ALFIAN STORE</x:t>
        </x:is>
      </x:c>
      <x:c r="Z948" s="26" t="inlineStr">
        <x:is>
          <x:t xml:space="preserve">+6281277774247</x:t>
        </x:is>
      </x:c>
      <x:c r="AA948" s="27" t="inlineStr">
        <x:is>
          <x:t xml:space="preserve">arifanaliando@gmail.com</x:t>
        </x:is>
      </x:c>
      <x:c r="AB948" s="28" t="inlineStr">
        <x:is>
          <x:t xml:space="preserve">6002321365</x:t>
        </x:is>
      </x:c>
      <x:c r="AC948" s="29" t="inlineStr">
        <x:is>
          <x:t xml:space="preserve">ITSC SURABAYA</x:t>
        </x:is>
      </x:c>
      <x:c r="AD948" s="30" t="inlineStr">
        <x:is>
          <x:t xml:space="preserve">Vicki Apriliawan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62da8dbe-397c-f111-ab0e-6045bd1d5785</x:t>
        </x:is>
      </x:c>
      <x:c r="B949" s="2" t="inlineStr">
        <x:is>
          <x:t xml:space="preserve">unVE35MeriX9entemD0VJj19zn8ifa1nnQFs6BqEgduXHjnSPrzJcPX//urBt+dJhS80S3GrXrT8OkuuWqE4+g==</x:t>
        </x:is>
      </x:c>
      <x:c r="C949" s="3">
        <x:v>46221.3675347222</x:v>
      </x:c>
      <x:c r="D949" s="4">
        <x:v>46213.6469097222</x:v>
      </x:c>
      <x:c r="E949" s="5" t="inlineStr">
        <x:is>
          <x:t xml:space="preserve">MP2NXVAT</x:t>
        </x:is>
      </x:c>
      <x:c r="F949" s="6" t="inlineStr">
        <x:is>
          <x:t xml:space="preserve">2031756616</x:t>
        </x:is>
      </x:c>
      <x:c r="G949" s="7" t="inlineStr">
        <x:is>
          <x:t xml:space="preserve">4023222514</x:t>
        </x:is>
      </x:c>
      <x:c r="H949" s="8" t="inlineStr">
        <x:is>
          <x:t xml:space="preserve">83DA007TID</x:t>
        </x:is>
      </x:c>
      <x:c r="I949" s="9" t="inlineStr">
        <x:is>
          <x:t xml:space="preserve">NB IP Slim 5 14IMH9 ULT7 16G 512G 11S</x:t>
        </x:is>
      </x:c>
      <x:c r="J949" s="10">
        <x:v>46216.339837963</x:v>
      </x:c>
      <x:c r="K949" s="11">
        <x:v>46217.4166666667</x:v>
      </x:c>
      <x:c r="L949" s="12">
        <x:v>46218.375</x:v>
      </x:c>
      <x:c r="M949" s="13">
        <x:v>46220.5416666667</x:v>
      </x:c>
      <x:c r="N949" s="14">
        <x:v>46220.5416666667</x:v>
      </x:c>
      <x:c r="O949" s="15">
        <x:v>46220.6515740741</x:v>
      </x:c>
      <x:c r="P949" s="16">
        <x:v>46221.6592013889</x:v>
      </x:c>
      <x:c r="Q949" s="17" t="inlineStr">
        <x:is>
          <x:t xml:space="preserve">#PCARE - Touchpad Not Working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golf island ruko beach boulevard jalan pantai indah
kapuk no 18 blok f jakarta utara PT Imou
Jakarta utara 14460</x:t>
        </x:is>
      </x:c>
      <x:c r="Y949" s="25" t="inlineStr">
        <x:is>
          <x:t xml:space="preserve">desita muzdalifah</x:t>
        </x:is>
      </x:c>
      <x:c r="Z949" s="26" t="inlineStr">
        <x:is>
          <x:t xml:space="preserve">+6282236257051</x:t>
        </x:is>
      </x:c>
      <x:c r="AA949" s="27" t="inlineStr">
        <x:is>
          <x:t xml:space="preserve">desitamuzdalifah123@gmail.com</x:t>
        </x:is>
      </x:c>
      <x:c r="AB949" s="28" t="inlineStr">
        <x:is>
          <x:t xml:space="preserve">6002321533</x:t>
        </x:is>
      </x:c>
      <x:c r="AC949" s="29" t="inlineStr">
        <x:is>
          <x:t xml:space="preserve">Khatulistiwa Jayasakti Abadi</x:t>
        </x:is>
      </x:c>
      <x:c r="AD949" s="30" t="inlineStr">
        <x:is>
          <x:t xml:space="preserve">Siswoyo Siswoyo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 t="inlineStr">
        <x:is>
          <x:t xml:space="preserve">Other</x:t>
        </x:is>
      </x:c>
    </x:row>
    <x:row r="950" hidden="0">
      <x:c r="A950" s="1" t="inlineStr">
        <x:is>
          <x:t xml:space="preserve">6cea74e0-397c-f111-ab0e-6045bd1d5280</x:t>
        </x:is>
      </x:c>
      <x:c r="B950" s="2" t="inlineStr">
        <x:is>
          <x:t xml:space="preserve">GIl8xzw8onf9KVypdavvwjP50PPy3XsPb/6hL+Nq7ucLWH2PGHDVdVWpuFIIF2ioPo3TZN2hHwwbrxNAsGgT6w==</x:t>
        </x:is>
      </x:c>
      <x:c r="C950" s="3">
        <x:v>46221.4713310185</x:v>
      </x:c>
      <x:c r="D950" s="4">
        <x:v>46213.6475578704</x:v>
      </x:c>
      <x:c r="E950" s="5" t="inlineStr">
        <x:is>
          <x:t xml:space="preserve">MP2T0Z16</x:t>
        </x:is>
      </x:c>
      <x:c r="F950" s="6" t="inlineStr">
        <x:is>
          <x:t xml:space="preserve">2031778454</x:t>
        </x:is>
      </x:c>
      <x:c r="G950" s="7" t="inlineStr">
        <x:is>
          <x:t xml:space="preserve">4023222529</x:t>
        </x:is>
      </x:c>
      <x:c r="H950" s="8" t="inlineStr">
        <x:is>
          <x:t xml:space="preserve">83DV01ASID</x:t>
        </x:is>
      </x:c>
      <x:c r="I950" s="9" t="inlineStr">
        <x:is>
          <x:t xml:space="preserve">NB LOQ 15IRX9 I5 16G 512G 11S</x:t>
        </x:is>
      </x:c>
      <x:c r="J950" s="10">
        <x:v>46216.3414236111</x:v>
      </x:c>
      <x:c r="K950" s="11">
        <x:v>46216.7083333333</x:v>
      </x:c>
      <x:c r="L950" s="12">
        <x:v>46218.375</x:v>
      </x:c>
      <x:c r="M950" s="13">
        <x:v>46220</x:v>
      </x:c>
      <x:c r="N950" s="14">
        <x:v>46220.75</x:v>
      </x:c>
      <x:c r="O950" s="15">
        <x:v>46220.7437268519</x:v>
      </x:c>
      <x:c r="P950" s="16">
        <x:v>46221.7629976852</x:v>
      </x:c>
      <x:c r="Q950" s="17" t="inlineStr">
        <x:is>
          <x:t xml:space="preserve">PCARE: Fan noise / not working | Key Cap loose (A)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Alamanda Regency Blok G1 No. 24
Jl Gardenia
Bekasi 17564</x:t>
        </x:is>
      </x:c>
      <x:c r="Y950" s="25" t="inlineStr">
        <x:is>
          <x:t xml:space="preserve">Mr. Danish Ahsan</x:t>
        </x:is>
      </x:c>
      <x:c r="Z950" s="26" t="inlineStr">
        <x:is>
          <x:t xml:space="preserve">+6289684729313</x:t>
        </x:is>
      </x:c>
      <x:c r="AA950" s="27" t="inlineStr">
        <x:is>
          <x:t xml:space="preserve">danishahsansaputra@gmail.com</x:t>
        </x:is>
      </x:c>
      <x:c r="AB950" s="28" t="inlineStr">
        <x:is>
          <x:t xml:space="preserve">6002321678</x:t>
        </x:is>
      </x:c>
      <x:c r="AC950" s="29" t="inlineStr">
        <x:is>
          <x:t xml:space="preserve">ITSC JAKARTA</x:t>
        </x:is>
      </x:c>
      <x:c r="AD950" s="30" t="inlineStr">
        <x:is>
          <x:t xml:space="preserve">Aziz Suprapto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7d34103b-407c-f111-ab0e-6045bd1d5dec</x:t>
        </x:is>
      </x:c>
      <x:c r="B951" s="2" t="inlineStr">
        <x:is>
          <x:t xml:space="preserve">noGOlYWc6Jrcd2J5E5IsryGhah7+yCS7VqRqUHKHPuF7aU8SeefQtaWgXHF5HXvwihrXIzvWKq3CzxkVC8F46g==</x:t>
        </x:is>
      </x:c>
      <x:c r="C951" s="3">
        <x:v>46224.1182407407</x:v>
      </x:c>
      <x:c r="D951" s="4">
        <x:v>46213.6791782407</x:v>
      </x:c>
      <x:c r="E951" s="5" t="inlineStr">
        <x:is>
          <x:t xml:space="preserve">MP2PFCF6</x:t>
        </x:is>
      </x:c>
      <x:c r="F951" s="6" t="inlineStr">
        <x:is>
          <x:t xml:space="preserve">2031796511</x:t>
        </x:is>
      </x:c>
      <x:c r="G951" s="7" t="inlineStr">
        <x:is>
          <x:t xml:space="preserve">4023223322</x:t>
        </x:is>
      </x:c>
      <x:c r="H951" s="8" t="inlineStr">
        <x:is>
          <x:t xml:space="preserve">83GS001JID</x:t>
        </x:is>
      </x:c>
      <x:c r="I951" s="9" t="inlineStr">
        <x:is>
          <x:t xml:space="preserve">NB LOQ 15IAX9 I5 12G 512G 11S</x:t>
        </x:is>
      </x:c>
      <x:c r="J951" s="10">
        <x:v>46213.679837963</x:v>
      </x:c>
      <x:c r="K951" s="11">
        <x:v>46217.4166666667</x:v>
      </x:c>
      <x:c r="L951" s="12">
        <x:v>46225.375</x:v>
      </x:c>
      <x:c r="M951" s="13"/>
      <x:c r="N951" s="14">
        <x:v>46220.6666666667</x:v>
      </x:c>
      <x:c r="O951" s="15">
        <x:v>46217.6868518519</x:v>
      </x:c>
      <x:c r="P951" s="16">
        <x:v>46224.4099074074</x:v>
      </x:c>
      <x:c r="Q951" s="17" t="inlineStr">
        <x:is>
          <x:t xml:space="preserve">UNIT DISPLAY HAS BLACK VERTICAL/HORIZONTAL LINES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DKI JAKARTA</x:t>
        </x:is>
      </x:c>
      <x:c r="W951" s="23"/>
      <x:c r="X951" s="24" t="inlineStr">
        <x:is>
          <x:t xml:space="preserve">Jl. Kemenangan II No.28, Glodok, Kec. Taman Sari,
Kota Jakarta Barat, Daerah Khusus Ibukot
DKI JAKARTA 11120</x:t>
        </x:is>
      </x:c>
      <x:c r="Y951" s="25" t="inlineStr">
        <x:is>
          <x:t xml:space="preserve">CARREN OKTAVIA</x:t>
        </x:is>
      </x:c>
      <x:c r="Z951" s="26" t="inlineStr">
        <x:is>
          <x:t xml:space="preserve">+628999922289</x:t>
        </x:is>
      </x:c>
      <x:c r="AA951" s="27" t="inlineStr">
        <x:is>
          <x:t xml:space="preserve">crrnoktavia@gmail.com</x:t>
        </x:is>
      </x:c>
      <x:c r="AB951" s="28" t="inlineStr">
        <x:is>
          <x:t xml:space="preserve">6002321578</x:t>
        </x:is>
      </x:c>
      <x:c r="AC951" s="29" t="inlineStr">
        <x:is>
          <x:t xml:space="preserve">PT XDC INDONESIA</x:t>
        </x:is>
      </x:c>
      <x:c r="AD951" s="30" t="inlineStr">
        <x:is>
          <x:t xml:space="preserve">Agus Susilo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7ce5ad20-417c-f111-ab0d-6045bd1d50b4</x:t>
        </x:is>
      </x:c>
      <x:c r="B952" s="2" t="inlineStr">
        <x:is>
          <x:t xml:space="preserve">wo6gjoJzBmXHZLnidnLFO/t+3gxZcYucnJV2POim8KiBfwnB3fiMAWGqKXUYwLTYmcSFARK1LwTpHXPKBuWnvw==</x:t>
        </x:is>
      </x:c>
      <x:c r="C952" s="3">
        <x:v>46232.4075347222</x:v>
      </x:c>
      <x:c r="D952" s="4">
        <x:v>46213.683599537</x:v>
      </x:c>
      <x:c r="E952" s="5" t="inlineStr">
        <x:is>
          <x:t xml:space="preserve">PF3HLCHN</x:t>
        </x:is>
      </x:c>
      <x:c r="F952" s="6" t="inlineStr">
        <x:is>
          <x:t xml:space="preserve">2031796632</x:t>
        </x:is>
      </x:c>
      <x:c r="G952" s="7" t="inlineStr">
        <x:is>
          <x:t xml:space="preserve">4023223407</x:t>
        </x:is>
      </x:c>
      <x:c r="H952" s="8" t="inlineStr">
        <x:is>
          <x:t xml:space="preserve">82JQ00JRID</x:t>
        </x:is>
      </x:c>
      <x:c r="I952" s="9" t="inlineStr">
        <x:is>
          <x:t xml:space="preserve">NB LN Legion 5 Pro 16ACH6H R7 32G 1T 11S</x:t>
        </x:is>
      </x:c>
      <x:c r="J952" s="10">
        <x:v>46213.6840625</x:v>
      </x:c>
      <x:c r="K952" s="11">
        <x:v>46218.6666666667</x:v>
      </x:c>
      <x:c r="L952" s="12">
        <x:v>46225.3333333333</x:v>
      </x:c>
      <x:c r="M952" s="13"/>
      <x:c r="N952" s="14">
        <x:v>46220.6666666667</x:v>
      </x:c>
      <x:c r="O952" s="15">
        <x:v>46218.5782523148</x:v>
      </x:c>
      <x:c r="P952" s="16">
        <x:v>46232.6992013889</x:v>
      </x:c>
      <x:c r="Q952" s="17" t="inlineStr">
        <x:is>
          <x:t xml:space="preserve">NO DISPLAY</x:t>
        </x:is>
      </x:c>
      <x:c r="R952" s="18" t="inlineStr">
        <x:is>
          <x:t xml:space="preserve">Legion Ultimate Support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Samarinda</x:t>
        </x:is>
      </x:c>
      <x:c r="W952" s="23"/>
      <x:c r="X952" s="24" t="inlineStr">
        <x:is>
          <x:t xml:space="preserve">Bandara Jl. Gatot Subroto No. 57
Samarinda 75124</x:t>
        </x:is>
      </x:c>
      <x:c r="Y952" s="25" t="inlineStr">
        <x:is>
          <x:t xml:space="preserve">Adi Purnomo</x:t>
        </x:is>
      </x:c>
      <x:c r="Z952" s="26" t="inlineStr">
        <x:is>
          <x:t xml:space="preserve">+6288295629869</x:t>
        </x:is>
      </x:c>
      <x:c r="AA952" s="27" t="inlineStr">
        <x:is>
          <x:t xml:space="preserve">noemail@lenovo.com</x:t>
        </x:is>
      </x:c>
      <x:c r="AB952" s="28" t="inlineStr">
        <x:is>
          <x:t xml:space="preserve">6031794568</x:t>
        </x:is>
      </x:c>
      <x:c r="AC952" s="29" t="inlineStr">
        <x:is>
          <x:t xml:space="preserve">CV Bintang Jaya Komputer</x:t>
        </x:is>
      </x:c>
      <x:c r="AD952" s="30" t="inlineStr">
        <x:is>
          <x:t xml:space="preserve">Firman Syah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4c38039a-417c-f111-ab0e-6045bd1d5dea</x:t>
        </x:is>
      </x:c>
      <x:c r="B953" s="2" t="inlineStr">
        <x:is>
          <x:t xml:space="preserve">qA1tjGdxwLN2SztP48Zv7dv35Dj0P1Kigioa/6FrDu7rlc8hhpcKIJCZwfvG4j/G8S+uoyE7ECVkxYnHsBAlzA==</x:t>
        </x:is>
      </x:c>
      <x:c r="C953" s="3">
        <x:v>46226.1263657407</x:v>
      </x:c>
      <x:c r="D953" s="4">
        <x:v>46213.6859490741</x:v>
      </x:c>
      <x:c r="E953" s="5" t="inlineStr">
        <x:is>
          <x:t xml:space="preserve">GM116187</x:t>
        </x:is>
      </x:c>
      <x:c r="F953" s="6" t="inlineStr">
        <x:is>
          <x:t xml:space="preserve">2031790351</x:t>
        </x:is>
      </x:c>
      <x:c r="G953" s="7" t="inlineStr">
        <x:is>
          <x:t xml:space="preserve">4023223446</x:t>
        </x:is>
      </x:c>
      <x:c r="H953" s="8" t="inlineStr">
        <x:is>
          <x:t xml:space="preserve">12TJS2WY00</x:t>
        </x:is>
      </x:c>
      <x:c r="I953" s="9" t="inlineStr">
        <x:is>
          <x:t xml:space="preserve">Desktop TC M90q Gen 5 I514500T 16G 512G</x:t>
        </x:is>
      </x:c>
      <x:c r="J953" s="10">
        <x:v>46213.6863773148</x:v>
      </x:c>
      <x:c r="K953" s="11">
        <x:v>46217.7083333333</x:v>
      </x:c>
      <x:c r="L953" s="12">
        <x:v>46225.375</x:v>
      </x:c>
      <x:c r="M953" s="13"/>
      <x:c r="N953" s="14">
        <x:v>46220.6666666667</x:v>
      </x:c>
      <x:c r="O953" s="15">
        <x:v>46217.7254513889</x:v>
      </x:c>
      <x:c r="P953" s="16">
        <x:v>46226.4180324074</x:v>
      </x:c>
      <x:c r="Q953" s="17" t="inlineStr">
        <x:is>
          <x:t xml:space="preserve">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Carry-In</x:t>
        </x:is>
      </x:c>
      <x:c r="V953" s="22" t="inlineStr">
        <x:is>
          <x:t xml:space="preserve">Surabaya</x:t>
        </x:is>
      </x:c>
      <x:c r="W953" s="23"/>
      <x:c r="X953" s="24" t="inlineStr">
        <x:is>
          <x:t xml:space="preserve">Jl. Raya Darmo No. 5 60265
Surabaya 60265</x:t>
        </x:is>
      </x:c>
      <x:c r="Y953" s="25" t="inlineStr">
        <x:is>
          <x:t xml:space="preserve">Bapak Julian</x:t>
        </x:is>
      </x:c>
      <x:c r="Z953" s="26" t="inlineStr">
        <x:is>
          <x:t xml:space="preserve">+6289612593259</x:t>
        </x:is>
      </x:c>
      <x:c r="AA953" s="27" t="inlineStr">
        <x:is>
          <x:t xml:space="preserve">task_myservice@bca.co.id</x:t>
        </x:is>
      </x:c>
      <x:c r="AB953" s="28" t="inlineStr">
        <x:is>
          <x:t xml:space="preserve">6041431901</x:t>
        </x:is>
      </x:c>
      <x:c r="AC953" s="29" t="inlineStr">
        <x:is>
          <x:t xml:space="preserve">PT INTIKOM BERLIAN MUSTIKA JL</x:t>
        </x:is>
      </x:c>
      <x:c r="AD953" s="30" t="inlineStr">
        <x:is>
          <x:t xml:space="preserve">Muhammad Gufron</x:t>
        </x:is>
      </x:c>
      <x:c r="AE953" s="31" t="inlineStr">
        <x:is>
          <x:t xml:space="preserve">Closed</x:t>
        </x:is>
      </x:c>
      <x:c r="AF953" s="32"/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03f8fb40-427c-f111-ab0e-6045bd1d558c</x:t>
        </x:is>
      </x:c>
      <x:c r="B954" s="2" t="inlineStr">
        <x:is>
          <x:t xml:space="preserve">Cg+I9E8CPzvkWFf291YhoW4NMnbycEc8UW0srZ1Ofkpsybl781KFxjmRyQ2oKPAPGDRPtQmb8fY5sC1pU6xstQ==</x:t>
        </x:is>
      </x:c>
      <x:c r="C954" s="3">
        <x:v>46232.2953472222</x:v>
      </x:c>
      <x:c r="D954" s="4">
        <x:v>46213.6891898148</x:v>
      </x:c>
      <x:c r="E954" s="5" t="inlineStr">
        <x:is>
          <x:t xml:space="preserve">MP3085K8</x:t>
        </x:is>
      </x:c>
      <x:c r="F954" s="6" t="inlineStr">
        <x:is>
          <x:t xml:space="preserve">2031796752</x:t>
        </x:is>
      </x:c>
      <x:c r="G954" s="7" t="inlineStr">
        <x:is>
          <x:t xml:space="preserve">4023223516</x:t>
        </x:is>
      </x:c>
      <x:c r="H954" s="8" t="inlineStr">
        <x:is>
          <x:t xml:space="preserve">12SCA182IF</x:t>
        </x:is>
      </x:c>
      <x:c r="I954" s="9" t="inlineStr">
        <x:is>
          <x:t xml:space="preserve">Desktop TC neo 50a 24 Gen 5 I31315U 16G</x:t>
        </x:is>
      </x:c>
      <x:c r="J954" s="10">
        <x:v>46213.6899768518</x:v>
      </x:c>
      <x:c r="K954" s="11">
        <x:v>46218.5</x:v>
      </x:c>
      <x:c r="L954" s="12">
        <x:v>46225.375</x:v>
      </x:c>
      <x:c r="M954" s="13"/>
      <x:c r="N954" s="14">
        <x:v>46220.6666666667</x:v>
      </x:c>
      <x:c r="O954" s="15">
        <x:v>46218.6384259259</x:v>
      </x:c>
      <x:c r="P954" s="16">
        <x:v>46232.5870138889</x:v>
      </x:c>
      <x:c r="Q954" s="17" t="inlineStr">
        <x:is>
          <x:t xml:space="preserve">USB  RECOGNIZED | PDTIPZB21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Carry-In</x:t>
        </x:is>
      </x:c>
      <x:c r="V954" s="22" t="inlineStr">
        <x:is>
          <x:t xml:space="preserve">Medan</x:t>
        </x:is>
      </x:c>
      <x:c r="W954" s="23"/>
      <x:c r="X954" s="24" t="inlineStr">
        <x:is>
          <x:t xml:space="preserve">Jl. Gatot Subroto No.369
Medan 20119</x:t>
        </x:is>
      </x:c>
      <x:c r="Y954" s="25" t="inlineStr">
        <x:is>
          <x:t xml:space="preserve">Desi Indo Mobile Finance</x:t>
        </x:is>
      </x:c>
      <x:c r="Z954" s="26" t="inlineStr">
        <x:is>
          <x:t xml:space="preserve">+6282168012418</x:t>
        </x:is>
      </x:c>
      <x:c r="AA954" s="27" t="inlineStr">
        <x:is>
          <x:t xml:space="preserve">desindo@gmail.com</x:t>
        </x:is>
      </x:c>
      <x:c r="AB954" s="28" t="inlineStr">
        <x:is>
          <x:t xml:space="preserve">6002321297</x:t>
        </x:is>
      </x:c>
      <x:c r="AC954" s="29" t="inlineStr">
        <x:is>
          <x:t xml:space="preserve">Dayamega Pratama</x:t>
        </x:is>
      </x:c>
      <x:c r="AD954" s="30" t="inlineStr">
        <x:is>
          <x:t xml:space="preserve">Suev Riady</x:t>
        </x:is>
      </x:c>
      <x:c r="AE954" s="31" t="inlineStr">
        <x:is>
          <x:t xml:space="preserve">Closed</x:t>
        </x:is>
      </x:c>
      <x:c r="AF954" s="32"/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85f5d5ce-427c-f111-ab0e-6045bd1d5280</x:t>
        </x:is>
      </x:c>
      <x:c r="B955" s="2" t="inlineStr">
        <x:is>
          <x:t xml:space="preserve">1QoLLAaGj01weqT8ZDA44aWoV3blHpqHq3EwFLGb/u5+4uMLdE5eOk3PSx+6IeXNJmKJK/henFumRA7Bwz74VQ==</x:t>
        </x:is>
      </x:c>
      <x:c r="C955" s="3">
        <x:v>46219.4409259259</x:v>
      </x:c>
      <x:c r="D955" s="4">
        <x:v>46213.6919328704</x:v>
      </x:c>
      <x:c r="E955" s="5" t="inlineStr">
        <x:is>
          <x:t xml:space="preserve">PF5CHW7J</x:t>
        </x:is>
      </x:c>
      <x:c r="F955" s="6" t="inlineStr">
        <x:is>
          <x:t xml:space="preserve">2031796803</x:t>
        </x:is>
      </x:c>
      <x:c r="G955" s="7" t="inlineStr">
        <x:is>
          <x:t xml:space="preserve">4023223550</x:t>
        </x:is>
      </x:c>
      <x:c r="H955" s="8" t="inlineStr">
        <x:is>
          <x:t xml:space="preserve">82RJ00G9ID</x:t>
        </x:is>
      </x:c>
      <x:c r="I955" s="9" t="inlineStr">
        <x:is>
          <x:t xml:space="preserve">NB IP 3 14IAU7 I3 8G 512G 11S</x:t>
        </x:is>
      </x:c>
      <x:c r="J955" s="10">
        <x:v>46213.6932407407</x:v>
      </x:c>
      <x:c r="K955" s="11">
        <x:v>46218.625</x:v>
      </x:c>
      <x:c r="L955" s="12">
        <x:v>46225.375</x:v>
      </x:c>
      <x:c r="M955" s="13"/>
      <x:c r="N955" s="14">
        <x:v>46220.6666666667</x:v>
      </x:c>
      <x:c r="O955" s="15">
        <x:v>46218.6526041667</x:v>
      </x:c>
      <x:c r="P955" s="16">
        <x:v>46219.7325925926</x:v>
      </x:c>
      <x:c r="Q955" s="17" t="inlineStr">
        <x:is>
          <x:t xml:space="preserve">unit CANNOT POWERED ON SHOWING 2 SHORT BEEPS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MALANG</x:t>
        </x:is>
      </x:c>
      <x:c r="W955" s="23"/>
      <x:c r="X955" s="24" t="inlineStr">
        <x:is>
          <x:t xml:space="preserve">JL GUNUNG AGUNG
MALANG 65146</x:t>
        </x:is>
      </x:c>
      <x:c r="Y955" s="25" t="inlineStr">
        <x:is>
          <x:t xml:space="preserve">ILUS GUNUNG AGUNG</x:t>
        </x:is>
      </x:c>
      <x:c r="Z955" s="26" t="inlineStr">
        <x:is>
          <x:t xml:space="preserve">+6282144775006</x:t>
        </x:is>
      </x:c>
      <x:c r="AA955" s="27" t="inlineStr">
        <x:is>
          <x:t xml:space="preserve">noemail@noemail.com</x:t>
        </x:is>
      </x:c>
      <x:c r="AB955" s="28" t="inlineStr">
        <x:is>
          <x:t xml:space="preserve">6002321630</x:t>
        </x:is>
      </x:c>
      <x:c r="AC955" s="29" t="inlineStr">
        <x:is>
          <x:t xml:space="preserve">Maxima Global</x:t>
        </x:is>
      </x:c>
      <x:c r="AD955" s="30" t="inlineStr">
        <x:is>
          <x:t xml:space="preserve">Mohammad Alfan Choirudin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746881cf-427c-f111-ab0e-6045bd1d5895</x:t>
        </x:is>
      </x:c>
      <x:c r="B956" s="2" t="inlineStr">
        <x:is>
          <x:t xml:space="preserve">LIHiTleSYHvX8y2egcfphWLZj56ip1vIAi2pg03+ZlKCLcoLUtXU2xG5CWm6ql8CCmLY9pEWZEqjJ5LRD3ETjA==</x:t>
        </x:is>
      </x:c>
      <x:c r="C956" s="3">
        <x:v>46219.4414351852</x:v>
      </x:c>
      <x:c r="D956" s="4">
        <x:v>46213.6919560185</x:v>
      </x:c>
      <x:c r="E956" s="5" t="inlineStr">
        <x:is>
          <x:t xml:space="preserve">MP2NYHXJ</x:t>
        </x:is>
      </x:c>
      <x:c r="F956" s="6" t="inlineStr">
        <x:is>
          <x:t xml:space="preserve">2031796800</x:t>
        </x:is>
      </x:c>
      <x:c r="G956" s="7" t="inlineStr">
        <x:is>
          <x:t xml:space="preserve">4023223552</x:t>
        </x:is>
      </x:c>
      <x:c r="H956" s="8" t="inlineStr">
        <x:is>
          <x:t xml:space="preserve">83DV00A9ID</x:t>
        </x:is>
      </x:c>
      <x:c r="I956" s="9" t="inlineStr">
        <x:is>
          <x:t xml:space="preserve">NB LOQ 15IRX9 I7 12G 512G 11S</x:t>
        </x:is>
      </x:c>
      <x:c r="J956" s="10">
        <x:v>46213.6927199074</x:v>
      </x:c>
      <x:c r="K956" s="11">
        <x:v>46218.625</x:v>
      </x:c>
      <x:c r="L956" s="12">
        <x:v>46225.375</x:v>
      </x:c>
      <x:c r="M956" s="13"/>
      <x:c r="N956" s="14">
        <x:v>46220.6666666667</x:v>
      </x:c>
      <x:c r="O956" s="15">
        <x:v>46218.6526736111</x:v>
      </x:c>
      <x:c r="P956" s="16">
        <x:v>46219.7331018519</x:v>
      </x:c>
      <x:c r="Q956" s="17" t="inlineStr">
        <x:is>
          <x:t xml:space="preserve">unit erratic mouse movement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MALANG</x:t>
        </x:is>
      </x:c>
      <x:c r="W956" s="23"/>
      <x:c r="X956" s="24" t="inlineStr">
        <x:is>
          <x:t xml:space="preserve">JL RAYA LANGSEP DIENG
MALANG 65146</x:t>
        </x:is>
      </x:c>
      <x:c r="Y956" s="25" t="inlineStr">
        <x:is>
          <x:t xml:space="preserve">PAK EKA PANJOEL COM</x:t>
        </x:is>
      </x:c>
      <x:c r="Z956" s="26" t="inlineStr">
        <x:is>
          <x:t xml:space="preserve">+6282257252771</x:t>
        </x:is>
      </x:c>
      <x:c r="AA956" s="27" t="inlineStr">
        <x:is>
          <x:t xml:space="preserve">panjoel240@gmail.com</x:t>
        </x:is>
      </x:c>
      <x:c r="AB956" s="28" t="inlineStr">
        <x:is>
          <x:t xml:space="preserve">6002321630</x:t>
        </x:is>
      </x:c>
      <x:c r="AC956" s="29" t="inlineStr">
        <x:is>
          <x:t xml:space="preserve">Maxima Global</x:t>
        </x:is>
      </x:c>
      <x:c r="AD956" s="30" t="inlineStr">
        <x:is>
          <x:t xml:space="preserve">Mohammad Alfan Choirudin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76c1f96c-447c-f111-ab0e-6045bd1d5047</x:t>
        </x:is>
      </x:c>
      <x:c r="B957" s="2" t="inlineStr">
        <x:is>
          <x:t xml:space="preserve">hyf5Q3cQ7eAjwEisPpf6CJVQobsy+ykwpyL2CisjqjE2nzIW4rBcXEmWUZFo2fhjLW2tDokpNwSTUnNmttdwuA==</x:t>
        </x:is>
      </x:c>
      <x:c r="C957" s="3">
        <x:v>46231.2780324074</x:v>
      </x:c>
      <x:c r="D957" s="4">
        <x:v>46213.7</x:v>
      </x:c>
      <x:c r="E957" s="5" t="inlineStr">
        <x:is>
          <x:t xml:space="preserve">PF50B071</x:t>
        </x:is>
      </x:c>
      <x:c r="F957" s="6" t="inlineStr">
        <x:is>
          <x:t xml:space="preserve">2031796203</x:t>
        </x:is>
      </x:c>
      <x:c r="G957" s="7" t="inlineStr">
        <x:is>
          <x:t xml:space="preserve">4023223709</x:t>
        </x:is>
      </x:c>
      <x:c r="H957" s="8" t="inlineStr">
        <x:is>
          <x:t xml:space="preserve">82XL007BID</x:t>
        </x:is>
      </x:c>
      <x:c r="I957" s="9" t="inlineStr">
        <x:is>
          <x:t xml:space="preserve">NB IP Slim 3 14ABR8 R5 8G 512G 11S</x:t>
        </x:is>
      </x:c>
      <x:c r="J957" s="10">
        <x:v>46213.7022916667</x:v>
      </x:c>
      <x:c r="K957" s="11">
        <x:v>46218.625</x:v>
      </x:c>
      <x:c r="L957" s="12">
        <x:v>46225.375</x:v>
      </x:c>
      <x:c r="M957" s="13"/>
      <x:c r="N957" s="14">
        <x:v>46220.6666666667</x:v>
      </x:c>
      <x:c r="O957" s="15">
        <x:v>46218.6286226852</x:v>
      </x:c>
      <x:c r="P957" s="16">
        <x:v>46231.5696990741</x:v>
      </x:c>
      <x:c r="Q957" s="17" t="inlineStr">
        <x:is>
          <x:t xml:space="preserve">NO POWER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KUDUS</x:t>
        </x:is>
      </x:c>
      <x:c r="W957" s="23"/>
      <x:c r="X957" s="24" t="inlineStr">
        <x:is>
          <x:t xml:space="preserve">JL SUNAN MURIA NO. 9
KUDUS 59311</x:t>
        </x:is>
      </x:c>
      <x:c r="Y957" s="25" t="inlineStr">
        <x:is>
          <x:t xml:space="preserve">SINAR JAYA</x:t>
        </x:is>
      </x:c>
      <x:c r="Z957" s="26" t="inlineStr">
        <x:is>
          <x:t xml:space="preserve">+62895681593669</x:t>
        </x:is>
      </x:c>
      <x:c r="AA957" s="27" t="inlineStr">
        <x:is>
          <x:t xml:space="preserve">sijacom@gmail.com</x:t>
        </x:is>
      </x:c>
      <x:c r="AB957" s="28" t="inlineStr">
        <x:is>
          <x:t xml:space="preserve">6002394122</x:t>
        </x:is>
      </x:c>
      <x:c r="AC957" s="29" t="inlineStr">
        <x:is>
          <x:t xml:space="preserve">IBM ITSC Kudus</x:t>
        </x:is>
      </x:c>
      <x:c r="AD957" s="30" t="inlineStr">
        <x:is>
          <x:t xml:space="preserve">Nandhief Handriyanto</x:t>
        </x:is>
      </x:c>
      <x:c r="AE957" s="31" t="inlineStr">
        <x:is>
          <x:t xml:space="preserve">Closed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Yes</x:t>
        </x:is>
      </x:c>
      <x:c r="AI957" s="35" t="inlineStr">
        <x:is>
          <x:t xml:space="preserve">Unrelated Product Failure</x:t>
        </x:is>
      </x:c>
      <x:c r="AJ957" s="36"/>
    </x:row>
    <x:row r="958" hidden="0">
      <x:c r="A958" s="1" t="inlineStr">
        <x:is>
          <x:t xml:space="preserve">a4f8ecfa-457c-f111-ab0d-6045bd1d50b4</x:t>
        </x:is>
      </x:c>
      <x:c r="B958" s="2" t="inlineStr">
        <x:is>
          <x:t xml:space="preserve">p06CLH1GhbZs3FXGyQmOlCyXk5rvv7qdj7pe7I3kHm45ACgq+QVu+JiTzBa3GeWMsyUITfZi5Zev1Q4VtAiu5w==</x:t>
        </x:is>
      </x:c>
      <x:c r="C958" s="3">
        <x:v>46232.3398611111</x:v>
      </x:c>
      <x:c r="D958" s="4">
        <x:v>46213.7077893519</x:v>
      </x:c>
      <x:c r="E958" s="5" t="inlineStr">
        <x:is>
          <x:t xml:space="preserve">PF5L4J6W</x:t>
        </x:is>
      </x:c>
      <x:c r="F958" s="6" t="inlineStr">
        <x:is>
          <x:t xml:space="preserve">2031796701</x:t>
        </x:is>
      </x:c>
      <x:c r="G958" s="7" t="inlineStr">
        <x:is>
          <x:t xml:space="preserve">4023223899</x:t>
        </x:is>
      </x:c>
      <x:c r="H958" s="8" t="inlineStr">
        <x:is>
          <x:t xml:space="preserve">82X6005NID</x:t>
        </x:is>
      </x:c>
      <x:c r="I958" s="9" t="inlineStr">
        <x:is>
          <x:t xml:space="preserve">NB IP Slim 3 14IRU8 I3 8G 256G 11S</x:t>
        </x:is>
      </x:c>
      <x:c r="J958" s="10">
        <x:v>46216.357662037</x:v>
      </x:c>
      <x:c r="K958" s="11">
        <x:v>46218.6666666667</x:v>
      </x:c>
      <x:c r="L958" s="12">
        <x:v>46218.3333333333</x:v>
      </x:c>
      <x:c r="M958" s="13">
        <x:v>46220</x:v>
      </x:c>
      <x:c r="N958" s="14">
        <x:v>46220.5416666667</x:v>
      </x:c>
      <x:c r="O958" s="15">
        <x:v>46220.5965393518</x:v>
      </x:c>
      <x:c r="P958" s="16">
        <x:v>46232.6315277778</x:v>
      </x:c>
      <x:c r="Q958" s="17" t="inlineStr">
        <x:is>
          <x:t xml:space="preserve">PCARE: Dead Pixel | Warranty Correction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Samping Kos Abata Karang Pule, Kec. Sekarbela
Kota Mataram, Nusa Tenggara Barat - Seribu Kosan
Mataram 83116</x:t>
        </x:is>
      </x:c>
      <x:c r="Y958" s="25" t="inlineStr">
        <x:is>
          <x:t xml:space="preserve">Khansa Khaerunnisa</x:t>
        </x:is>
      </x:c>
      <x:c r="Z958" s="26" t="inlineStr">
        <x:is>
          <x:t xml:space="preserve">+6281803111532</x:t>
        </x:is>
      </x:c>
      <x:c r="AA958" s="27" t="inlineStr">
        <x:is>
          <x:t xml:space="preserve">khansa.khaerunnisa1094@gmail.com</x:t>
        </x:is>
      </x:c>
      <x:c r="AB958" s="28" t="inlineStr">
        <x:is>
          <x:t xml:space="preserve">6002394089</x:t>
        </x:is>
      </x:c>
      <x:c r="AC958" s="29" t="inlineStr">
        <x:is>
          <x:t xml:space="preserve">IBM IT Care</x:t>
        </x:is>
      </x:c>
      <x:c r="AD958" s="30" t="inlineStr">
        <x:is>
          <x:t xml:space="preserve">Lalu Maurindra</x:t>
        </x:is>
      </x:c>
      <x:c r="AE958" s="31" t="inlineStr">
        <x:is>
          <x:t xml:space="preserve">Closed</x:t>
        </x:is>
      </x:c>
      <x:c r="AF958" s="32" t="inlineStr">
        <x:is>
          <x:t xml:space="preserve">Need follow up – Others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 t="inlineStr">
        <x:is>
          <x:t xml:space="preserve">Other</x:t>
        </x:is>
      </x:c>
    </x:row>
    <x:row r="959" hidden="0">
      <x:c r="A959" s="1" t="inlineStr">
        <x:is>
          <x:t xml:space="preserve">675f6833-467c-f111-ab0e-6045bd1d5bb7</x:t>
        </x:is>
      </x:c>
      <x:c r="B959" s="2" t="inlineStr">
        <x:is>
          <x:t xml:space="preserve">e2RqWX9T3NwNbhPHSvm8YN7i20j5tYXSktAov0EvHMwSFG9wylilAIBzVz7nsLtF7fzLAeKVTZM0u7gYPG3+xA==</x:t>
        </x:is>
      </x:c>
      <x:c r="C959" s="3">
        <x:v>46232.2149537037</x:v>
      </x:c>
      <x:c r="D959" s="4">
        <x:v>46213.7088773148</x:v>
      </x:c>
      <x:c r="E959" s="5" t="inlineStr">
        <x:is>
          <x:t xml:space="preserve">MP2HXXB8</x:t>
        </x:is>
      </x:c>
      <x:c r="F959" s="6" t="inlineStr">
        <x:is>
          <x:t xml:space="preserve">2031797253</x:t>
        </x:is>
      </x:c>
      <x:c r="G959" s="7" t="inlineStr">
        <x:is>
          <x:t xml:space="preserve">4023223929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46213.710462963</x:v>
      </x:c>
      <x:c r="K959" s="11">
        <x:v>46219.7083333333</x:v>
      </x:c>
      <x:c r="L959" s="12">
        <x:v>46225.375</x:v>
      </x:c>
      <x:c r="M959" s="13"/>
      <x:c r="N959" s="14">
        <x:v>46220.6666666667</x:v>
      </x:c>
      <x:c r="O959" s="15">
        <x:v>46218.5059490741</x:v>
      </x:c>
      <x:c r="P959" s="16">
        <x:v>46232.5066203704</x:v>
      </x:c>
      <x:c r="Q959" s="17" t="inlineStr">
        <x:is>
          <x:t xml:space="preserve">lcd bergaris halus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PAYAKUMBUH</x:t>
        </x:is>
      </x:c>
      <x:c r="W959" s="23"/>
      <x:c r="X959" s="24" t="inlineStr">
        <x:is>
          <x:t xml:space="preserve">PADANG KARAMBIA
PAYAKUMBUH 26227</x:t>
        </x:is>
      </x:c>
      <x:c r="Y959" s="25" t="inlineStr">
        <x:is>
          <x:t xml:space="preserve">HIKMATULLAH PADHIL</x:t>
        </x:is>
      </x:c>
      <x:c r="Z959" s="26" t="inlineStr">
        <x:is>
          <x:t xml:space="preserve">+6282217760714</x:t>
        </x:is>
      </x:c>
      <x:c r="AA959" s="27" t="inlineStr">
        <x:is>
          <x:t xml:space="preserve">hikmatullahpadhil@gmail.com</x:t>
        </x:is>
      </x:c>
      <x:c r="AB959" s="28" t="inlineStr">
        <x:is>
          <x:t xml:space="preserve">6002394492</x:t>
        </x:is>
      </x:c>
      <x:c r="AC959" s="29" t="inlineStr">
        <x:is>
          <x:t xml:space="preserve">IBM CV INDO BISNIS SC</x:t>
        </x:is>
      </x:c>
      <x:c r="AD959" s="30" t="inlineStr">
        <x:is>
          <x:t xml:space="preserve">Ditos Saputra</x:t>
        </x:is>
      </x:c>
      <x:c r="AE959" s="31" t="inlineStr">
        <x:is>
          <x:t xml:space="preserve">Closed</x:t>
        </x:is>
      </x:c>
      <x:c r="AF959" s="32"/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a93f1b55-467c-f111-ab0e-6045bd1d5d7f</x:t>
        </x:is>
      </x:c>
      <x:c r="B960" s="2" t="inlineStr">
        <x:is>
          <x:t xml:space="preserve">tcUcgrODgBge49aV0paqopso2NV0ha/KpkWIok9GN5jWBEmm8iai54IGntaLG4uZKJiFWSONzj2f85SIkwA0EA==</x:t>
        </x:is>
      </x:c>
      <x:c r="C960" s="3">
        <x:v>46225.2001851852</x:v>
      </x:c>
      <x:c r="D960" s="4">
        <x:v>46213.7094791667</x:v>
      </x:c>
      <x:c r="E960" s="5" t="inlineStr">
        <x:is>
          <x:t xml:space="preserve">MP2S0RT5</x:t>
        </x:is>
      </x:c>
      <x:c r="F960" s="6" t="inlineStr">
        <x:is>
          <x:t xml:space="preserve">2031797302</x:t>
        </x:is>
      </x:c>
      <x:c r="G960" s="7" t="inlineStr">
        <x:is>
          <x:t xml:space="preserve">4023223940</x:t>
        </x:is>
      </x:c>
      <x:c r="H960" s="8" t="inlineStr">
        <x:is>
          <x:t xml:space="preserve">83DV016NID</x:t>
        </x:is>
      </x:c>
      <x:c r="I960" s="9" t="inlineStr">
        <x:is>
          <x:t xml:space="preserve">NB LOQ 15IRX9 I5 12G 512G 11S</x:t>
        </x:is>
      </x:c>
      <x:c r="J960" s="10">
        <x:v>46213.709849537</x:v>
      </x:c>
      <x:c r="K960" s="11">
        <x:v>46218.7083333333</x:v>
      </x:c>
      <x:c r="L960" s="12">
        <x:v>46225.375</x:v>
      </x:c>
      <x:c r="M960" s="13"/>
      <x:c r="N960" s="14">
        <x:v>46224.6666666667</x:v>
      </x:c>
      <x:c r="O960" s="15">
        <x:v>46218.6940046296</x:v>
      </x:c>
      <x:c r="P960" s="16">
        <x:v>46225.4918518519</x:v>
      </x:c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Tangerang</x:t>
        </x:is>
      </x:c>
      <x:c r="W960" s="23"/>
      <x:c r="X960" s="24" t="inlineStr">
        <x:is>
          <x:t xml:space="preserve">Jl. Allogio Barat 3 No 62
Tangerang 15334</x:t>
        </x:is>
      </x:c>
      <x:c r="Y960" s="25" t="inlineStr">
        <x:is>
          <x:t xml:space="preserve">Samuel Jason Wijaya</x:t>
        </x:is>
      </x:c>
      <x:c r="Z960" s="26" t="inlineStr">
        <x:is>
          <x:t xml:space="preserve">+6289679648723</x:t>
        </x:is>
      </x:c>
      <x:c r="AA960" s="27" t="inlineStr">
        <x:is>
          <x:t xml:space="preserve">Daviaksesories@gmail.com</x:t>
        </x:is>
      </x:c>
      <x:c r="AB960" s="28" t="inlineStr">
        <x:is>
          <x:t xml:space="preserve">6048562975</x:t>
        </x:is>
      </x:c>
      <x:c r="AC960" s="29" t="inlineStr">
        <x:is>
          <x:t xml:space="preserve">CV VICMIC INDONESIA</x:t>
        </x:is>
      </x:c>
      <x:c r="AD960" s="30" t="inlineStr">
        <x:is>
          <x:t xml:space="preserve">Anggun Bakriani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3a48681d-487c-f111-ab0e-6045bd1d505c</x:t>
        </x:is>
      </x:c>
      <x:c r="B961" s="2" t="inlineStr">
        <x:is>
          <x:t xml:space="preserve">wVQy8/ok+GzYNRc+Cvn8N9v++FeQa1YQgdwjD97a/y83TSpdT3MY0CydpcZ5jPclfIj15rAU0euFTiVP7IdbUg==</x:t>
        </x:is>
      </x:c>
      <x:c r="C961" s="3">
        <x:v>46233.2826388889</x:v>
      </x:c>
      <x:c r="D961" s="4">
        <x:v>46213.7183680556</x:v>
      </x:c>
      <x:c r="E961" s="5" t="inlineStr">
        <x:is>
          <x:t xml:space="preserve">MP2YRZXY</x:t>
        </x:is>
      </x:c>
      <x:c r="F961" s="6" t="inlineStr">
        <x:is>
          <x:t xml:space="preserve">2031651265</x:t>
        </x:is>
      </x:c>
      <x:c r="G961" s="7" t="inlineStr">
        <x:is>
          <x:t xml:space="preserve">4023224088</x:t>
        </x:is>
      </x:c>
      <x:c r="H961" s="8" t="inlineStr">
        <x:is>
          <x:t xml:space="preserve">83FD0008ID</x:t>
        </x:is>
      </x:c>
      <x:c r="I961" s="9" t="inlineStr">
        <x:is>
          <x:t xml:space="preserve">NB LN Legion 7 16IRX9 I9 32G 1T 11S</x:t>
        </x:is>
      </x:c>
      <x:c r="J961" s="10">
        <x:v>46216.3495486111</x:v>
      </x:c>
      <x:c r="K961" s="11">
        <x:v>46218.4583333333</x:v>
      </x:c>
      <x:c r="L961" s="12">
        <x:v>46218.3333333333</x:v>
      </x:c>
      <x:c r="M961" s="13">
        <x:v>46219.9583333333</x:v>
      </x:c>
      <x:c r="N961" s="14">
        <x:v>46220.5208333333</x:v>
      </x:c>
      <x:c r="O961" s="15">
        <x:v>46220.6936111111</x:v>
      </x:c>
      <x:c r="P961" s="16">
        <x:v>46233.5743055556</x:v>
      </x:c>
      <x:c r="Q961" s="17" t="inlineStr">
        <x:is>
          <x:t xml:space="preserve">LUS : Power ON but NO POST + No Beep Sound Intermittent | Overheat | USB Port Stuck #CID #ADP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Jalan Ade Irma Nasution 2 No. 42 Kec. Tallo
Kel. Ujung pandang baru
Makassar 90211</x:t>
        </x:is>
      </x:c>
      <x:c r="Y961" s="25" t="inlineStr">
        <x:is>
          <x:t xml:space="preserve">Andi Zulfadli</x:t>
        </x:is>
      </x:c>
      <x:c r="Z961" s="26" t="inlineStr">
        <x:is>
          <x:t xml:space="preserve">+6282343694792</x:t>
        </x:is>
      </x:c>
      <x:c r="AA961" s="27" t="inlineStr">
        <x:is>
          <x:t xml:space="preserve">andi.zulfadli@gmail.com</x:t>
        </x:is>
      </x:c>
      <x:c r="AB961" s="28" t="inlineStr">
        <x:is>
          <x:t xml:space="preserve">6002321440</x:t>
        </x:is>
      </x:c>
      <x:c r="AC961" s="29" t="inlineStr">
        <x:is>
          <x:t xml:space="preserve">ITSC MAKASAR</x:t>
        </x:is>
      </x:c>
      <x:c r="AD961" s="30" t="inlineStr">
        <x:is>
          <x:t xml:space="preserve">Chairuddin Hamid RUDI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83368286-487c-f111-ab0e-6045bd1d5ae3</x:t>
        </x:is>
      </x:c>
      <x:c r="B962" s="2" t="inlineStr">
        <x:is>
          <x:t xml:space="preserve">46ENEe5zU7SHpz/6l2uqSOZX8JMe5Gi2v273SqMU62onf+TG4+zswcYyKdHIs4+URtusT/x6PVwtCcRjjA3cXw==</x:t>
        </x:is>
      </x:c>
      <x:c r="C962" s="3">
        <x:v>46231.275162037</x:v>
      </x:c>
      <x:c r="D962" s="4">
        <x:v>46213.7204050926</x:v>
      </x:c>
      <x:c r="E962" s="5" t="inlineStr">
        <x:is>
          <x:t xml:space="preserve">PF4SW34S</x:t>
        </x:is>
      </x:c>
      <x:c r="F962" s="6" t="inlineStr">
        <x:is>
          <x:t xml:space="preserve">2031796268</x:t>
        </x:is>
      </x:c>
      <x:c r="G962" s="7" t="inlineStr">
        <x:is>
          <x:t xml:space="preserve">4023224114</x:t>
        </x:is>
      </x:c>
      <x:c r="H962" s="8" t="inlineStr">
        <x:is>
          <x:t xml:space="preserve">83EQ003JID</x:t>
        </x:is>
      </x:c>
      <x:c r="I962" s="9" t="inlineStr">
        <x:is>
          <x:t xml:space="preserve">NB IP Slim 3 14IAH8 I5 16G 512G 11S</x:t>
        </x:is>
      </x:c>
      <x:c r="J962" s="10">
        <x:v>46213.7207523148</x:v>
      </x:c>
      <x:c r="K962" s="11">
        <x:v>46218.625</x:v>
      </x:c>
      <x:c r="L962" s="12">
        <x:v>46225.375</x:v>
      </x:c>
      <x:c r="M962" s="13"/>
      <x:c r="N962" s="14">
        <x:v>46220.6666666667</x:v>
      </x:c>
      <x:c r="O962" s="15">
        <x:v>46218.7045949074</x:v>
      </x:c>
      <x:c r="P962" s="16">
        <x:v>46231.5668287037</x:v>
      </x:c>
      <x:c r="Q962" s="17" t="inlineStr">
        <x:is>
          <x:t xml:space="preserve">BSOD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KUDUS</x:t>
        </x:is>
      </x:c>
      <x:c r="W962" s="23"/>
      <x:c r="X962" s="24" t="inlineStr">
        <x:is>
          <x:t xml:space="preserve">JL SUNAN MURIA NO. 9
KUDUS 59311</x:t>
        </x:is>
      </x:c>
      <x:c r="Y962" s="25" t="inlineStr">
        <x:is>
          <x:t xml:space="preserve">SINAR JAYA</x:t>
        </x:is>
      </x:c>
      <x:c r="Z962" s="26" t="inlineStr">
        <x:is>
          <x:t xml:space="preserve">+62895681593669</x:t>
        </x:is>
      </x:c>
      <x:c r="AA962" s="27" t="inlineStr">
        <x:is>
          <x:t xml:space="preserve">sijacom@gmail.com</x:t>
        </x:is>
      </x:c>
      <x:c r="AB962" s="28" t="inlineStr">
        <x:is>
          <x:t xml:space="preserve">6002394122</x:t>
        </x:is>
      </x:c>
      <x:c r="AC962" s="29" t="inlineStr">
        <x:is>
          <x:t xml:space="preserve">IBM ITSC Kudus</x:t>
        </x:is>
      </x:c>
      <x:c r="AD962" s="30" t="inlineStr">
        <x:is>
          <x:t xml:space="preserve">Nandhief Handriyanto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27e4bb8c-497c-f111-ab0e-6045bd1d5331</x:t>
        </x:is>
      </x:c>
      <x:c r="B963" s="2" t="inlineStr">
        <x:is>
          <x:t xml:space="preserve">iCCx4OKrXRyvle/zAGcyyL9xmQttbkCkifCyif/VuHJryJ6URXax9Zzy0UCHfHLKlSuW16ioNTjBdRAlejy+PQ==</x:t>
        </x:is>
      </x:c>
      <x:c r="C963" s="3">
        <x:v>46233.1667476852</x:v>
      </x:c>
      <x:c r="D963" s="4">
        <x:v>46213.7254513889</x:v>
      </x:c>
      <x:c r="E963" s="5" t="inlineStr">
        <x:is>
          <x:t xml:space="preserve">PF4Q7YAQ</x:t>
        </x:is>
      </x:c>
      <x:c r="F963" s="6" t="inlineStr">
        <x:is>
          <x:t xml:space="preserve">2031792832</x:t>
        </x:is>
      </x:c>
      <x:c r="G963" s="7" t="inlineStr">
        <x:is>
          <x:t xml:space="preserve">4023224193</x:t>
        </x:is>
      </x:c>
      <x:c r="H963" s="8" t="inlineStr">
        <x:is>
          <x:t xml:space="preserve">82TS00ARID</x:t>
        </x:is>
      </x:c>
      <x:c r="I963" s="9" t="inlineStr">
        <x:is>
          <x:t xml:space="preserve">NBLN V14 G3 IAP I7 8G 512G 11S</x:t>
        </x:is>
      </x:c>
      <x:c r="J963" s="10">
        <x:v>46213.727337963</x:v>
      </x:c>
      <x:c r="K963" s="11">
        <x:v>46218.5</x:v>
      </x:c>
      <x:c r="L963" s="12">
        <x:v>46225.375</x:v>
      </x:c>
      <x:c r="M963" s="13"/>
      <x:c r="N963" s="14">
        <x:v>46220.6666666667</x:v>
      </x:c>
      <x:c r="O963" s="15">
        <x:v>46218.6736689815</x:v>
      </x:c>
      <x:c r="P963" s="16">
        <x:v>46233.4584143519</x:v>
      </x:c>
      <x:c r="Q963" s="17" t="inlineStr">
        <x:is>
          <x:t xml:space="preserve">BATTERY TIDAK SIMPAN DAYA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Carry-In</x:t>
        </x:is>
      </x:c>
      <x:c r="V963" s="22" t="inlineStr">
        <x:is>
          <x:t xml:space="preserve">medan</x:t>
        </x:is>
      </x:c>
      <x:c r="W963" s="23"/>
      <x:c r="X963" s="24" t="inlineStr">
        <x:is>
          <x:t xml:space="preserve">medan
medan 20216</x:t>
        </x:is>
      </x:c>
      <x:c r="Y963" s="25" t="inlineStr">
        <x:is>
          <x:t xml:space="preserve">UTAMA JAYA KOMPUTER</x:t>
        </x:is>
      </x:c>
      <x:c r="Z963" s="26" t="inlineStr">
        <x:is>
          <x:t xml:space="preserve">+62895364701166</x:t>
        </x:is>
      </x:c>
      <x:c r="AA963" s="27" t="inlineStr">
        <x:is>
          <x:t xml:space="preserve">nomail@lenovo.com</x:t>
        </x:is>
      </x:c>
      <x:c r="AB963" s="28" t="inlineStr">
        <x:is>
          <x:t xml:space="preserve">6002394510</x:t>
        </x:is>
      </x:c>
      <x:c r="AC963" s="29" t="inlineStr">
        <x:is>
          <x:t xml:space="preserve">IBM PJTECH</x:t>
        </x:is>
      </x:c>
      <x:c r="AD963" s="30" t="inlineStr">
        <x:is>
          <x:t xml:space="preserve">Agung Ramadhan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dad2db7c-4a7c-f111-ab0e-6045bd1d5047</x:t>
        </x:is>
      </x:c>
      <x:c r="B964" s="2" t="inlineStr">
        <x:is>
          <x:t xml:space="preserve">jymvQKUbtVVgn3QYYepxuSpR6vuGOGsWBZ7eCIqgB2Q9TF/zGtbgz/oIRaFbY8i0dscvRKM254fZUwcSckZkIw==</x:t>
        </x:is>
      </x:c>
      <x:c r="C964" s="3">
        <x:v>46231.2850578704</x:v>
      </x:c>
      <x:c r="D964" s="4">
        <x:v>46213.7301273148</x:v>
      </x:c>
      <x:c r="E964" s="5" t="inlineStr">
        <x:is>
          <x:t xml:space="preserve">PF5L2CXK</x:t>
        </x:is>
      </x:c>
      <x:c r="F964" s="6" t="inlineStr">
        <x:is>
          <x:t xml:space="preserve">2031796376</x:t>
        </x:is>
      </x:c>
      <x:c r="G964" s="7" t="inlineStr">
        <x:is>
          <x:t xml:space="preserve">4023224265</x:t>
        </x:is>
      </x:c>
      <x:c r="H964" s="8" t="inlineStr">
        <x:is>
          <x:t xml:space="preserve">83K0007EID</x:t>
        </x:is>
      </x:c>
      <x:c r="I964" s="9" t="inlineStr">
        <x:is>
          <x:t xml:space="preserve">NB IP Slim 3 14IRH10 I5 8G 512G 11S</x:t>
        </x:is>
      </x:c>
      <x:c r="J964" s="10">
        <x:v>46213.7305787037</x:v>
      </x:c>
      <x:c r="K964" s="11">
        <x:v>46218.625</x:v>
      </x:c>
      <x:c r="L964" s="12">
        <x:v>46225.375</x:v>
      </x:c>
      <x:c r="M964" s="13"/>
      <x:c r="N964" s="14">
        <x:v>46220.6666666667</x:v>
      </x:c>
      <x:c r="O964" s="15">
        <x:v>46218.6700115741</x:v>
      </x:c>
      <x:c r="P964" s="16">
        <x:v>46231.576724537</x:v>
      </x:c>
      <x:c r="Q964" s="17" t="inlineStr">
        <x:is>
          <x:t xml:space="preserve">LCD FLICKERING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KUDUS</x:t>
        </x:is>
      </x:c>
      <x:c r="W964" s="23"/>
      <x:c r="X964" s="24" t="inlineStr">
        <x:is>
          <x:t xml:space="preserve">DERSALAM
KUDUS 59311</x:t>
        </x:is>
      </x:c>
      <x:c r="Y964" s="25" t="inlineStr">
        <x:is>
          <x:t xml:space="preserve">UNGU COMPUTER</x:t>
        </x:is>
      </x:c>
      <x:c r="Z964" s="26" t="inlineStr">
        <x:is>
          <x:t xml:space="preserve">+628564818183</x:t>
        </x:is>
      </x:c>
      <x:c r="AA964" s="27" t="inlineStr">
        <x:is>
          <x:t xml:space="preserve">ungucompkudus@gmail.com</x:t>
        </x:is>
      </x:c>
      <x:c r="AB964" s="28" t="inlineStr">
        <x:is>
          <x:t xml:space="preserve">6002394122</x:t>
        </x:is>
      </x:c>
      <x:c r="AC964" s="29" t="inlineStr">
        <x:is>
          <x:t xml:space="preserve">IBM ITSC Kudus</x:t>
        </x:is>
      </x:c>
      <x:c r="AD964" s="30" t="inlineStr">
        <x:is>
          <x:t xml:space="preserve">Nandhief Handriyanto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d089285c-4e7c-f111-ab0e-6045bd1d5702</x:t>
        </x:is>
      </x:c>
      <x:c r="B965" s="2" t="inlineStr">
        <x:is>
          <x:t xml:space="preserve">4HQdGSFdXi8GbQ+HWyopLrGCrtMaeQqRrrj4DngDcDRSnVPANSlEeRUhLXrX3EaiG2FXraHcne9kIfX3JW5uVA==</x:t>
        </x:is>
      </x:c>
      <x:c r="C965" s="3">
        <x:v>46219.4406018518</x:v>
      </x:c>
      <x:c r="D965" s="4">
        <x:v>46213.749375</x:v>
      </x:c>
      <x:c r="E965" s="5" t="inlineStr">
        <x:is>
          <x:t xml:space="preserve">MP2TVP2H</x:t>
        </x:is>
      </x:c>
      <x:c r="F965" s="6" t="inlineStr">
        <x:is>
          <x:t xml:space="preserve">2031798222</x:t>
        </x:is>
      </x:c>
      <x:c r="G965" s="7" t="inlineStr">
        <x:is>
          <x:t xml:space="preserve">4023224576</x:t>
        </x:is>
      </x:c>
      <x:c r="H965" s="8" t="inlineStr">
        <x:is>
          <x:t xml:space="preserve">83DV01ARID</x:t>
        </x:is>
      </x:c>
      <x:c r="I965" s="9" t="inlineStr">
        <x:is>
          <x:t xml:space="preserve">NB LOQ 15IRX9 I7 16G 512G 11S</x:t>
        </x:is>
      </x:c>
      <x:c r="J965" s="10">
        <x:v>46213.7497453704</x:v>
      </x:c>
      <x:c r="K965" s="11">
        <x:v>46218.625</x:v>
      </x:c>
      <x:c r="L965" s="12">
        <x:v>46225.375</x:v>
      </x:c>
      <x:c r="M965" s="13"/>
      <x:c r="N965" s="14">
        <x:v>46220.6666666667</x:v>
      </x:c>
      <x:c r="O965" s="15">
        <x:v>46218.6975578704</x:v>
      </x:c>
      <x:c r="P965" s="16">
        <x:v>46219.7322685185</x:v>
      </x:c>
      <x:c r="Q965" s="17" t="inlineStr">
        <x:is>
          <x:t xml:space="preserve">SPEAKER NOISE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KUDUS</x:t>
        </x:is>
      </x:c>
      <x:c r="W965" s="23"/>
      <x:c r="X965" s="24" t="inlineStr">
        <x:is>
          <x:t xml:space="preserve">Undaan Tengah gg 5, rt 01 rw 02
KUDUS 59217</x:t>
        </x:is>
      </x:c>
      <x:c r="Y965" s="25" t="inlineStr">
        <x:is>
          <x:t xml:space="preserve">TITA ESA</x:t>
        </x:is>
      </x:c>
      <x:c r="Z965" s="26" t="inlineStr">
        <x:is>
          <x:t xml:space="preserve">+6285601403159</x:t>
        </x:is>
      </x:c>
      <x:c r="AA965" s="27" t="inlineStr">
        <x:is>
          <x:t xml:space="preserve">titaesa376@gmail.com</x:t>
        </x:is>
      </x:c>
      <x:c r="AB965" s="28" t="inlineStr">
        <x:is>
          <x:t xml:space="preserve">6002394122</x:t>
        </x:is>
      </x:c>
      <x:c r="AC965" s="29" t="inlineStr">
        <x:is>
          <x:t xml:space="preserve">IBM ITSC Kudus</x:t>
        </x:is>
      </x:c>
      <x:c r="AD965" s="30" t="inlineStr">
        <x:is>
          <x:t xml:space="preserve">Nandhief Handriyanto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bc562c8e-4e7c-f111-ab0e-6045bd1d5bb9</x:t>
        </x:is>
      </x:c>
      <x:c r="B966" s="2" t="inlineStr">
        <x:is>
          <x:t xml:space="preserve">Uy5MOf9IdBrL1qPUjCovYQQ6WEx5suaq868c1Y6El54GN6oxROyEyUK1rqM6dRHU02cf3z7l3y6Sh+EtffugOA==</x:t>
        </x:is>
      </x:c>
      <x:c r="C966" s="3">
        <x:v>46246.2681481481</x:v>
      </x:c>
      <x:c r="D966" s="4">
        <x:v>46213.7503356481</x:v>
      </x:c>
      <x:c r="E966" s="5" t="inlineStr">
        <x:is>
          <x:t xml:space="preserve">MP26Q0XR</x:t>
        </x:is>
      </x:c>
      <x:c r="F966" s="6" t="inlineStr">
        <x:is>
          <x:t xml:space="preserve">2031753800</x:t>
        </x:is>
      </x:c>
      <x:c r="G966" s="7" t="inlineStr">
        <x:is>
          <x:t xml:space="preserve">4023224594</x:t>
        </x:is>
      </x:c>
      <x:c r="H966" s="8" t="inlineStr">
        <x:is>
          <x:t xml:space="preserve">83JC001YID</x:t>
        </x:is>
      </x:c>
      <x:c r="I966" s="9" t="inlineStr">
        <x:is>
          <x:t xml:space="preserve">NB LOQ 15ARP9 R7 12G 512G 11S</x:t>
        </x:is>
      </x:c>
      <x:c r="J966" s="10">
        <x:v>46216.3603703704</x:v>
      </x:c>
      <x:c r="K966" s="11">
        <x:v>46216.6666666667</x:v>
      </x:c>
      <x:c r="L966" s="12">
        <x:v>46218.375</x:v>
      </x:c>
      <x:c r="M966" s="13">
        <x:v>46220</x:v>
      </x:c>
      <x:c r="N966" s="14">
        <x:v>46219.6666666667</x:v>
      </x:c>
      <x:c r="O966" s="15">
        <x:v>46246.5596527778</x:v>
      </x:c>
      <x:c r="P966" s="16"/>
      <x:c r="Q966" s="17" t="inlineStr">
        <x:is>
          <x:t xml:space="preserve">PCARE : Burn in display #Qi tips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Naibaho</x:t>
        </x:is>
      </x:c>
      <x:c r="X966" s="24" t="inlineStr">
        <x:is>
          <x:t xml:space="preserve">Jl. Dukuh VI, RT.6/RW.2, Dukuh, Kota Jakarta Timur, Daerah K
Jakarta Timur 13550</x:t>
        </x:is>
      </x:c>
      <x:c r="Y966" s="25" t="inlineStr">
        <x:is>
          <x:t xml:space="preserve">GERY NAIBAHO</x:t>
        </x:is>
      </x:c>
      <x:c r="Z966" s="26" t="inlineStr">
        <x:is>
          <x:t xml:space="preserve">+6283898731422</x:t>
        </x:is>
      </x:c>
      <x:c r="AA966" s="27" t="inlineStr">
        <x:is>
          <x:t xml:space="preserve">RAFAEL.IGERN@GMAIL.COM</x:t>
        </x:is>
      </x:c>
      <x:c r="AB966" s="28" t="inlineStr">
        <x:is>
          <x:t xml:space="preserve">6002321678</x:t>
        </x:is>
      </x:c>
      <x:c r="AC966" s="29" t="inlineStr">
        <x:is>
          <x:t xml:space="preserve">ITSC JAKARTA</x:t>
        </x:is>
      </x:c>
      <x:c r="AD966" s="30" t="inlineStr">
        <x:is>
          <x:t xml:space="preserve">Ahmad Gozali</x:t>
        </x:is>
      </x:c>
      <x:c r="AE966" s="31" t="inlineStr">
        <x:is>
          <x:t xml:space="preserve">Completed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 t="inlineStr">
        <x:is>
          <x:t xml:space="preserve">Clean Order</x:t>
        </x:is>
      </x:c>
    </x:row>
    <x:row r="967" hidden="0">
      <x:c r="A967" s="1" t="inlineStr">
        <x:is>
          <x:t xml:space="preserve">94387b0c-507c-f111-ab0d-6045bd1d50b4</x:t>
        </x:is>
      </x:c>
      <x:c r="B967" s="2" t="inlineStr">
        <x:is>
          <x:t xml:space="preserve">Fov4qpBfn1JbjJ/EvtPamzSIUFrILQ/zQHW81dph0iUsSyRHTyJcn8CIX1EgakMvDHJnTkhdAVRllZgM0GHqsg==</x:t>
        </x:is>
      </x:c>
      <x:c r="C967" s="3">
        <x:v>46225.2624189815</x:v>
      </x:c>
      <x:c r="D967" s="4">
        <x:v>46213.7577546296</x:v>
      </x:c>
      <x:c r="E967" s="5" t="inlineStr">
        <x:is>
          <x:t xml:space="preserve">MP2RPEJW</x:t>
        </x:is>
      </x:c>
      <x:c r="F967" s="6" t="inlineStr">
        <x:is>
          <x:t xml:space="preserve">2031796179</x:t>
        </x:is>
      </x:c>
      <x:c r="G967" s="7" t="inlineStr">
        <x:is>
          <x:t xml:space="preserve">4023224752</x:t>
        </x:is>
      </x:c>
      <x:c r="H967" s="8" t="inlineStr">
        <x:is>
          <x:t xml:space="preserve">83KF0027ID</x:t>
        </x:is>
      </x:c>
      <x:c r="I967" s="9" t="inlineStr">
        <x:is>
          <x:t xml:space="preserve">NB YG Pro 7 14IAH10 U9 32G 1T 11S</x:t>
        </x:is>
      </x:c>
      <x:c r="J967" s="10">
        <x:v>46216.3657175926</x:v>
      </x:c>
      <x:c r="K967" s="11">
        <x:v>46218.5</x:v>
      </x:c>
      <x:c r="L967" s="12">
        <x:v>46218.375</x:v>
      </x:c>
      <x:c r="M967" s="13">
        <x:v>46224</x:v>
      </x:c>
      <x:c r="N967" s="14">
        <x:v>46224.75</x:v>
      </x:c>
      <x:c r="O967" s="15">
        <x:v>46224.5259722222</x:v>
      </x:c>
      <x:c r="P967" s="16">
        <x:v>46225.5540856481</x:v>
      </x:c>
      <x:c r="Q967" s="17" t="inlineStr">
        <x:is>
          <x:t xml:space="preserve">PCARE: Camera not working [Solved] | Shutter Camera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Jalan Putri hijau
Komplek Vila green garden  Blok C21
Medan 20174</x:t>
        </x:is>
      </x:c>
      <x:c r="Y967" s="25" t="inlineStr">
        <x:is>
          <x:t xml:space="preserve">sky xavier wijaya</x:t>
        </x:is>
      </x:c>
      <x:c r="Z967" s="26" t="inlineStr">
        <x:is>
          <x:t xml:space="preserve">+6281517012140</x:t>
        </x:is>
      </x:c>
      <x:c r="AA967" s="27" t="inlineStr">
        <x:is>
          <x:t xml:space="preserve">skyxavierwijaya12@gmail.com</x:t>
        </x:is>
      </x:c>
      <x:c r="AB967" s="28" t="inlineStr">
        <x:is>
          <x:t xml:space="preserve">6002321698</x:t>
        </x:is>
      </x:c>
      <x:c r="AC967" s="29" t="inlineStr">
        <x:is>
          <x:t xml:space="preserve">ITSC MEDAN</x:t>
        </x:is>
      </x:c>
      <x:c r="AD967" s="30" t="inlineStr">
        <x:is>
          <x:t xml:space="preserve">Wiko Sahputra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Yes</x:t>
        </x:is>
      </x:c>
      <x:c r="AI967" s="35" t="inlineStr">
        <x:is>
          <x:t xml:space="preserve">Repair Following Onsite Troubleshooting</x:t>
        </x:is>
      </x:c>
      <x:c r="AJ967" s="36" t="inlineStr">
        <x:is>
          <x:t xml:space="preserve">Other</x:t>
        </x:is>
      </x:c>
    </x:row>
    <x:row r="968" hidden="0">
      <x:c r="A968" s="1" t="inlineStr">
        <x:is>
          <x:t xml:space="preserve">1eabcabd-517c-f111-ab0e-6045bd1d505c</x:t>
        </x:is>
      </x:c>
      <x:c r="B968" s="2" t="inlineStr">
        <x:is>
          <x:t xml:space="preserve">GJO7sjYDeMDeDCaE4KtdVz47E+JDwrWtf3hEcN50fePAtClRB26kE0hXdr3QK1S0PLGYjWB5sato2mtEfrs78Q==</x:t>
        </x:is>
      </x:c>
      <x:c r="C968" s="3">
        <x:v>46225.3662847222</x:v>
      </x:c>
      <x:c r="D968" s="4">
        <x:v>46213.7661921296</x:v>
      </x:c>
      <x:c r="E968" s="5" t="inlineStr">
        <x:is>
          <x:t xml:space="preserve">MP2MVYZ7</x:t>
        </x:is>
      </x:c>
      <x:c r="F968" s="6" t="inlineStr">
        <x:is>
          <x:t xml:space="preserve">2031795775</x:t>
        </x:is>
      </x:c>
      <x:c r="G968" s="7" t="inlineStr">
        <x:is>
          <x:t xml:space="preserve">4023224902</x:t>
        </x:is>
      </x:c>
      <x:c r="H968" s="8" t="inlineStr">
        <x:is>
          <x:t xml:space="preserve">83DV00A8ID</x:t>
        </x:is>
      </x:c>
      <x:c r="I968" s="9" t="inlineStr">
        <x:is>
          <x:t xml:space="preserve">NB LOQ 15IRX9 I5 12G 512G 11S</x:t>
        </x:is>
      </x:c>
      <x:c r="J968" s="10">
        <x:v>46216.3578935185</x:v>
      </x:c>
      <x:c r="K968" s="11">
        <x:v>46217.4166666667</x:v>
      </x:c>
      <x:c r="L968" s="12">
        <x:v>46218.375</x:v>
      </x:c>
      <x:c r="M968" s="13">
        <x:v>46218.46875</x:v>
      </x:c>
      <x:c r="N968" s="14">
        <x:v>46218.46875</x:v>
      </x:c>
      <x:c r="O968" s="15">
        <x:v>46218.5022916667</x:v>
      </x:c>
      <x:c r="P968" s="16">
        <x:v>46225.6579513889</x:v>
      </x:c>
      <x:c r="Q968" s="17" t="inlineStr">
        <x:is>
          <x:t xml:space="preserve">PCARE : LCD Burn In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Gg. 1 Jl. Tegal Parang Utara No.28, RT.8/RW.7
Mampang Prpt., Kec. Mampang Prpt., Kota
Kota Jakarta Selatan 12790</x:t>
        </x:is>
      </x:c>
      <x:c r="Y968" s="25" t="inlineStr">
        <x:is>
          <x:t xml:space="preserve">Muhammad Rizqon Alfarisy</x:t>
        </x:is>
      </x:c>
      <x:c r="Z968" s="26" t="inlineStr">
        <x:is>
          <x:t xml:space="preserve">+6285314748302</x:t>
        </x:is>
      </x:c>
      <x:c r="AA968" s="27" t="inlineStr">
        <x:is>
          <x:t xml:space="preserve">rizqon.alfarisy@gmail.com</x:t>
        </x:is>
      </x:c>
      <x:c r="AB968" s="28" t="inlineStr">
        <x:is>
          <x:t xml:space="preserve">6002321637</x:t>
        </x:is>
      </x:c>
      <x:c r="AC968" s="29" t="inlineStr">
        <x:is>
          <x:t xml:space="preserve">Perkom Indah Murni</x:t>
        </x:is>
      </x:c>
      <x:c r="AD968" s="30" t="inlineStr">
        <x:is>
          <x:t xml:space="preserve">Apriyanto Apriyanto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31be3d79-537c-f111-ab0e-6045bd1d505c</x:t>
        </x:is>
      </x:c>
      <x:c r="B969" s="2" t="inlineStr">
        <x:is>
          <x:t xml:space="preserve">63PB1cQWP0JqhjalrJ5ZrD4RKmiledCuAPz1JbkYGFWjKwpQJ25Gn8n4cWoQQ12eEAnEeQ9WmfX6Y4H9GcDhDQ==</x:t>
        </x:is>
      </x:c>
      <x:c r="C969" s="3">
        <x:v>46221.2205671296</x:v>
      </x:c>
      <x:c r="D969" s="4">
        <x:v>46213.7748611111</x:v>
      </x:c>
      <x:c r="E969" s="5" t="inlineStr">
        <x:is>
          <x:t xml:space="preserve">YX0J0585</x:t>
        </x:is>
      </x:c>
      <x:c r="F969" s="6" t="inlineStr">
        <x:is>
          <x:t xml:space="preserve">2031758399</x:t>
        </x:is>
      </x:c>
      <x:c r="G969" s="7" t="inlineStr">
        <x:is>
          <x:t xml:space="preserve">4023225053</x:t>
        </x:is>
      </x:c>
      <x:c r="H969" s="8" t="inlineStr">
        <x:is>
          <x:t xml:space="preserve">83CV00DNID</x:t>
        </x:is>
      </x:c>
      <x:c r="I969" s="9" t="inlineStr">
        <x:is>
          <x:t xml:space="preserve">NB YGS7 14IMH9 ULT7 16G 1T 11S</x:t>
        </x:is>
      </x:c>
      <x:c r="J969" s="10">
        <x:v>46216.3591087963</x:v>
      </x:c>
      <x:c r="K969" s="11">
        <x:v>46216.7083333333</x:v>
      </x:c>
      <x:c r="L969" s="12">
        <x:v>46218.375</x:v>
      </x:c>
      <x:c r="M969" s="13">
        <x:v>46220</x:v>
      </x:c>
      <x:c r="N969" s="14">
        <x:v>46220.4270833333</x:v>
      </x:c>
      <x:c r="O969" s="15">
        <x:v>46220.4909953704</x:v>
      </x:c>
      <x:c r="P969" s="16">
        <x:v>46221.5122337963</x:v>
      </x:c>
      <x:c r="Q969" s="17" t="inlineStr">
        <x:is>
          <x:t xml:space="preserve">PCARE: Few Keys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Koperasi Jasa Adhi Sejahtera</x:t>
        </x:is>
      </x:c>
      <x:c r="X969" s="24" t="inlineStr">
        <x:is>
          <x:t xml:space="preserve">Jalan Raya Pasar Minggu KM 18
Jakarta Selatan 12510</x:t>
        </x:is>
      </x:c>
      <x:c r="Y969" s="25" t="inlineStr">
        <x:is>
          <x:t xml:space="preserve">Vanny Yuliani</x:t>
        </x:is>
      </x:c>
      <x:c r="Z969" s="26" t="inlineStr">
        <x:is>
          <x:t xml:space="preserve">+6283804691779</x:t>
        </x:is>
      </x:c>
      <x:c r="AA969" s="27" t="inlineStr">
        <x:is>
          <x:t xml:space="preserve">vannyyuliani1@gmail.com</x:t>
        </x:is>
      </x:c>
      <x:c r="AB969" s="28" t="inlineStr">
        <x:is>
          <x:t xml:space="preserve">6002321678</x:t>
        </x:is>
      </x:c>
      <x:c r="AC969" s="29" t="inlineStr">
        <x:is>
          <x:t xml:space="preserve">ITSC JAKARTA</x:t>
        </x:is>
      </x:c>
      <x:c r="AD969" s="30" t="inlineStr">
        <x:is>
          <x:t xml:space="preserve">Ahmad Gozali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f0e465d8-537c-f111-ab0e-6045bd1d5702</x:t>
        </x:is>
      </x:c>
      <x:c r="B970" s="2" t="inlineStr">
        <x:is>
          <x:t xml:space="preserve">ix0mDb4c9I/Me72HQfcO8ceq3IkmOREnKO111yzAUrywu36I0XW+p/oVqDDiYoPe48fHuAFJ9nfiP4DbSmGF8Q==</x:t>
        </x:is>
      </x:c>
      <x:c r="C970" s="3">
        <x:v>46227.1688657407</x:v>
      </x:c>
      <x:c r="D970" s="4">
        <x:v>46213.7766898148</x:v>
      </x:c>
      <x:c r="E970" s="5" t="inlineStr">
        <x:is>
          <x:t xml:space="preserve">PF52QQ6E</x:t>
        </x:is>
      </x:c>
      <x:c r="F970" s="6" t="inlineStr">
        <x:is>
          <x:t xml:space="preserve">2031648359</x:t>
        </x:is>
      </x:c>
      <x:c r="G970" s="7" t="inlineStr">
        <x:is>
          <x:t xml:space="preserve">4023225083</x:t>
        </x:is>
      </x:c>
      <x:c r="H970" s="8" t="inlineStr">
        <x:is>
          <x:t xml:space="preserve">83EQ006GID</x:t>
        </x:is>
      </x:c>
      <x:c r="I970" s="9" t="inlineStr">
        <x:is>
          <x:t xml:space="preserve">NB IP Slim 3 14IAH8 I5 16G 512G 11S</x:t>
        </x:is>
      </x:c>
      <x:c r="J970" s="10">
        <x:v>46213.7784027778</x:v>
      </x:c>
      <x:c r="K970" s="11">
        <x:v>46217.4166666667</x:v>
      </x:c>
      <x:c r="L970" s="12">
        <x:v>46218.375</x:v>
      </x:c>
      <x:c r="M970" s="13">
        <x:v>46218</x:v>
      </x:c>
      <x:c r="N970" s="14">
        <x:v>46218.5416666667</x:v>
      </x:c>
      <x:c r="O970" s="15">
        <x:v>46218.4791666667</x:v>
      </x:c>
      <x:c r="P970" s="16">
        <x:v>46227.4605324074</x:v>
      </x:c>
      <x:c r="Q970" s="17" t="inlineStr">
        <x:is>
          <x:t xml:space="preserve">PCARE : Auto restart #RR</x:t>
        </x:is>
      </x:c>
      <x:c r="R970" s="18" t="inlineStr">
        <x:is>
          <x:t xml:space="preserve">Premium Care</x:t>
        </x:is>
      </x:c>
      <x:c r="S970" s="19" t="inlineStr">
        <x:is>
          <x:t xml:space="preserve">DOA</x:t>
        </x:is>
      </x:c>
      <x:c r="T970" s="20" t="inlineStr">
        <x:is>
          <x:t xml:space="preserve">Premier</x:t>
        </x:is>
      </x:c>
      <x:c r="U970" s="21" t="inlineStr">
        <x:is>
          <x:t xml:space="preserve">Onsite</x:t>
        </x:is>
      </x:c>
      <x:c r="V970" s="22" t="inlineStr">
        <x:is>
          <x:t xml:space="preserve">Kota Bekasi</x:t>
        </x:is>
      </x:c>
      <x:c r="W970" s="23" t="inlineStr">
        <x:is>
          <x:t xml:space="preserve">PT Fajar Mas Murni</x:t>
        </x:is>
      </x:c>
      <x:c r="X970" s="24" t="inlineStr">
        <x:is>
          <x:t xml:space="preserve">Jl. Raya Narogong No.214, RT.03/RW.41
Kel. Bojong Rawalumbu, Kec. Rawalumbu
Kota Bekasi 17116</x:t>
        </x:is>
      </x:c>
      <x:c r="Y970" s="25" t="inlineStr">
        <x:is>
          <x:t xml:space="preserve">Dayan Rusnaya</x:t>
        </x:is>
      </x:c>
      <x:c r="Z970" s="26" t="inlineStr">
        <x:is>
          <x:t xml:space="preserve">+6281385599350</x:t>
        </x:is>
      </x:c>
      <x:c r="AA970" s="27" t="inlineStr">
        <x:is>
          <x:t xml:space="preserve">dayan.rusnaya@fajarmasmurni.com</x:t>
        </x:is>
      </x:c>
      <x:c r="AB970" s="28" t="inlineStr">
        <x:is>
          <x:t xml:space="preserve">6002359426</x:t>
        </x:is>
      </x:c>
      <x:c r="AC970" s="29" t="inlineStr">
        <x:is>
          <x:t xml:space="preserve">IBM Global Smart Service Centre</x:t>
        </x:is>
      </x:c>
      <x:c r="AD970" s="30" t="inlineStr">
        <x:is>
          <x:t xml:space="preserve">Muhammad Rizky Yanwar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Part DOA</x:t>
        </x:is>
      </x:c>
      <x:c r="AJ970" s="36"/>
    </x:row>
    <x:row r="971" hidden="0">
      <x:c r="A971" s="1" t="inlineStr">
        <x:is>
          <x:t xml:space="preserve">7bce368b-547c-f111-ab0e-6045bd1d558c</x:t>
        </x:is>
      </x:c>
      <x:c r="B971" s="2" t="inlineStr">
        <x:is>
          <x:t xml:space="preserve">HdZnuRpuKsR9ZcN68gI1ccr2Hag8SxpQsKrJZBdsbykuXrH+ALrr/xEEM2d/cZ+T9HL8d/bA/xR/3jbx+h1H+Q==</x:t>
        </x:is>
      </x:c>
      <x:c r="C971" s="3">
        <x:v>46219.372662037</x:v>
      </x:c>
      <x:c r="D971" s="4">
        <x:v>46213.780150463</x:v>
      </x:c>
      <x:c r="E971" s="5" t="inlineStr">
        <x:is>
          <x:t xml:space="preserve">YX0F4DRM</x:t>
        </x:is>
      </x:c>
      <x:c r="F971" s="6" t="inlineStr">
        <x:is>
          <x:t xml:space="preserve">2031387569</x:t>
        </x:is>
      </x:c>
      <x:c r="G971" s="7" t="inlineStr">
        <x:is>
          <x:t xml:space="preserve">4023225159</x:t>
        </x:is>
      </x:c>
      <x:c r="H971" s="8" t="inlineStr">
        <x:is>
          <x:t xml:space="preserve">83HV001YID</x:t>
        </x:is>
      </x:c>
      <x:c r="I971" s="9" t="inlineStr">
        <x:is>
          <x:t xml:space="preserve">NB IP Slim 5 14AHP10 R7 24G 512G 11S</x:t>
        </x:is>
      </x:c>
      <x:c r="J971" s="10">
        <x:v>46213.7819097222</x:v>
      </x:c>
      <x:c r="K971" s="11">
        <x:v>46217.7083333333</x:v>
      </x:c>
      <x:c r="L971" s="12">
        <x:v>46218.375</x:v>
      </x:c>
      <x:c r="M971" s="13">
        <x:v>46218</x:v>
      </x:c>
      <x:c r="N971" s="14">
        <x:v>46218.6354166667</x:v>
      </x:c>
      <x:c r="O971" s="15">
        <x:v>46218.6434375</x:v>
      </x:c>
      <x:c r="P971" s="16">
        <x:v>46219.6643287037</x:v>
      </x:c>
      <x:c r="Q971" s="17" t="inlineStr">
        <x:is>
          <x:t xml:space="preserve">PCARE: #RR No Display intermittent off after repair (ETA 09 July)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Marina Emas Tengah C No.36A, Keputih, Kec. Sukolilo
Surabaya, Jawa Timur. 60111{Marina Gold}
Surabaya 60111</x:t>
        </x:is>
      </x:c>
      <x:c r="Y971" s="25" t="inlineStr">
        <x:is>
          <x:t xml:space="preserve">Yuvan Satria</x:t>
        </x:is>
      </x:c>
      <x:c r="Z971" s="26" t="inlineStr">
        <x:is>
          <x:t xml:space="preserve">+6285158104449</x:t>
        </x:is>
      </x:c>
      <x:c r="AA971" s="27" t="inlineStr">
        <x:is>
          <x:t xml:space="preserve">yvnrazindii@gmail.com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Muh Hilzam Rizqi Fauzan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Yes</x:t>
        </x:is>
      </x:c>
      <x:c r="AI971" s="35" t="inlineStr">
        <x:is>
          <x:t xml:space="preserve">Repair Following Onsite Troubleshooting</x:t>
        </x:is>
      </x:c>
      <x:c r="AJ971" s="36"/>
    </x:row>
    <x:row r="972" hidden="0">
      <x:c r="A972" s="1" t="inlineStr">
        <x:is>
          <x:t xml:space="preserve">1faf9305-557c-f111-ab0e-6045bd1d53f9</x:t>
        </x:is>
      </x:c>
      <x:c r="B972" s="2" t="inlineStr">
        <x:is>
          <x:t xml:space="preserve">mYgqDPqhfVLXR6KOlBcStFCFQCBwQsInElnMmsoc6guHeAkcZ7Y/q1MsDyjvAUhh7tZr9EhAi66dWSIuMZB9bQ==</x:t>
        </x:is>
      </x:c>
      <x:c r="C972" s="3">
        <x:v>46235.3879513889</x:v>
      </x:c>
      <x:c r="D972" s="4">
        <x:v>46213.7824884259</x:v>
      </x:c>
      <x:c r="E972" s="5" t="inlineStr">
        <x:is>
          <x:t xml:space="preserve">PF5NKQ9A</x:t>
        </x:is>
      </x:c>
      <x:c r="F972" s="6" t="inlineStr">
        <x:is>
          <x:t xml:space="preserve">2031736566</x:t>
        </x:is>
      </x:c>
      <x:c r="G972" s="7" t="inlineStr">
        <x:is>
          <x:t xml:space="preserve">4023225197</x:t>
        </x:is>
      </x:c>
      <x:c r="H972" s="8" t="inlineStr">
        <x:is>
          <x:t xml:space="preserve">83F00064ID</x:t>
        </x:is>
      </x:c>
      <x:c r="I972" s="9" t="inlineStr">
        <x:is>
          <x:t xml:space="preserve">NB LGN5 15IAX10 U7 32G 512G 11S</x:t>
        </x:is>
      </x:c>
      <x:c r="J972" s="10">
        <x:v>46213.7837731481</x:v>
      </x:c>
      <x:c r="K972" s="11">
        <x:v>46216.7083333333</x:v>
      </x:c>
      <x:c r="L972" s="12">
        <x:v>46218.375</x:v>
      </x:c>
      <x:c r="M972" s="13">
        <x:v>46217</x:v>
      </x:c>
      <x:c r="N972" s="14">
        <x:v>46217.5520833333</x:v>
      </x:c>
      <x:c r="O972" s="15">
        <x:v>46217.7718865741</x:v>
      </x:c>
      <x:c r="P972" s="16">
        <x:v>46235.6796180556</x:v>
      </x:c>
      <x:c r="Q972" s="17" t="inlineStr">
        <x:is>
          <x:t xml:space="preserve">PCARE: #RR Overheat after repair SBO #CCI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Villa Gading Harapan Blok M6 No. 28
Bekasi 17610</x:t>
        </x:is>
      </x:c>
      <x:c r="Y972" s="25" t="inlineStr">
        <x:is>
          <x:t xml:space="preserve">Beni Bon</x:t>
        </x:is>
      </x:c>
      <x:c r="Z972" s="26" t="inlineStr">
        <x:is>
          <x:t xml:space="preserve">+628871838670</x:t>
        </x:is>
      </x:c>
      <x:c r="AA972" s="27" t="inlineStr">
        <x:is>
          <x:t xml:space="preserve">bonbonzero17@gmail.com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Ahmad Gozali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</x:row>
    <x:row r="973" hidden="0">
      <x:c r="A973" s="1" t="inlineStr">
        <x:is>
          <x:t xml:space="preserve">aa99eac2-777c-f111-ab0e-6045bd1d5bb9</x:t>
        </x:is>
      </x:c>
      <x:c r="B973" s="2" t="inlineStr">
        <x:is>
          <x:t xml:space="preserve">bgXjXTyPKK46pGY4IhgksNXdpOisPC9+FRt2TUgZeVXvDNo+E9vN6RO5DawVq/xU38YK3dhEqxFrnqHzVJcDfw==</x:t>
        </x:is>
      </x:c>
      <x:c r="C973" s="3">
        <x:v>46235.2012268519</x:v>
      </x:c>
      <x:c r="D973" s="4">
        <x:v>46213.9552430556</x:v>
      </x:c>
      <x:c r="E973" s="5" t="inlineStr">
        <x:is>
          <x:t xml:space="preserve">GM0FTC13</x:t>
        </x:is>
      </x:c>
      <x:c r="F973" s="6" t="inlineStr">
        <x:is>
          <x:t xml:space="preserve">2031698906</x:t>
        </x:is>
      </x:c>
      <x:c r="G973" s="7" t="inlineStr">
        <x:is>
          <x:t xml:space="preserve">4023228407</x:t>
        </x:is>
      </x:c>
      <x:c r="H973" s="8" t="inlineStr">
        <x:is>
          <x:t xml:space="preserve">12DRS01900</x:t>
        </x:is>
      </x:c>
      <x:c r="I973" s="9" t="inlineStr">
        <x:is>
          <x:t xml:space="preserve">Desktop TC M70t Gen 4 I313100 8G N W11P</x:t>
        </x:is>
      </x:c>
      <x:c r="J973" s="10">
        <x:v>46216.3725347222</x:v>
      </x:c>
      <x:c r="K973" s="11">
        <x:v>46234.7083333333</x:v>
      </x:c>
      <x:c r="L973" s="12">
        <x:v>46218.375</x:v>
      </x:c>
      <x:c r="M973" s="13">
        <x:v>46237</x:v>
      </x:c>
      <x:c r="N973" s="14">
        <x:v>46234.4583333333</x:v>
      </x:c>
      <x:c r="O973" s="15">
        <x:v>46234.4745717593</x:v>
      </x:c>
      <x:c r="P973" s="16">
        <x:v>46235.4928935185</x:v>
      </x:c>
      <x:c r="Q973" s="17" t="inlineStr">
        <x:is>
          <x:t xml:space="preserve">#ONS - PC Auto Shutdown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 t="inlineStr">
        <x:is>
          <x:t xml:space="preserve">PT. Bandung Utama Mandiri</x:t>
        </x:is>
      </x:c>
      <x:c r="X973" s="24" t="inlineStr">
        <x:is>
          <x:t xml:space="preserve">Jalan buni asih, blok vijaya kusuma no.1 rt.1/rw.1
desa langen sari kec.lembang, kab.bandung barat
Bandung Barat 40391</x:t>
        </x:is>
      </x:c>
      <x:c r="Y973" s="25" t="inlineStr">
        <x:is>
          <x:t xml:space="preserve">Christian Taslim</x:t>
        </x:is>
      </x:c>
      <x:c r="Z973" s="26" t="inlineStr">
        <x:is>
          <x:t xml:space="preserve">+628122336418</x:t>
        </x:is>
      </x:c>
      <x:c r="AA973" s="27" t="inlineStr">
        <x:is>
          <x:t xml:space="preserve">christian.taslim@bum-dr.com</x:t>
        </x:is>
      </x:c>
      <x:c r="AB973" s="28" t="inlineStr">
        <x:is>
          <x:t xml:space="preserve">6002321684</x:t>
        </x:is>
      </x:c>
      <x:c r="AC973" s="29" t="inlineStr">
        <x:is>
          <x:t xml:space="preserve">CV Platinum</x:t>
        </x:is>
      </x:c>
      <x:c r="AD973" s="30" t="inlineStr">
        <x:is>
          <x:t xml:space="preserve">Mochammad Willy Pratama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97db0518-927c-f111-ab0f-6045bd1d505c</x:t>
        </x:is>
      </x:c>
      <x:c r="B974" s="2" t="inlineStr">
        <x:is>
          <x:t xml:space="preserve">aBS3uzIIDIXoOFVELNyAtgh9rP7+D4guRXLpAMWltrQjK98aYXH2sMddAz0o0ztpxa7A3M8LAdzDGzkP8OzBqA==</x:t>
        </x:is>
      </x:c>
      <x:c r="C974" s="3">
        <x:v>46227.1819791667</x:v>
      </x:c>
      <x:c r="D974" s="4">
        <x:v>46214.0860532407</x:v>
      </x:c>
      <x:c r="E974" s="5" t="inlineStr">
        <x:is>
          <x:t xml:space="preserve">MP2HPDQE</x:t>
        </x:is>
      </x:c>
      <x:c r="F974" s="6" t="inlineStr">
        <x:is>
          <x:t xml:space="preserve">2031790860</x:t>
        </x:is>
      </x:c>
      <x:c r="G974" s="7" t="inlineStr">
        <x:is>
          <x:t xml:space="preserve">4023230345</x:t>
        </x:is>
      </x:c>
      <x:c r="H974" s="8" t="inlineStr">
        <x:is>
          <x:t xml:space="preserve">83GS001HID</x:t>
        </x:is>
      </x:c>
      <x:c r="I974" s="9" t="inlineStr">
        <x:is>
          <x:t xml:space="preserve">NB LOQ 15IAX9 I5 12G 512G 11S</x:t>
        </x:is>
      </x:c>
      <x:c r="J974" s="10">
        <x:v>46214.0886111111</x:v>
      </x:c>
      <x:c r="K974" s="11">
        <x:v>46217.4166666667</x:v>
      </x:c>
      <x:c r="L974" s="12">
        <x:v>46218.0862731481</x:v>
      </x:c>
      <x:c r="M974" s="13"/>
      <x:c r="N974" s="14">
        <x:v>46217.75</x:v>
      </x:c>
      <x:c r="O974" s="15">
        <x:v>46217.8496296296</x:v>
      </x:c>
      <x:c r="P974" s="16">
        <x:v>46227.4736458333</x:v>
      </x:c>
      <x:c r="Q974" s="17" t="inlineStr">
        <x:is>
          <x:t xml:space="preserve">PCARE : Abnormal lines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Jalan Griya bukit jaya blom M18 , No.43 Rt04/30 Bogor
Bogor 16962</x:t>
        </x:is>
      </x:c>
      <x:c r="Y974" s="25" t="inlineStr">
        <x:is>
          <x:t xml:space="preserve">Muhammad Rafi Hibatullah</x:t>
        </x:is>
      </x:c>
      <x:c r="Z974" s="26" t="inlineStr">
        <x:is>
          <x:t xml:space="preserve">+6285156383397</x:t>
        </x:is>
      </x:c>
      <x:c r="AA974" s="27" t="inlineStr">
        <x:is>
          <x:t xml:space="preserve">rhibatullah04@gmail.com</x:t>
        </x:is>
      </x:c>
      <x:c r="AB974" s="28" t="inlineStr">
        <x:is>
          <x:t xml:space="preserve">6002359426</x:t>
        </x:is>
      </x:c>
      <x:c r="AC974" s="29" t="inlineStr">
        <x:is>
          <x:t xml:space="preserve">IBM Global Smart Service Centre</x:t>
        </x:is>
      </x:c>
      <x:c r="AD974" s="30" t="inlineStr">
        <x:is>
          <x:t xml:space="preserve">Hendi Bachtiar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 t="inlineStr">
        <x:is>
          <x:t xml:space="preserve">Clean Order</x:t>
        </x:is>
      </x:c>
    </x:row>
    <x:row r="975" hidden="0">
      <x:c r="A975" s="1" t="inlineStr">
        <x:is>
          <x:t xml:space="preserve">83ebba2e-aa7c-f111-ab0f-6045bd1d505c</x:t>
        </x:is>
      </x:c>
      <x:c r="B975" s="2" t="inlineStr">
        <x:is>
          <x:t xml:space="preserve">tEPbcuNE+u5ssP5ryJz1pJoOUmZJHSM7/206nWlDHEdi7o615/y1JCHpynU4XALiNNJkrNaZltOas+sFaaWA8w==</x:t>
        </x:is>
      </x:c>
      <x:c r="C975" s="3">
        <x:v>46228.1861921296</x:v>
      </x:c>
      <x:c r="D975" s="4">
        <x:v>46214.2058564815</x:v>
      </x:c>
      <x:c r="E975" s="5" t="inlineStr">
        <x:is>
          <x:t xml:space="preserve">MP2HD7PG</x:t>
        </x:is>
      </x:c>
      <x:c r="F975" s="6" t="inlineStr">
        <x:is>
          <x:t xml:space="preserve">2031805751</x:t>
        </x:is>
      </x:c>
      <x:c r="G975" s="7" t="inlineStr">
        <x:is>
          <x:t xml:space="preserve">4023231458</x:t>
        </x:is>
      </x:c>
      <x:c r="H975" s="8" t="inlineStr">
        <x:is>
          <x:t xml:space="preserve">83GS001HID</x:t>
        </x:is>
      </x:c>
      <x:c r="I975" s="9" t="inlineStr">
        <x:is>
          <x:t xml:space="preserve">NB LOQ 15IAX9 I5 12G 512G 11S</x:t>
        </x:is>
      </x:c>
      <x:c r="J975" s="10">
        <x:v>46216.3743171296</x:v>
      </x:c>
      <x:c r="K975" s="11">
        <x:v>46216.7083333333</x:v>
      </x:c>
      <x:c r="L975" s="12">
        <x:v>46218.2059837963</x:v>
      </x:c>
      <x:c r="M975" s="13">
        <x:v>46221</x:v>
      </x:c>
      <x:c r="N975" s="14">
        <x:v>46221.4146064815</x:v>
      </x:c>
      <x:c r="O975" s="15">
        <x:v>46221.4648842593</x:v>
      </x:c>
      <x:c r="P975" s="16">
        <x:v>46228.4778587963</x:v>
      </x:c>
      <x:c r="Q975" s="17" t="inlineStr">
        <x:is>
          <x:t xml:space="preserve">PCARE : #RR Speaker issue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Kampung Pagadungan RT.10/RW.01
Desa. TamanMekar, Kec. Pangkalan
Karawang 41362</x:t>
        </x:is>
      </x:c>
      <x:c r="Y975" s="25" t="inlineStr">
        <x:is>
          <x:t xml:space="preserve">Dandi Lesmana</x:t>
        </x:is>
      </x:c>
      <x:c r="Z975" s="26" t="inlineStr">
        <x:is>
          <x:t xml:space="preserve">+6285887545576</x:t>
        </x:is>
      </x:c>
      <x:c r="AA975" s="27" t="inlineStr">
        <x:is>
          <x:t xml:space="preserve">dandilesmana.if21@gmail.com</x:t>
        </x:is>
      </x:c>
      <x:c r="AB975" s="28" t="inlineStr">
        <x:is>
          <x:t xml:space="preserve">6002321678</x:t>
        </x:is>
      </x:c>
      <x:c r="AC975" s="29" t="inlineStr">
        <x:is>
          <x:t xml:space="preserve">ITSC JAKARTA</x:t>
        </x:is>
      </x:c>
      <x:c r="AD975" s="30" t="inlineStr">
        <x:is>
          <x:t xml:space="preserve">Aziz Suprapto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Yes</x:t>
        </x:is>
      </x:c>
      <x:c r="AI975" s="35" t="inlineStr">
        <x:is>
          <x:t xml:space="preserve">Repair Following Onsite Troubleshooting</x:t>
        </x:is>
      </x:c>
      <x:c r="AJ975" s="36"/>
    </x:row>
    <x:row r="976" hidden="0">
      <x:c r="A976" s="1" t="inlineStr">
        <x:is>
          <x:t xml:space="preserve">a4988327-ab7c-f111-ab0f-6045bd1d505c</x:t>
        </x:is>
      </x:c>
      <x:c r="B976" s="2" t="inlineStr">
        <x:is>
          <x:t xml:space="preserve">ejcUnBzd4YNZXKrS1SLTCtpibA/T1+UA/nIG9/ffqVq9UOSGF5vi3bHypQC1XSBWX8cNda6J06g04R05Ls0qKw==</x:t>
        </x:is>
      </x:c>
      <x:c r="C976" s="3">
        <x:v>46235.3981597222</x:v>
      </x:c>
      <x:c r="D976" s="4">
        <x:v>46214.2107175926</x:v>
      </x:c>
      <x:c r="E976" s="5" t="inlineStr">
        <x:is>
          <x:t xml:space="preserve">MP2NMKS1</x:t>
        </x:is>
      </x:c>
      <x:c r="F976" s="6" t="inlineStr">
        <x:is>
          <x:t xml:space="preserve">2031805773</x:t>
        </x:is>
      </x:c>
      <x:c r="G976" s="7" t="inlineStr">
        <x:is>
          <x:t xml:space="preserve">4023231506</x:t>
        </x:is>
      </x:c>
      <x:c r="H976" s="8" t="inlineStr">
        <x:is>
          <x:t xml:space="preserve">83DA007RID</x:t>
        </x:is>
      </x:c>
      <x:c r="I976" s="9" t="inlineStr">
        <x:is>
          <x:t xml:space="preserve">NB IP Slim 5 14IMH9 ULT5 16G 512G 11S</x:t>
        </x:is>
      </x:c>
      <x:c r="J976" s="10">
        <x:v>46216.3792939815</x:v>
      </x:c>
      <x:c r="K976" s="11">
        <x:v>46216.7083333333</x:v>
      </x:c>
      <x:c r="L976" s="12">
        <x:v>46218.2108680556</x:v>
      </x:c>
      <x:c r="M976" s="13">
        <x:v>46219</x:v>
      </x:c>
      <x:c r="N976" s="14">
        <x:v>46219.375</x:v>
      </x:c>
      <x:c r="O976" s="15">
        <x:v>46219.4848958333</x:v>
      </x:c>
      <x:c r="P976" s="16">
        <x:v>46235.6898263889</x:v>
      </x:c>
      <x:c r="Q976" s="17" t="inlineStr">
        <x:is>
          <x:t xml:space="preserve">PCARE: #RR Power On but No POST + 1 Beep Sound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Jalan Delima 1 Nomor 104 Lubang Buaya
Cipayung Jakarta Timur
Jakarta Timur 13810</x:t>
        </x:is>
      </x:c>
      <x:c r="Y976" s="25" t="inlineStr">
        <x:is>
          <x:t xml:space="preserve">Rafi NA</x:t>
        </x:is>
      </x:c>
      <x:c r="Z976" s="26" t="inlineStr">
        <x:is>
          <x:t xml:space="preserve">6281219614658</x:t>
        </x:is>
      </x:c>
      <x:c r="AA976" s="27" t="inlineStr">
        <x:is>
          <x:t xml:space="preserve">narwinni.setyawan@gmail.com</x:t>
        </x:is>
      </x:c>
      <x:c r="AB976" s="28" t="inlineStr">
        <x:is>
          <x:t xml:space="preserve">6002321678</x:t>
        </x:is>
      </x:c>
      <x:c r="AC976" s="29" t="inlineStr">
        <x:is>
          <x:t xml:space="preserve">ITSC JAKARTA</x:t>
        </x:is>
      </x:c>
      <x:c r="AD976" s="30" t="inlineStr">
        <x:is>
          <x:t xml:space="preserve">Ahmad Gozali</x:t>
        </x:is>
      </x:c>
      <x:c r="AE976" s="31" t="inlineStr">
        <x:is>
          <x:t xml:space="preserve">Closed</x:t>
        </x:is>
      </x:c>
      <x:c r="AF976" s="32" t="inlineStr">
        <x:is>
          <x:t xml:space="preserve">Need follow up – New Problem Found</x:t>
        </x:is>
      </x:c>
      <x:c r="AG976" s="33" t="inlineStr">
        <x:is>
          <x:t xml:space="preserve">Closed</x:t>
        </x:is>
      </x:c>
      <x:c r="AH976" s="34" t="inlineStr">
        <x:is>
          <x:t xml:space="preserve">Yes</x:t>
        </x:is>
      </x:c>
      <x:c r="AI976" s="35" t="inlineStr">
        <x:is>
          <x:t xml:space="preserve">Repair Following Onsite Troubleshooting</x:t>
        </x:is>
      </x:c>
      <x:c r="AJ976" s="36" t="inlineStr">
        <x:is>
          <x:t xml:space="preserve">Other</x:t>
        </x:is>
      </x:c>
    </x:row>
    <x:row r="977" hidden="0">
      <x:c r="A977" s="1" t="inlineStr">
        <x:is>
          <x:t xml:space="preserve">610daecf-ac7c-f111-ab0f-6045bd1d505c</x:t>
        </x:is>
      </x:c>
      <x:c r="B977" s="2" t="inlineStr">
        <x:is>
          <x:t xml:space="preserve">VRADwntgliHJzEDQZ3HLsVZC4xsVNlgFDVPQcqs3rPcTW/q6vsVteKQLPPLTKxcjgIN8pisFOeO4NBCpuE4w8w==</x:t>
        </x:is>
      </x:c>
      <x:c r="C977" s="3">
        <x:v>46235.4158449074</x:v>
      </x:c>
      <x:c r="D977" s="4">
        <x:v>46214.2188541667</x:v>
      </x:c>
      <x:c r="E977" s="5" t="inlineStr">
        <x:is>
          <x:t xml:space="preserve">MP2NL6AE</x:t>
        </x:is>
      </x:c>
      <x:c r="F977" s="6" t="inlineStr">
        <x:is>
          <x:t xml:space="preserve">2031805841</x:t>
        </x:is>
      </x:c>
      <x:c r="G977" s="7" t="inlineStr">
        <x:is>
          <x:t xml:space="preserve">4023231538</x:t>
        </x:is>
      </x:c>
      <x:c r="H977" s="8" t="inlineStr">
        <x:is>
          <x:t xml:space="preserve">83DA005TID</x:t>
        </x:is>
      </x:c>
      <x:c r="I977" s="9" t="inlineStr">
        <x:is>
          <x:t xml:space="preserve">NB IP Slim 5 14IMH9 ULT5 16G 512G 11S</x:t>
        </x:is>
      </x:c>
      <x:c r="J977" s="10">
        <x:v>46216.3832175926</x:v>
      </x:c>
      <x:c r="K977" s="11">
        <x:v>46216.7083333333</x:v>
      </x:c>
      <x:c r="L977" s="12">
        <x:v>46218.2189699074</x:v>
      </x:c>
      <x:c r="M977" s="13"/>
      <x:c r="N977" s="14">
        <x:v>46217.7051157407</x:v>
      </x:c>
      <x:c r="O977" s="15">
        <x:v>46217.7263194444</x:v>
      </x:c>
      <x:c r="P977" s="16">
        <x:v>46235.7075115741</x:v>
      </x:c>
      <x:c r="Q977" s="17" t="inlineStr">
        <x:is>
          <x:t xml:space="preserve">PCARE: #RR Display Flickering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 t="inlineStr">
        <x:is>
          <x:t xml:space="preserve">PT. Bali Towerindo Sentra</x:t>
        </x:is>
      </x:c>
      <x:c r="X977" s="24" t="inlineStr">
        <x:is>
          <x:t xml:space="preserve">The Autograph Tower, Lantai 77 Thamrin Nine Complex,
Jl. MH Thamrin No.10, RT.9/RW.5, Kebon Melati
Tanah Abang
Kota Jakarta Pusat 10110</x:t>
        </x:is>
      </x:c>
      <x:c r="Y977" s="25" t="inlineStr">
        <x:is>
          <x:t xml:space="preserve">Ristia Ekandari</x:t>
        </x:is>
      </x:c>
      <x:c r="Z977" s="26" t="inlineStr">
        <x:is>
          <x:t xml:space="preserve">+6281212793889</x:t>
        </x:is>
      </x:c>
      <x:c r="AA977" s="27" t="inlineStr">
        <x:is>
          <x:t xml:space="preserve">ristia.ekandari@balitower.co.id</x:t>
        </x:is>
      </x:c>
      <x:c r="AB977" s="28" t="inlineStr">
        <x:is>
          <x:t xml:space="preserve">6002321678</x:t>
        </x:is>
      </x:c>
      <x:c r="AC977" s="29" t="inlineStr">
        <x:is>
          <x:t xml:space="preserve">ITSC JAKARTA</x:t>
        </x:is>
      </x:c>
      <x:c r="AD977" s="30" t="inlineStr">
        <x:is>
          <x:t xml:space="preserve">Yadi Supendi</x:t>
        </x:is>
      </x:c>
      <x:c r="AE977" s="31" t="inlineStr">
        <x:is>
          <x:t xml:space="preserve">Closed</x:t>
        </x:is>
      </x:c>
      <x:c r="AF977" s="32" t="inlineStr">
        <x:is>
          <x:t xml:space="preserve">Need follow up – Others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Repair Following Onsite Troubleshooting</x:t>
        </x:is>
      </x:c>
      <x:c r="AJ977" s="36"/>
    </x:row>
    <x:row r="978" hidden="0">
      <x:c r="A978" s="1" t="inlineStr">
        <x:is>
          <x:t xml:space="preserve">388e2afb-c17c-f111-ab0f-6045bd1d5280</x:t>
        </x:is>
      </x:c>
      <x:c r="B978" s="2" t="inlineStr">
        <x:is>
          <x:t xml:space="preserve">iXAHf0oINmrDU3H5qmsCrPe+8yiPg/QIO60m6/T9dRalllAWHRfm2VkK6mZnKftB1LMsEMc1bbVm/G8Aa6ASAg==</x:t>
        </x:is>
      </x:c>
      <x:c r="C978" s="3">
        <x:v>46219.4861342593</x:v>
      </x:c>
      <x:c r="D978" s="4">
        <x:v>46214.3241898148</x:v>
      </x:c>
      <x:c r="E978" s="5" t="inlineStr">
        <x:is>
          <x:t xml:space="preserve">MP2FJR8A</x:t>
        </x:is>
      </x:c>
      <x:c r="F978" s="6" t="inlineStr">
        <x:is>
          <x:t xml:space="preserve">2031614844</x:t>
        </x:is>
      </x:c>
      <x:c r="G978" s="7" t="inlineStr">
        <x:is>
          <x:t xml:space="preserve">4023231755</x:t>
        </x:is>
      </x:c>
      <x:c r="H978" s="8" t="inlineStr">
        <x:is>
          <x:t xml:space="preserve">83B2001MID</x:t>
        </x:is>
      </x:c>
      <x:c r="I978" s="9" t="inlineStr">
        <x:is>
          <x:t xml:space="preserve">NB YG 6 13ABR8 R5 16G 512G 11S</x:t>
        </x:is>
      </x:c>
      <x:c r="J978" s="10">
        <x:v>46216.3672916667</x:v>
      </x:c>
      <x:c r="K978" s="11">
        <x:v>46217.7083333333</x:v>
      </x:c>
      <x:c r="L978" s="12">
        <x:v>46218.3243171296</x:v>
      </x:c>
      <x:c r="M978" s="13">
        <x:v>46218</x:v>
      </x:c>
      <x:c r="N978" s="14">
        <x:v>46218.75</x:v>
      </x:c>
      <x:c r="O978" s="15">
        <x:v>46218.7620486111</x:v>
      </x:c>
      <x:c r="P978" s="16">
        <x:v>46219.7778009259</x:v>
      </x:c>
      <x:c r="Q978" s="17" t="inlineStr">
        <x:is>
          <x:t xml:space="preserve">PCARE: #RRR Auto Shutdown &amp; Auto Restart (solved) || Hello face not working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Jl. Raya Cirendeu
Bali Mansion nomor 5
Tangerang Selatan 15419</x:t>
        </x:is>
      </x:c>
      <x:c r="Y978" s="25" t="inlineStr">
        <x:is>
          <x:t xml:space="preserve">Diah Habibah</x:t>
        </x:is>
      </x:c>
      <x:c r="Z978" s="26" t="inlineStr">
        <x:is>
          <x:t xml:space="preserve">+6281513541670</x:t>
        </x:is>
      </x:c>
      <x:c r="AA978" s="27" t="inlineStr">
        <x:is>
          <x:t xml:space="preserve">dsachabibah@gmail.com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/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Yes</x:t>
        </x:is>
      </x:c>
      <x:c r="AI978" s="35" t="inlineStr">
        <x:is>
          <x:t xml:space="preserve">Unrelated Product Failure</x:t>
        </x:is>
      </x:c>
      <x:c r="AJ978" s="36"/>
    </x:row>
    <x:row r="979" hidden="0">
      <x:c r="A979" s="1" t="inlineStr">
        <x:is>
          <x:t xml:space="preserve">de35ef0b-ce7c-f111-ab0f-6045bd1d505c</x:t>
        </x:is>
      </x:c>
      <x:c r="B979" s="2" t="inlineStr">
        <x:is>
          <x:t xml:space="preserve">KErAsAikuFfnYiGoa/NK7mnCk9rHbbeCHN9rdSqIQvs8OjAabP024jxGNkrsBVdSxHAuwhHi83HBMeORWvFElg==</x:t>
        </x:is>
      </x:c>
      <x:c r="C979" s="3">
        <x:v>46218.3403356482</x:v>
      </x:c>
      <x:c r="D979" s="4">
        <x:v>46214.3841203704</x:v>
      </x:c>
      <x:c r="E979" s="5" t="inlineStr">
        <x:is>
          <x:t xml:space="preserve">MP2N2X8S</x:t>
        </x:is>
      </x:c>
      <x:c r="F979" s="6" t="inlineStr">
        <x:is>
          <x:t xml:space="preserve">2031796388</x:t>
        </x:is>
      </x:c>
      <x:c r="G979" s="7" t="inlineStr">
        <x:is>
          <x:t xml:space="preserve">4023231867</x:t>
        </x:is>
      </x:c>
      <x:c r="H979" s="8" t="inlineStr">
        <x:is>
          <x:t xml:space="preserve">83DV00AAID</x:t>
        </x:is>
      </x:c>
      <x:c r="I979" s="9" t="inlineStr">
        <x:is>
          <x:t xml:space="preserve">NB LOQ 15IRX9 I5 12G 512G 11S</x:t>
        </x:is>
      </x:c>
      <x:c r="J979" s="10">
        <x:v>46214.3863541667</x:v>
      </x:c>
      <x:c r="K979" s="11">
        <x:v>46216.7083333333</x:v>
      </x:c>
      <x:c r="L979" s="12">
        <x:v>46218.3842592593</x:v>
      </x:c>
      <x:c r="M979" s="13">
        <x:v>46217</x:v>
      </x:c>
      <x:c r="N979" s="14">
        <x:v>46217.5520833333</x:v>
      </x:c>
      <x:c r="O979" s="15">
        <x:v>46217.6282291667</x:v>
      </x:c>
      <x:c r="P979" s="16">
        <x:v>46218.6320023148</x:v>
      </x:c>
      <x:c r="Q979" s="17" t="inlineStr">
        <x:is>
          <x:t xml:space="preserve">PCARE : Few keys not working l displays two different colors (solve)l Extend warranty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jalan manunggal no 55 rt 04 rw 08 pondok kelapa
kecamatan duren sawit pondok kelapa jaka
JAKARTA TIMUR 13450</x:t>
        </x:is>
      </x:c>
      <x:c r="Y979" s="25" t="inlineStr">
        <x:is>
          <x:t xml:space="preserve">raden muhammad fajad visandy</x:t>
        </x:is>
      </x:c>
      <x:c r="Z979" s="26" t="inlineStr">
        <x:is>
          <x:t xml:space="preserve">+628121945954</x:t>
        </x:is>
      </x:c>
      <x:c r="AA979" s="27" t="inlineStr">
        <x:is>
          <x:t xml:space="preserve">rm.fajarvisandy@gmail.com</x:t>
        </x:is>
      </x:c>
      <x:c r="AB979" s="28" t="inlineStr">
        <x:is>
          <x:t xml:space="preserve">6002321678</x:t>
        </x:is>
      </x:c>
      <x:c r="AC979" s="29" t="inlineStr">
        <x:is>
          <x:t xml:space="preserve">ITSC JAKARTA</x:t>
        </x:is>
      </x:c>
      <x:c r="AD979" s="30" t="inlineStr">
        <x:is>
          <x:t xml:space="preserve">Ahmad Gozali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2bf470cd-d37c-f111-ab0f-6045bd1d5bb9</x:t>
        </x:is>
      </x:c>
      <x:c r="B980" s="2" t="inlineStr">
        <x:is>
          <x:t xml:space="preserve">uDSzuUbkSUfekBssoY08DLhX2DKLTXtKXwowFRKCtoZJ1raTNw7jXftXsuCJHHhuRzljJU8YMX8SKRJY2rz/aA==</x:t>
        </x:is>
      </x:c>
      <x:c r="C980" s="3">
        <x:v>46231.2073263889</x:v>
      </x:c>
      <x:c r="D980" s="4">
        <x:v>46214.4127777778</x:v>
      </x:c>
      <x:c r="E980" s="5" t="inlineStr">
        <x:is>
          <x:t xml:space="preserve">MP2YXQPM</x:t>
        </x:is>
      </x:c>
      <x:c r="F980" s="6" t="inlineStr">
        <x:is>
          <x:t xml:space="preserve">2031806459</x:t>
        </x:is>
      </x:c>
      <x:c r="G980" s="7" t="inlineStr">
        <x:is>
          <x:t xml:space="preserve">4023231922</x:t>
        </x:is>
      </x:c>
      <x:c r="H980" s="8" t="inlineStr">
        <x:is>
          <x:t xml:space="preserve">83GS001JID</x:t>
        </x:is>
      </x:c>
      <x:c r="I980" s="9" t="inlineStr">
        <x:is>
          <x:t xml:space="preserve">NB LOQ 15IAX9 I5 12G 512G 11S</x:t>
        </x:is>
      </x:c>
      <x:c r="J980" s="10">
        <x:v>46214.4133217593</x:v>
      </x:c>
      <x:c r="K980" s="11">
        <x:v>46218.625</x:v>
      </x:c>
      <x:c r="L980" s="12">
        <x:v>46224.4158217593</x:v>
      </x:c>
      <x:c r="M980" s="13"/>
      <x:c r="N980" s="14">
        <x:v>46220.4158217593</x:v>
      </x:c>
      <x:c r="O980" s="15">
        <x:v>46218.6527893519</x:v>
      </x:c>
      <x:c r="P980" s="16">
        <x:v>46231.4989930556</x:v>
      </x:c>
      <x:c r="Q980" s="17" t="inlineStr">
        <x:is>
          <x:t xml:space="preserve">LCD Abnormal Lines 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BLITAR</x:t>
        </x:is>
      </x:c>
      <x:c r="W980" s="23"/>
      <x:c r="X980" s="24" t="inlineStr">
        <x:is>
          <x:t xml:space="preserve">KENDALREJO BLITAR
BLITAR 66183</x:t>
        </x:is>
      </x:c>
      <x:c r="Y980" s="25" t="inlineStr">
        <x:is>
          <x:t xml:space="preserve">NOVAL KENDALREJO</x:t>
        </x:is>
      </x:c>
      <x:c r="Z980" s="26" t="inlineStr">
        <x:is>
          <x:t xml:space="preserve">+6289674784400</x:t>
        </x:is>
      </x:c>
      <x:c r="AA980" s="27" t="inlineStr">
        <x:is>
          <x:t xml:space="preserve">noemail@noemail.com</x:t>
        </x:is>
      </x:c>
      <x:c r="AB980" s="28" t="inlineStr">
        <x:is>
          <x:t xml:space="preserve">6002321630</x:t>
        </x:is>
      </x:c>
      <x:c r="AC980" s="29" t="inlineStr">
        <x:is>
          <x:t xml:space="preserve">Maxima Global</x:t>
        </x:is>
      </x:c>
      <x:c r="AD980" s="30" t="inlineStr">
        <x:is>
          <x:t xml:space="preserve">Mohammad Alfan Choirudin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5deacf3a-dd7c-f111-ab0f-6045bd1d5a60</x:t>
        </x:is>
      </x:c>
      <x:c r="B981" s="2" t="inlineStr">
        <x:is>
          <x:t xml:space="preserve">NEpQtiBosf6LAxr4dv4FjsBJsUbrGMPanwmVgtzAI2YHonDduPx71iJw/MK7tIHN2T7hB/JedGNaEGVoq7FfVA==</x:t>
        </x:is>
      </x:c>
      <x:c r="C981" s="3">
        <x:v>46227.2668171296</x:v>
      </x:c>
      <x:c r="D981" s="4">
        <x:v>46214.4596296296</x:v>
      </x:c>
      <x:c r="E981" s="5" t="inlineStr">
        <x:is>
          <x:t xml:space="preserve">PF5ZBBT1</x:t>
        </x:is>
      </x:c>
      <x:c r="F981" s="6" t="inlineStr">
        <x:is>
          <x:t xml:space="preserve">2031806634</x:t>
        </x:is>
      </x:c>
      <x:c r="G981" s="7" t="inlineStr">
        <x:is>
          <x:t xml:space="preserve">4023232006</x:t>
        </x:is>
      </x:c>
      <x:c r="H981" s="8" t="inlineStr">
        <x:is>
          <x:t xml:space="preserve">82XN009VID</x:t>
        </x:is>
      </x:c>
      <x:c r="I981" s="9" t="inlineStr">
        <x:is>
          <x:t xml:space="preserve">NB IPS3 14AMN8 R3 8G 512G 11S</x:t>
        </x:is>
      </x:c>
      <x:c r="J981" s="10">
        <x:v>46214.4599537037</x:v>
      </x:c>
      <x:c r="K981" s="11">
        <x:v>46214.4586921296</x:v>
      </x:c>
      <x:c r="L981" s="12"/>
      <x:c r="M981" s="13"/>
      <x:c r="N981" s="14"/>
      <x:c r="O981" s="15">
        <x:v>46214.6423263889</x:v>
      </x:c>
      <x:c r="P981" s="16">
        <x:v>46227.5584837963</x:v>
      </x:c>
      <x:c r="Q981" s="17" t="inlineStr">
        <x:is>
          <x:t xml:space="preserve">CANT BOOT TO OS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Surabaya</x:t>
        </x:is>
      </x:c>
      <x:c r="W981" s="23"/>
      <x:c r="X981" s="24" t="inlineStr">
        <x:is>
          <x:t xml:space="preserve">Jl.kayoon no.14
Surabaya 60271</x:t>
        </x:is>
      </x:c>
      <x:c r="Y981" s="25" t="inlineStr">
        <x:is>
          <x:t xml:space="preserve">Top Sell</x:t>
        </x:is>
      </x:c>
      <x:c r="Z981" s="26" t="inlineStr">
        <x:is>
          <x:t xml:space="preserve">+6289527865182</x:t>
        </x:is>
      </x:c>
      <x:c r="AA981" s="27" t="inlineStr">
        <x:is>
          <x:t xml:space="preserve">ayuaisyah387@gmail.com</x:t>
        </x:is>
      </x:c>
      <x:c r="AB981" s="28" t="inlineStr">
        <x:is>
          <x:t xml:space="preserve">6002321365</x:t>
        </x:is>
      </x:c>
      <x:c r="AC981" s="29" t="inlineStr">
        <x:is>
          <x:t xml:space="preserve">ITSC SURABAYA</x:t>
        </x:is>
      </x:c>
      <x:c r="AD981" s="30" t="inlineStr">
        <x:is>
          <x:t xml:space="preserve">Vicki Apriliawan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No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040f2b6d-de7c-f111-ab0f-6045bd1d53f9</x:t>
        </x:is>
      </x:c>
      <x:c r="B982" s="2" t="inlineStr">
        <x:is>
          <x:t xml:space="preserve">Stbr9gLThx2ThLavs0yx1qIjBQEQvE769z+eEUKUrfexkkkEVQbbGuTJvlNkg5zcvVn5c+PY9U28p4v1qjTsfA==</x:t>
        </x:is>
      </x:c>
      <x:c r="C982" s="3">
        <x:v>46227.2902777778</x:v>
      </x:c>
      <x:c r="D982" s="4">
        <x:v>46214.4655208333</x:v>
      </x:c>
      <x:c r="E982" s="5" t="inlineStr">
        <x:is>
          <x:t xml:space="preserve">MP2P3SWP</x:t>
        </x:is>
      </x:c>
      <x:c r="F982" s="6" t="inlineStr">
        <x:is>
          <x:t xml:space="preserve">2031806668</x:t>
        </x:is>
      </x:c>
      <x:c r="G982" s="7" t="inlineStr">
        <x:is>
          <x:t xml:space="preserve">4023232022</x:t>
        </x:is>
      </x:c>
      <x:c r="H982" s="8" t="inlineStr">
        <x:is>
          <x:t xml:space="preserve">83GS001HID</x:t>
        </x:is>
      </x:c>
      <x:c r="I982" s="9" t="inlineStr">
        <x:is>
          <x:t xml:space="preserve">NB LOQ 15IAX9 I5 12G 512G 11S</x:t>
        </x:is>
      </x:c>
      <x:c r="J982" s="10">
        <x:v>46214.4658101852</x:v>
      </x:c>
      <x:c r="K982" s="11">
        <x:v>46214.4647337963</x:v>
      </x:c>
      <x:c r="L982" s="12"/>
      <x:c r="M982" s="13"/>
      <x:c r="N982" s="14"/>
      <x:c r="O982" s="15">
        <x:v>46214.6501736111</x:v>
      </x:c>
      <x:c r="P982" s="16">
        <x:v>46227.5819444444</x:v>
      </x:c>
      <x:c r="Q982" s="17" t="inlineStr">
        <x:is>
          <x:t xml:space="preserve">Camera not working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Surabaya</x:t>
        </x:is>
      </x:c>
      <x:c r="W982" s="23"/>
      <x:c r="X982" s="24" t="inlineStr">
        <x:is>
          <x:t xml:space="preserve">Jl.Kayoon No 14
Surabaya 60271</x:t>
        </x:is>
      </x:c>
      <x:c r="Y982" s="25" t="inlineStr">
        <x:is>
          <x:t xml:space="preserve">CENTER IT</x:t>
        </x:is>
      </x:c>
      <x:c r="Z982" s="26" t="inlineStr">
        <x:is>
          <x:t xml:space="preserve">+6299250789</x:t>
        </x:is>
      </x:c>
      <x:c r="AA982" s="27" t="inlineStr">
        <x:is>
          <x:t xml:space="preserve">center.it@gmail.com</x:t>
        </x:is>
      </x:c>
      <x:c r="AB982" s="28" t="inlineStr">
        <x:is>
          <x:t xml:space="preserve">6002321365</x:t>
        </x:is>
      </x:c>
      <x:c r="AC982" s="29" t="inlineStr">
        <x:is>
          <x:t xml:space="preserve">ITSC SURABAYA</x:t>
        </x:is>
      </x:c>
      <x:c r="AD982" s="30" t="inlineStr">
        <x:is>
          <x:t xml:space="preserve">Muh Hilzam Rizqi Fauzan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No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28652361-df7c-f111-ab0f-6045bd1d5331</x:t>
        </x:is>
      </x:c>
      <x:c r="B983" s="2" t="inlineStr">
        <x:is>
          <x:t xml:space="preserve">GiVDAuwRXvX5FTbXf0aOz18oXQvJ7laeAFeURrqYZFTEvQYfEyArIT7HGYvafne1fRHaBYuoeqX6C1P8CtHd+w==</x:t>
        </x:is>
      </x:c>
      <x:c r="C983" s="3">
        <x:v>46227.2502777778</x:v>
      </x:c>
      <x:c r="D983" s="4">
        <x:v>46214.4702314815</x:v>
      </x:c>
      <x:c r="E983" s="5" t="inlineStr">
        <x:is>
          <x:t xml:space="preserve">MP2R10ZX</x:t>
        </x:is>
      </x:c>
      <x:c r="F983" s="6" t="inlineStr">
        <x:is>
          <x:t xml:space="preserve">2031796266</x:t>
        </x:is>
      </x:c>
      <x:c r="G983" s="7" t="inlineStr">
        <x:is>
          <x:t xml:space="preserve">4023232036</x:t>
        </x:is>
      </x:c>
      <x:c r="H983" s="8" t="inlineStr">
        <x:is>
          <x:t xml:space="preserve">83GS001JID</x:t>
        </x:is>
      </x:c>
      <x:c r="I983" s="9" t="inlineStr">
        <x:is>
          <x:t xml:space="preserve">NB LOQ 15IAX9 I5 12G 512G 11S</x:t>
        </x:is>
      </x:c>
      <x:c r="J983" s="10">
        <x:v>46214.4708449074</x:v>
      </x:c>
      <x:c r="K983" s="11">
        <x:v>46213.6674537037</x:v>
      </x:c>
      <x:c r="L983" s="12"/>
      <x:c r="M983" s="13"/>
      <x:c r="N983" s="14"/>
      <x:c r="O983" s="15">
        <x:v>46215.7044097222</x:v>
      </x:c>
      <x:c r="P983" s="16">
        <x:v>46227.5419444444</x:v>
      </x:c>
      <x:c r="Q983" s="17" t="inlineStr">
        <x:is>
          <x:t xml:space="preserve">FAN NOISE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RISFI ARDANA</x:t>
        </x:is>
      </x:c>
      <x:c r="Z983" s="26" t="inlineStr">
        <x:is>
          <x:t xml:space="preserve">+6287877184180</x:t>
        </x:is>
      </x:c>
      <x:c r="AA983" s="27" t="inlineStr">
        <x:is>
          <x:t xml:space="preserve">risfiardana123@gmail.com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No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a9a19036-e27c-f111-ab0f-6045bd1d5bb9</x:t>
        </x:is>
      </x:c>
      <x:c r="B984" s="2" t="inlineStr">
        <x:is>
          <x:t xml:space="preserve">MgPAHuDGEx8SMBfXzlpyjR/jG2pxtuQVoELXN9IOXZj+Cyed/PmAixHLOoKwSeGur2FsaJkPuLYFdavu7Wouzw==</x:t>
        </x:is>
      </x:c>
      <x:c r="C984" s="3">
        <x:v>46218.4219097222</x:v>
      </x:c>
      <x:c r="D984" s="4">
        <x:v>46214.4844212963</x:v>
      </x:c>
      <x:c r="E984" s="5" t="inlineStr">
        <x:is>
          <x:t xml:space="preserve">PF59ZEFM</x:t>
        </x:is>
      </x:c>
      <x:c r="F984" s="6" t="inlineStr">
        <x:is>
          <x:t xml:space="preserve">2031791473</x:t>
        </x:is>
      </x:c>
      <x:c r="G984" s="7" t="inlineStr">
        <x:is>
          <x:t xml:space="preserve">4023232074</x:t>
        </x:is>
      </x:c>
      <x:c r="H984" s="8" t="inlineStr">
        <x:is>
          <x:t xml:space="preserve">83K0003PID</x:t>
        </x:is>
      </x:c>
      <x:c r="I984" s="9" t="inlineStr">
        <x:is>
          <x:t xml:space="preserve">NB IP Slim 3 14IRH10 I5 8G 512G 11S</x:t>
        </x:is>
      </x:c>
      <x:c r="J984" s="10">
        <x:v>46214.4857291667</x:v>
      </x:c>
      <x:c r="K984" s="11">
        <x:v>46218.625</x:v>
      </x:c>
      <x:c r="L984" s="12">
        <x:v>46224.4866666667</x:v>
      </x:c>
      <x:c r="M984" s="13"/>
      <x:c r="N984" s="14">
        <x:v>46220.4895949074</x:v>
      </x:c>
      <x:c r="O984" s="15">
        <x:v>46218.5012847222</x:v>
      </x:c>
      <x:c r="P984" s="16"/>
      <x:c r="Q984" s="17" t="inlineStr">
        <x:is>
          <x:t xml:space="preserve">LCD CRACKED (ADP)</x:t>
        </x:is>
      </x:c>
      <x:c r="R984" s="18" t="inlineStr">
        <x:is>
          <x:t xml:space="preserve">Premium Care</x:t>
        </x:is>
      </x:c>
      <x:c r="S984" s="19" t="inlineStr">
        <x:is>
          <x:t xml:space="preserve">Accidental Damage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AMBON</x:t>
        </x:is>
      </x:c>
      <x:c r="W984" s="23"/>
      <x:c r="X984" s="24" t="inlineStr">
        <x:is>
          <x:t xml:space="preserve">JL IMAM BONJOL NO 12
AMBON 97127</x:t>
        </x:is>
      </x:c>
      <x:c r="Y984" s="25" t="inlineStr">
        <x:is>
          <x:t xml:space="preserve">BP ALWI</x:t>
        </x:is>
      </x:c>
      <x:c r="Z984" s="26" t="inlineStr">
        <x:is>
          <x:t xml:space="preserve">+6282260116133</x:t>
        </x:is>
      </x:c>
      <x:c r="AA984" s="27" t="inlineStr">
        <x:is>
          <x:t xml:space="preserve">malwi18@gmail.com</x:t>
        </x:is>
      </x:c>
      <x:c r="AB984" s="28" t="inlineStr">
        <x:is>
          <x:t xml:space="preserve">6002394709</x:t>
        </x:is>
      </x:c>
      <x:c r="AC984" s="29" t="inlineStr">
        <x:is>
          <x:t xml:space="preserve">IBM HiTech</x:t>
        </x:is>
      </x:c>
      <x:c r="AD984" s="30"/>
      <x:c r="AE984" s="31" t="inlineStr">
        <x:is>
          <x:t xml:space="preserve">Ready for Pickup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eca83eab-e37c-f111-ab0f-6045bd1d5ae3</x:t>
        </x:is>
      </x:c>
      <x:c r="B985" s="2" t="inlineStr">
        <x:is>
          <x:t xml:space="preserve">KJLWesSAnSqF7V54GioHAYynke+32Ek2/Bo9eWHC1dlb2Fq044oMxafH8EUJ9YiySKnqjtA45dvWyJJI34W7hA==</x:t>
        </x:is>
      </x:c>
      <x:c r="C985" s="3">
        <x:v>46219.4412847222</x:v>
      </x:c>
      <x:c r="D985" s="4">
        <x:v>46214.4915625</x:v>
      </x:c>
      <x:c r="E985" s="5" t="inlineStr">
        <x:is>
          <x:t xml:space="preserve">MP2NX6XS</x:t>
        </x:is>
      </x:c>
      <x:c r="F985" s="6" t="inlineStr">
        <x:is>
          <x:t xml:space="preserve">2031806843</x:t>
        </x:is>
      </x:c>
      <x:c r="G985" s="7" t="inlineStr">
        <x:is>
          <x:t xml:space="preserve">4023232092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46214.4918865741</x:v>
      </x:c>
      <x:c r="K985" s="11">
        <x:v>46218.4166666667</x:v>
      </x:c>
      <x:c r="L985" s="12">
        <x:v>46224.4933796296</x:v>
      </x:c>
      <x:c r="M985" s="13"/>
      <x:c r="N985" s="14">
        <x:v>46220.4933796296</x:v>
      </x:c>
      <x:c r="O985" s="15">
        <x:v>46218.4510648148</x:v>
      </x:c>
      <x:c r="P985" s="16">
        <x:v>46219.7329513889</x:v>
      </x:c>
      <x:c r="Q985" s="17" t="inlineStr">
        <x:is>
          <x:t xml:space="preserve">No Charging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Banda Aceh</x:t>
        </x:is>
      </x:c>
      <x:c r="W985" s="23"/>
      <x:c r="X985" s="24" t="inlineStr">
        <x:is>
          <x:t xml:space="preserve">JL. TD. Beureuh No.154A
Banda Aceh 24415</x:t>
        </x:is>
      </x:c>
      <x:c r="Y985" s="25" t="inlineStr">
        <x:is>
          <x:t xml:space="preserve">Virtual Computer</x:t>
        </x:is>
      </x:c>
      <x:c r="Z985" s="26" t="inlineStr">
        <x:is>
          <x:t xml:space="preserve">+62812690589810</x:t>
        </x:is>
      </x:c>
      <x:c r="AA985" s="27" t="inlineStr">
        <x:is>
          <x:t xml:space="preserve">user@noemail.com</x:t>
        </x:is>
      </x:c>
      <x:c r="AB985" s="28" t="inlineStr">
        <x:is>
          <x:t xml:space="preserve">6002321338</x:t>
        </x:is>
      </x:c>
      <x:c r="AC985" s="29" t="inlineStr">
        <x:is>
          <x:t xml:space="preserve">Angkasa Putera Abadi</x:t>
        </x:is>
      </x:c>
      <x:c r="AD985" s="30" t="inlineStr">
        <x:is>
          <x:t xml:space="preserve">Begawan Begawan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722fb578-e57c-f111-ab0f-6045bd1d53f9</x:t>
        </x:is>
      </x:c>
      <x:c r="B986" s="2" t="inlineStr">
        <x:is>
          <x:t xml:space="preserve">kvnJnZ0vXc2v/TJ7cNBKSNjz9hfEZRY4eQo39WV6aNCN7oCvZVHZh/4r0ukOlOyH4uPXYJlAPxyrTB4WvO8oaw==</x:t>
        </x:is>
      </x:c>
      <x:c r="C986" s="3">
        <x:v>46225.3248726852</x:v>
      </x:c>
      <x:c r="D986" s="4">
        <x:v>46214.500625</x:v>
      </x:c>
      <x:c r="E986" s="5" t="inlineStr">
        <x:is>
          <x:t xml:space="preserve">PF5LADLE</x:t>
        </x:is>
      </x:c>
      <x:c r="F986" s="6" t="inlineStr">
        <x:is>
          <x:t xml:space="preserve">2031791225</x:t>
        </x:is>
      </x:c>
      <x:c r="G986" s="7" t="inlineStr">
        <x:is>
          <x:t xml:space="preserve">4023232129</x:t>
        </x:is>
      </x:c>
      <x:c r="H986" s="8" t="inlineStr">
        <x:is>
          <x:t xml:space="preserve">83A000NKID</x:t>
        </x:is>
      </x:c>
      <x:c r="I986" s="9" t="inlineStr">
        <x:is>
          <x:t xml:space="preserve">NBLN V14 G4 IRU I3 8G 256G 11S</x:t>
        </x:is>
      </x:c>
      <x:c r="J986" s="10">
        <x:v>46214.5009953704</x:v>
      </x:c>
      <x:c r="K986" s="11">
        <x:v>46219.7083333333</x:v>
      </x:c>
      <x:c r="L986" s="12">
        <x:v>46224.5026157407</x:v>
      </x:c>
      <x:c r="M986" s="13"/>
      <x:c r="N986" s="14">
        <x:v>46220.5026157407</x:v>
      </x:c>
      <x:c r="O986" s="15">
        <x:v>46217.653900463</x:v>
      </x:c>
      <x:c r="P986" s="16">
        <x:v>46225.6165393519</x:v>
      </x:c>
      <x:c r="Q986" s="17" t="inlineStr">
        <x:is>
          <x:t xml:space="preserve">no power at all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Carry-In</x:t>
        </x:is>
      </x:c>
      <x:c r="V986" s="22" t="inlineStr">
        <x:is>
          <x:t xml:space="preserve">Bandung</x:t>
        </x:is>
      </x:c>
      <x:c r="W986" s="23"/>
      <x:c r="X986" s="24" t="inlineStr">
        <x:is>
          <x:t xml:space="preserve">MTC Blok I No. 21 Bdg
Bandung 40112</x:t>
        </x:is>
      </x:c>
      <x:c r="Y986" s="25" t="inlineStr">
        <x:is>
          <x:t xml:space="preserve">Mount Computer</x:t>
        </x:is>
      </x:c>
      <x:c r="Z986" s="26" t="inlineStr">
        <x:is>
          <x:t xml:space="preserve">+628152313825</x:t>
        </x:is>
      </x:c>
      <x:c r="AA986" s="27" t="inlineStr">
        <x:is>
          <x:t xml:space="preserve">mugenbdg@gmail.com</x:t>
        </x:is>
      </x:c>
      <x:c r="AB986" s="28" t="inlineStr">
        <x:is>
          <x:t xml:space="preserve">6002321684</x:t>
        </x:is>
      </x:c>
      <x:c r="AC986" s="29" t="inlineStr">
        <x:is>
          <x:t xml:space="preserve">CV Platinum</x:t>
        </x:is>
      </x:c>
      <x:c r="AD986" s="30" t="inlineStr">
        <x:is>
          <x:t xml:space="preserve">Mochammad Willy Pratama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ecbf2962-f37c-f111-ab0f-6045bd1d505c</x:t>
        </x:is>
      </x:c>
      <x:c r="B987" s="2" t="inlineStr">
        <x:is>
          <x:t xml:space="preserve">axAYvwL375hXD3Q7EM6bxk7X096B21H44sqtvc5PWo1mKw62GiJ8DDRPTp1bmIPlrOZ/hoZaI2W+FpbSMLZ7zQ==</x:t>
        </x:is>
      </x:c>
      <x:c r="C987" s="3">
        <x:v>46219.3784722222</x:v>
      </x:c>
      <x:c r="D987" s="4">
        <x:v>46214.5697800926</x:v>
      </x:c>
      <x:c r="E987" s="5" t="inlineStr">
        <x:is>
          <x:t xml:space="preserve">MP2P0T5P</x:t>
        </x:is>
      </x:c>
      <x:c r="F987" s="6" t="inlineStr">
        <x:is>
          <x:t xml:space="preserve">2031790548</x:t>
        </x:is>
      </x:c>
      <x:c r="G987" s="7" t="inlineStr">
        <x:is>
          <x:t xml:space="preserve">4023232480</x:t>
        </x:is>
      </x:c>
      <x:c r="H987" s="8" t="inlineStr">
        <x:is>
          <x:t xml:space="preserve">83DA007RID</x:t>
        </x:is>
      </x:c>
      <x:c r="I987" s="9" t="inlineStr">
        <x:is>
          <x:t xml:space="preserve">NB IP Slim 5 14IMH9 ULT5 16G 512G 11S</x:t>
        </x:is>
      </x:c>
      <x:c r="J987" s="10">
        <x:v>46216.3792708333</x:v>
      </x:c>
      <x:c r="K987" s="11">
        <x:v>46216.7083333333</x:v>
      </x:c>
      <x:c r="L987" s="12">
        <x:v>46218.5698958333</x:v>
      </x:c>
      <x:c r="M987" s="13">
        <x:v>46218</x:v>
      </x:c>
      <x:c r="N987" s="14">
        <x:v>46218.6350810185</x:v>
      </x:c>
      <x:c r="O987" s="15">
        <x:v>46218.6471180556</x:v>
      </x:c>
      <x:c r="P987" s="16">
        <x:v>46219.6701388889</x:v>
      </x:c>
      <x:c r="Q987" s="17" t="inlineStr">
        <x:is>
          <x:t xml:space="preserve">PCARE : #ADP Key fell off</x:t>
        </x:is>
      </x:c>
      <x:c r="R987" s="18" t="inlineStr">
        <x:is>
          <x:t xml:space="preserve">Premium Care</x:t>
        </x:is>
      </x:c>
      <x:c r="S987" s="19" t="inlineStr">
        <x:is>
          <x:t xml:space="preserve">Accidental Damage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PT Rumah Data Kita
Jl. Otista Raya No.61, RT.11/RW.12, Bidara Cina, Kecamatan J
Jakarta Timur 13330</x:t>
        </x:is>
      </x:c>
      <x:c r="Y987" s="25" t="inlineStr">
        <x:is>
          <x:t xml:space="preserve">Ade Rahman</x:t>
        </x:is>
      </x:c>
      <x:c r="Z987" s="26" t="inlineStr">
        <x:is>
          <x:t xml:space="preserve">+6281273823451</x:t>
        </x:is>
      </x:c>
      <x:c r="AA987" s="27" t="inlineStr">
        <x:is>
          <x:t xml:space="preserve">ade.rahman@digitalrealty-bersama.com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Yadi Supendi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c8281882-f37c-f111-ab0f-6045bd1d5262</x:t>
        </x:is>
      </x:c>
      <x:c r="B988" s="2" t="inlineStr">
        <x:is>
          <x:t xml:space="preserve">oiPCCu3eEpa9al5YWhh3bcMrUtwcmDa87wpnlokoQc/3XDkW2pGrTZoStDESsn4Sju6Tb0I/ahmGKHLV0Qb93w==</x:t>
        </x:is>
      </x:c>
      <x:c r="C988" s="3">
        <x:v>46227.377025463</x:v>
      </x:c>
      <x:c r="D988" s="4">
        <x:v>46214.5703587963</x:v>
      </x:c>
      <x:c r="E988" s="5" t="inlineStr">
        <x:is>
          <x:t xml:space="preserve">MP2P13ZN</x:t>
        </x:is>
      </x:c>
      <x:c r="F988" s="6" t="inlineStr">
        <x:is>
          <x:t xml:space="preserve">2031806651</x:t>
        </x:is>
      </x:c>
      <x:c r="G988" s="7" t="inlineStr">
        <x:is>
          <x:t xml:space="preserve">4023232483</x:t>
        </x:is>
      </x:c>
      <x:c r="H988" s="8" t="inlineStr">
        <x:is>
          <x:t xml:space="preserve">83DV00A8ID</x:t>
        </x:is>
      </x:c>
      <x:c r="I988" s="9" t="inlineStr">
        <x:is>
          <x:t xml:space="preserve">NB LOQ 15IRX9 I5 12G 512G 11S</x:t>
        </x:is>
      </x:c>
      <x:c r="J988" s="10">
        <x:v>46214.5706944444</x:v>
      </x:c>
      <x:c r="K988" s="11">
        <x:v>46214.4616550926</x:v>
      </x:c>
      <x:c r="L988" s="12"/>
      <x:c r="M988" s="13"/>
      <x:c r="N988" s="14"/>
      <x:c r="O988" s="15">
        <x:v>46214.635775463</x:v>
      </x:c>
      <x:c r="P988" s="16">
        <x:v>46227.6686921296</x:v>
      </x:c>
      <x:c r="Q988" s="17" t="inlineStr">
        <x:is>
          <x:t xml:space="preserve">CAMERA NOT FUNCTION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SURABAYA</x:t>
        </x:is>
      </x:c>
      <x:c r="W988" s="23"/>
      <x:c r="X988" s="24" t="inlineStr">
        <x:is>
          <x:t xml:space="preserve">Jl.Kayoon No 14
SURABAYA 60271</x:t>
        </x:is>
      </x:c>
      <x:c r="Y988" s="25" t="inlineStr">
        <x:is>
          <x:t xml:space="preserve">FESNA MAFIGO PUTRA PRATAMA</x:t>
        </x:is>
      </x:c>
      <x:c r="Z988" s="26" t="inlineStr">
        <x:is>
          <x:t xml:space="preserve">+6287895383224</x:t>
        </x:is>
      </x:c>
      <x:c r="AA988" s="27" t="inlineStr">
        <x:is>
          <x:t xml:space="preserve">meifigomeifigo@gmail.com</x:t>
        </x:is>
      </x:c>
      <x:c r="AB988" s="28" t="inlineStr">
        <x:is>
          <x:t xml:space="preserve">6002321365</x:t>
        </x:is>
      </x:c>
      <x:c r="AC988" s="29" t="inlineStr">
        <x:is>
          <x:t xml:space="preserve">ITSC SURABAYA</x:t>
        </x:is>
      </x:c>
      <x:c r="AD988" s="30" t="inlineStr">
        <x:is>
          <x:t xml:space="preserve">Vicki Apriliawan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No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3ce5907e-f57c-f111-ab0f-6045bd1d5dec</x:t>
        </x:is>
      </x:c>
      <x:c r="B989" s="2" t="inlineStr">
        <x:is>
          <x:t xml:space="preserve">oeJThrl+7B66qcIK7j7QYpbX7tcZCK5tzr0VuGhlGTK98Ks9Sl3hLpFADu5g+HcR10yqc1fmYgpvwoevRv/9Iw==</x:t>
        </x:is>
      </x:c>
      <x:c r="C989" s="3">
        <x:v>46219.2133333333</x:v>
      </x:c>
      <x:c r="D989" s="4">
        <x:v>46214.5802430556</x:v>
      </x:c>
      <x:c r="E989" s="5" t="inlineStr">
        <x:is>
          <x:t xml:space="preserve">PF4K1KJK</x:t>
        </x:is>
      </x:c>
      <x:c r="F989" s="6" t="inlineStr">
        <x:is>
          <x:t xml:space="preserve">2031807282</x:t>
        </x:is>
      </x:c>
      <x:c r="G989" s="7" t="inlineStr">
        <x:is>
          <x:t xml:space="preserve">4023232541</x:t>
        </x:is>
      </x:c>
      <x:c r="H989" s="8" t="inlineStr">
        <x:is>
          <x:t xml:space="preserve">82WK008MID</x:t>
        </x:is>
      </x:c>
      <x:c r="I989" s="9" t="inlineStr">
        <x:is>
          <x:t xml:space="preserve">NB LN Legion Pro 5 16IRX8 I9 16G 1T 11S</x:t>
        </x:is>
      </x:c>
      <x:c r="J989" s="10">
        <x:v>46214.5984722222</x:v>
      </x:c>
      <x:c r="K989" s="11">
        <x:v>46217.7083333333</x:v>
      </x:c>
      <x:c r="L989" s="12">
        <x:v>46218.5803587963</x:v>
      </x:c>
      <x:c r="M989" s="13">
        <x:v>46218.75</x:v>
      </x:c>
      <x:c r="N989" s="14">
        <x:v>46218.75</x:v>
      </x:c>
      <x:c r="O989" s="15">
        <x:v>46218.4884606482</x:v>
      </x:c>
      <x:c r="P989" s="16">
        <x:v>46219.505</x:v>
      </x:c>
      <x:c r="Q989" s="17" t="inlineStr">
        <x:is>
          <x:t xml:space="preserve">LUS: Few Keys Not Working</x:t>
        </x:is>
      </x:c>
      <x:c r="R989" s="18" t="inlineStr">
        <x:is>
          <x:t xml:space="preserve">Legion Ultimate Support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Kreteg Abang, Area Sawah, Sidoluhur, Kec. Godean
SAFIRA KOST
Kabupaten Sleman 55264</x:t>
        </x:is>
      </x:c>
      <x:c r="Y989" s="25" t="inlineStr">
        <x:is>
          <x:t xml:space="preserve">Muhammad Dipqi Ghozali</x:t>
        </x:is>
      </x:c>
      <x:c r="Z989" s="26" t="inlineStr">
        <x:is>
          <x:t xml:space="preserve">+628981002333</x:t>
        </x:is>
      </x:c>
      <x:c r="AA989" s="27" t="inlineStr">
        <x:is>
          <x:t xml:space="preserve">dipqi.ghozali@gmail.com</x:t>
        </x:is>
      </x:c>
      <x:c r="AB989" s="28" t="inlineStr">
        <x:is>
          <x:t xml:space="preserve">6002321325</x:t>
        </x:is>
      </x:c>
      <x:c r="AC989" s="29" t="inlineStr">
        <x:is>
          <x:t xml:space="preserve">ITSC YOGYAKARTA</x:t>
        </x:is>
      </x:c>
      <x:c r="AD989" s="30" t="inlineStr">
        <x:is>
          <x:t xml:space="preserve">Hilal Al Aziz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82525555-fd7c-f111-ab0f-6045bd1d5bb7</x:t>
        </x:is>
      </x:c>
      <x:c r="B990" s="2" t="inlineStr">
        <x:is>
          <x:t xml:space="preserve">bou79jjy2KmAaeije482xm4I8RnlvQNt6jp1L1aXvDmbmhgXfOJ/x6C1ODRgo7oa5ZLeIAYkgMSREtQ4vChzXQ==</x:t>
        </x:is>
      </x:c>
      <x:c r="C990" s="3">
        <x:v>46225.1616319444</x:v>
      </x:c>
      <x:c r="D990" s="4">
        <x:v>46214.6191782407</x:v>
      </x:c>
      <x:c r="E990" s="5" t="inlineStr">
        <x:is>
          <x:t xml:space="preserve">PF5NP842</x:t>
        </x:is>
      </x:c>
      <x:c r="F990" s="6" t="inlineStr">
        <x:is>
          <x:t xml:space="preserve">2031808053</x:t>
        </x:is>
      </x:c>
      <x:c r="G990" s="7" t="inlineStr">
        <x:is>
          <x:t xml:space="preserve">4023232800</x:t>
        </x:is>
      </x:c>
      <x:c r="H990" s="8" t="inlineStr">
        <x:is>
          <x:t xml:space="preserve">83LY00E9ID</x:t>
        </x:is>
      </x:c>
      <x:c r="I990" s="9" t="inlineStr">
        <x:is>
          <x:t xml:space="preserve">NB LGN5 15IRX10 I7 16G 512G 11S</x:t>
        </x:is>
      </x:c>
      <x:c r="J990" s="10">
        <x:v>46214.6209143518</x:v>
      </x:c>
      <x:c r="K990" s="11">
        <x:v>46217.7083333333</x:v>
      </x:c>
      <x:c r="L990" s="12">
        <x:v>46218.6193171296</x:v>
      </x:c>
      <x:c r="M990" s="13">
        <x:v>46218</x:v>
      </x:c>
      <x:c r="N990" s="14">
        <x:v>46218.75</x:v>
      </x:c>
      <x:c r="O990" s="15">
        <x:v>46218.6609606482</x:v>
      </x:c>
      <x:c r="P990" s="16">
        <x:v>46225.4532986111</x:v>
      </x:c>
      <x:c r="Q990" s="17" t="inlineStr">
        <x:is>
          <x:t xml:space="preserve">LUS : No Power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Kemuning 2, E1 Nomor 22 Taman Kedaung
Pamulang Tangerang Selatan
Tangerang Selatan 15415</x:t>
        </x:is>
      </x:c>
      <x:c r="Y990" s="25" t="inlineStr">
        <x:is>
          <x:t xml:space="preserve">Firmansyah Maulana</x:t>
        </x:is>
      </x:c>
      <x:c r="Z990" s="26" t="inlineStr">
        <x:is>
          <x:t xml:space="preserve">+6281280165054</x:t>
        </x:is>
      </x:c>
      <x:c r="AA990" s="27" t="inlineStr">
        <x:is>
          <x:t xml:space="preserve">firman112@gmail.com</x:t>
        </x:is>
      </x:c>
      <x:c r="AB990" s="28" t="inlineStr">
        <x:is>
          <x:t xml:space="preserve">6048562975</x:t>
        </x:is>
      </x:c>
      <x:c r="AC990" s="29" t="inlineStr">
        <x:is>
          <x:t xml:space="preserve">CV VICMIC INDONESIA</x:t>
        </x:is>
      </x:c>
      <x:c r="AD990" s="30" t="inlineStr">
        <x:is>
          <x:t xml:space="preserve">Buang Perdana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9d37c80d-007d-f111-ab0f-6045bd1d505c</x:t>
        </x:is>
      </x:c>
      <x:c r="B991" s="2" t="inlineStr">
        <x:is>
          <x:t xml:space="preserve">kGMNnoL6ISNCKYbHd0h2Yg8+KBT/t1EH2BAwrY9/lsTeRLj9+I/TeY2ezcZXfYHzUiDJEFG0ny4KCoywmMrABQ==</x:t>
        </x:is>
      </x:c>
      <x:c r="C991" s="3">
        <x:v>46226.3416898148</x:v>
      </x:c>
      <x:c r="D991" s="4">
        <x:v>46214.6327662037</x:v>
      </x:c>
      <x:c r="E991" s="5" t="inlineStr">
        <x:is>
          <x:t xml:space="preserve">PF5WFN4P</x:t>
        </x:is>
      </x:c>
      <x:c r="F991" s="6" t="inlineStr">
        <x:is>
          <x:t xml:space="preserve">2031783890</x:t>
        </x:is>
      </x:c>
      <x:c r="G991" s="7" t="inlineStr">
        <x:is>
          <x:t xml:space="preserve">4023232878</x:t>
        </x:is>
      </x:c>
      <x:c r="H991" s="8" t="inlineStr">
        <x:is>
          <x:t xml:space="preserve">82X6006FID</x:t>
        </x:is>
      </x:c>
      <x:c r="I991" s="9" t="inlineStr">
        <x:is>
          <x:t xml:space="preserve">NB IPS3 14IRU8 I3 8G 512G 11S</x:t>
        </x:is>
      </x:c>
      <x:c r="J991" s="10">
        <x:v>46216.3933912037</x:v>
      </x:c>
      <x:c r="K991" s="11">
        <x:v>46217.4166666667</x:v>
      </x:c>
      <x:c r="L991" s="12">
        <x:v>46218.375</x:v>
      </x:c>
      <x:c r="M991" s="13">
        <x:v>46218.75</x:v>
      </x:c>
      <x:c r="N991" s="14">
        <x:v>46218.75</x:v>
      </x:c>
      <x:c r="O991" s="15">
        <x:v>46218.7501157407</x:v>
      </x:c>
      <x:c r="P991" s="16">
        <x:v>46226.6333564815</x:v>
      </x:c>
      <x:c r="Q991" s="17" t="inlineStr">
        <x:is>
          <x:t xml:space="preserve">PCARE : Display Flickering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PT. Nusantara Ekspres Kilat</x:t>
        </x:is>
      </x:c>
      <x:c r="X991" s="24" t="inlineStr">
        <x:is>
          <x:t xml:space="preserve">Jl. Cakung Cilincing Raya No.1, RT.1/RW.10  Jakarta Utara
Jakarta Utara 13910</x:t>
        </x:is>
      </x:c>
      <x:c r="Y991" s="25" t="inlineStr">
        <x:is>
          <x:t xml:space="preserve">Ilham Allamsyah</x:t>
        </x:is>
      </x:c>
      <x:c r="Z991" s="26" t="inlineStr">
        <x:is>
          <x:t xml:space="preserve">+6281295477641</x:t>
        </x:is>
      </x:c>
      <x:c r="AA991" s="27" t="inlineStr">
        <x:is>
          <x:t xml:space="preserve">valdoilham.allamsyah@shopeemobile-external.com</x:t>
        </x:is>
      </x:c>
      <x:c r="AB991" s="28" t="inlineStr">
        <x:is>
          <x:t xml:space="preserve">6002321532</x:t>
        </x:is>
      </x:c>
      <x:c r="AC991" s="29" t="inlineStr">
        <x:is>
          <x:t xml:space="preserve">Faasri Utama Sakti</x:t>
        </x:is>
      </x:c>
      <x:c r="AD991" s="30" t="inlineStr">
        <x:is>
          <x:t xml:space="preserve">Don Oscar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004d2459-057d-f111-ab0f-6045bd1d505c</x:t>
        </x:is>
      </x:c>
      <x:c r="B992" s="2" t="inlineStr">
        <x:is>
          <x:t xml:space="preserve">3txv+Vl0wHfOeA7bOtNXkyaRtHkfNx74ZtkqtIiVcnybGZbtBAq9k1YjZa3PNhxerCIH9Cf8GbHWMlxHRBzOOw==</x:t>
        </x:is>
      </x:c>
      <x:c r="C992" s="3">
        <x:v>46222.2944097222</x:v>
      </x:c>
      <x:c r="D992" s="4">
        <x:v>46214.6590162037</x:v>
      </x:c>
      <x:c r="E992" s="5" t="inlineStr">
        <x:is>
          <x:t xml:space="preserve">PF57R18N</x:t>
        </x:is>
      </x:c>
      <x:c r="F992" s="6" t="inlineStr">
        <x:is>
          <x:t xml:space="preserve">2031806435</x:t>
        </x:is>
      </x:c>
      <x:c r="G992" s="7" t="inlineStr">
        <x:is>
          <x:t xml:space="preserve">4023233010</x:t>
        </x:is>
      </x:c>
      <x:c r="H992" s="8" t="inlineStr">
        <x:is>
          <x:t xml:space="preserve">83LK002QID</x:t>
        </x:is>
      </x:c>
      <x:c r="I992" s="9" t="inlineStr">
        <x:is>
          <x:t xml:space="preserve">NB LOQ 15IAX9E I5 12G 512G 11S</x:t>
        </x:is>
      </x:c>
      <x:c r="J992" s="10">
        <x:v>46214.6613888889</x:v>
      </x:c>
      <x:c r="K992" s="11">
        <x:v>46219.7083333333</x:v>
      </x:c>
      <x:c r="L992" s="12">
        <x:v>46218.375</x:v>
      </x:c>
      <x:c r="M992" s="13">
        <x:v>46221</x:v>
      </x:c>
      <x:c r="N992" s="14">
        <x:v>46221.5833333333</x:v>
      </x:c>
      <x:c r="O992" s="15">
        <x:v>46221.5652546296</x:v>
      </x:c>
      <x:c r="P992" s="16">
        <x:v>46222.5860763889</x:v>
      </x:c>
      <x:c r="Q992" s="17" t="inlineStr">
        <x:is>
          <x:t xml:space="preserve">PCARE : Few keys not working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Kp.Gulang-Gulang 01/01,Ds.Cipedes,K
ec.Paseh,Kab.Bandung
Kab.Bandung 40383</x:t>
        </x:is>
      </x:c>
      <x:c r="Y992" s="25" t="inlineStr">
        <x:is>
          <x:t xml:space="preserve">Khoerul Anam</x:t>
        </x:is>
      </x:c>
      <x:c r="Z992" s="26" t="inlineStr">
        <x:is>
          <x:t xml:space="preserve">+628972952271</x:t>
        </x:is>
      </x:c>
      <x:c r="AA992" s="27" t="inlineStr">
        <x:is>
          <x:t xml:space="preserve">khoerulanam898@gmail.com</x:t>
        </x:is>
      </x:c>
      <x:c r="AB992" s="28" t="inlineStr">
        <x:is>
          <x:t xml:space="preserve">6002321684</x:t>
        </x:is>
      </x:c>
      <x:c r="AC992" s="29" t="inlineStr">
        <x:is>
          <x:t xml:space="preserve">CV Platinum</x:t>
        </x:is>
      </x:c>
      <x:c r="AD992" s="30" t="inlineStr">
        <x:is>
          <x:t xml:space="preserve">Mochammad Willy Pratama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4cabfab0-0c7d-f111-ab0f-6045bd1d5dec</x:t>
        </x:is>
      </x:c>
      <x:c r="B993" s="2" t="inlineStr">
        <x:is>
          <x:t xml:space="preserve">tpP+rk0Gs66WHPjB4sv2onhLuCDwXOEuCqknsWGq6a4f9f3XTjNZzI0LnktQGdDY58AdeHK5do/giYDWqu8HtA==</x:t>
        </x:is>
      </x:c>
      <x:c r="C993" s="3">
        <x:v>46228.3355439815</x:v>
      </x:c>
      <x:c r="D993" s="4">
        <x:v>46214.6955324074</x:v>
      </x:c>
      <x:c r="E993" s="5" t="inlineStr">
        <x:is>
          <x:t xml:space="preserve">PF4VWCWQ</x:t>
        </x:is>
      </x:c>
      <x:c r="F993" s="6" t="inlineStr">
        <x:is>
          <x:t xml:space="preserve">2031789992</x:t>
        </x:is>
      </x:c>
      <x:c r="G993" s="7" t="inlineStr">
        <x:is>
          <x:t xml:space="preserve">4023233163</x:t>
        </x:is>
      </x:c>
      <x:c r="H993" s="8" t="inlineStr">
        <x:is>
          <x:t xml:space="preserve">83A0A091ID</x:t>
        </x:is>
      </x:c>
      <x:c r="I993" s="9" t="inlineStr">
        <x:is>
          <x:t xml:space="preserve">NBLN V14 G4 IRU I3 8G 1T 11P</x:t>
        </x:is>
      </x:c>
      <x:c r="J993" s="10">
        <x:v>46214.6964351852</x:v>
      </x:c>
      <x:c r="K993" s="11">
        <x:v>46217.7083333333</x:v>
      </x:c>
      <x:c r="L993" s="12">
        <x:v>46218.375</x:v>
      </x:c>
      <x:c r="M993" s="13">
        <x:v>46220</x:v>
      </x:c>
      <x:c r="N993" s="14">
        <x:v>46220.5416666667</x:v>
      </x:c>
      <x:c r="O993" s="15">
        <x:v>46220.4821064815</x:v>
      </x:c>
      <x:c r="P993" s="16">
        <x:v>46228.6271990741</x:v>
      </x:c>
      <x:c r="Q993" s="17" t="inlineStr">
        <x:is>
          <x:t xml:space="preserve">PCARE: Port Type C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 t="inlineStr">
        <x:is>
          <x:t xml:space="preserve">Ungaran Sari Garments</x:t>
        </x:is>
      </x:c>
      <x:c r="X993" s="24" t="inlineStr">
        <x:is>
          <x:t xml:space="preserve">Jl. Diponegoro No.235
Ungaran Sari Garments
Kabupaten Semarang 50512</x:t>
        </x:is>
      </x:c>
      <x:c r="Y993" s="25" t="inlineStr">
        <x:is>
          <x:t xml:space="preserve">Risna Anggita Sari</x:t>
        </x:is>
      </x:c>
      <x:c r="Z993" s="26" t="inlineStr">
        <x:is>
          <x:t xml:space="preserve">+6285602963866</x:t>
        </x:is>
      </x:c>
      <x:c r="AA993" s="27" t="inlineStr">
        <x:is>
          <x:t xml:space="preserve">risna.sari@busanagroup.com</x:t>
        </x:is>
      </x:c>
      <x:c r="AB993" s="28" t="inlineStr">
        <x:is>
          <x:t xml:space="preserve">6002321276</x:t>
        </x:is>
      </x:c>
      <x:c r="AC993" s="29" t="inlineStr">
        <x:is>
          <x:t xml:space="preserve">ITSC SEMARANG</x:t>
        </x:is>
      </x:c>
      <x:c r="AD993" s="30" t="inlineStr">
        <x:is>
          <x:t xml:space="preserve">Andi Riyanto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2a19cba1-117d-f111-ab0f-6045bd1d57cc</x:t>
        </x:is>
      </x:c>
      <x:c r="B994" s="2" t="inlineStr">
        <x:is>
          <x:t xml:space="preserve">v5AA7TBD+SYd9v9+IH0sqowNlUJHcE9/dsRFzarJIXUvKFcxFHYJrQlHQu/LUwScS/I/ZfPfBTDjwKnUb0XhGQ==</x:t>
        </x:is>
      </x:c>
      <x:c r="C994" s="3">
        <x:v>46218.3225694444</x:v>
      </x:c>
      <x:c r="D994" s="4">
        <x:v>46214.7200810185</x:v>
      </x:c>
      <x:c r="E994" s="5" t="inlineStr">
        <x:is>
          <x:t xml:space="preserve">PF4F3ZX8</x:t>
        </x:is>
      </x:c>
      <x:c r="F994" s="6" t="inlineStr">
        <x:is>
          <x:t xml:space="preserve">2031561562</x:t>
        </x:is>
      </x:c>
      <x:c r="G994" s="7" t="inlineStr">
        <x:is>
          <x:t xml:space="preserve">4023233267</x:t>
        </x:is>
      </x:c>
      <x:c r="H994" s="8" t="inlineStr">
        <x:is>
          <x:t xml:space="preserve">82WM0079ID</x:t>
        </x:is>
      </x:c>
      <x:c r="I994" s="9" t="inlineStr">
        <x:is>
          <x:t xml:space="preserve">NB LN Legion Pro 5 16ARX8 R7 16G 1T 11S</x:t>
        </x:is>
      </x:c>
      <x:c r="J994" s="10">
        <x:v>46214.7273148148</x:v>
      </x:c>
      <x:c r="K994" s="11">
        <x:v>46216.7083333333</x:v>
      </x:c>
      <x:c r="L994" s="12">
        <x:v>46218.375</x:v>
      </x:c>
      <x:c r="M994" s="13">
        <x:v>46217</x:v>
      </x:c>
      <x:c r="N994" s="14">
        <x:v>46217.5833333333</x:v>
      </x:c>
      <x:c r="O994" s="15">
        <x:v>46217.6027430556</x:v>
      </x:c>
      <x:c r="P994" s="16">
        <x:v>46218.6142361111</x:v>
      </x:c>
      <x:c r="Q994" s="17" t="inlineStr">
        <x:is>
          <x:t xml:space="preserve">PCARE: FAN noise And overheat | Extend warranty</x:t>
        </x:is>
      </x:c>
      <x:c r="R994" s="18" t="inlineStr">
        <x:is>
          <x:t xml:space="preserve">Legion Ultimate Support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Ruko Sentra Niaga Blok G No. 3 Green Lake City, Kel, Duri
Blok G No. 3
Kota Tangerang 11750</x:t>
        </x:is>
      </x:c>
      <x:c r="Y994" s="25" t="inlineStr">
        <x:is>
          <x:t xml:space="preserve">wardana dana</x:t>
        </x:is>
      </x:c>
      <x:c r="Z994" s="26" t="inlineStr">
        <x:is>
          <x:t xml:space="preserve">+6282113382688</x:t>
        </x:is>
      </x:c>
      <x:c r="AA994" s="27" t="inlineStr">
        <x:is>
          <x:t xml:space="preserve">dansdana666@gmail.com</x:t>
        </x:is>
      </x:c>
      <x:c r="AB994" s="28" t="inlineStr">
        <x:is>
          <x:t xml:space="preserve">6002321678</x:t>
        </x:is>
      </x:c>
      <x:c r="AC994" s="29" t="inlineStr">
        <x:is>
          <x:t xml:space="preserve">ITSC JAKARTA</x:t>
        </x:is>
      </x:c>
      <x:c r="AD994" s="30" t="inlineStr">
        <x:is>
          <x:t xml:space="preserve">Aziz Suprapto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 t="inlineStr">
        <x:is>
          <x:t xml:space="preserve">Duplicated WO</x:t>
        </x:is>
      </x:c>
    </x:row>
    <x:row r="995" hidden="0">
      <x:c r="A995" s="1" t="inlineStr">
        <x:is>
          <x:t xml:space="preserve">f956be5c-187d-f111-ab0f-6045bd1d5280</x:t>
        </x:is>
      </x:c>
      <x:c r="B995" s="2" t="inlineStr">
        <x:is>
          <x:t xml:space="preserve">7yUYfJsraZdXZYNzoYMQA6/sTljc/ijHa6AkeZmrdBPdeuIw3W1mxZwH6C3gC+3yD2ZUec8zBL/xtZ4XPPla8A==</x:t>
        </x:is>
      </x:c>
      <x:c r="C995" s="3">
        <x:v>46219.461412037</x:v>
      </x:c>
      <x:c r="D995" s="4">
        <x:v>46214.7535185185</x:v>
      </x:c>
      <x:c r="E995" s="5" t="inlineStr">
        <x:is>
          <x:t xml:space="preserve">YX0HLCEP</x:t>
        </x:is>
      </x:c>
      <x:c r="F995" s="6" t="inlineStr">
        <x:is>
          <x:t xml:space="preserve">2031795210</x:t>
        </x:is>
      </x:c>
      <x:c r="G995" s="7" t="inlineStr">
        <x:is>
          <x:t xml:space="preserve">4023233409</x:t>
        </x:is>
      </x:c>
      <x:c r="H995" s="8" t="inlineStr">
        <x:is>
          <x:t xml:space="preserve">83HX00AYID</x:t>
        </x:is>
      </x:c>
      <x:c r="I995" s="9" t="inlineStr">
        <x:is>
          <x:t xml:space="preserve">NB IPS5 14AKP10 AI_R7 16G 512G 11S</x:t>
        </x:is>
      </x:c>
      <x:c r="J995" s="10">
        <x:v>46216.3904513889</x:v>
      </x:c>
      <x:c r="K995" s="11">
        <x:v>46216.7083333333</x:v>
      </x:c>
      <x:c r="L995" s="12">
        <x:v>46218.375</x:v>
      </x:c>
      <x:c r="M995" s="13">
        <x:v>46218</x:v>
      </x:c>
      <x:c r="N995" s="14">
        <x:v>46218.6271412037</x:v>
      </x:c>
      <x:c r="O995" s="15">
        <x:v>46218.734375</x:v>
      </x:c>
      <x:c r="P995" s="16">
        <x:v>46219.7530787037</x:v>
      </x:c>
      <x:c r="Q995" s="17" t="inlineStr">
        <x:is>
          <x:t xml:space="preserve">PCARE: Laptop off if remove AC Adapter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Politeknik Astra, Delta Silicon II
Jl. Gaharu Blok F3, Cibatu, Cikarang Sel.
Kabupaten Bekasi 17530</x:t>
        </x:is>
      </x:c>
      <x:c r="Y995" s="25" t="inlineStr">
        <x:is>
          <x:t xml:space="preserve">yayat hidayat</x:t>
        </x:is>
      </x:c>
      <x:c r="Z995" s="26" t="inlineStr">
        <x:is>
          <x:t xml:space="preserve">+6282125367770</x:t>
        </x:is>
      </x:c>
      <x:c r="AA995" s="27" t="inlineStr">
        <x:is>
          <x:t xml:space="preserve">ramaysafadia@gmail.com</x:t>
        </x:is>
      </x:c>
      <x:c r="AB995" s="28" t="inlineStr">
        <x:is>
          <x:t xml:space="preserve">6002321678</x:t>
        </x:is>
      </x:c>
      <x:c r="AC995" s="29" t="inlineStr">
        <x:is>
          <x:t xml:space="preserve">ITSC JAKARTA</x:t>
        </x:is>
      </x:c>
      <x:c r="AD995" s="30" t="inlineStr">
        <x:is>
          <x:t xml:space="preserve">Aziz Suprapto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71f2ed19-1a7d-f111-ab0f-6045bd1d5280</x:t>
        </x:is>
      </x:c>
      <x:c r="B996" s="2" t="inlineStr">
        <x:is>
          <x:t xml:space="preserve">Z5fZ2lFIKhoEKcCMNYlVbJH5PTCHkd7jZSjSiMI5O6aUDEoTXDiKN7m/aJUwlS2O01jAZwtCImO1hi/Es/cwHQ==</x:t>
        </x:is>
      </x:c>
      <x:c r="C996" s="3">
        <x:v>46225.3650462963</x:v>
      </x:c>
      <x:c r="D996" s="4">
        <x:v>46214.7622453704</x:v>
      </x:c>
      <x:c r="E996" s="5" t="inlineStr">
        <x:is>
          <x:t xml:space="preserve">PF59YME1</x:t>
        </x:is>
      </x:c>
      <x:c r="F996" s="6" t="inlineStr">
        <x:is>
          <x:t xml:space="preserve">2031648302</x:t>
        </x:is>
      </x:c>
      <x:c r="G996" s="7" t="inlineStr">
        <x:is>
          <x:t xml:space="preserve">4023233452</x:t>
        </x:is>
      </x:c>
      <x:c r="H996" s="8" t="inlineStr">
        <x:is>
          <x:t xml:space="preserve">83K0003PID</x:t>
        </x:is>
      </x:c>
      <x:c r="I996" s="9" t="inlineStr">
        <x:is>
          <x:t xml:space="preserve">NB IP Slim 3 14IRH10 I5 8G 512G 11S</x:t>
        </x:is>
      </x:c>
      <x:c r="J996" s="10">
        <x:v>46216.3999768519</x:v>
      </x:c>
      <x:c r="K996" s="11">
        <x:v>46217.4166666667</x:v>
      </x:c>
      <x:c r="L996" s="12">
        <x:v>46218.375</x:v>
      </x:c>
      <x:c r="M996" s="13">
        <x:v>46218.75</x:v>
      </x:c>
      <x:c r="N996" s="14">
        <x:v>46218.75</x:v>
      </x:c>
      <x:c r="O996" s="15">
        <x:v>46218.4784606481</x:v>
      </x:c>
      <x:c r="P996" s="16">
        <x:v>46225.656712963</x:v>
      </x:c>
      <x:c r="Q996" s="17" t="inlineStr">
        <x:is>
          <x:t xml:space="preserve">PCARE : Cant adjust brightnes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Gd. Menara Prima Lt.21 Unit A dan B
Jl. Dr. Ide Anak Agung Gde Agung
Setiabudhi, Kuningan, Mega Kuningan
Jakarta Selatan 12950</x:t>
        </x:is>
      </x:c>
      <x:c r="Y996" s="25" t="inlineStr">
        <x:is>
          <x:t xml:space="preserve">Muhammad Kudus Salam</x:t>
        </x:is>
      </x:c>
      <x:c r="Z996" s="26" t="inlineStr">
        <x:is>
          <x:t xml:space="preserve">+6285718819951</x:t>
        </x:is>
      </x:c>
      <x:c r="AA996" s="27" t="inlineStr">
        <x:is>
          <x:t xml:space="preserve">muhammadkudus12@gmail.com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Aprie Bayu Priyanto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69441971-1c7d-f111-ab0f-6045bd1d5280</x:t>
        </x:is>
      </x:c>
      <x:c r="B997" s="2" t="inlineStr">
        <x:is>
          <x:t xml:space="preserve">mmhpLsreLhORh59qhUt6ac2ORgU+am82fwcCZCjs/EVccJvYWFisx5zuEzng6Vu0F2hD3SGf4i3xEPdT5zAIhg==</x:t>
        </x:is>
      </x:c>
      <x:c r="C997" s="3">
        <x:v>46219.425</x:v>
      </x:c>
      <x:c r="D997" s="4">
        <x:v>46214.7738194444</x:v>
      </x:c>
      <x:c r="E997" s="5" t="inlineStr">
        <x:is>
          <x:t xml:space="preserve">PF5SMC9M</x:t>
        </x:is>
      </x:c>
      <x:c r="F997" s="6" t="inlineStr">
        <x:is>
          <x:t xml:space="preserve">2031792950</x:t>
        </x:is>
      </x:c>
      <x:c r="G997" s="7" t="inlineStr">
        <x:is>
          <x:t xml:space="preserve">4023233505</x:t>
        </x:is>
      </x:c>
      <x:c r="H997" s="8" t="inlineStr">
        <x:is>
          <x:t xml:space="preserve">82X6006DID</x:t>
        </x:is>
      </x:c>
      <x:c r="I997" s="9" t="inlineStr">
        <x:is>
          <x:t xml:space="preserve">NB IPS3 14IRU8 I3 8G 256G 11S</x:t>
        </x:is>
      </x:c>
      <x:c r="J997" s="10">
        <x:v>46216.4050925926</x:v>
      </x:c>
      <x:c r="K997" s="11">
        <x:v>46218.4166666667</x:v>
      </x:c>
      <x:c r="L997" s="12">
        <x:v>46218.375</x:v>
      </x:c>
      <x:c r="M997" s="13">
        <x:v>46219</x:v>
      </x:c>
      <x:c r="N997" s="14">
        <x:v>46219.75</x:v>
      </x:c>
      <x:c r="O997" s="15">
        <x:v>46219.716400463</x:v>
      </x:c>
      <x:c r="P997" s="16"/>
      <x:c r="Q997" s="17" t="inlineStr">
        <x:is>
          <x:t xml:space="preserve">PCARE: No Power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/>
      <x:c r="X997" s="24" t="inlineStr">
        <x:is>
          <x:t xml:space="preserve">Perum Tunas Regency Cluster Jasmine
Kos Depan Blok A No 2, Sagulung
Batam 29444</x:t>
        </x:is>
      </x:c>
      <x:c r="Y997" s="25" t="inlineStr">
        <x:is>
          <x:t xml:space="preserve">Risti Anggita</x:t>
        </x:is>
      </x:c>
      <x:c r="Z997" s="26" t="inlineStr">
        <x:is>
          <x:t xml:space="preserve">+6282167047304</x:t>
        </x:is>
      </x:c>
      <x:c r="AA997" s="27" t="inlineStr">
        <x:is>
          <x:t xml:space="preserve">ristianggita52@gmail.com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Repair 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41cd006f-1d7d-f111-ab0f-6045bd1d5280</x:t>
        </x:is>
      </x:c>
      <x:c r="B998" s="2" t="inlineStr">
        <x:is>
          <x:t xml:space="preserve">SYU9YpLoTzgiD6th8IE3lFo0EntXCZzcvs4zjHTMvA3bKYZRfBxnelYtkuo13fKZ9rNUUMiUWmXFPGP1TRumbA==</x:t>
        </x:is>
      </x:c>
      <x:c r="C998" s="3">
        <x:v>46225.3465277778</x:v>
      </x:c>
      <x:c r="D998" s="4">
        <x:v>46214.7787037037</x:v>
      </x:c>
      <x:c r="E998" s="5" t="inlineStr">
        <x:is>
          <x:t xml:space="preserve">PF5MTCT0</x:t>
        </x:is>
      </x:c>
      <x:c r="F998" s="6" t="inlineStr">
        <x:is>
          <x:t xml:space="preserve">2031493479</x:t>
        </x:is>
      </x:c>
      <x:c r="G998" s="7" t="inlineStr">
        <x:is>
          <x:t xml:space="preserve">4023233528</x:t>
        </x:is>
      </x:c>
      <x:c r="H998" s="8" t="inlineStr">
        <x:is>
          <x:t xml:space="preserve">83LY00E9ID</x:t>
        </x:is>
      </x:c>
      <x:c r="I998" s="9" t="inlineStr">
        <x:is>
          <x:t xml:space="preserve">NB LGN5 15IRX10 I7 16G 512G 11S</x:t>
        </x:is>
      </x:c>
      <x:c r="J998" s="10">
        <x:v>46216.3931365741</x:v>
      </x:c>
      <x:c r="K998" s="11">
        <x:v>46217.4166666667</x:v>
      </x:c>
      <x:c r="L998" s="12">
        <x:v>46218.375</x:v>
      </x:c>
      <x:c r="M998" s="13">
        <x:v>46218.5520833333</x:v>
      </x:c>
      <x:c r="N998" s="14">
        <x:v>46218.5520833333</x:v>
      </x:c>
      <x:c r="O998" s="15">
        <x:v>46218.5446990741</x:v>
      </x:c>
      <x:c r="P998" s="16">
        <x:v>46225.6381944444</x:v>
      </x:c>
      <x:c r="Q998" s="17" t="inlineStr">
        <x:is>
          <x:t xml:space="preserve">LUS: #RR | BSOD Multiple Stop Code | Microsoft Issue | Approved Free 3 Month Extend Warranty By SDM</x:t>
        </x:is>
      </x:c>
      <x:c r="R998" s="18" t="inlineStr">
        <x:is>
          <x:t xml:space="preserve">Legion Ultimate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Universitas Pancasila
jln Lenteng agung raya no.55 Srengseng Sawah jagakarsa
Jakarta Selatan 12630</x:t>
        </x:is>
      </x:c>
      <x:c r="Y998" s="25" t="inlineStr">
        <x:is>
          <x:t xml:space="preserve">Fauzan Ilham</x:t>
        </x:is>
      </x:c>
      <x:c r="Z998" s="26" t="inlineStr">
        <x:is>
          <x:t xml:space="preserve">+6285971109921</x:t>
        </x:is>
      </x:c>
      <x:c r="AA998" s="27" t="inlineStr">
        <x:is>
          <x:t xml:space="preserve">fauzaniilham1504@gmail.com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Meizir Citra Ritonga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Yes</x:t>
        </x:is>
      </x:c>
      <x:c r="AI998" s="35" t="inlineStr">
        <x:is>
          <x:t xml:space="preserve">Additional Failure Identified</x:t>
        </x:is>
      </x:c>
      <x:c r="AJ998" s="36"/>
    </x:row>
    <x:row r="999" hidden="0">
      <x:c r="A999" s="1" t="inlineStr">
        <x:is>
          <x:t xml:space="preserve">53dfda6f-1f7d-f111-ab0f-6045bd1d5dec</x:t>
        </x:is>
      </x:c>
      <x:c r="B999" s="2" t="inlineStr">
        <x:is>
          <x:t xml:space="preserve">vqoku83T96YG2r0XZM2nJB1kjN8S+6XXm4Xw63MV8TrVe4TxJFwz7J4WfCX1IWcKBUk8j+1C7NCf3azjWZALew==</x:t>
        </x:is>
      </x:c>
      <x:c r="C999" s="3">
        <x:v>46219.3563194444</x:v>
      </x:c>
      <x:c r="D999" s="4">
        <x:v>46214.7886689815</x:v>
      </x:c>
      <x:c r="E999" s="5" t="inlineStr">
        <x:is>
          <x:t xml:space="preserve">YX05VLNP</x:t>
        </x:is>
      </x:c>
      <x:c r="F999" s="6" t="inlineStr">
        <x:is>
          <x:t xml:space="preserve">2031704008</x:t>
        </x:is>
      </x:c>
      <x:c r="G999" s="7" t="inlineStr">
        <x:is>
          <x:t xml:space="preserve">4023233565</x:t>
        </x:is>
      </x:c>
      <x:c r="H999" s="8" t="inlineStr">
        <x:is>
          <x:t xml:space="preserve">82WU003BID</x:t>
        </x:is>
      </x:c>
      <x:c r="I999" s="9" t="inlineStr">
        <x:is>
          <x:t xml:space="preserve">NB YG Slim 6 14IAP8 I7 16G 512G 11S</x:t>
        </x:is>
      </x:c>
      <x:c r="J999" s="10">
        <x:v>46216.3983333333</x:v>
      </x:c>
      <x:c r="K999" s="11">
        <x:v>46217.7083333333</x:v>
      </x:c>
      <x:c r="L999" s="12">
        <x:v>46218.375</x:v>
      </x:c>
      <x:c r="M999" s="13">
        <x:v>46218</x:v>
      </x:c>
      <x:c r="N999" s="14">
        <x:v>46218.75</x:v>
      </x:c>
      <x:c r="O999" s="15">
        <x:v>46218.6297222222</x:v>
      </x:c>
      <x:c r="P999" s="16">
        <x:v>46219.6479861111</x:v>
      </x:c>
      <x:c r="Q999" s="17" t="inlineStr">
        <x:is>
          <x:t xml:space="preserve">PCARE: Touch Click Not Working | speaker not working intermittent (solved) | Dolby sound feature missing (solved) | Few keys not working (solved)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Jl. Rungkut Lorr Gang II No.21a (Kos Bu Wanda), Kali Rungkut
Surabaya 60293</x:t>
        </x:is>
      </x:c>
      <x:c r="Y999" s="25" t="inlineStr">
        <x:is>
          <x:t xml:space="preserve">Muhammad Fadhi Jaisyurohman</x:t>
        </x:is>
      </x:c>
      <x:c r="Z999" s="26" t="inlineStr">
        <x:is>
          <x:t xml:space="preserve">+6287889825979</x:t>
        </x:is>
      </x:c>
      <x:c r="AA999" s="27" t="inlineStr">
        <x:is>
          <x:t xml:space="preserve">mfjaisyurohman@gmail.com</x:t>
        </x:is>
      </x:c>
      <x:c r="AB999" s="28" t="inlineStr">
        <x:is>
          <x:t xml:space="preserve">6002321365</x:t>
        </x:is>
      </x:c>
      <x:c r="AC999" s="29" t="inlineStr">
        <x:is>
          <x:t xml:space="preserve">ITSC SURABAYA</x:t>
        </x:is>
      </x:c>
      <x:c r="AD999" s="30" t="inlineStr">
        <x:is>
          <x:t xml:space="preserve">Vicki Apriliawan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4d7d2626-207d-f111-ab0f-6045bd1d505c</x:t>
        </x:is>
      </x:c>
      <x:c r="B1000" s="2" t="inlineStr">
        <x:is>
          <x:t xml:space="preserve">AAEvTis3wB7bZfLCuAaZBf1Gp5hF6GABH0dBMcss0AKYuVcO8AvDcCKqqxyE28CYnObsd46YpTU05+4xqL/o/w==</x:t>
        </x:is>
      </x:c>
      <x:c r="C1000" s="3">
        <x:v>46219.2297106481</x:v>
      </x:c>
      <x:c r="D1000" s="4">
        <x:v>46214.7921990741</x:v>
      </x:c>
      <x:c r="E1000" s="5" t="inlineStr">
        <x:is>
          <x:t xml:space="preserve">PF5B81YT</x:t>
        </x:is>
      </x:c>
      <x:c r="F1000" s="6" t="inlineStr">
        <x:is>
          <x:t xml:space="preserve">2031751277</x:t>
        </x:is>
      </x:c>
      <x:c r="G1000" s="7" t="inlineStr">
        <x:is>
          <x:t xml:space="preserve">4023233581</x:t>
        </x:is>
      </x:c>
      <x:c r="H1000" s="8" t="inlineStr">
        <x:is>
          <x:t xml:space="preserve">82RJ00GBID</x:t>
        </x:is>
      </x:c>
      <x:c r="I1000" s="9" t="inlineStr">
        <x:is>
          <x:t xml:space="preserve">NB IP 3 14IAU7 I3 8G 256G 11S</x:t>
        </x:is>
      </x:c>
      <x:c r="J1000" s="10">
        <x:v>46216.3926851852</x:v>
      </x:c>
      <x:c r="K1000" s="11">
        <x:v>46216.7083333333</x:v>
      </x:c>
      <x:c r="L1000" s="12">
        <x:v>46218.375</x:v>
      </x:c>
      <x:c r="M1000" s="13">
        <x:v>46218</x:v>
      </x:c>
      <x:c r="N1000" s="14">
        <x:v>46218.4424537037</x:v>
      </x:c>
      <x:c r="O1000" s="15">
        <x:v>46218.5078935185</x:v>
      </x:c>
      <x:c r="P1000" s="16">
        <x:v>46219.5213773148</x:v>
      </x:c>
      <x:c r="Q1000" s="17" t="inlineStr">
        <x:is>
          <x:t xml:space="preserve">PCARE : Machine cant power on/off with power button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JL. Arief Rahman Hakim No. 11
Karawang Barat
Karawang 41311</x:t>
        </x:is>
      </x:c>
      <x:c r="Y1000" s="25" t="inlineStr">
        <x:is>
          <x:t xml:space="preserve">Anjani Margareta / Uus</x:t>
        </x:is>
      </x:c>
      <x:c r="Z1000" s="26" t="inlineStr">
        <x:is>
          <x:t xml:space="preserve">+6281181447529</x:t>
        </x:is>
      </x:c>
      <x:c r="AA1000" s="27" t="inlineStr">
        <x:is>
          <x:t xml:space="preserve">anjanipret57@gmail.com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Aziz Suprapto</x:t>
        </x:is>
      </x:c>
      <x:c r="AE1000" s="31" t="inlineStr">
        <x:is>
          <x:t xml:space="preserve">Closed</x:t>
        </x:is>
      </x:c>
      <x:c r="AF1000" s="32" t="inlineStr">
        <x:is>
          <x:t xml:space="preserve">Need follow up – Others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 t="inlineStr">
        <x:is>
          <x:t xml:space="preserve">Clean Order</x:t>
        </x:is>
      </x:c>
    </x:row>
    <x:row r="1001" hidden="0">
      <x:c r="A1001" s="1" t="inlineStr">
        <x:is>
          <x:t xml:space="preserve">4bdfc25b-247d-f111-ab0f-6045bd1d57cc</x:t>
        </x:is>
      </x:c>
      <x:c r="B1001" s="2" t="inlineStr">
        <x:is>
          <x:t xml:space="preserve">Th3bSnH/x/DnomqnR3uJ3WAHF8/nVgKTYXfunsVUKK60rhbh3CuwmfZ3lgdmi+Q2SxNSDBUf6HCrO9tx9gjAIg==</x:t>
        </x:is>
      </x:c>
      <x:c r="C1001" s="3">
        <x:v>46232.2897916667</x:v>
      </x:c>
      <x:c r="D1001" s="4">
        <x:v>46214.8131365741</x:v>
      </x:c>
      <x:c r="E1001" s="5" t="inlineStr">
        <x:is>
          <x:t xml:space="preserve">PF5SE9HP</x:t>
        </x:is>
      </x:c>
      <x:c r="F1001" s="6" t="inlineStr">
        <x:is>
          <x:t xml:space="preserve">2031753502</x:t>
        </x:is>
      </x:c>
      <x:c r="G1001" s="7" t="inlineStr">
        <x:is>
          <x:t xml:space="preserve">4023233670</x:t>
        </x:is>
      </x:c>
      <x:c r="H1001" s="8" t="inlineStr">
        <x:is>
          <x:t xml:space="preserve">82X6006EID</x:t>
        </x:is>
      </x:c>
      <x:c r="I1001" s="9" t="inlineStr">
        <x:is>
          <x:t xml:space="preserve">NB IPS3 14IRU8 I3 8G 512G 11S</x:t>
        </x:is>
      </x:c>
      <x:c r="J1001" s="10">
        <x:v>46216.3955092593</x:v>
      </x:c>
      <x:c r="K1001" s="11">
        <x:v>46217.7083333333</x:v>
      </x:c>
      <x:c r="L1001" s="12">
        <x:v>46218.375</x:v>
      </x:c>
      <x:c r="M1001" s="13">
        <x:v>46218</x:v>
      </x:c>
      <x:c r="N1001" s="14">
        <x:v>46218.46875</x:v>
      </x:c>
      <x:c r="O1001" s="15">
        <x:v>46218.5040972222</x:v>
      </x:c>
      <x:c r="P1001" s="16">
        <x:v>46232.5814583333</x:v>
      </x:c>
      <x:c r="Q1001" s="17" t="inlineStr">
        <x:is>
          <x:t xml:space="preserve">PCARE : LCD Crack #CID #ADP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 t="inlineStr">
        <x:is>
          <x:t xml:space="preserve">PT INDOGAL AGRO TRADING</x:t>
        </x:is>
      </x:c>
      <x:c r="X1001" s="24" t="inlineStr">
        <x:is>
          <x:t xml:space="preserve">Jl. T.B. Simatupang No. 36, Cilandak Barat, Jakarta Selatan,
SOVEREIGN PLAZA, LANTAI 8
JAKARTA SELATAN 12430</x:t>
        </x:is>
      </x:c>
      <x:c r="Y1001" s="25" t="inlineStr">
        <x:is>
          <x:t xml:space="preserve">DESRY KENCANA PUTRI</x:t>
        </x:is>
      </x:c>
      <x:c r="Z1001" s="26" t="inlineStr">
        <x:is>
          <x:t xml:space="preserve">+6285216126556</x:t>
        </x:is>
      </x:c>
      <x:c r="AA1001" s="27" t="inlineStr">
        <x:is>
          <x:t xml:space="preserve">kencana.putri@indogal.co.id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DIAN PRABOWO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 t="inlineStr">
        <x:is>
          <x:t xml:space="preserve">Other</x:t>
        </x:is>
      </x:c>
    </x:row>
    <x:row r="1002" hidden="0">
      <x:c r="A1002" s="1" t="inlineStr">
        <x:is>
          <x:t xml:space="preserve">2b3b6ab9-257d-f111-ab0f-6045bd1d505c</x:t>
        </x:is>
      </x:c>
      <x:c r="B1002" s="2" t="inlineStr">
        <x:is>
          <x:t xml:space="preserve">cL+7NcX1UFLML0dupVdZ7Oa3Duce1PxKszhmJ+c4pYJfeG+ZazeIxloFzxGIgFIv81Lm1kmq4yScQNnKdcqhOQ==</x:t>
        </x:is>
      </x:c>
      <x:c r="C1002" s="3">
        <x:v>46219.4471990741</x:v>
      </x:c>
      <x:c r="D1002" s="4">
        <x:v>46214.8199189815</x:v>
      </x:c>
      <x:c r="E1002" s="5" t="inlineStr">
        <x:is>
          <x:t xml:space="preserve">PF5WHYEH</x:t>
        </x:is>
      </x:c>
      <x:c r="F1002" s="6" t="inlineStr">
        <x:is>
          <x:t xml:space="preserve">2031804818</x:t>
        </x:is>
      </x:c>
      <x:c r="G1002" s="7" t="inlineStr">
        <x:is>
          <x:t xml:space="preserve">4023233699</x:t>
        </x:is>
      </x:c>
      <x:c r="H1002" s="8" t="inlineStr">
        <x:is>
          <x:t xml:space="preserve">82X6006FID</x:t>
        </x:is>
      </x:c>
      <x:c r="I1002" s="9" t="inlineStr">
        <x:is>
          <x:t xml:space="preserve">NB IPS3 14IRU8 I3 8G 512G 11S</x:t>
        </x:is>
      </x:c>
      <x:c r="J1002" s="10">
        <x:v>46216.3972685185</x:v>
      </x:c>
      <x:c r="K1002" s="11">
        <x:v>46217.4166666667</x:v>
      </x:c>
      <x:c r="L1002" s="12">
        <x:v>46218.375</x:v>
      </x:c>
      <x:c r="M1002" s="13">
        <x:v>46218.75</x:v>
      </x:c>
      <x:c r="N1002" s="14">
        <x:v>46218.75</x:v>
      </x:c>
      <x:c r="O1002" s="15">
        <x:v>46218.7210300926</x:v>
      </x:c>
      <x:c r="P1002" s="16">
        <x:v>46219.7388657407</x:v>
      </x:c>
      <x:c r="Q1002" s="17" t="inlineStr">
        <x:is>
          <x:t xml:space="preserve">PCARE : LCD Cover Hinge Cap Falling Out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 t="inlineStr">
        <x:is>
          <x:t xml:space="preserve">PT. Nusantara Ekspres Kilat</x:t>
        </x:is>
      </x:c>
      <x:c r="X1002" s="24" t="inlineStr">
        <x:is>
          <x:t xml:space="preserve">Jl. Cakung Cilincing Raya No.1, RT.1/RW.10  Jakarta Utara
Jakarta Utara 13910</x:t>
        </x:is>
      </x:c>
      <x:c r="Y1002" s="25" t="inlineStr">
        <x:is>
          <x:t xml:space="preserve">Ilham Allamsyah</x:t>
        </x:is>
      </x:c>
      <x:c r="Z1002" s="26" t="inlineStr">
        <x:is>
          <x:t xml:space="preserve">+6281295477641</x:t>
        </x:is>
      </x:c>
      <x:c r="AA1002" s="27" t="inlineStr">
        <x:is>
          <x:t xml:space="preserve">valdoilham.allamsyah@shopeemobile-external.com</x:t>
        </x:is>
      </x:c>
      <x:c r="AB1002" s="28" t="inlineStr">
        <x:is>
          <x:t xml:space="preserve">6002321532</x:t>
        </x:is>
      </x:c>
      <x:c r="AC1002" s="29" t="inlineStr">
        <x:is>
          <x:t xml:space="preserve">Faasri Utama Sakti</x:t>
        </x:is>
      </x:c>
      <x:c r="AD1002" s="30" t="inlineStr">
        <x:is>
          <x:t xml:space="preserve">Don Oscar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7ff131df-297d-f111-ab0f-6045bd1d57cc</x:t>
        </x:is>
      </x:c>
      <x:c r="B1003" s="2" t="inlineStr">
        <x:is>
          <x:t xml:space="preserve">zbO9Pmcmm0B+zBK+u45+LdCyoxR6gHMH0N8xgUuHYpt1kAFLyAKCSgZGWD057FtaMhJiF6zfTDeG3dzXMd4kFQ==</x:t>
        </x:is>
      </x:c>
      <x:c r="C1003" s="3">
        <x:v>46219.2825810185</x:v>
      </x:c>
      <x:c r="D1003" s="4">
        <x:v>46214.8405439815</x:v>
      </x:c>
      <x:c r="E1003" s="5" t="inlineStr">
        <x:is>
          <x:t xml:space="preserve">MP2RLNXN</x:t>
        </x:is>
      </x:c>
      <x:c r="F1003" s="6" t="inlineStr">
        <x:is>
          <x:t xml:space="preserve">2031706696</x:t>
        </x:is>
      </x:c>
      <x:c r="G1003" s="7" t="inlineStr">
        <x:is>
          <x:t xml:space="preserve">4023233761</x:t>
        </x:is>
      </x:c>
      <x:c r="H1003" s="8" t="inlineStr">
        <x:is>
          <x:t xml:space="preserve">83JX000UID</x:t>
        </x:is>
      </x:c>
      <x:c r="I1003" s="9" t="inlineStr">
        <x:is>
          <x:t xml:space="preserve">NB YG Slim 7 14ILL10 U5 16G 512G 11S</x:t>
        </x:is>
      </x:c>
      <x:c r="J1003" s="10">
        <x:v>46216.4070601852</x:v>
      </x:c>
      <x:c r="K1003" s="11">
        <x:v>46217.7083333333</x:v>
      </x:c>
      <x:c r="L1003" s="12">
        <x:v>46218.375</x:v>
      </x:c>
      <x:c r="M1003" s="13">
        <x:v>46219</x:v>
      </x:c>
      <x:c r="N1003" s="14">
        <x:v>46218.5502430556</x:v>
      </x:c>
      <x:c r="O1003" s="15">
        <x:v>46218.5658217593</x:v>
      </x:c>
      <x:c r="P1003" s="16">
        <x:v>46219.5742476852</x:v>
      </x:c>
      <x:c r="Q1003" s="17" t="inlineStr">
        <x:is>
          <x:t xml:space="preserve">PCARE: Touchpad not working / Dim / Blinking (Solved)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PT Rajawali Hiyoto, Jl Jalur Sutera Kav 29C
No 42, Alam Sutera, Pakulonan, Serpong Utara
Tangerang Selatan 15143</x:t>
        </x:is>
      </x:c>
      <x:c r="Y1003" s="25" t="inlineStr">
        <x:is>
          <x:t xml:space="preserve">Frenky Agus Setiawan</x:t>
        </x:is>
      </x:c>
      <x:c r="Z1003" s="26" t="inlineStr">
        <x:is>
          <x:t xml:space="preserve">+6285157660268</x:t>
        </x:is>
      </x:c>
      <x:c r="AA1003" s="27" t="inlineStr">
        <x:is>
          <x:t xml:space="preserve">frenkyasetwan@gmail.com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Duplicated WO</x:t>
        </x:is>
      </x:c>
    </x:row>
    <x:row r="1004" hidden="0">
      <x:c r="A1004" s="1" t="inlineStr">
        <x:is>
          <x:t xml:space="preserve">4bdac283-2a7d-f111-ab0f-6045bd1d5280</x:t>
        </x:is>
      </x:c>
      <x:c r="B1004" s="2" t="inlineStr">
        <x:is>
          <x:t xml:space="preserve">KqAFz0EsGBfcy7gdD4c6MHt3ocMxUY4DXGFrToDYQmNaSkKg9rMJ6qICJHLAoGjmBKbF3bcLCR5r4n+fDE2/yA==</x:t>
        </x:is>
      </x:c>
      <x:c r="C1004" s="3">
        <x:v>46224.1234143519</x:v>
      </x:c>
      <x:c r="D1004" s="4">
        <x:v>46214.84375</x:v>
      </x:c>
      <x:c r="E1004" s="5" t="inlineStr">
        <x:is>
          <x:t xml:space="preserve">MP2NM1S4</x:t>
        </x:is>
      </x:c>
      <x:c r="F1004" s="6" t="inlineStr">
        <x:is>
          <x:t xml:space="preserve">2031713668</x:t>
        </x:is>
      </x:c>
      <x:c r="G1004" s="7" t="inlineStr">
        <x:is>
          <x:t xml:space="preserve">4023233767</x:t>
        </x:is>
      </x:c>
      <x:c r="H1004" s="8" t="inlineStr">
        <x:is>
          <x:t xml:space="preserve">83DA005TID</x:t>
        </x:is>
      </x:c>
      <x:c r="I1004" s="9" t="inlineStr">
        <x:is>
          <x:t xml:space="preserve">NB IP Slim 5 14IMH9 ULT5 16G 512G 11S</x:t>
        </x:is>
      </x:c>
      <x:c r="J1004" s="10">
        <x:v>46216.4087962963</x:v>
      </x:c>
      <x:c r="K1004" s="11">
        <x:v>46217.4166666667</x:v>
      </x:c>
      <x:c r="L1004" s="12">
        <x:v>46218.375</x:v>
      </x:c>
      <x:c r="M1004" s="13"/>
      <x:c r="N1004" s="14">
        <x:v>46217.4680439815</x:v>
      </x:c>
      <x:c r="O1004" s="15">
        <x:v>46217.8497337963</x:v>
      </x:c>
      <x:c r="P1004" s="16">
        <x:v>46224.4150810185</x:v>
      </x:c>
      <x:c r="Q1004" s="17" t="inlineStr">
        <x:is>
          <x:t xml:space="preserve">PCARE: Intermittent No Display on TV via HDMI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Sekolah Pelangi Kasih Grisenda
Jl. Perumahan Taman Grisenda Jl. Pantai Indah Kapuk
No.28 Blk A1, RT.3/RW.3, Kapuk Muara, Penjaringan
Jakarta Utara 14460</x:t>
        </x:is>
      </x:c>
      <x:c r="Y1004" s="25" t="inlineStr">
        <x:is>
          <x:t xml:space="preserve">Lia Febrian</x:t>
        </x:is>
      </x:c>
      <x:c r="Z1004" s="26" t="inlineStr">
        <x:is>
          <x:t xml:space="preserve">+6287777880963</x:t>
        </x:is>
      </x:c>
      <x:c r="AA1004" s="27" t="inlineStr">
        <x:is>
          <x:t xml:space="preserve">lia.febrian@gmail.com</x:t>
        </x:is>
      </x:c>
      <x:c r="AB1004" s="28" t="inlineStr">
        <x:is>
          <x:t xml:space="preserve">6002321533</x:t>
        </x:is>
      </x:c>
      <x:c r="AC1004" s="29" t="inlineStr">
        <x:is>
          <x:t xml:space="preserve">Khatulistiwa Jayasakti Abadi</x:t>
        </x:is>
      </x:c>
      <x:c r="AD1004" s="30" t="inlineStr">
        <x:is>
          <x:t xml:space="preserve">Siswoyo Siswoyo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fb710653-2e7d-f111-ab0f-6045bd1d5bb7</x:t>
        </x:is>
      </x:c>
      <x:c r="B1005" s="2" t="inlineStr">
        <x:is>
          <x:t xml:space="preserve">A1WXmmJ5v5gWWZuFZlLDZlC38hJifM+xXGcKBtlLhjtGeftn9iimydWWKtMADE7Q6qd/YJObX9EDh9Zzjm/naA==</x:t>
        </x:is>
      </x:c>
      <x:c r="C1005" s="3">
        <x:v>46225.4641319444</x:v>
      </x:c>
      <x:c r="D1005" s="4">
        <x:v>46214.8626736111</x:v>
      </x:c>
      <x:c r="E1005" s="5" t="inlineStr">
        <x:is>
          <x:t xml:space="preserve">PF5ZM9KL</x:t>
        </x:is>
      </x:c>
      <x:c r="F1005" s="6" t="inlineStr">
        <x:is>
          <x:t xml:space="preserve">2031721707</x:t>
        </x:is>
      </x:c>
      <x:c r="G1005" s="7" t="inlineStr">
        <x:is>
          <x:t xml:space="preserve">4023233795</x:t>
        </x:is>
      </x:c>
      <x:c r="H1005" s="8" t="inlineStr">
        <x:is>
          <x:t xml:space="preserve">83LY00E9ID</x:t>
        </x:is>
      </x:c>
      <x:c r="I1005" s="9" t="inlineStr">
        <x:is>
          <x:t xml:space="preserve">NB LGN5 15IRX10 I7 16G 512G 11S</x:t>
        </x:is>
      </x:c>
      <x:c r="J1005" s="10">
        <x:v>46216.4122453704</x:v>
      </x:c>
      <x:c r="K1005" s="11">
        <x:v>46216.7083333333</x:v>
      </x:c>
      <x:c r="L1005" s="12">
        <x:v>46218.375</x:v>
      </x:c>
      <x:c r="M1005" s="13">
        <x:v>46224</x:v>
      </x:c>
      <x:c r="N1005" s="14">
        <x:v>46224</x:v>
      </x:c>
      <x:c r="O1005" s="15">
        <x:v>46224.736712963</x:v>
      </x:c>
      <x:c r="P1005" s="16">
        <x:v>46225.7557986111</x:v>
      </x:c>
      <x:c r="Q1005" s="17" t="inlineStr">
        <x:is>
          <x:t xml:space="preserve">LUS: Fan Noisy</x:t>
        </x:is>
      </x:c>
      <x:c r="R1005" s="18" t="inlineStr">
        <x:is>
          <x:t xml:space="preserve">Legion Ultimate Support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Jalan Delima V Gang 6 Jalan Delima V No.77, RT.9/RW.5,
77
Jakarta TImur 13460</x:t>
        </x:is>
      </x:c>
      <x:c r="Y1005" s="25" t="inlineStr">
        <x:is>
          <x:t xml:space="preserve">Hafaztha Maulana Abnenda</x:t>
        </x:is>
      </x:c>
      <x:c r="Z1005" s="26" t="inlineStr">
        <x:is>
          <x:t xml:space="preserve">+6285219596117</x:t>
        </x:is>
      </x:c>
      <x:c r="AA1005" s="27" t="inlineStr">
        <x:is>
          <x:t xml:space="preserve">Hafaztha.len@gmail.com</x:t>
        </x:is>
      </x:c>
      <x:c r="AB1005" s="28" t="inlineStr">
        <x:is>
          <x:t xml:space="preserve">6002321678</x:t>
        </x:is>
      </x:c>
      <x:c r="AC1005" s="29" t="inlineStr">
        <x:is>
          <x:t xml:space="preserve">ITSC JAKARTA</x:t>
        </x:is>
      </x:c>
      <x:c r="AD1005" s="30" t="inlineStr">
        <x:is>
          <x:t xml:space="preserve">Ahmad Gozali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 t="inlineStr">
        <x:is>
          <x:t xml:space="preserve">Other</x:t>
        </x:is>
      </x:c>
    </x:row>
    <x:row r="1006" hidden="0">
      <x:c r="A1006" s="1" t="inlineStr">
        <x:is>
          <x:t xml:space="preserve">6f41653d-397d-f111-ab0f-6045bd1d5bb7</x:t>
        </x:is>
      </x:c>
      <x:c r="B1006" s="2" t="inlineStr">
        <x:is>
          <x:t xml:space="preserve">JX7w6RRWpR55lVW+Ym/NHcgyO0vsXuP7+sqx3rnPV2yN33NiCjViG0xtjzScbH1TN4Z2470FrD3MvzjFJJw5wA==</x:t>
        </x:is>
      </x:c>
      <x:c r="C1006" s="3">
        <x:v>46218.5761921296</x:v>
      </x:c>
      <x:c r="D1006" s="4">
        <x:v>46214.9169328704</x:v>
      </x:c>
      <x:c r="E1006" s="5" t="inlineStr">
        <x:is>
          <x:t xml:space="preserve">MP2QQLE3</x:t>
        </x:is>
      </x:c>
      <x:c r="F1006" s="6" t="inlineStr">
        <x:is>
          <x:t xml:space="preserve">2031809924</x:t>
        </x:is>
      </x:c>
      <x:c r="G1006" s="7" t="inlineStr">
        <x:is>
          <x:t xml:space="preserve">4023233873</x:t>
        </x:is>
      </x:c>
      <x:c r="H1006" s="8" t="inlineStr">
        <x:is>
          <x:t xml:space="preserve">83JC001YID</x:t>
        </x:is>
      </x:c>
      <x:c r="I1006" s="9" t="inlineStr">
        <x:is>
          <x:t xml:space="preserve">NB LOQ 15ARP9 R7 12G 512G 11S</x:t>
        </x:is>
      </x:c>
      <x:c r="J1006" s="10">
        <x:v>46214.9182638889</x:v>
      </x:c>
      <x:c r="K1006" s="11">
        <x:v>46217.7083333333</x:v>
      </x:c>
      <x:c r="L1006" s="12">
        <x:v>46218.375</x:v>
      </x:c>
      <x:c r="M1006" s="13"/>
      <x:c r="N1006" s="14">
        <x:v>46217.75</x:v>
      </x:c>
      <x:c r="O1006" s="15">
        <x:v>46217.6673958333</x:v>
      </x:c>
      <x:c r="P1006" s="16">
        <x:v>46218.8678587963</x:v>
      </x:c>
      <x:c r="Q1006" s="17" t="inlineStr">
        <x:is>
          <x:t xml:space="preserve">PCARE : Few Keys Not working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Inovasi Digital Asia</x:t>
        </x:is>
      </x:c>
      <x:c r="X1006" s="24" t="inlineStr">
        <x:is>
          <x:t xml:space="preserve">Jl. Guntur Nomor 23, Babakan - Bogor Tengah
Kota Bogor 16128</x:t>
        </x:is>
      </x:c>
      <x:c r="Y1006" s="25" t="inlineStr">
        <x:is>
          <x:t xml:space="preserve">Fahrezi Elnizar</x:t>
        </x:is>
      </x:c>
      <x:c r="Z1006" s="26" t="inlineStr">
        <x:is>
          <x:t xml:space="preserve">+6281238030600</x:t>
        </x:is>
      </x:c>
      <x:c r="AA1006" s="27" t="inlineStr">
        <x:is>
          <x:t xml:space="preserve">fahrezi@inovasidigital.asia</x:t>
        </x:is>
      </x:c>
      <x:c r="AB1006" s="28" t="inlineStr">
        <x:is>
          <x:t xml:space="preserve">6059329522</x:t>
        </x:is>
      </x:c>
      <x:c r="AC1006" s="29" t="inlineStr">
        <x:is>
          <x:t xml:space="preserve">AZZAHRA</x:t>
        </x:is>
      </x:c>
      <x:c r="AD1006" s="30" t="inlineStr">
        <x:is>
          <x:t xml:space="preserve">Fahmi Idris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Repair Following Onsite Troubleshooting</x:t>
        </x:is>
      </x:c>
      <x:c r="AJ1006" s="36"/>
    </x:row>
    <x:row r="1007" hidden="0">
      <x:c r="A1007" s="1" t="inlineStr">
        <x:is>
          <x:t xml:space="preserve">c6fac7d4-397d-f111-ab0f-6045bd1d5bb7</x:t>
        </x:is>
      </x:c>
      <x:c r="B1007" s="2" t="inlineStr">
        <x:is>
          <x:t xml:space="preserve">oDGkVYmYuN5WHYSN5Ed1BSOWmao/fa6zpw6smhl259ZpNAOercXH8W21hiWMD7GWi+cx6cvsKhzPVmtqVBopOw==</x:t>
        </x:is>
      </x:c>
      <x:c r="C1007" s="3">
        <x:v>46219.1878240741</x:v>
      </x:c>
      <x:c r="D1007" s="4">
        <x:v>46214.9198842593</x:v>
      </x:c>
      <x:c r="E1007" s="5" t="inlineStr">
        <x:is>
          <x:t xml:space="preserve">YX0BCCQJ</x:t>
        </x:is>
      </x:c>
      <x:c r="F1007" s="6" t="inlineStr">
        <x:is>
          <x:t xml:space="preserve">2031793121</x:t>
        </x:is>
      </x:c>
      <x:c r="G1007" s="7" t="inlineStr">
        <x:is>
          <x:t xml:space="preserve">4023233875</x:t>
        </x:is>
      </x:c>
      <x:c r="H1007" s="8" t="inlineStr">
        <x:is>
          <x:t xml:space="preserve">83DK000TID</x:t>
        </x:is>
      </x:c>
      <x:c r="I1007" s="9" t="inlineStr">
        <x:is>
          <x:t xml:space="preserve">NB YG 7 2-in-1 14AHP9 R7 16G 1T 11S</x:t>
        </x:is>
      </x:c>
      <x:c r="J1007" s="10">
        <x:v>46216.4001388889</x:v>
      </x:c>
      <x:c r="K1007" s="11">
        <x:v>46217.7083333333</x:v>
      </x:c>
      <x:c r="L1007" s="12">
        <x:v>46218.375</x:v>
      </x:c>
      <x:c r="M1007" s="13">
        <x:v>46218</x:v>
      </x:c>
      <x:c r="N1007" s="14">
        <x:v>46218.4099189815</x:v>
      </x:c>
      <x:c r="O1007" s="15">
        <x:v>46218.4601736111</x:v>
      </x:c>
      <x:c r="P1007" s="16">
        <x:v>46219.4794907407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Jl. Mertilang XXI
KD 6 No.4
Jl. Mertilang XXI Blok KD 6 No.4 Bintaro Jaya Sektor 9
Kota Tangerang Selatan 15229</x:t>
        </x:is>
      </x:c>
      <x:c r="Y1007" s="25" t="inlineStr">
        <x:is>
          <x:t xml:space="preserve">Dito Arman</x:t>
        </x:is>
      </x:c>
      <x:c r="Z1007" s="26" t="inlineStr">
        <x:is>
          <x:t xml:space="preserve">+628111048803</x:t>
        </x:is>
      </x:c>
      <x:c r="AA1007" s="27" t="inlineStr">
        <x:is>
          <x:t xml:space="preserve">ditoarmann@gmail.com</x:t>
        </x:is>
      </x:c>
      <x:c r="AB1007" s="28" t="inlineStr">
        <x:is>
          <x:t xml:space="preserve">6048562975</x:t>
        </x:is>
      </x:c>
      <x:c r="AC1007" s="29" t="inlineStr">
        <x:is>
          <x:t xml:space="preserve">CV VICMIC INDONESIA</x:t>
        </x:is>
      </x:c>
      <x:c r="AD1007" s="30"/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b90f3706-857d-f111-ab0f-6045bd1d5280</x:t>
        </x:is>
      </x:c>
      <x:c r="B1008" s="2" t="inlineStr">
        <x:is>
          <x:t xml:space="preserve">V/nJDqEBO705iciyUl8Wm1KWHvOFkohvqDpWKK1/4Ffz6TrCD7UCjATAqfxfjDpgvmv9bpTCVANl8nnbHX+7aQ==</x:t>
        </x:is>
      </x:c>
      <x:c r="C1008" s="3">
        <x:v>46216.1338541667</x:v>
      </x:c>
      <x:c r="D1008" s="4">
        <x:v>46215.2936921296</x:v>
      </x:c>
      <x:c r="E1008" s="5" t="inlineStr">
        <x:is>
          <x:t xml:space="preserve">MP2RZ6PM</x:t>
        </x:is>
      </x:c>
      <x:c r="F1008" s="6" t="inlineStr">
        <x:is>
          <x:t xml:space="preserve">2031749984</x:t>
        </x:is>
      </x:c>
      <x:c r="G1008" s="7" t="inlineStr">
        <x:is>
          <x:t xml:space="preserve">4023234169</x:t>
        </x:is>
      </x:c>
      <x:c r="H1008" s="8" t="inlineStr">
        <x:is>
          <x:t xml:space="preserve">83JC00J5ID</x:t>
        </x:is>
      </x:c>
      <x:c r="I1008" s="9" t="inlineStr">
        <x:is>
          <x:t xml:space="preserve">NB LOQ 15ARP9 R7 12G 512G 11S</x:t>
        </x:is>
      </x:c>
      <x:c r="J1008" s="10">
        <x:v>46216.415</x:v>
      </x:c>
      <x:c r="K1008" s="11">
        <x:v>73050</x:v>
      </x:c>
      <x:c r="L1008" s="12">
        <x:v>46218.2938888889</x:v>
      </x:c>
      <x:c r="M1008" s="13"/>
      <x:c r="N1008" s="14">
        <x:v>46219.4141898148</x:v>
      </x:c>
      <x:c r="O1008" s="15"/>
      <x:c r="P1008" s="16"/>
      <x:c r="Q1008" s="17" t="inlineStr">
        <x:is>
          <x:t xml:space="preserve">PCARE: Camera Shutter Switch Not Work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Sekolah Cikal Amri Setu</x:t>
        </x:is>
      </x:c>
      <x:c r="X1008" s="24" t="inlineStr">
        <x:is>
          <x:t xml:space="preserve">Sekolah Cikal Amri Setu
Jl. Raya Cipayung Setu No.3 RT 2/RW 5
Jakarta Timur 13880</x:t>
        </x:is>
      </x:c>
      <x:c r="Y1008" s="25" t="inlineStr">
        <x:is>
          <x:t xml:space="preserve">Erwan Hendriawan</x:t>
        </x:is>
      </x:c>
      <x:c r="Z1008" s="26" t="inlineStr">
        <x:is>
          <x:t xml:space="preserve">+6281310770150</x:t>
        </x:is>
      </x:c>
      <x:c r="AA1008" s="27" t="inlineStr">
        <x:is>
          <x:t xml:space="preserve">it.setu@cikal.co.id</x:t>
        </x:is>
      </x:c>
      <x:c r="AB1008" s="28" t="inlineStr">
        <x:is>
          <x:t xml:space="preserve">6002321678</x:t>
        </x:is>
      </x:c>
      <x:c r="AC1008" s="29" t="inlineStr">
        <x:is>
          <x:t xml:space="preserve">ITSC JAKARTA</x:t>
        </x:is>
      </x:c>
      <x:c r="AD1008" s="30"/>
      <x:c r="AE1008" s="31" t="inlineStr">
        <x:is>
          <x:t xml:space="preserve">Parts On Hold</x:t>
        </x:is>
      </x:c>
      <x:c r="AF1008" s="32"/>
      <x:c r="AG1008" s="33" t="inlineStr">
        <x:is>
          <x:t xml:space="preserve">WO On Hold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fcf63560-897d-f111-ab0f-6045bd1d5280</x:t>
        </x:is>
      </x:c>
      <x:c r="B1009" s="2" t="inlineStr">
        <x:is>
          <x:t xml:space="preserve">ydUYOP/EPaActBY/m2uEfqH8iOBeTbT3fQ7EuUQMIQxTuaKTO3feqFqPU9if+Ft63ti7TLlU87uZIIHLG8SZog==</x:t>
        </x:is>
      </x:c>
      <x:c r="C1009" s="3">
        <x:v>46219.4244444444</x:v>
      </x:c>
      <x:c r="D1009" s="4">
        <x:v>46215.3153703704</x:v>
      </x:c>
      <x:c r="E1009" s="5" t="inlineStr">
        <x:is>
          <x:t xml:space="preserve">MP2NZNZ9</x:t>
        </x:is>
      </x:c>
      <x:c r="F1009" s="6" t="inlineStr">
        <x:is>
          <x:t xml:space="preserve">2031790451</x:t>
        </x:is>
      </x:c>
      <x:c r="G1009" s="7" t="inlineStr">
        <x:is>
          <x:t xml:space="preserve">4023234184</x:t>
        </x:is>
      </x:c>
      <x:c r="H1009" s="8" t="inlineStr">
        <x:is>
          <x:t xml:space="preserve">83GS001JID</x:t>
        </x:is>
      </x:c>
      <x:c r="I1009" s="9" t="inlineStr">
        <x:is>
          <x:t xml:space="preserve">NB LOQ 15IAX9 I5 12G 512G 11S</x:t>
        </x:is>
      </x:c>
      <x:c r="J1009" s="10">
        <x:v>46215.3181828704</x:v>
      </x:c>
      <x:c r="K1009" s="11">
        <x:v>46218.4166666667</x:v>
      </x:c>
      <x:c r="L1009" s="12">
        <x:v>46218.3154861111</x:v>
      </x:c>
      <x:c r="M1009" s="13">
        <x:v>46219</x:v>
      </x:c>
      <x:c r="N1009" s="14">
        <x:v>46219.3854166667</x:v>
      </x:c>
      <x:c r="O1009" s="15">
        <x:v>46219.7158912037</x:v>
      </x:c>
      <x:c r="P1009" s="16"/>
      <x:c r="Q1009" s="17" t="inlineStr">
        <x:is>
          <x:t xml:space="preserve">PCARE: LCD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Perum Puri Malaka Blok D No 22
Tiban Baru, Sekupang
Batam 29426</x:t>
        </x:is>
      </x:c>
      <x:c r="Y1009" s="25" t="inlineStr">
        <x:is>
          <x:t xml:space="preserve">Gilly Viantino</x:t>
        </x:is>
      </x:c>
      <x:c r="Z1009" s="26" t="inlineStr">
        <x:is>
          <x:t xml:space="preserve">+6282287825959</x:t>
        </x:is>
      </x:c>
      <x:c r="AA1009" s="27" t="inlineStr">
        <x:is>
          <x:t xml:space="preserve">gillyviantino.gv@gmail.com</x:t>
        </x:is>
      </x:c>
      <x:c r="AB1009" s="28" t="inlineStr">
        <x:is>
          <x:t xml:space="preserve">6002321482</x:t>
        </x:is>
      </x:c>
      <x:c r="AC1009" s="29" t="inlineStr">
        <x:is>
          <x:t xml:space="preserve">Duta Computer</x:t>
        </x:is>
      </x:c>
      <x:c r="AD1009" s="30" t="inlineStr">
        <x:is>
          <x:t xml:space="preserve">Riced Novrianus</x:t>
        </x:is>
      </x:c>
      <x:c r="AE1009" s="31" t="inlineStr">
        <x:is>
          <x:t xml:space="preserve">Repair Completed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f9db04cb-997d-f111-ab0f-6045bd1d5908</x:t>
        </x:is>
      </x:c>
      <x:c r="B1010" s="2" t="inlineStr">
        <x:is>
          <x:t xml:space="preserve">ZOYpJYavbzkfSKHLXtI8Crbkrv8BYQvpsAoeWiknXDG7h5i7ZGZ6U7XkwH12227/39x3FameRvfl6hdN2l7rPg==</x:t>
        </x:is>
      </x:c>
      <x:c r="C1010" s="3">
        <x:v>46235.3891550926</x:v>
      </x:c>
      <x:c r="D1010" s="4">
        <x:v>46215.3968981481</x:v>
      </x:c>
      <x:c r="E1010" s="5" t="inlineStr">
        <x:is>
          <x:t xml:space="preserve">PF5YGBWJ</x:t>
        </x:is>
      </x:c>
      <x:c r="F1010" s="6" t="inlineStr">
        <x:is>
          <x:t xml:space="preserve">2031807508</x:t>
        </x:is>
      </x:c>
      <x:c r="G1010" s="7" t="inlineStr">
        <x:is>
          <x:t xml:space="preserve">4023234238</x:t>
        </x:is>
      </x:c>
      <x:c r="H1010" s="8" t="inlineStr">
        <x:is>
          <x:t xml:space="preserve">83F10023ID</x:t>
        </x:is>
      </x:c>
      <x:c r="I1010" s="9" t="inlineStr">
        <x:is>
          <x:t xml:space="preserve">NB LN Legion 5 15AKP10 AI_R7 16G512G 11S</x:t>
        </x:is>
      </x:c>
      <x:c r="J1010" s="10">
        <x:v>46216.4131365741</x:v>
      </x:c>
      <x:c r="K1010" s="11">
        <x:v>46216.7083333333</x:v>
      </x:c>
      <x:c r="L1010" s="12">
        <x:v>46218.397025463</x:v>
      </x:c>
      <x:c r="M1010" s="13">
        <x:v>46223</x:v>
      </x:c>
      <x:c r="N1010" s="14">
        <x:v>46223.3648148148</x:v>
      </x:c>
      <x:c r="O1010" s="15">
        <x:v>46223.4204398148</x:v>
      </x:c>
      <x:c r="P1010" s="16">
        <x:v>46235.6808217593</x:v>
      </x:c>
      <x:c r="Q1010" s="17" t="inlineStr">
        <x:is>
          <x:t xml:space="preserve">PCARE: Port C not working for transfering data</x:t>
        </x:is>
      </x:c>
      <x:c r="R1010" s="18" t="inlineStr">
        <x:is>
          <x:t xml:space="preserve">Legion Ultimate Support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Cempaka putih barat XXI no.2
Jakarta Pusat 10520</x:t>
        </x:is>
      </x:c>
      <x:c r="Y1010" s="25" t="inlineStr">
        <x:is>
          <x:t xml:space="preserve">Arrasyid Fuady</x:t>
        </x:is>
      </x:c>
      <x:c r="Z1010" s="26" t="inlineStr">
        <x:is>
          <x:t xml:space="preserve">+6285163235510</x:t>
        </x:is>
      </x:c>
      <x:c r="AA1010" s="27" t="inlineStr">
        <x:is>
          <x:t xml:space="preserve">dcdenliver@gmail.com</x:t>
        </x:is>
      </x:c>
      <x:c r="AB1010" s="28" t="inlineStr">
        <x:is>
          <x:t xml:space="preserve">6002321678</x:t>
        </x:is>
      </x:c>
      <x:c r="AC1010" s="29" t="inlineStr">
        <x:is>
          <x:t xml:space="preserve">ITSC JAKARTA</x:t>
        </x:is>
      </x:c>
      <x:c r="AD1010" s="30" t="inlineStr">
        <x:is>
          <x:t xml:space="preserve">Ahmad Gozali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54d95cfa-a47d-f111-ab0f-6045bd1d511a</x:t>
        </x:is>
      </x:c>
      <x:c r="B1011" s="2" t="inlineStr">
        <x:is>
          <x:t xml:space="preserve">kkM1L23Rpm+Tg81QdraoaArqEQ38G+FW1yMBABuXNMQPiF+kw3Nu7W24UNrIgv1aV3XF03Bm09FAmsnrHPKXkw==</x:t>
        </x:is>
      </x:c>
      <x:c r="C1011" s="3">
        <x:v>46222.2172337963</x:v>
      </x:c>
      <x:c r="D1011" s="4">
        <x:v>46215.4525</x:v>
      </x:c>
      <x:c r="E1011" s="5" t="inlineStr">
        <x:is>
          <x:t xml:space="preserve">YX0BYCW0</x:t>
        </x:is>
      </x:c>
      <x:c r="F1011" s="6" t="inlineStr">
        <x:is>
          <x:t xml:space="preserve">2031783871</x:t>
        </x:is>
      </x:c>
      <x:c r="G1011" s="7" t="inlineStr">
        <x:is>
          <x:t xml:space="preserve">4023234271</x:t>
        </x:is>
      </x:c>
      <x:c r="H1011" s="8" t="inlineStr">
        <x:is>
          <x:t xml:space="preserve">83DK000UID</x:t>
        </x:is>
      </x:c>
      <x:c r="I1011" s="9" t="inlineStr">
        <x:is>
          <x:t xml:space="preserve">NB YG 7 2-in-1 14AHP9 R5 16G 512G 11S</x:t>
        </x:is>
      </x:c>
      <x:c r="J1011" s="10">
        <x:v>46216.408900463</x:v>
      </x:c>
      <x:c r="K1011" s="11">
        <x:v>46217.7083333333</x:v>
      </x:c>
      <x:c r="L1011" s="12">
        <x:v>46218.4526851852</x:v>
      </x:c>
      <x:c r="M1011" s="13">
        <x:v>46221</x:v>
      </x:c>
      <x:c r="N1011" s="14">
        <x:v>46221.75</x:v>
      </x:c>
      <x:c r="O1011" s="15">
        <x:v>46221.4951157407</x:v>
      </x:c>
      <x:c r="P1011" s="16">
        <x:v>46222.508900463</x:v>
      </x:c>
      <x:c r="Q1011" s="17" t="inlineStr">
        <x:is>
          <x:t xml:space="preserve">PCARE : Right Click Touchpad Not Working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APARTEMEN BINTARO ICON, Tower Chrisant, lt. 6
Kamar 6-16, Jl. Jombang Raya No.26, Bintaro, Kec. Pd. Aren
Tangerang Selatan 15277</x:t>
        </x:is>
      </x:c>
      <x:c r="Y1011" s="25" t="inlineStr">
        <x:is>
          <x:t xml:space="preserve">Muhammad Naufal Widad</x:t>
        </x:is>
      </x:c>
      <x:c r="Z1011" s="26" t="inlineStr">
        <x:is>
          <x:t xml:space="preserve">+6285157287728</x:t>
        </x:is>
      </x:c>
      <x:c r="AA1011" s="27" t="inlineStr">
        <x:is>
          <x:t xml:space="preserve">naufal.widad.nw@gmail.com</x:t>
        </x:is>
      </x:c>
      <x:c r="AB1011" s="28" t="inlineStr">
        <x:is>
          <x:t xml:space="preserve">6048562975</x:t>
        </x:is>
      </x:c>
      <x:c r="AC1011" s="29" t="inlineStr">
        <x:is>
          <x:t xml:space="preserve">CV VICMIC INDONESIA</x:t>
        </x:is>
      </x:c>
      <x:c r="AD1011" s="30" t="inlineStr">
        <x:is>
          <x:t xml:space="preserve">Buang Perdana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 t="inlineStr">
        <x:is>
          <x:t xml:space="preserve">Other</x:t>
        </x:is>
      </x:c>
    </x:row>
    <x:row r="1012" hidden="0">
      <x:c r="A1012" s="1" t="inlineStr">
        <x:is>
          <x:t xml:space="preserve">a89e654c-ba7d-f111-ab0f-6045bd1d55c7</x:t>
        </x:is>
      </x:c>
      <x:c r="B1012" s="2" t="inlineStr">
        <x:is>
          <x:t xml:space="preserve">4c89Kk1dPg7I8Kerqj9o2ZqLgCA4fOtgaS3VVqiPKL9FvcFWi7XmChRiR7NERkBPSq4u3eEgZFABYyLmLcHRsQ==</x:t>
        </x:is>
      </x:c>
      <x:c r="C1012" s="3">
        <x:v>46218.5755439815</x:v>
      </x:c>
      <x:c r="D1012" s="4">
        <x:v>46215.5585069444</x:v>
      </x:c>
      <x:c r="E1012" s="5" t="inlineStr">
        <x:is>
          <x:t xml:space="preserve">MP2MXM8M</x:t>
        </x:is>
      </x:c>
      <x:c r="F1012" s="6" t="inlineStr">
        <x:is>
          <x:t xml:space="preserve">2031811283</x:t>
        </x:is>
      </x:c>
      <x:c r="G1012" s="7" t="inlineStr">
        <x:is>
          <x:t xml:space="preserve">4023234388</x:t>
        </x:is>
      </x:c>
      <x:c r="H1012" s="8" t="inlineStr">
        <x:is>
          <x:t xml:space="preserve">83DX0037ID</x:t>
        </x:is>
      </x:c>
      <x:c r="I1012" s="9" t="inlineStr">
        <x:is>
          <x:t xml:space="preserve">NB LOQ 15AHP9 R5 8G 512G 11S</x:t>
        </x:is>
      </x:c>
      <x:c r="J1012" s="10">
        <x:v>46216.4197453704</x:v>
      </x:c>
      <x:c r="K1012" s="11">
        <x:v>46217.7083333333</x:v>
      </x:c>
      <x:c r="L1012" s="12">
        <x:v>46218.5586226852</x:v>
      </x:c>
      <x:c r="M1012" s="13"/>
      <x:c r="N1012" s="14">
        <x:v>46217.75</x:v>
      </x:c>
      <x:c r="O1012" s="15">
        <x:v>46217.513900463</x:v>
      </x:c>
      <x:c r="P1012" s="16">
        <x:v>46218.8672106481</x:v>
      </x:c>
      <x:c r="Q1012" s="17" t="inlineStr">
        <x:is>
          <x:t xml:space="preserve">PCARE: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jln wisma ratu 2 no.6b
Bekasi 17413</x:t>
        </x:is>
      </x:c>
      <x:c r="Y1012" s="25" t="inlineStr">
        <x:is>
          <x:t xml:space="preserve">Ahmad Rafi</x:t>
        </x:is>
      </x:c>
      <x:c r="Z1012" s="26" t="inlineStr">
        <x:is>
          <x:t xml:space="preserve">+6281319405351</x:t>
        </x:is>
      </x:c>
      <x:c r="AA1012" s="27" t="inlineStr">
        <x:is>
          <x:t xml:space="preserve">ahmadrafituturu@gmail.com</x:t>
        </x:is>
      </x:c>
      <x:c r="AB1012" s="28" t="inlineStr">
        <x:is>
          <x:t xml:space="preserve">6059329522</x:t>
        </x:is>
      </x:c>
      <x:c r="AC1012" s="29" t="inlineStr">
        <x:is>
          <x:t xml:space="preserve">AZZAHRA</x:t>
        </x:is>
      </x:c>
      <x:c r="AD1012" s="30" t="inlineStr">
        <x:is>
          <x:t xml:space="preserve">Fahmi Idris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a61683be-c57d-f111-ab0f-6045bd1d55c7</x:t>
        </x:is>
      </x:c>
      <x:c r="B1013" s="2" t="inlineStr">
        <x:is>
          <x:t xml:space="preserve">Eb5cNXnKdGWD9DiG9RMW7AKDfbNVTJep+wvMqso6vm1EjKdLWLtTREaC7paj2ERQicUmKZ9kdiB9GFreDXBhVQ==</x:t>
        </x:is>
      </x:c>
      <x:c r="C1013" s="3">
        <x:v>46233.2937037037</x:v>
      </x:c>
      <x:c r="D1013" s="4">
        <x:v>46215.6153935185</x:v>
      </x:c>
      <x:c r="E1013" s="5" t="inlineStr">
        <x:is>
          <x:t xml:space="preserve">YX0F26W4</x:t>
        </x:is>
      </x:c>
      <x:c r="F1013" s="6" t="inlineStr">
        <x:is>
          <x:t xml:space="preserve">2031811325</x:t>
        </x:is>
      </x:c>
      <x:c r="G1013" s="7" t="inlineStr">
        <x:is>
          <x:t xml:space="preserve">4023234502</x:t>
        </x:is>
      </x:c>
      <x:c r="H1013" s="8" t="inlineStr">
        <x:is>
          <x:t xml:space="preserve">83HX004EID</x:t>
        </x:is>
      </x:c>
      <x:c r="I1013" s="9" t="inlineStr">
        <x:is>
          <x:t xml:space="preserve">NB IP Slim 5 14AKP10 AI_R7 24G 512G 11S</x:t>
        </x:is>
      </x:c>
      <x:c r="J1013" s="10">
        <x:v>46216.4354513889</x:v>
      </x:c>
      <x:c r="K1013" s="11">
        <x:v>46218.4166666667</x:v>
      </x:c>
      <x:c r="L1013" s="12">
        <x:v>46218.6155208333</x:v>
      </x:c>
      <x:c r="M1013" s="13"/>
      <x:c r="N1013" s="14">
        <x:v>46219.75</x:v>
      </x:c>
      <x:c r="O1013" s="15">
        <x:v>46219.715775463</x:v>
      </x:c>
      <x:c r="P1013" s="16">
        <x:v>46233.5853703704</x:v>
      </x:c>
      <x:c r="Q1013" s="17" t="inlineStr">
        <x:is>
          <x:t xml:space="preserve">PCARE: Battery Cannot Charging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Jl. Harapan Jaya , GG. Mekar Jaya ,
Kotabaru
Kota Pontianak 78121</x:t>
        </x:is>
      </x:c>
      <x:c r="Y1013" s="25" t="inlineStr">
        <x:is>
          <x:t xml:space="preserve">Goldi Aprilando Gresson</x:t>
        </x:is>
      </x:c>
      <x:c r="Z1013" s="26" t="inlineStr">
        <x:is>
          <x:t xml:space="preserve">+6281324097769</x:t>
        </x:is>
      </x:c>
      <x:c r="AA1013" s="27" t="inlineStr">
        <x:is>
          <x:t xml:space="preserve">goldiaprilandogresson2025@gmail.com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54047d64-c67d-f111-ab0f-6045bd1d5785</x:t>
        </x:is>
      </x:c>
      <x:c r="B1014" s="2" t="inlineStr">
        <x:is>
          <x:t xml:space="preserve">IFbhDhXX9jjNOMf6WqU6hAbziWx/QqR1fg5QuKejh0DMGIhmXMSjDRCh2pNKNpH4q4hOvl9n7b3oZxMX4D75Zg==</x:t>
        </x:is>
      </x:c>
      <x:c r="C1014" s="3">
        <x:v>46232.3177662037</x:v>
      </x:c>
      <x:c r="D1014" s="4">
        <x:v>46215.6186111111</x:v>
      </x:c>
      <x:c r="E1014" s="5" t="inlineStr">
        <x:is>
          <x:t xml:space="preserve">MP2Q6GRZ</x:t>
        </x:is>
      </x:c>
      <x:c r="F1014" s="6" t="inlineStr">
        <x:is>
          <x:t xml:space="preserve">2031808610</x:t>
        </x:is>
      </x:c>
      <x:c r="G1014" s="7" t="inlineStr">
        <x:is>
          <x:t xml:space="preserve">4023234507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46215.6208333333</x:v>
      </x:c>
      <x:c r="K1014" s="11">
        <x:v>46217.7083333333</x:v>
      </x:c>
      <x:c r="L1014" s="12">
        <x:v>46218.6187384259</x:v>
      </x:c>
      <x:c r="M1014" s="13">
        <x:v>46218</x:v>
      </x:c>
      <x:c r="N1014" s="14">
        <x:v>46219.0625</x:v>
      </x:c>
      <x:c r="O1014" s="15">
        <x:v>46218.6228587963</x:v>
      </x:c>
      <x:c r="P1014" s="16">
        <x:v>46232.6094212963</x:v>
      </x:c>
      <x:c r="Q1014" s="17" t="inlineStr">
        <x:is>
          <x:t xml:space="preserve">PCARE: LCD Lines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Rungkut Mejoyo Utara Gang 1 Blok AI 11
Kali Rungkut, Rungkut
Surabaya 60293</x:t>
        </x:is>
      </x:c>
      <x:c r="Y1014" s="25" t="inlineStr">
        <x:is>
          <x:t xml:space="preserve">Benediktus Julvan Lay</x:t>
        </x:is>
      </x:c>
      <x:c r="Z1014" s="26" t="inlineStr">
        <x:is>
          <x:t xml:space="preserve">+6282144418604</x:t>
        </x:is>
      </x:c>
      <x:c r="AA1014" s="27" t="inlineStr">
        <x:is>
          <x:t xml:space="preserve">julvanlay789@gmail.com</x:t>
        </x:is>
      </x:c>
      <x:c r="AB1014" s="28" t="inlineStr">
        <x:is>
          <x:t xml:space="preserve">6002321365</x:t>
        </x:is>
      </x:c>
      <x:c r="AC1014" s="29" t="inlineStr">
        <x:is>
          <x:t xml:space="preserve">ITSC SURABAYA</x:t>
        </x:is>
      </x:c>
      <x:c r="AD1014" s="30" t="inlineStr">
        <x:is>
          <x:t xml:space="preserve">Haikal Takbir Keagungan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92829f34-d07d-f111-ab0f-6045bd1d5785</x:t>
        </x:is>
      </x:c>
      <x:c r="B1015" s="2" t="inlineStr">
        <x:is>
          <x:t xml:space="preserve">hHcZuLT4k9j6DITTbRMYZUO0qk8psTrbMq1La2CddTQW4UegU6JaE66Nn4MyuGZZOTxBvOHESl4IAq1nxi3fTA==</x:t>
        </x:is>
      </x:c>
      <x:c r="C1015" s="3">
        <x:v>46218.5764236111</x:v>
      </x:c>
      <x:c r="D1015" s="4">
        <x:v>46215.6673958333</x:v>
      </x:c>
      <x:c r="E1015" s="5" t="inlineStr">
        <x:is>
          <x:t xml:space="preserve">PF4YR3MD</x:t>
        </x:is>
      </x:c>
      <x:c r="F1015" s="6" t="inlineStr">
        <x:is>
          <x:t xml:space="preserve">2031807630</x:t>
        </x:is>
      </x:c>
      <x:c r="G1015" s="7" t="inlineStr">
        <x:is>
          <x:t xml:space="preserve">4023234590</x:t>
        </x:is>
      </x:c>
      <x:c r="H1015" s="8" t="inlineStr">
        <x:is>
          <x:t xml:space="preserve">82XN003LID</x:t>
        </x:is>
      </x:c>
      <x:c r="I1015" s="9" t="inlineStr">
        <x:is>
          <x:t xml:space="preserve">NB IP Slim 3 14AMN8 R3 8G 512G 11S</x:t>
        </x:is>
      </x:c>
      <x:c r="J1015" s="10">
        <x:v>46216.4296180556</x:v>
      </x:c>
      <x:c r="K1015" s="11">
        <x:v>46217.7083333333</x:v>
      </x:c>
      <x:c r="L1015" s="12">
        <x:v>46218.375</x:v>
      </x:c>
      <x:c r="M1015" s="13"/>
      <x:c r="N1015" s="14">
        <x:v>46217.7008333333</x:v>
      </x:c>
      <x:c r="O1015" s="15">
        <x:v>46217.7406712963</x:v>
      </x:c>
      <x:c r="P1015" s="16">
        <x:v>46218.8680902778</x:v>
      </x:c>
      <x:c r="Q1015" s="17" t="inlineStr">
        <x:is>
          <x:t xml:space="preserve">PCARE: LCD Cover Hinge Cap Falling Out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/>
      <x:c r="X1015" s="24" t="inlineStr">
        <x:is>
          <x:t xml:space="preserve">Amanah Computer, Jl Dempel Baru Raya RT2 RW16
Muktiharjo Kidul, Pedurungan
Semarang 50197</x:t>
        </x:is>
      </x:c>
      <x:c r="Y1015" s="25" t="inlineStr">
        <x:is>
          <x:t xml:space="preserve">Moch. Fairuz Chaqiqi</x:t>
        </x:is>
      </x:c>
      <x:c r="Z1015" s="26" t="inlineStr">
        <x:is>
          <x:t xml:space="preserve">+6288802512264</x:t>
        </x:is>
      </x:c>
      <x:c r="AA1015" s="27" t="inlineStr">
        <x:is>
          <x:t xml:space="preserve">fairuzchaqiqi29@gmail.com</x:t>
        </x:is>
      </x:c>
      <x:c r="AB1015" s="28" t="inlineStr">
        <x:is>
          <x:t xml:space="preserve">6002321276</x:t>
        </x:is>
      </x:c>
      <x:c r="AC1015" s="29" t="inlineStr">
        <x:is>
          <x:t xml:space="preserve">ITSC SEMARANG</x:t>
        </x:is>
      </x:c>
      <x:c r="AD1015" s="30" t="inlineStr">
        <x:is>
          <x:t xml:space="preserve">Sukma DNC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4029bcf7-ea7d-f111-ab0f-6045bd1d57cc</x:t>
        </x:is>
      </x:c>
      <x:c r="B1016" s="2" t="inlineStr">
        <x:is>
          <x:t xml:space="preserve">mDI6GLK0wKi73JjCuzGbCKaeK2mk8UAbhpLHsI+jvQaYs9qcx52DnUE0iWrF1iqaHrmF5+V0XpefIS7SCwgTbA==</x:t>
        </x:is>
      </x:c>
      <x:c r="C1016" s="3">
        <x:v>46227.3423148148</x:v>
      </x:c>
      <x:c r="D1016" s="4">
        <x:v>46215.8004282407</x:v>
      </x:c>
      <x:c r="E1016" s="5" t="inlineStr">
        <x:is>
          <x:t xml:space="preserve">MP2PEQM6</x:t>
        </x:is>
      </x:c>
      <x:c r="F1016" s="6" t="inlineStr">
        <x:is>
          <x:t xml:space="preserve">2031809078</x:t>
        </x:is>
      </x:c>
      <x:c r="G1016" s="7" t="inlineStr">
        <x:is>
          <x:t xml:space="preserve">4023234763</x:t>
        </x:is>
      </x:c>
      <x:c r="H1016" s="8" t="inlineStr">
        <x:is>
          <x:t xml:space="preserve">83GS001JID</x:t>
        </x:is>
      </x:c>
      <x:c r="I1016" s="9" t="inlineStr">
        <x:is>
          <x:t xml:space="preserve">NB LOQ 15IAX9 I5 12G 512G 11S</x:t>
        </x:is>
      </x:c>
      <x:c r="J1016" s="10">
        <x:v>46216.4366550926</x:v>
      </x:c>
      <x:c r="K1016" s="11">
        <x:v>46217.7083333333</x:v>
      </x:c>
      <x:c r="L1016" s="12">
        <x:v>46218.375</x:v>
      </x:c>
      <x:c r="M1016" s="13">
        <x:v>46221</x:v>
      </x:c>
      <x:c r="N1016" s="14">
        <x:v>46221.75</x:v>
      </x:c>
      <x:c r="O1016" s="15">
        <x:v>46221.6227083333</x:v>
      </x:c>
      <x:c r="P1016" s="16">
        <x:v>46227.6339814815</x:v>
      </x:c>
      <x:c r="Q1016" s="17" t="inlineStr">
        <x:is>
          <x:t xml:space="preserve">PCARE : #QTIPS Burn In | Battery Draining Fast #OOW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Jl. Dipati Unus, RT.003/RW.002
Kontrakan No. 42 Depan Mie Ayam Bakso Pi
Kota Tangerang 15138</x:t>
        </x:is>
      </x:c>
      <x:c r="Y1016" s="25" t="inlineStr">
        <x:is>
          <x:t xml:space="preserve">Juliyanto Juliyanto</x:t>
        </x:is>
      </x:c>
      <x:c r="Z1016" s="26" t="inlineStr">
        <x:is>
          <x:t xml:space="preserve">+6282213530854</x:t>
        </x:is>
      </x:c>
      <x:c r="AA1016" s="27" t="inlineStr">
        <x:is>
          <x:t xml:space="preserve">juliyanto20@gmail.com</x:t>
        </x:is>
      </x:c>
      <x:c r="AB1016" s="28" t="inlineStr">
        <x:is>
          <x:t xml:space="preserve">6048562975</x:t>
        </x:is>
      </x:c>
      <x:c r="AC1016" s="29" t="inlineStr">
        <x:is>
          <x:t xml:space="preserve">CV VICMIC INDONESIA</x:t>
        </x:is>
      </x:c>
      <x:c r="AD1016" s="30" t="inlineStr">
        <x:is>
          <x:t xml:space="preserve">Buang Perdana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Duplicated WO</x:t>
        </x:is>
      </x:c>
    </x:row>
    <x:row r="1017" hidden="0">
      <x:c r="A1017" s="1" t="inlineStr">
        <x:is>
          <x:t xml:space="preserve">373982c6-ee7d-f111-ab0f-6045bd1d5579</x:t>
        </x:is>
      </x:c>
      <x:c r="B1017" s="2" t="inlineStr">
        <x:is>
          <x:t xml:space="preserve">cu4UMU37Exm0N+zG0VxtdZ9oqPIfYaq431XOfgDbYO4aTqwF/PCDmRNv0OezmBLedi23vs1EakDFWpD+Rf2OAQ==</x:t>
        </x:is>
      </x:c>
      <x:c r="C1017" s="3">
        <x:v>46224.3447106481</x:v>
      </x:c>
      <x:c r="D1017" s="4">
        <x:v>46215.8194328704</x:v>
      </x:c>
      <x:c r="E1017" s="5" t="inlineStr">
        <x:is>
          <x:t xml:space="preserve">PF50BNLZ</x:t>
        </x:is>
      </x:c>
      <x:c r="F1017" s="6" t="inlineStr">
        <x:is>
          <x:t xml:space="preserve">2031812214</x:t>
        </x:is>
      </x:c>
      <x:c r="G1017" s="7" t="inlineStr">
        <x:is>
          <x:t xml:space="preserve">4023234787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46216.4374652778</x:v>
      </x:c>
      <x:c r="K1017" s="11">
        <x:v>46217.7083333333</x:v>
      </x:c>
      <x:c r="L1017" s="12">
        <x:v>46218.375</x:v>
      </x:c>
      <x:c r="M1017" s="13"/>
      <x:c r="N1017" s="14">
        <x:v>46217.7575231481</x:v>
      </x:c>
      <x:c r="O1017" s="15">
        <x:v>46217.849375</x:v>
      </x:c>
      <x:c r="P1017" s="16">
        <x:v>46224.6363773148</x:v>
      </x:c>
      <x:c r="Q1017" s="17" t="inlineStr">
        <x:is>
          <x:t xml:space="preserve">LUS: Blank Display &amp; Intermittent Flickering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Jalan Ayub No. 49C RT11/RW01
Pejaten Barat, Pasar Minggu
Jakarta Selatan 12510</x:t>
        </x:is>
      </x:c>
      <x:c r="Y1017" s="25" t="inlineStr">
        <x:is>
          <x:t xml:space="preserve">Syafril Faulana</x:t>
        </x:is>
      </x:c>
      <x:c r="Z1017" s="26" t="inlineStr">
        <x:is>
          <x:t xml:space="preserve">+6281575745453</x:t>
        </x:is>
      </x:c>
      <x:c r="AA1017" s="27" t="inlineStr">
        <x:is>
          <x:t xml:space="preserve">syafril@auriga.or.id</x:t>
        </x:is>
      </x:c>
      <x:c r="AB1017" s="28" t="inlineStr">
        <x:is>
          <x:t xml:space="preserve">6034339832</x:t>
        </x:is>
      </x:c>
      <x:c r="AC1017" s="29" t="inlineStr">
        <x:is>
          <x:t xml:space="preserve">PT INTIKOM BERLIAN MUSTIKA</x:t>
        </x:is>
      </x:c>
      <x:c r="AD1017" s="30" t="inlineStr">
        <x:is>
          <x:t xml:space="preserve">DIAN PRABOWO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367b93e0-f37d-f111-ab0f-6045bd1d57cc</x:t>
        </x:is>
      </x:c>
      <x:c r="B1018" s="2" t="inlineStr">
        <x:is>
          <x:t xml:space="preserve">lyrs9TQ7vwvdfJMhUKBe8L6OAoLpArdkPe22zCxKrlvncq5ty6eviGdLfl4OMZ93reSk5SdZ5nzRJBpEcjw7yQ==</x:t>
        </x:is>
      </x:c>
      <x:c r="C1018" s="3">
        <x:v>46226.1007060185</x:v>
      </x:c>
      <x:c r="D1018" s="4">
        <x:v>46215.8448148148</x:v>
      </x:c>
      <x:c r="E1018" s="5" t="inlineStr">
        <x:is>
          <x:t xml:space="preserve">MP2YY0BY</x:t>
        </x:is>
      </x:c>
      <x:c r="F1018" s="6" t="inlineStr">
        <x:is>
          <x:t xml:space="preserve">2031808329</x:t>
        </x:is>
      </x:c>
      <x:c r="G1018" s="7" t="inlineStr">
        <x:is>
          <x:t xml:space="preserve">4023234816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46216.4383796296</x:v>
      </x:c>
      <x:c r="K1018" s="11">
        <x:v>46216.7083333333</x:v>
      </x:c>
      <x:c r="L1018" s="12">
        <x:v>46218.375</x:v>
      </x:c>
      <x:c r="M1018" s="13">
        <x:v>46218</x:v>
      </x:c>
      <x:c r="N1018" s="14">
        <x:v>46218.5324421296</x:v>
      </x:c>
      <x:c r="O1018" s="15">
        <x:v>46218.6026388889</x:v>
      </x:c>
      <x:c r="P1018" s="16">
        <x:v>46226.3923726852</x:v>
      </x:c>
      <x:c r="Q1018" s="17" t="inlineStr">
        <x:is>
          <x:t xml:space="preserve">PCARE: Abnormal lines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Daan Mogot Baru
Ipeka Headquarter
Kota Jakarta Barat 11840</x:t>
        </x:is>
      </x:c>
      <x:c r="Y1018" s="25" t="inlineStr">
        <x:is>
          <x:t xml:space="preserve">Jennifer Victoria</x:t>
        </x:is>
      </x:c>
      <x:c r="Z1018" s="26" t="inlineStr">
        <x:is>
          <x:t xml:space="preserve">+628568440375</x:t>
        </x:is>
      </x:c>
      <x:c r="AA1018" s="27" t="inlineStr">
        <x:is>
          <x:t xml:space="preserve">jvah88@gmail.com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Yadi Supendi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1f91a1a8-207e-f111-ab0f-6045bd1d54b6</x:t>
        </x:is>
      </x:c>
      <x:c r="B1019" s="2" t="inlineStr">
        <x:is>
          <x:t xml:space="preserve">F0pGRh7JEx+JgSiXzy/XmNWNdFo3pln6dryJFIbuzfCXaLcsMlZIAMDTofQ0//5cNgRqj5sQoU0aL3UF1L0RdQ==</x:t>
        </x:is>
      </x:c>
      <x:c r="C1019" s="3">
        <x:v>46227.1800462963</x:v>
      </x:c>
      <x:c r="D1019" s="4">
        <x:v>46216.0673842593</x:v>
      </x:c>
      <x:c r="E1019" s="5" t="inlineStr">
        <x:is>
          <x:t xml:space="preserve">MP2MXYDD</x:t>
        </x:is>
      </x:c>
      <x:c r="F1019" s="6" t="inlineStr">
        <x:is>
          <x:t xml:space="preserve">2031675881</x:t>
        </x:is>
      </x:c>
      <x:c r="G1019" s="7" t="inlineStr">
        <x:is>
          <x:t xml:space="preserve">4023235177</x:t>
        </x:is>
      </x:c>
      <x:c r="H1019" s="8" t="inlineStr">
        <x:is>
          <x:t xml:space="preserve">83GS001JID</x:t>
        </x:is>
      </x:c>
      <x:c r="I1019" s="9" t="inlineStr">
        <x:is>
          <x:t xml:space="preserve">NB LOQ 15IAX9 I5 12G 512G 11S</x:t>
        </x:is>
      </x:c>
      <x:c r="J1019" s="10">
        <x:v>46216.4529282407</x:v>
      </x:c>
      <x:c r="K1019" s="11">
        <x:v>46217.4166666667</x:v>
      </x:c>
      <x:c r="L1019" s="12">
        <x:v>46218.0675231482</x:v>
      </x:c>
      <x:c r="M1019" s="13">
        <x:v>46219</x:v>
      </x:c>
      <x:c r="N1019" s="14">
        <x:v>46219.5140277778</x:v>
      </x:c>
      <x:c r="O1019" s="15">
        <x:v>46219.5242476852</x:v>
      </x:c>
      <x:c r="P1019" s="16">
        <x:v>46227.471712963</x:v>
      </x:c>
      <x:c r="Q1019" s="17" t="inlineStr">
        <x:is>
          <x:t xml:space="preserve">PCARE : Display Burn In | Machine Overheat(normal)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Jl. Prima Harapan Regency, RT.01/RW
.12 BLOCK L6 NO 41
Kota Bks 17123</x:t>
        </x:is>
      </x:c>
      <x:c r="Y1019" s="25" t="inlineStr">
        <x:is>
          <x:t xml:space="preserve">Chaidar Gibral Zulfikar</x:t>
        </x:is>
      </x:c>
      <x:c r="Z1019" s="26" t="inlineStr">
        <x:is>
          <x:t xml:space="preserve">+62881010716944</x:t>
        </x:is>
      </x:c>
      <x:c r="AA1019" s="27" t="inlineStr">
        <x:is>
          <x:t xml:space="preserve">chaidargibralz@gmail.com</x:t>
        </x:is>
      </x:c>
      <x:c r="AB1019" s="28" t="inlineStr">
        <x:is>
          <x:t xml:space="preserve">6002359426</x:t>
        </x:is>
      </x:c>
      <x:c r="AC1019" s="29" t="inlineStr">
        <x:is>
          <x:t xml:space="preserve">IBM Global Smart Service Centre</x:t>
        </x:is>
      </x:c>
      <x:c r="AD1019" s="30" t="inlineStr">
        <x:is>
          <x:t xml:space="preserve">Muhammad Rizky Yanwar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b3f1e141-257e-f111-ab0f-6045bd1d54b6</x:t>
        </x:is>
      </x:c>
      <x:c r="B1020" s="2" t="inlineStr">
        <x:is>
          <x:t xml:space="preserve">1SZa9IZrDo/Oc5znz+SWqyuIqDYGt6P/zIovaoZbvQOjUX0V8S3LGKR89pLZRuZzw48FfUoAdTj5DP+N6q9JOg==</x:t>
        </x:is>
      </x:c>
      <x:c r="C1020" s="3">
        <x:v>46219.3474074074</x:v>
      </x:c>
      <x:c r="D1020" s="4">
        <x:v>46216.0902777778</x:v>
      </x:c>
      <x:c r="E1020" s="5" t="inlineStr">
        <x:is>
          <x:t xml:space="preserve">MP2RPK1L</x:t>
        </x:is>
      </x:c>
      <x:c r="F1020" s="6" t="inlineStr">
        <x:is>
          <x:t xml:space="preserve">2031813029</x:t>
        </x:is>
      </x:c>
      <x:c r="G1020" s="7" t="inlineStr">
        <x:is>
          <x:t xml:space="preserve">4023235203</x:t>
        </x:is>
      </x:c>
      <x:c r="H1020" s="8" t="inlineStr">
        <x:is>
          <x:t xml:space="preserve">83JC00J5ID</x:t>
        </x:is>
      </x:c>
      <x:c r="I1020" s="9" t="inlineStr">
        <x:is>
          <x:t xml:space="preserve">NB LOQ 15ARP9 R7 12G 512G 11S</x:t>
        </x:is>
      </x:c>
      <x:c r="J1020" s="10">
        <x:v>46216.4409606481</x:v>
      </x:c>
      <x:c r="K1020" s="11">
        <x:v>46217.7083333333</x:v>
      </x:c>
      <x:c r="L1020" s="12">
        <x:v>46218.0904050926</x:v>
      </x:c>
      <x:c r="M1020" s="13">
        <x:v>46218.75</x:v>
      </x:c>
      <x:c r="N1020" s="14">
        <x:v>46218.75</x:v>
      </x:c>
      <x:c r="O1020" s="15">
        <x:v>46218.6205555556</x:v>
      </x:c>
      <x:c r="P1020" s="16">
        <x:v>46219.6390740741</x:v>
      </x:c>
      <x:c r="Q1020" s="17" t="inlineStr">
        <x:is>
          <x:t xml:space="preserve">PCARE : Deco Broken #RR</x:t>
        </x:is>
      </x:c>
      <x:c r="R1020" s="18" t="inlineStr">
        <x:is>
          <x:t xml:space="preserve">Premium Care</x:t>
        </x:is>
      </x:c>
      <x:c r="S1020" s="19" t="inlineStr">
        <x:is>
          <x:t xml:space="preserve">Accidental Damage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Jl. Kyai H. Zainuddin 1
Kota Semarang 50117</x:t>
        </x:is>
      </x:c>
      <x:c r="Y1020" s="25" t="inlineStr">
        <x:is>
          <x:t xml:space="preserve">Nila Rahmawawti</x:t>
        </x:is>
      </x:c>
      <x:c r="Z1020" s="26" t="inlineStr">
        <x:is>
          <x:t xml:space="preserve">+6288806198675</x:t>
        </x:is>
      </x:c>
      <x:c r="AA1020" s="27" t="inlineStr">
        <x:is>
          <x:t xml:space="preserve">nilarahmawati113@gmail.com</x:t>
        </x:is>
      </x:c>
      <x:c r="AB1020" s="28" t="inlineStr">
        <x:is>
          <x:t xml:space="preserve">6002321276</x:t>
        </x:is>
      </x:c>
      <x:c r="AC1020" s="29" t="inlineStr">
        <x:is>
          <x:t xml:space="preserve">ITSC SEMARANG</x:t>
        </x:is>
      </x:c>
      <x:c r="AD1020" s="30" t="inlineStr">
        <x:is>
          <x:t xml:space="preserve">Sukma DNC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Yes</x:t>
        </x:is>
      </x:c>
      <x:c r="AI1020" s="35" t="inlineStr">
        <x:is>
          <x:t xml:space="preserve">Additional Failure Identified</x:t>
        </x:is>
      </x:c>
      <x:c r="AJ1020" s="36"/>
    </x:row>
    <x:row r="1021" hidden="0">
      <x:c r="A1021" s="1" t="inlineStr">
        <x:is>
          <x:t xml:space="preserve">63929293-287e-f111-ab0f-6045bd1d54b6</x:t>
        </x:is>
      </x:c>
      <x:c r="B1021" s="2" t="inlineStr">
        <x:is>
          <x:t xml:space="preserve">NZozbWNeNv4MBzMPfuVrEBCy3BeJf/cCEF7rLXt0ORqe2BCuNlaE7mZ8pknVnTey4GnM5znLUOaqxA4kEpA4Rg==</x:t>
        </x:is>
      </x:c>
      <x:c r="C1021" s="3">
        <x:v>46225.3214930556</x:v>
      </x:c>
      <x:c r="D1021" s="4">
        <x:v>46216.1067013889</x:v>
      </x:c>
      <x:c r="E1021" s="5" t="inlineStr">
        <x:is>
          <x:t xml:space="preserve">MP2PGKGW</x:t>
        </x:is>
      </x:c>
      <x:c r="F1021" s="6" t="inlineStr">
        <x:is>
          <x:t xml:space="preserve">2031812813</x:t>
        </x:is>
      </x:c>
      <x:c r="G1021" s="7" t="inlineStr">
        <x:is>
          <x:t xml:space="preserve">4023235219</x:t>
        </x:is>
      </x:c>
      <x:c r="H1021" s="8" t="inlineStr">
        <x:is>
          <x:t xml:space="preserve">83GS001JID</x:t>
        </x:is>
      </x:c>
      <x:c r="I1021" s="9" t="inlineStr">
        <x:is>
          <x:t xml:space="preserve">NB LOQ 15IAX9 I5 12G 512G 11S</x:t>
        </x:is>
      </x:c>
      <x:c r="J1021" s="10">
        <x:v>46216.447337963</x:v>
      </x:c>
      <x:c r="K1021" s="11">
        <x:v>46217.7083333333</x:v>
      </x:c>
      <x:c r="L1021" s="12">
        <x:v>46218.1068287037</x:v>
      </x:c>
      <x:c r="M1021" s="13">
        <x:v>46219</x:v>
      </x:c>
      <x:c r="N1021" s="14">
        <x:v>46219</x:v>
      </x:c>
      <x:c r="O1021" s="15">
        <x:v>46224.5967824074</x:v>
      </x:c>
      <x:c r="P1021" s="16">
        <x:v>46225.6131597222</x:v>
      </x:c>
      <x:c r="Q1021" s="17" t="inlineStr">
        <x:is>
          <x:t xml:space="preserve">PCARE: Speaker Left Side No Sound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gang bengkel 4A RT008/RW005 no.60 Bojong
pondok terong kec. Cipayung kota Depok J
Depok 16444</x:t>
        </x:is>
      </x:c>
      <x:c r="Y1021" s="25" t="inlineStr">
        <x:is>
          <x:t xml:space="preserve">Indra kurnianto</x:t>
        </x:is>
      </x:c>
      <x:c r="Z1021" s="26" t="inlineStr">
        <x:is>
          <x:t xml:space="preserve">+628889072482</x:t>
        </x:is>
      </x:c>
      <x:c r="AA1021" s="27" t="inlineStr">
        <x:is>
          <x:t xml:space="preserve">indrakurnianto675@gmail.com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/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 t="inlineStr">
        <x:is>
          <x:t xml:space="preserve">Clean Order</x:t>
        </x:is>
      </x:c>
    </x:row>
    <x:row r="1022" hidden="0">
      <x:c r="A1022" s="1" t="inlineStr">
        <x:is>
          <x:t xml:space="preserve">082392f4-467e-f111-ab0f-6045bd1d5bb7</x:t>
        </x:is>
      </x:c>
      <x:c r="B1022" s="2" t="inlineStr">
        <x:is>
          <x:t xml:space="preserve">OjkklWJP6POXbeupuseR3B96/WB0tDp1OL0WL27DtvuP1qVN899MEW5wm5l2AfXukCL/ef6DpuPM8UbPwtcsrQ==</x:t>
        </x:is>
      </x:c>
      <x:c r="C1022" s="3">
        <x:v>46233.183287037</x:v>
      </x:c>
      <x:c r="D1022" s="4">
        <x:v>46216.2577546296</x:v>
      </x:c>
      <x:c r="E1022" s="5" t="inlineStr">
        <x:is>
          <x:t xml:space="preserve">MP2378AP</x:t>
        </x:is>
      </x:c>
      <x:c r="F1022" s="6" t="inlineStr">
        <x:is>
          <x:t xml:space="preserve">2031792056</x:t>
        </x:is>
      </x:c>
      <x:c r="G1022" s="7" t="inlineStr">
        <x:is>
          <x:t xml:space="preserve">4023235360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46216.4845486111</x:v>
      </x:c>
      <x:c r="K1022" s="11">
        <x:v>46218.5</x:v>
      </x:c>
      <x:c r="L1022" s="12">
        <x:v>46218.2578819444</x:v>
      </x:c>
      <x:c r="M1022" s="13">
        <x:v>46219</x:v>
      </x:c>
      <x:c r="N1022" s="14">
        <x:v>46219.4279398148</x:v>
      </x:c>
      <x:c r="O1022" s="15">
        <x:v>46219.5082638889</x:v>
      </x:c>
      <x:c r="P1022" s="16">
        <x:v>46233.4749537037</x:v>
      </x:c>
      <x:c r="Q1022" s="17" t="inlineStr">
        <x:is>
          <x:t xml:space="preserve">PCARE : #ADP White Spot + Inquiry Repaste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Jl. Sumarsono Gg. Persatuan, No 8G Tanjung Gusta,
(Pagar warna hijau),
DELI SERDANG 20124</x:t>
        </x:is>
      </x:c>
      <x:c r="Y1022" s="25" t="inlineStr">
        <x:is>
          <x:t xml:space="preserve">SUNTAWEI SUNTAWEI</x:t>
        </x:is>
      </x:c>
      <x:c r="Z1022" s="26" t="inlineStr">
        <x:is>
          <x:t xml:space="preserve">+628992898130</x:t>
        </x:is>
      </x:c>
      <x:c r="AA1022" s="27" t="inlineStr">
        <x:is>
          <x:t xml:space="preserve">SUNTAWEIGOH@GMAIL.COM</x:t>
        </x:is>
      </x:c>
      <x:c r="AB1022" s="28" t="inlineStr">
        <x:is>
          <x:t xml:space="preserve">6002321698</x:t>
        </x:is>
      </x:c>
      <x:c r="AC1022" s="29" t="inlineStr">
        <x:is>
          <x:t xml:space="preserve">ITSC MEDAN</x:t>
        </x:is>
      </x:c>
      <x:c r="AD1022" s="30" t="inlineStr">
        <x:is>
          <x:t xml:space="preserve">Wiko Sahputra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c0f5f2a2-567e-f111-ab0f-6045bd1d54b6</x:t>
        </x:is>
      </x:c>
      <x:c r="B1023" s="2" t="inlineStr">
        <x:is>
          <x:t xml:space="preserve">j2T0LUZR2Du0t6OPrASB1Tj77wtaMGJTgcmrQO/D2n4o+bWzAY/K/XSd+DhfnK8Q/2M52O32zJfBmEj1Lzn+RA==</x:t>
        </x:is>
      </x:c>
      <x:c r="C1023" s="3">
        <x:v>46240.4038657407</x:v>
      </x:c>
      <x:c r="D1023" s="4">
        <x:v>46216.3357407407</x:v>
      </x:c>
      <x:c r="E1023" s="5" t="inlineStr">
        <x:is>
          <x:t xml:space="preserve">MP26Q0V5</x:t>
        </x:is>
      </x:c>
      <x:c r="F1023" s="6" t="inlineStr">
        <x:is>
          <x:t xml:space="preserve">2031813922</x:t>
        </x:is>
      </x:c>
      <x:c r="G1023" s="7" t="inlineStr">
        <x:is>
          <x:t xml:space="preserve">4023235734</x:t>
        </x:is>
      </x:c>
      <x:c r="H1023" s="8" t="inlineStr">
        <x:is>
          <x:t xml:space="preserve">83JC001YID</x:t>
        </x:is>
      </x:c>
      <x:c r="I1023" s="9" t="inlineStr">
        <x:is>
          <x:t xml:space="preserve">NB LOQ 15ARP9 R7 12G 512G 11S</x:t>
        </x:is>
      </x:c>
      <x:c r="J1023" s="10">
        <x:v>46216.3370138889</x:v>
      </x:c>
      <x:c r="K1023" s="11">
        <x:v>46240.6666666667</x:v>
      </x:c>
      <x:c r="L1023" s="12">
        <x:v>46224.3378935185</x:v>
      </x:c>
      <x:c r="M1023" s="13"/>
      <x:c r="N1023" s="14">
        <x:v>46220.3378935185</x:v>
      </x:c>
      <x:c r="O1023" s="15">
        <x:v>46240.6813541667</x:v>
      </x:c>
      <x:c r="P1023" s="16"/>
      <x:c r="Q1023" s="17" t="inlineStr">
        <x:is>
          <x:t xml:space="preserve">NO POWER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DENPASAR</x:t>
        </x:is>
      </x:c>
      <x:c r="W1023" s="23"/>
      <x:c r="X1023" s="24" t="inlineStr">
        <x:is>
          <x:t xml:space="preserve">Jln Patih Nambi Perumahan Andika Gr
aha
DENPASAR 80237</x:t>
        </x:is>
      </x:c>
      <x:c r="Y1023" s="25" t="inlineStr">
        <x:is>
          <x:t xml:space="preserve">I MADE RADITYA ARI DARMA</x:t>
        </x:is>
      </x:c>
      <x:c r="Z1023" s="26" t="inlineStr">
        <x:is>
          <x:t xml:space="preserve">+6281227135949</x:t>
        </x:is>
      </x:c>
      <x:c r="AA1023" s="27" t="inlineStr">
        <x:is>
          <x:t xml:space="preserve">dedekradityamade@gmail.com</x:t>
        </x:is>
      </x:c>
      <x:c r="AB1023" s="28" t="inlineStr">
        <x:is>
          <x:t xml:space="preserve">6002325123</x:t>
        </x:is>
      </x:c>
      <x:c r="AC1023" s="29" t="inlineStr">
        <x:is>
          <x:t xml:space="preserve">PT BUMIDHATTA LESTARI NUSANTARA</x:t>
        </x:is>
      </x:c>
      <x:c r="AD1023" s="30" t="inlineStr">
        <x:is>
          <x:t xml:space="preserve">Figur Jaya</x:t>
        </x:is>
      </x:c>
      <x:c r="AE1023" s="31" t="inlineStr">
        <x:is>
          <x:t xml:space="preserve">Unit Returned to Customer /Awaiting for Parts RMA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1c1adeae-5b7e-f111-ab0f-6045bd1d5a60</x:t>
        </x:is>
      </x:c>
      <x:c r="B1024" s="2" t="inlineStr">
        <x:is>
          <x:t xml:space="preserve">bdU6mYuXYZUdr+xD1RKMrI024kOnPTL4HSlR53wkT6M7tiJyvVOMIBVS5BZK+KMuQSPGTqrNAtVzqBvh5opJQQ==</x:t>
        </x:is>
      </x:c>
      <x:c r="C1024" s="3">
        <x:v>46233.215462963</x:v>
      </x:c>
      <x:c r="D1024" s="4">
        <x:v>46216.3608217593</x:v>
      </x:c>
      <x:c r="E1024" s="5" t="inlineStr">
        <x:is>
          <x:t xml:space="preserve">MP2PF2V0</x:t>
        </x:is>
      </x:c>
      <x:c r="F1024" s="6" t="inlineStr">
        <x:is>
          <x:t xml:space="preserve">2031814316</x:t>
        </x:is>
      </x:c>
      <x:c r="G1024" s="7" t="inlineStr">
        <x:is>
          <x:t xml:space="preserve">4023235967</x:t>
        </x:is>
      </x:c>
      <x:c r="H1024" s="8" t="inlineStr">
        <x:is>
          <x:t xml:space="preserve">83DV00AAID</x:t>
        </x:is>
      </x:c>
      <x:c r="I1024" s="9" t="inlineStr">
        <x:is>
          <x:t xml:space="preserve">NB LOQ 15IRX9 I5 12G 512G 11S</x:t>
        </x:is>
      </x:c>
      <x:c r="J1024" s="10">
        <x:v>46216.3612152778</x:v>
      </x:c>
      <x:c r="K1024" s="11">
        <x:v>46218.6666666667</x:v>
      </x:c>
      <x:c r="L1024" s="12">
        <x:v>46224.362974537</x:v>
      </x:c>
      <x:c r="M1024" s="13"/>
      <x:c r="N1024" s="14">
        <x:v>46220.362974537</x:v>
      </x:c>
      <x:c r="O1024" s="15">
        <x:v>46218.6154282407</x:v>
      </x:c>
      <x:c r="P1024" s="16">
        <x:v>46233.5071296296</x:v>
      </x:c>
      <x:c r="Q1024" s="17" t="inlineStr">
        <x:is>
          <x:t xml:space="preserve">ABNORMAL LINE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Carry-In</x:t>
        </x:is>
      </x:c>
      <x:c r="V1024" s="22" t="inlineStr">
        <x:is>
          <x:t xml:space="preserve">DENPASAR</x:t>
        </x:is>
      </x:c>
      <x:c r="W1024" s="23"/>
      <x:c r="X1024" s="24" t="inlineStr">
        <x:is>
          <x:t xml:space="preserve">JL MERTAJAYA GG IV NO.5
DENPASAR 80237</x:t>
        </x:is>
      </x:c>
      <x:c r="Y1024" s="25" t="inlineStr">
        <x:is>
          <x:t xml:space="preserve">ANGGA DARMA</x:t>
        </x:is>
      </x:c>
      <x:c r="Z1024" s="26" t="inlineStr">
        <x:is>
          <x:t xml:space="preserve">+6287861835798</x:t>
        </x:is>
      </x:c>
      <x:c r="AA1024" s="27" t="inlineStr">
        <x:is>
          <x:t xml:space="preserve">anggadarma146@gmail.com</x:t>
        </x:is>
      </x:c>
      <x:c r="AB1024" s="28" t="inlineStr">
        <x:is>
          <x:t xml:space="preserve">6002325123</x:t>
        </x:is>
      </x:c>
      <x:c r="AC1024" s="29" t="inlineStr">
        <x:is>
          <x:t xml:space="preserve">PT BUMIDHATTA LESTARI NUSANTARA</x:t>
        </x:is>
      </x:c>
      <x:c r="AD1024" s="30" t="inlineStr">
        <x:is>
          <x:t xml:space="preserve">Figur Jaya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f6eef1f6-5e7e-f111-ab0f-6045bd1d5280</x:t>
        </x:is>
      </x:c>
      <x:c r="B1025" s="2" t="inlineStr">
        <x:is>
          <x:t xml:space="preserve">tBPwEPZCGqB/ldK3gBKo0Io/8OE+ZSOsSn4EknvciWWxKTMKdKduxfHpdLDHx1eFDghN7rHrgY08zHG4cyWIFA==</x:t>
        </x:is>
      </x:c>
      <x:c r="C1025" s="3">
        <x:v>46227.1858333333</x:v>
      </x:c>
      <x:c r="D1025" s="4">
        <x:v>46216.3771180556</x:v>
      </x:c>
      <x:c r="E1025" s="5" t="inlineStr">
        <x:is>
          <x:t xml:space="preserve">PF6075M8</x:t>
        </x:is>
      </x:c>
      <x:c r="F1025" s="6" t="inlineStr">
        <x:is>
          <x:t xml:space="preserve">2031797292</x:t>
        </x:is>
      </x:c>
      <x:c r="G1025" s="7" t="inlineStr">
        <x:is>
          <x:t xml:space="preserve">4023236139</x:t>
        </x:is>
      </x:c>
      <x:c r="H1025" s="8" t="inlineStr">
        <x:is>
          <x:t xml:space="preserve">82X6006PID</x:t>
        </x:is>
      </x:c>
      <x:c r="I1025" s="9" t="inlineStr">
        <x:is>
          <x:t xml:space="preserve">NB IPS3 14IRU8 I3 8G 512G 11S</x:t>
        </x:is>
      </x:c>
      <x:c r="J1025" s="10">
        <x:v>46216.382337963</x:v>
      </x:c>
      <x:c r="K1025" s="11">
        <x:v>46218.4166666667</x:v>
      </x:c>
      <x:c r="L1025" s="12">
        <x:v>46224.383599537</x:v>
      </x:c>
      <x:c r="M1025" s="13"/>
      <x:c r="N1025" s="14">
        <x:v>46220.383599537</x:v>
      </x:c>
      <x:c r="O1025" s="15">
        <x:v>46218.5523726852</x:v>
      </x:c>
      <x:c r="P1025" s="16">
        <x:v>46227.4775</x:v>
      </x:c>
      <x:c r="Q1025" s="17" t="inlineStr">
        <x:is>
          <x:t xml:space="preserve">No Display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TASIKMALAYA</x:t>
        </x:is>
      </x:c>
      <x:c r="W1025" s="23"/>
      <x:c r="X1025" s="24" t="inlineStr">
        <x:is>
          <x:t xml:space="preserve">jl.peta kel.kahuripan kec.tawang ta
sikmalaya
TASIKMALAYA 41115</x:t>
        </x:is>
      </x:c>
      <x:c r="Y1025" s="25" t="inlineStr">
        <x:is>
          <x:t xml:space="preserve">LILIS SUMINAR</x:t>
        </x:is>
      </x:c>
      <x:c r="Z1025" s="26" t="inlineStr">
        <x:is>
          <x:t xml:space="preserve">+6281214362519</x:t>
        </x:is>
      </x:c>
      <x:c r="AA1025" s="27" t="inlineStr">
        <x:is>
          <x:t xml:space="preserve">lilissuminar760@gmail.com</x:t>
        </x:is>
      </x:c>
      <x:c r="AB1025" s="28" t="inlineStr">
        <x:is>
          <x:t xml:space="preserve">6002341588</x:t>
        </x:is>
      </x:c>
      <x:c r="AC1025" s="29" t="inlineStr">
        <x:is>
          <x:t xml:space="preserve">Planet Computer</x:t>
        </x:is>
      </x:c>
      <x:c r="AD1025" s="30" t="inlineStr">
        <x:is>
          <x:t xml:space="preserve">Wisnu Eza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0b61fd59-607e-f111-ab0f-6045bd1d5f61</x:t>
        </x:is>
      </x:c>
      <x:c r="B1026" s="2" t="inlineStr">
        <x:is>
          <x:t xml:space="preserve">T/5nXRL536NX0Vl4N9vQPpFbtWO0rYLlesiDR096PAArSZjJgwAbLor8JhBZLkopRwpms/rEh3dPjUqn7quBQw==</x:t>
        </x:is>
      </x:c>
      <x:c r="C1026" s="3">
        <x:v>46220.3264351852</x:v>
      </x:c>
      <x:c r="D1026" s="4">
        <x:v>46216.3839814815</x:v>
      </x:c>
      <x:c r="E1026" s="5" t="inlineStr">
        <x:is>
          <x:t xml:space="preserve">PF5FCNRJ</x:t>
        </x:is>
      </x:c>
      <x:c r="F1026" s="6" t="inlineStr">
        <x:is>
          <x:t xml:space="preserve">2031796297</x:t>
        </x:is>
      </x:c>
      <x:c r="G1026" s="7" t="inlineStr">
        <x:is>
          <x:t xml:space="preserve">4023236230</x:t>
        </x:is>
      </x:c>
      <x:c r="H1026" s="8" t="inlineStr">
        <x:is>
          <x:t xml:space="preserve">82XN006QID</x:t>
        </x:is>
      </x:c>
      <x:c r="I1026" s="9" t="inlineStr">
        <x:is>
          <x:t xml:space="preserve">NB IP Slim 3 14AMN8 R3 8G 512G 11S</x:t>
        </x:is>
      </x:c>
      <x:c r="J1026" s="10">
        <x:v>46216.5270717593</x:v>
      </x:c>
      <x:c r="K1026" s="11">
        <x:v>46217.7083333333</x:v>
      </x:c>
      <x:c r="L1026" s="12">
        <x:v>46224.5282638889</x:v>
      </x:c>
      <x:c r="M1026" s="13"/>
      <x:c r="N1026" s="14">
        <x:v>46220.5284143519</x:v>
      </x:c>
      <x:c r="O1026" s="15">
        <x:v>46217.658587963</x:v>
      </x:c>
      <x:c r="P1026" s="16">
        <x:v>46220.6180902778</x:v>
      </x:c>
      <x:c r="Q1026" s="17" t="inlineStr">
        <x:is>
          <x:t xml:space="preserve">LCD COVER BROKEN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YOGYAKARTA</x:t>
        </x:is>
      </x:c>
      <x:c r="W1026" s="23"/>
      <x:c r="X1026" s="24" t="inlineStr">
        <x:is>
          <x:t xml:space="preserve">Sibolong, RT 82, RW 20, Jatimulyo,
Girimulyo
YOGYAKARTA 55674</x:t>
        </x:is>
      </x:c>
      <x:c r="Y1026" s="25" t="inlineStr">
        <x:is>
          <x:t xml:space="preserve">Neindya Ayunda Nirmala</x:t>
        </x:is>
      </x:c>
      <x:c r="Z1026" s="26" t="inlineStr">
        <x:is>
          <x:t xml:space="preserve">+6285800615353</x:t>
        </x:is>
      </x:c>
      <x:c r="AA1026" s="27" t="inlineStr">
        <x:is>
          <x:t xml:space="preserve">neindyaayunda@gmail.com</x:t>
        </x:is>
      </x:c>
      <x:c r="AB1026" s="28" t="inlineStr">
        <x:is>
          <x:t xml:space="preserve">6002321325</x:t>
        </x:is>
      </x:c>
      <x:c r="AC1026" s="29" t="inlineStr">
        <x:is>
          <x:t xml:space="preserve">ITSC YOGYAKARTA</x:t>
        </x:is>
      </x:c>
      <x:c r="AD1026" s="30" t="inlineStr">
        <x:is>
          <x:t xml:space="preserve">Hilal Al Aziz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6ac6f765-637e-f111-ab0f-6045bd1d57cc</x:t>
        </x:is>
      </x:c>
      <x:c r="B1027" s="2" t="inlineStr">
        <x:is>
          <x:t xml:space="preserve">ysRVj8SGcEyUWwtzUtR+abQYcUfZzap+3GPV7kZPwxe4L46etFQHHlRnPiEhTUEBP0ziYNqLBJ7H16x/Mz35tQ==</x:t>
        </x:is>
      </x:c>
      <x:c r="C1027" s="3">
        <x:v>46224.219224537</x:v>
      </x:c>
      <x:c r="D1027" s="4">
        <x:v>46216.3991435185</x:v>
      </x:c>
      <x:c r="E1027" s="5" t="inlineStr">
        <x:is>
          <x:t xml:space="preserve">PF4F5Y3V</x:t>
        </x:is>
      </x:c>
      <x:c r="F1027" s="6" t="inlineStr">
        <x:is>
          <x:t xml:space="preserve">2031794694</x:t>
        </x:is>
      </x:c>
      <x:c r="G1027" s="7" t="inlineStr">
        <x:is>
          <x:t xml:space="preserve">4023236421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46216.3994675926</x:v>
      </x:c>
      <x:c r="K1027" s="11">
        <x:v>46218.7083333333</x:v>
      </x:c>
      <x:c r="L1027" s="12">
        <x:v>46224.4000462963</x:v>
      </x:c>
      <x:c r="M1027" s="13"/>
      <x:c r="N1027" s="14">
        <x:v>46220.4034837963</x:v>
      </x:c>
      <x:c r="O1027" s="15">
        <x:v>46218.640462963</x:v>
      </x:c>
      <x:c r="P1027" s="16">
        <x:v>46224.5108912037</x:v>
      </x:c>
      <x:c r="Q1027" s="17" t="inlineStr">
        <x:is>
          <x:t xml:space="preserve">fan humming and adapter bad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Pekanbaru</x:t>
        </x:is>
      </x:c>
      <x:c r="W1027" s="23"/>
      <x:c r="X1027" s="24" t="inlineStr">
        <x:is>
          <x:t xml:space="preserve">JL. Permata Villa Permata Indah Blo
k I No.04
Pekanbaru -</x:t>
        </x:is>
      </x:c>
      <x:c r="Y1027" s="25" t="inlineStr">
        <x:is>
          <x:t xml:space="preserve">Kevin Young</x:t>
        </x:is>
      </x:c>
      <x:c r="Z1027" s="26" t="inlineStr">
        <x:is>
          <x:t xml:space="preserve">+6281268630168</x:t>
        </x:is>
      </x:c>
      <x:c r="AA1027" s="27" t="inlineStr">
        <x:is>
          <x:t xml:space="preserve">kevin.youngzgozita@gmail.com</x:t>
        </x:is>
      </x:c>
      <x:c r="AB1027" s="28" t="inlineStr">
        <x:is>
          <x:t xml:space="preserve">6002325119</x:t>
        </x:is>
      </x:c>
      <x:c r="AC1027" s="29" t="inlineStr">
        <x:is>
          <x:t xml:space="preserve">Retyan Computer (Sarana Kencana)</x:t>
        </x:is>
      </x:c>
      <x:c r="AD1027" s="30" t="inlineStr">
        <x:is>
          <x:t xml:space="preserve">Muhammad Fachreal Alfarizi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6c31c02a-647e-f111-ab0f-6045bd1d54b6</x:t>
        </x:is>
      </x:c>
      <x:c r="B1028" s="2" t="inlineStr">
        <x:is>
          <x:t xml:space="preserve">L35U6xbbvko7oPEIakfjSnKsIR+KugVRLEuSYqj5wjTxlqKgDAXLPqr4SPvDeSPpDfsGodRtsIgBYZkUrF+4TA==</x:t>
        </x:is>
      </x:c>
      <x:c r="C1028" s="3">
        <x:v>46233.2164236111</x:v>
      </x:c>
      <x:c r="D1028" s="4">
        <x:v>46216.4029513889</x:v>
      </x:c>
      <x:c r="E1028" s="5" t="inlineStr">
        <x:is>
          <x:t xml:space="preserve">MP2LVBGT</x:t>
        </x:is>
      </x:c>
      <x:c r="F1028" s="6" t="inlineStr">
        <x:is>
          <x:t xml:space="preserve">2031814957</x:t>
        </x:is>
      </x:c>
      <x:c r="G1028" s="7" t="inlineStr">
        <x:is>
          <x:t xml:space="preserve">4023236454</x:t>
        </x:is>
      </x:c>
      <x:c r="H1028" s="8" t="inlineStr">
        <x:is>
          <x:t xml:space="preserve">83DV000QID</x:t>
        </x:is>
      </x:c>
      <x:c r="I1028" s="9" t="inlineStr">
        <x:is>
          <x:t xml:space="preserve">NB LOQ 15IRX9 I5 8G 512G 11S</x:t>
        </x:is>
      </x:c>
      <x:c r="J1028" s="10">
        <x:v>46216.6142013889</x:v>
      </x:c>
      <x:c r="K1028" s="11">
        <x:v>46218.4583333333</x:v>
      </x:c>
      <x:c r="L1028" s="12">
        <x:v>46226.3333333333</x:v>
      </x:c>
      <x:c r="M1028" s="13"/>
      <x:c r="N1028" s="14">
        <x:v>46223.6666666667</x:v>
      </x:c>
      <x:c r="O1028" s="15">
        <x:v>46218.4643634259</x:v>
      </x:c>
      <x:c r="P1028" s="16">
        <x:v>46233.5080902778</x:v>
      </x:c>
      <x:c r="Q1028" s="17" t="inlineStr">
        <x:is>
          <x:t xml:space="preserve">Burn In Display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MAKASSAR</x:t>
        </x:is>
      </x:c>
      <x:c r="W1028" s="23"/>
      <x:c r="X1028" s="24" t="inlineStr">
        <x:is>
          <x:t xml:space="preserve">JL.BTN MINASA UPA
MAKASSAR 90115</x:t>
        </x:is>
      </x:c>
      <x:c r="Y1028" s="25" t="inlineStr">
        <x:is>
          <x:t xml:space="preserve">BAPAK ASRIL</x:t>
        </x:is>
      </x:c>
      <x:c r="Z1028" s="26" t="inlineStr">
        <x:is>
          <x:t xml:space="preserve">+6285785479300</x:t>
        </x:is>
      </x:c>
      <x:c r="AA1028" s="27" t="inlineStr">
        <x:is>
          <x:t xml:space="preserve">asrilakbarh@gmail.com</x:t>
        </x:is>
      </x:c>
      <x:c r="AB1028" s="28" t="inlineStr">
        <x:is>
          <x:t xml:space="preserve">6002321440</x:t>
        </x:is>
      </x:c>
      <x:c r="AC1028" s="29" t="inlineStr">
        <x:is>
          <x:t xml:space="preserve">ITSC MAKASAR</x:t>
        </x:is>
      </x:c>
      <x:c r="AD1028" s="30" t="inlineStr">
        <x:is>
          <x:t xml:space="preserve">Chairuddin Hamid RUDI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b5d38cf3-647e-f111-ab0f-6045bd1d5895</x:t>
        </x:is>
      </x:c>
      <x:c r="B1029" s="2" t="inlineStr">
        <x:is>
          <x:t xml:space="preserve">8EGGMKbmzcVdC/1mTmLGanQ7uZP8sny1hVuOTujOgYMuj2rteZCO/7rdSnCs6GvZpTL09OEPVJpEdliej/v2Ig==</x:t>
        </x:is>
      </x:c>
      <x:c r="C1029" s="3">
        <x:v>46228.18375</x:v>
      </x:c>
      <x:c r="D1029" s="4">
        <x:v>46216.4068287037</x:v>
      </x:c>
      <x:c r="E1029" s="5" t="inlineStr">
        <x:is>
          <x:t xml:space="preserve">YX0AJSR1</x:t>
        </x:is>
      </x:c>
      <x:c r="F1029" s="6" t="inlineStr">
        <x:is>
          <x:t xml:space="preserve">2031607404</x:t>
        </x:is>
      </x:c>
      <x:c r="G1029" s="7" t="inlineStr">
        <x:is>
          <x:t xml:space="preserve">4023236506</x:t>
        </x:is>
      </x:c>
      <x:c r="H1029" s="8" t="inlineStr">
        <x:is>
          <x:t xml:space="preserve">83D30039ID</x:t>
        </x:is>
      </x:c>
      <x:c r="I1029" s="9" t="inlineStr">
        <x:is>
          <x:t xml:space="preserve">NB IP Pro 5 14AHP9 R7 16G 1T 11S</x:t>
        </x:is>
      </x:c>
      <x:c r="J1029" s="10">
        <x:v>46216.5141087963</x:v>
      </x:c>
      <x:c r="K1029" s="11">
        <x:v>46217.4166666667</x:v>
      </x:c>
      <x:c r="L1029" s="12">
        <x:v>46218.4069675926</x:v>
      </x:c>
      <x:c r="M1029" s="13">
        <x:v>46220</x:v>
      </x:c>
      <x:c r="N1029" s="14">
        <x:v>46220.2762384259</x:v>
      </x:c>
      <x:c r="O1029" s="15">
        <x:v>46220.3214236111</x:v>
      </x:c>
      <x:c r="P1029" s="16">
        <x:v>46228.4754166667</x:v>
      </x:c>
      <x:c r="Q1029" s="17" t="inlineStr">
        <x:is>
          <x:t xml:space="preserve">PCARE : No display and Crack CID | ADP</x:t>
        </x:is>
      </x:c>
      <x:c r="R1029" s="18" t="inlineStr">
        <x:is>
          <x:t xml:space="preserve">Premium Care</x:t>
        </x:is>
      </x:c>
      <x:c r="S1029" s="19" t="inlineStr">
        <x:is>
          <x:t xml:space="preserve">Accidental Damage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Ciherang Kaum F3, RT 05/10, Ciherang, Dramaga
Bogor 16680</x:t>
        </x:is>
      </x:c>
      <x:c r="Y1029" s="25" t="inlineStr">
        <x:is>
          <x:t xml:space="preserve">Afif Hamidurrahman</x:t>
        </x:is>
      </x:c>
      <x:c r="Z1029" s="26" t="inlineStr">
        <x:is>
          <x:t xml:space="preserve">+6281266935565</x:t>
        </x:is>
      </x:c>
      <x:c r="AA1029" s="27" t="inlineStr">
        <x:is>
          <x:t xml:space="preserve">4fif.hamid@gmail.com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cb79d2bb-657e-f111-ab0f-6045bd1d511a</x:t>
        </x:is>
      </x:c>
      <x:c r="B1030" s="2" t="inlineStr">
        <x:is>
          <x:t xml:space="preserve">/928gPbcpR/rzeo8bC8LGqcOBML2vGwC5VHlGByaV6qq8moXJbKgG6ohbx4mlLuqb6Cv6bVTGSBFtOisDenvNA==</x:t>
        </x:is>
      </x:c>
      <x:c r="C1030" s="3">
        <x:v>46219.4420023148</x:v>
      </x:c>
      <x:c r="D1030" s="4">
        <x:v>46216.4108101852</x:v>
      </x:c>
      <x:c r="E1030" s="5" t="inlineStr">
        <x:is>
          <x:t xml:space="preserve">PF4Z4QY8</x:t>
        </x:is>
      </x:c>
      <x:c r="F1030" s="6" t="inlineStr">
        <x:is>
          <x:t xml:space="preserve">2031815106</x:t>
        </x:is>
      </x:c>
      <x:c r="G1030" s="7" t="inlineStr">
        <x:is>
          <x:t xml:space="preserve">4023236539</x:t>
        </x:is>
      </x:c>
      <x:c r="H1030" s="8" t="inlineStr">
        <x:is>
          <x:t xml:space="preserve">83EL002BID</x:t>
        </x:is>
      </x:c>
      <x:c r="I1030" s="9" t="inlineStr">
        <x:is>
          <x:t xml:space="preserve">NB IP Slim 3 14IRH8 I7 16G 512G 11S</x:t>
        </x:is>
      </x:c>
      <x:c r="J1030" s="10">
        <x:v>46216.4111458333</x:v>
      </x:c>
      <x:c r="K1030" s="11">
        <x:v>46218.6666666667</x:v>
      </x:c>
      <x:c r="L1030" s="12">
        <x:v>46224.411712963</x:v>
      </x:c>
      <x:c r="M1030" s="13"/>
      <x:c r="N1030" s="14">
        <x:v>46220.411712963</x:v>
      </x:c>
      <x:c r="O1030" s="15">
        <x:v>46218.6700925926</x:v>
      </x:c>
      <x:c r="P1030" s="16">
        <x:v>46219.7336574074</x:v>
      </x:c>
      <x:c r="Q1030" s="17" t="inlineStr">
        <x:is>
          <x:t xml:space="preserve">A FEW KEYS IS NOT WORKING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DENPASAR</x:t>
        </x:is>
      </x:c>
      <x:c r="W1030" s="23"/>
      <x:c r="X1030" s="24" t="inlineStr">
        <x:is>
          <x:t xml:space="preserve">DENPASAR UTARA
DENPASAR 80237</x:t>
        </x:is>
      </x:c>
      <x:c r="Y1030" s="25" t="inlineStr">
        <x:is>
          <x:t xml:space="preserve">PRADNYA PARAMITA</x:t>
        </x:is>
      </x:c>
      <x:c r="Z1030" s="26" t="inlineStr">
        <x:is>
          <x:t xml:space="preserve">+6282339630670</x:t>
        </x:is>
      </x:c>
      <x:c r="AA1030" s="27" t="inlineStr">
        <x:is>
          <x:t xml:space="preserve">pradnyaprmtha7@gmail.com</x:t>
        </x:is>
      </x:c>
      <x:c r="AB1030" s="28" t="inlineStr">
        <x:is>
          <x:t xml:space="preserve">6002325123</x:t>
        </x:is>
      </x:c>
      <x:c r="AC1030" s="29" t="inlineStr">
        <x:is>
          <x:t xml:space="preserve">PT BUMIDHATTA LESTARI NUSANTARA</x:t>
        </x:is>
      </x:c>
      <x:c r="AD1030" s="30" t="inlineStr">
        <x:is>
          <x:t xml:space="preserve">Figur Jaya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c57a10f4-657e-f111-ab0f-6045bd1d5895</x:t>
        </x:is>
      </x:c>
      <x:c r="B1031" s="2" t="inlineStr">
        <x:is>
          <x:t xml:space="preserve">HVmEx33txCTSagkc58/JnMCKr3VddqlSL0/+1kpMbga7rWzf1xZ/xw8i+fEZQK+ToOhlJ/Rsl6Fc+UKPDTtkFg==</x:t>
        </x:is>
      </x:c>
      <x:c r="C1031" s="3">
        <x:v>46218.5762615741</x:v>
      </x:c>
      <x:c r="D1031" s="4">
        <x:v>46216.4117824074</x:v>
      </x:c>
      <x:c r="E1031" s="5" t="inlineStr">
        <x:is>
          <x:t xml:space="preserve">GM1166HE</x:t>
        </x:is>
      </x:c>
      <x:c r="F1031" s="6" t="inlineStr">
        <x:is>
          <x:t xml:space="preserve">2031815152</x:t>
        </x:is>
      </x:c>
      <x:c r="G1031" s="7" t="inlineStr">
        <x:is>
          <x:t xml:space="preserve">4023236554</x:t>
        </x:is>
      </x:c>
      <x:c r="H1031" s="8" t="inlineStr">
        <x:is>
          <x:t xml:space="preserve">12TJS2WY00</x:t>
        </x:is>
      </x:c>
      <x:c r="I1031" s="9" t="inlineStr">
        <x:is>
          <x:t xml:space="preserve">Desktop TC M90q Gen 5 I514500T 16G 512G</x:t>
        </x:is>
      </x:c>
      <x:c r="J1031" s="10">
        <x:v>46216.4120949074</x:v>
      </x:c>
      <x:c r="K1031" s="11">
        <x:v>46217.7083333333</x:v>
      </x:c>
      <x:c r="L1031" s="12">
        <x:v>46224.4125694444</x:v>
      </x:c>
      <x:c r="M1031" s="13"/>
      <x:c r="N1031" s="14">
        <x:v>46220.4125694444</x:v>
      </x:c>
      <x:c r="O1031" s="15">
        <x:v>46217.626712963</x:v>
      </x:c>
      <x:c r="P1031" s="16">
        <x:v>46218.8679282407</x:v>
      </x:c>
      <x:c r="Q1031" s="17" t="inlineStr">
        <x:is>
          <x:t xml:space="preserve">MOUSE ERROR</x:t>
        </x:is>
      </x:c>
      <x:c r="R1031" s="18"/>
      <x:c r="S1031" s="19" t="inlineStr">
        <x:is>
          <x:t xml:space="preserve">Customer Limited Warranty</x:t>
        </x:is>
      </x:c>
      <x:c r="T1031" s="20" t="inlineStr">
        <x:is>
          <x:t xml:space="preserve">Normal</x:t>
        </x:is>
      </x:c>
      <x:c r="U1031" s="21" t="inlineStr">
        <x:is>
          <x:t xml:space="preserve">Carry-In</x:t>
        </x:is>
      </x:c>
      <x:c r="V1031" s="22" t="inlineStr">
        <x:is>
          <x:t xml:space="preserve">TANGERANG</x:t>
        </x:is>
      </x:c>
      <x:c r="W1031" s="23" t="inlineStr">
        <x:is>
          <x:t xml:space="preserve">Wisma BCA BSD</x:t>
        </x:is>
      </x:c>
      <x:c r="X1031" s="24" t="inlineStr">
        <x:is>
          <x:t xml:space="preserve">Jl Pahlawan Seribu Tangerang Selata
n Banten 15310
TANGERANG 15310</x:t>
        </x:is>
      </x:c>
      <x:c r="Y1031" s="25" t="inlineStr">
        <x:is>
          <x:t xml:space="preserve">Aghatia Nugraha</x:t>
        </x:is>
      </x:c>
      <x:c r="Z1031" s="26" t="inlineStr">
        <x:is>
          <x:t xml:space="preserve">+6287700060001</x:t>
        </x:is>
      </x:c>
      <x:c r="AA1031" s="27" t="inlineStr">
        <x:is>
          <x:t xml:space="preserve">task_myservice@bca.co.id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MUHAMMAD WAHYU SABIQUDIN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e28701f3-657e-f111-ab0f-6045bd1d5dc7</x:t>
        </x:is>
      </x:c>
      <x:c r="B1032" s="2" t="inlineStr">
        <x:is>
          <x:t xml:space="preserve">Qh5WEH54F82+wzBdByNhxIUoE2dQ82oX91/kK/tO4XlxYmNb2iPXc0K77vX5zZ+R9DnJFJEREVo8sSc7fn1MxQ==</x:t>
        </x:is>
      </x:c>
      <x:c r="C1032" s="3">
        <x:v>46219.4406481481</x:v>
      </x:c>
      <x:c r="D1032" s="4">
        <x:v>46216.4118055556</x:v>
      </x:c>
      <x:c r="E1032" s="5" t="inlineStr">
        <x:is>
          <x:t xml:space="preserve">PF5CL002</x:t>
        </x:is>
      </x:c>
      <x:c r="F1032" s="6" t="inlineStr">
        <x:is>
          <x:t xml:space="preserve">2031815111</x:t>
        </x:is>
      </x:c>
      <x:c r="G1032" s="7" t="inlineStr">
        <x:is>
          <x:t xml:space="preserve">4023236555</x:t>
        </x:is>
      </x:c>
      <x:c r="H1032" s="8" t="inlineStr">
        <x:is>
          <x:t xml:space="preserve">82RJ00G9ID</x:t>
        </x:is>
      </x:c>
      <x:c r="I1032" s="9" t="inlineStr">
        <x:is>
          <x:t xml:space="preserve">NB IP 3 14IAU7 I3 8G 512G 11S</x:t>
        </x:is>
      </x:c>
      <x:c r="J1032" s="10">
        <x:v>46216.4126157407</x:v>
      </x:c>
      <x:c r="K1032" s="11">
        <x:v>46218.5</x:v>
      </x:c>
      <x:c r="L1032" s="12">
        <x:v>46224.4150115741</x:v>
      </x:c>
      <x:c r="M1032" s="13"/>
      <x:c r="N1032" s="14">
        <x:v>46220.4150115741</x:v>
      </x:c>
      <x:c r="O1032" s="15">
        <x:v>46218.6615856482</x:v>
      </x:c>
      <x:c r="P1032" s="16">
        <x:v>46219.7323148148</x:v>
      </x:c>
      <x:c r="Q1032" s="17" t="inlineStr">
        <x:is>
          <x:t xml:space="preserve">BATTERY NOT CHARGE | PDTIPZ811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Medan</x:t>
        </x:is>
      </x:c>
      <x:c r="W1032" s="23"/>
      <x:c r="X1032" s="24" t="inlineStr">
        <x:is>
          <x:t xml:space="preserve">Jl. Merak Jingga No.13
Medan 20111</x:t>
        </x:is>
      </x:c>
      <x:c r="Y1032" s="25" t="inlineStr">
        <x:is>
          <x:t xml:space="preserve">Chairil Raeye</x:t>
        </x:is>
      </x:c>
      <x:c r="Z1032" s="26" t="inlineStr">
        <x:is>
          <x:t xml:space="preserve">+6281361684001</x:t>
        </x:is>
      </x:c>
      <x:c r="AA1032" s="27" t="inlineStr">
        <x:is>
          <x:t xml:space="preserve">raeyeoperasionalmot@gmail.com</x:t>
        </x:is>
      </x:c>
      <x:c r="AB1032" s="28" t="inlineStr">
        <x:is>
          <x:t xml:space="preserve">6002321297</x:t>
        </x:is>
      </x:c>
      <x:c r="AC1032" s="29" t="inlineStr">
        <x:is>
          <x:t xml:space="preserve">Dayamega Pratama</x:t>
        </x:is>
      </x:c>
      <x:c r="AD1032" s="30" t="inlineStr">
        <x:is>
          <x:t xml:space="preserve">Suev Riady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9b5464fa-677e-f111-ab0f-6045bd1d5280</x:t>
        </x:is>
      </x:c>
      <x:c r="B1033" s="2" t="inlineStr">
        <x:is>
          <x:t xml:space="preserve">i/Y3r4pMML9yaM4o8akqcqexmD87nGt6hicjQkKUOaMMuPGel2JxqdZ7cKdRR3FZJNJ4W59yGNyD3X33df11vw==</x:t>
        </x:is>
      </x:c>
      <x:c r="C1033" s="3">
        <x:v>46233.3554050926</x:v>
      </x:c>
      <x:c r="D1033" s="4">
        <x:v>46216.4219328704</x:v>
      </x:c>
      <x:c r="E1033" s="5" t="inlineStr">
        <x:is>
          <x:t xml:space="preserve">PF5RNETL</x:t>
        </x:is>
      </x:c>
      <x:c r="F1033" s="6" t="inlineStr">
        <x:is>
          <x:t xml:space="preserve">2031797154</x:t>
        </x:is>
      </x:c>
      <x:c r="G1033" s="7" t="inlineStr">
        <x:is>
          <x:t xml:space="preserve">4023236652</x:t>
        </x:is>
      </x:c>
      <x:c r="H1033" s="8" t="inlineStr">
        <x:is>
          <x:t xml:space="preserve">82X6006EID</x:t>
        </x:is>
      </x:c>
      <x:c r="I1033" s="9" t="inlineStr">
        <x:is>
          <x:t xml:space="preserve">NB IPS3 14IRU8 I3 8G 512G 11S</x:t>
        </x:is>
      </x:c>
      <x:c r="J1033" s="10">
        <x:v>46216.4224305556</x:v>
      </x:c>
      <x:c r="K1033" s="11">
        <x:v>46218.7083333333</x:v>
      </x:c>
      <x:c r="L1033" s="12">
        <x:v>46224.4234837963</x:v>
      </x:c>
      <x:c r="M1033" s="13"/>
      <x:c r="N1033" s="14">
        <x:v>46220.4234837963</x:v>
      </x:c>
      <x:c r="O1033" s="15">
        <x:v>46218.686412037</x:v>
      </x:c>
      <x:c r="P1033" s="16">
        <x:v>46233.6470717593</x:v>
      </x:c>
      <x:c r="Q1033" s="17" t="inlineStr">
        <x:is>
          <x:t xml:space="preserve">Cannot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Pekanbaru</x:t>
        </x:is>
      </x:c>
      <x:c r="W1033" s="23"/>
      <x:c r="X1033" s="24" t="inlineStr">
        <x:is>
          <x:t xml:space="preserve">JL.Bangau Sakti
Pekanbaru -</x:t>
        </x:is>
      </x:c>
      <x:c r="Y1033" s="25" t="inlineStr">
        <x:is>
          <x:t xml:space="preserve">Sri Ayu Putri</x:t>
        </x:is>
      </x:c>
      <x:c r="Z1033" s="26" t="inlineStr">
        <x:is>
          <x:t xml:space="preserve">+6281378763098</x:t>
        </x:is>
      </x:c>
      <x:c r="AA1033" s="27" t="inlineStr">
        <x:is>
          <x:t xml:space="preserve">sriayuputri81@gmail.com</x:t>
        </x:is>
      </x:c>
      <x:c r="AB1033" s="28" t="inlineStr">
        <x:is>
          <x:t xml:space="preserve">6002325119</x:t>
        </x:is>
      </x:c>
      <x:c r="AC1033" s="29" t="inlineStr">
        <x:is>
          <x:t xml:space="preserve">Retyan Computer (Sarana Kencana)</x:t>
        </x:is>
      </x:c>
      <x:c r="AD1033" s="30" t="inlineStr">
        <x:is>
          <x:t xml:space="preserve">Muhammad Fachreal Alfarizi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8be99174-687e-f111-ab0f-6045bd1d5895</x:t>
        </x:is>
      </x:c>
      <x:c r="B1034" s="2" t="inlineStr">
        <x:is>
          <x:t xml:space="preserve">ilHzaW2BcX30lfBmp2pdyJFNm+GOdq5PmtwzNu6OawGDB0Wqx7MGA2EBNbIJMJXhLN2pbsFCdFbo9gMvEfY8ww==</x:t>
        </x:is>
      </x:c>
      <x:c r="C1034" s="3">
        <x:v>46218.5760416667</x:v>
      </x:c>
      <x:c r="D1034" s="4">
        <x:v>46216.4243171296</x:v>
      </x:c>
      <x:c r="E1034" s="5" t="inlineStr">
        <x:is>
          <x:t xml:space="preserve">MP2Q6JQX</x:t>
        </x:is>
      </x:c>
      <x:c r="F1034" s="6" t="inlineStr">
        <x:is>
          <x:t xml:space="preserve">2031815291</x:t>
        </x:is>
      </x:c>
      <x:c r="G1034" s="7" t="inlineStr">
        <x:is>
          <x:t xml:space="preserve">4023236677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46216.4248611111</x:v>
      </x:c>
      <x:c r="K1034" s="11">
        <x:v>46217.7083333333</x:v>
      </x:c>
      <x:c r="L1034" s="12">
        <x:v>46224.4302430556</x:v>
      </x:c>
      <x:c r="M1034" s="13"/>
      <x:c r="N1034" s="14">
        <x:v>46220.4333449074</x:v>
      </x:c>
      <x:c r="O1034" s="15">
        <x:v>46217.4470717593</x:v>
      </x:c>
      <x:c r="P1034" s="16">
        <x:v>46218.8677083333</x:v>
      </x:c>
      <x:c r="Q1034" s="17" t="inlineStr">
        <x:is>
          <x:t xml:space="preserve">A FEW KEYS NOT WORKING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Bekasi</x:t>
        </x:is>
      </x:c>
      <x:c r="W1034" s="23"/>
      <x:c r="X1034" s="24" t="inlineStr">
        <x:is>
          <x:t xml:space="preserve">Jalan Raya Cilangkap
Bekasi 16458</x:t>
        </x:is>
      </x:c>
      <x:c r="Y1034" s="25" t="inlineStr">
        <x:is>
          <x:t xml:space="preserve">Dwi Rismala</x:t>
        </x:is>
      </x:c>
      <x:c r="Z1034" s="26" t="inlineStr">
        <x:is>
          <x:t xml:space="preserve">+6281314585768</x:t>
        </x:is>
      </x:c>
      <x:c r="AA1034" s="27" t="inlineStr">
        <x:is>
          <x:t xml:space="preserve">dwi.rismala.sari99@gmail.com</x:t>
        </x:is>
      </x:c>
      <x:c r="AB1034" s="28" t="inlineStr">
        <x:is>
          <x:t xml:space="preserve">6059329522</x:t>
        </x:is>
      </x:c>
      <x:c r="AC1034" s="29" t="inlineStr">
        <x:is>
          <x:t xml:space="preserve">AZZAHRA</x:t>
        </x:is>
      </x:c>
      <x:c r="AD1034" s="30" t="inlineStr">
        <x:is>
          <x:t xml:space="preserve">Fahmi Idris</x:t>
        </x:is>
      </x:c>
      <x:c r="AE1034" s="31" t="inlineStr">
        <x:is>
          <x:t xml:space="preserve">Closed</x:t>
        </x:is>
      </x:c>
      <x:c r="AF1034" s="32"/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4c96333c-697e-f111-ab0f-6045bd1d5f61</x:t>
        </x:is>
      </x:c>
      <x:c r="B1035" s="2" t="inlineStr">
        <x:is>
          <x:t xml:space="preserve">3nWfzVdgaNmANfygEPiwRQjoQv0eWGTQqWUUOeJZNigzn4KfIcw0ba+dGFmtfjWbgsH3G63l+AZ/NTjinPbYgA==</x:t>
        </x:is>
      </x:c>
      <x:c r="C1035" s="3">
        <x:v>46219.3225925926</x:v>
      </x:c>
      <x:c r="D1035" s="4">
        <x:v>46216.4281828704</x:v>
      </x:c>
      <x:c r="E1035" s="5" t="inlineStr">
        <x:is>
          <x:t xml:space="preserve">MP2P9VGD</x:t>
        </x:is>
      </x:c>
      <x:c r="F1035" s="6" t="inlineStr">
        <x:is>
          <x:t xml:space="preserve">2031815402</x:t>
        </x:is>
      </x:c>
      <x:c r="G1035" s="7" t="inlineStr">
        <x:is>
          <x:t xml:space="preserve">4023236716</x:t>
        </x:is>
      </x:c>
      <x:c r="H1035" s="8" t="inlineStr">
        <x:is>
          <x:t xml:space="preserve">83GS001HID</x:t>
        </x:is>
      </x:c>
      <x:c r="I1035" s="9" t="inlineStr">
        <x:is>
          <x:t xml:space="preserve">NB LOQ 15IAX9 I5 12G 512G 11S</x:t>
        </x:is>
      </x:c>
      <x:c r="J1035" s="10">
        <x:v>46216.4284143519</x:v>
      </x:c>
      <x:c r="K1035" s="11">
        <x:v>46217.4166666667</x:v>
      </x:c>
      <x:c r="L1035" s="12">
        <x:v>46224.6137037037</x:v>
      </x:c>
      <x:c r="M1035" s="13"/>
      <x:c r="N1035" s="14">
        <x:v>46220.6137037037</x:v>
      </x:c>
      <x:c r="O1035" s="15">
        <x:v>46217.5663773148</x:v>
      </x:c>
      <x:c r="P1035" s="16">
        <x:v>46219.6142592593</x:v>
      </x:c>
      <x:c r="Q1035" s="17" t="inlineStr">
        <x:is>
          <x:t xml:space="preserve">Trackpad Click not responsive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Tangerang Selatan</x:t>
        </x:is>
      </x:c>
      <x:c r="W1035" s="23"/>
      <x:c r="X1035" s="24" t="inlineStr">
        <x:is>
          <x:t xml:space="preserve">Jl. Kubis 4 RT. 05/05, Pondok Cabe
Ilir, Pamulang
Tangerang Selatan 15418</x:t>
        </x:is>
      </x:c>
      <x:c r="Y1035" s="25" t="inlineStr">
        <x:is>
          <x:t xml:space="preserve">Rifqi Afif Zhain</x:t>
        </x:is>
      </x:c>
      <x:c r="Z1035" s="26" t="inlineStr">
        <x:is>
          <x:t xml:space="preserve">+6285718546243</x:t>
        </x:is>
      </x:c>
      <x:c r="AA1035" s="27" t="inlineStr">
        <x:is>
          <x:t xml:space="preserve">rfqyapippp@gmail.com</x:t>
        </x:is>
      </x:c>
      <x:c r="AB1035" s="28" t="inlineStr">
        <x:is>
          <x:t xml:space="preserve">6002321700</x:t>
        </x:is>
      </x:c>
      <x:c r="AC1035" s="29" t="inlineStr">
        <x:is>
          <x:t xml:space="preserve">IBM Indonesia</x:t>
        </x:is>
      </x:c>
      <x:c r="AD1035" s="30" t="inlineStr">
        <x:is>
          <x:t xml:space="preserve">Mohamad Ridwan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d4ceb760-697e-f111-ab0f-6045bd1d5262</x:t>
        </x:is>
      </x:c>
      <x:c r="B1036" s="2" t="inlineStr">
        <x:is>
          <x:t xml:space="preserve">m33ggvjg/o7BpkhdbmohymwbTB3MH4nQ5gce7DDkRN+39DaMvYyWYgtCiCboXH+45oeIpxEvC9B5whHCnYDXSQ==</x:t>
        </x:is>
      </x:c>
      <x:c r="C1036" s="3">
        <x:v>46227.3046412037</x:v>
      </x:c>
      <x:c r="D1036" s="4">
        <x:v>46216.4288194444</x:v>
      </x:c>
      <x:c r="E1036" s="5" t="inlineStr">
        <x:is>
          <x:t xml:space="preserve">PF5ZHL01</x:t>
        </x:is>
      </x:c>
      <x:c r="F1036" s="6" t="inlineStr">
        <x:is>
          <x:t xml:space="preserve">2031815408</x:t>
        </x:is>
      </x:c>
      <x:c r="G1036" s="7" t="inlineStr">
        <x:is>
          <x:t xml:space="preserve">4023236721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46216.4291203704</x:v>
      </x:c>
      <x:c r="K1036" s="11">
        <x:v>46216.427962963</x:v>
      </x:c>
      <x:c r="L1036" s="12"/>
      <x:c r="M1036" s="13"/>
      <x:c r="N1036" s="14"/>
      <x:c r="O1036" s="15">
        <x:v>46216.7814351852</x:v>
      </x:c>
      <x:c r="P1036" s="16">
        <x:v>46227.5963078704</x:v>
      </x:c>
      <x:c r="Q1036" s="17" t="inlineStr">
        <x:is>
          <x:t xml:space="preserve">FAN NOISE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 simo sidomulyo iv no.67
Surabaya 60271</x:t>
        </x:is>
      </x:c>
      <x:c r="Y1036" s="25" t="inlineStr">
        <x:is>
          <x:t xml:space="preserve">Nathaniel Sebastian</x:t>
        </x:is>
      </x:c>
      <x:c r="Z1036" s="26" t="inlineStr">
        <x:is>
          <x:t xml:space="preserve">+6285103450636</x:t>
        </x:is>
      </x:c>
      <x:c r="AA1036" s="27" t="inlineStr">
        <x:is>
          <x:t xml:space="preserve">sebastiannathan.ns@gmail.com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No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a9fa13a5-697e-f111-ab0f-6045bd1d54b6</x:t>
        </x:is>
      </x:c>
      <x:c r="B1037" s="2" t="inlineStr">
        <x:is>
          <x:t xml:space="preserve">Ow98sgtdfkAGykSIQW41EZV5VAC2O9e4rWJrIZwKKyc8dOeJ2Y94Y05dmLl8pIse4BJRBhi2NVOfLj68yq/Xfw==</x:t>
        </x:is>
      </x:c>
      <x:c r="C1037" s="3">
        <x:v>46233.3445023148</x:v>
      </x:c>
      <x:c r="D1037" s="4">
        <x:v>46216.4301967593</x:v>
      </x:c>
      <x:c r="E1037" s="5" t="inlineStr">
        <x:is>
          <x:t xml:space="preserve">PF5GRA84</x:t>
        </x:is>
      </x:c>
      <x:c r="F1037" s="6" t="inlineStr">
        <x:is>
          <x:t xml:space="preserve">2031796528</x:t>
        </x:is>
      </x:c>
      <x:c r="G1037" s="7" t="inlineStr">
        <x:is>
          <x:t xml:space="preserve">4023236728</x:t>
        </x:is>
      </x:c>
      <x:c r="H1037" s="8" t="inlineStr">
        <x:is>
          <x:t xml:space="preserve">82YT00WRID</x:t>
        </x:is>
      </x:c>
      <x:c r="I1037" s="9" t="inlineStr">
        <x:is>
          <x:t xml:space="preserve">NBLN V14 G4 AMN R3 8G 256G 11S</x:t>
        </x:is>
      </x:c>
      <x:c r="J1037" s="10">
        <x:v>46216.4305439815</x:v>
      </x:c>
      <x:c r="K1037" s="11">
        <x:v>46218.7083333333</x:v>
      </x:c>
      <x:c r="L1037" s="12">
        <x:v>46224.4313310185</x:v>
      </x:c>
      <x:c r="M1037" s="13"/>
      <x:c r="N1037" s="14">
        <x:v>46220.4313310185</x:v>
      </x:c>
      <x:c r="O1037" s="15">
        <x:v>46218.7066666667</x:v>
      </x:c>
      <x:c r="P1037" s="16">
        <x:v>46233.6361689815</x:v>
      </x:c>
      <x:c r="Q1037" s="17" t="inlineStr">
        <x:is>
          <x:t xml:space="preserve">Striped view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Pekanbaru</x:t>
        </x:is>
      </x:c>
      <x:c r="W1037" s="23"/>
      <x:c r="X1037" s="24" t="inlineStr">
        <x:is>
          <x:t xml:space="preserve">Jl.HR.Soebrantas ( depan awal bross
)
Pekanbaru -</x:t>
        </x:is>
      </x:c>
      <x:c r="Y1037" s="25" t="inlineStr">
        <x:is>
          <x:t xml:space="preserve">Pusat Computer</x:t>
        </x:is>
      </x:c>
      <x:c r="Z1037" s="26" t="inlineStr">
        <x:is>
          <x:t xml:space="preserve">+6281365659100</x:t>
        </x:is>
      </x:c>
      <x:c r="AA1037" s="27" t="inlineStr">
        <x:is>
          <x:t xml:space="preserve">khairulikwan8628@gmail.com</x:t>
        </x:is>
      </x:c>
      <x:c r="AB1037" s="28" t="inlineStr">
        <x:is>
          <x:t xml:space="preserve">6002325119</x:t>
        </x:is>
      </x:c>
      <x:c r="AC1037" s="29" t="inlineStr">
        <x:is>
          <x:t xml:space="preserve">Retyan Computer (Sarana Kencana)</x:t>
        </x:is>
      </x:c>
      <x:c r="AD1037" s="30" t="inlineStr">
        <x:is>
          <x:t xml:space="preserve">Muhammad Fachreal Alfarizi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1463eca7-697e-f111-ab0f-6045bd1d5702</x:t>
        </x:is>
      </x:c>
      <x:c r="B1038" s="2" t="inlineStr">
        <x:is>
          <x:t xml:space="preserve">DK1oP7udnBAKqDzNmOqo1pJVJFd5r0HFJFV2xJ4qIEopV2gjwiFsJNgSIPnDFu4BkyAeHepZmmt/RBDzUiJfsA==</x:t>
        </x:is>
      </x:c>
      <x:c r="C1038" s="3">
        <x:v>46233.2121412037</x:v>
      </x:c>
      <x:c r="D1038" s="4">
        <x:v>46216.4302314815</x:v>
      </x:c>
      <x:c r="E1038" s="5" t="inlineStr">
        <x:is>
          <x:t xml:space="preserve">PF50CX5M</x:t>
        </x:is>
      </x:c>
      <x:c r="F1038" s="6" t="inlineStr">
        <x:is>
          <x:t xml:space="preserve">2031814028</x:t>
        </x:is>
      </x:c>
      <x:c r="G1038" s="7" t="inlineStr">
        <x:is>
          <x:t xml:space="preserve">4023236729</x:t>
        </x:is>
      </x:c>
      <x:c r="H1038" s="8" t="inlineStr">
        <x:is>
          <x:t xml:space="preserve">83JJ000BID</x:t>
        </x:is>
      </x:c>
      <x:c r="I1038" s="9" t="inlineStr">
        <x:is>
          <x:t xml:space="preserve">NB LN Legion 5 15IRX9 I7 24G 512G 11S</x:t>
        </x:is>
      </x:c>
      <x:c r="J1038" s="10">
        <x:v>46216.4305671296</x:v>
      </x:c>
      <x:c r="K1038" s="11">
        <x:v>46218.6666666667</x:v>
      </x:c>
      <x:c r="L1038" s="12">
        <x:v>46224.4327083333</x:v>
      </x:c>
      <x:c r="M1038" s="13"/>
      <x:c r="N1038" s="14">
        <x:v>46220.4328472222</x:v>
      </x:c>
      <x:c r="O1038" s="15">
        <x:v>46218.6175578704</x:v>
      </x:c>
      <x:c r="P1038" s="16">
        <x:v>46233.5038078704</x:v>
      </x:c>
      <x:c r="Q1038" s="17" t="inlineStr">
        <x:is>
          <x:t xml:space="preserve">ABNORMAL LINE</x:t>
        </x:is>
      </x:c>
      <x:c r="R1038" s="18" t="inlineStr">
        <x:is>
          <x:t xml:space="preserve">Legion Ultimate Support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DENPASAR</x:t>
        </x:is>
      </x:c>
      <x:c r="W1038" s="23"/>
      <x:c r="X1038" s="24" t="inlineStr">
        <x:is>
          <x:t xml:space="preserve">JLN KEBO IWA UTARA GG XV NO A 2
DENPASAR 80237</x:t>
        </x:is>
      </x:c>
      <x:c r="Y1038" s="25" t="inlineStr">
        <x:is>
          <x:t xml:space="preserve">ROY RONI FASLA</x:t>
        </x:is>
      </x:c>
      <x:c r="Z1038" s="26" t="inlineStr">
        <x:is>
          <x:t xml:space="preserve">+6281999914719</x:t>
        </x:is>
      </x:c>
      <x:c r="AA1038" s="27" t="inlineStr">
        <x:is>
          <x:t xml:space="preserve">royroni@mepengineer.id</x:t>
        </x:is>
      </x:c>
      <x:c r="AB1038" s="28" t="inlineStr">
        <x:is>
          <x:t xml:space="preserve">6002325123</x:t>
        </x:is>
      </x:c>
      <x:c r="AC1038" s="29" t="inlineStr">
        <x:is>
          <x:t xml:space="preserve">PT BUMIDHATTA LESTARI NUSANTARA</x:t>
        </x:is>
      </x:c>
      <x:c r="AD1038" s="30" t="inlineStr">
        <x:is>
          <x:t xml:space="preserve">Figur Jaya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8457e721-6a7e-f111-ab0f-6045bd1d5d7f</x:t>
        </x:is>
      </x:c>
      <x:c r="B1039" s="2" t="inlineStr">
        <x:is>
          <x:t xml:space="preserve">X6WxaABpSGUlCf8Vk53U4vpJCJnYQZDPOM26WbuQ7AOOU1MpX3WzZy9e7D5t//NcbqqV43sdHsDvl7FLZ23WLw==</x:t>
        </x:is>
      </x:c>
      <x:c r="C1039" s="3">
        <x:v>46232.2974884259</x:v>
      </x:c>
      <x:c r="D1039" s="4">
        <x:v>46216.4326041667</x:v>
      </x:c>
      <x:c r="E1039" s="5" t="inlineStr">
        <x:is>
          <x:t xml:space="preserve">PF61BBBL</x:t>
        </x:is>
      </x:c>
      <x:c r="F1039" s="6" t="inlineStr">
        <x:is>
          <x:t xml:space="preserve">2031815433</x:t>
        </x:is>
      </x:c>
      <x:c r="G1039" s="7" t="inlineStr">
        <x:is>
          <x:t xml:space="preserve">4023236744</x:t>
        </x:is>
      </x:c>
      <x:c r="H1039" s="8" t="inlineStr">
        <x:is>
          <x:t xml:space="preserve">83S0001AID</x:t>
        </x:is>
      </x:c>
      <x:c r="I1039" s="9" t="inlineStr">
        <x:is>
          <x:t xml:space="preserve">NB LOQ 15ARP10E R7 16G 512G 11S</x:t>
        </x:is>
      </x:c>
      <x:c r="J1039" s="10">
        <x:v>46216.4338541667</x:v>
      </x:c>
      <x:c r="K1039" s="11">
        <x:v>46218.5</x:v>
      </x:c>
      <x:c r="L1039" s="12">
        <x:v>46224.4378009259</x:v>
      </x:c>
      <x:c r="M1039" s="13"/>
      <x:c r="N1039" s="14">
        <x:v>46220.4378009259</x:v>
      </x:c>
      <x:c r="O1039" s="15">
        <x:v>46218.5808449074</x:v>
      </x:c>
      <x:c r="P1039" s="16">
        <x:v>46232.5891550926</x:v>
      </x:c>
      <x:c r="Q1039" s="17" t="inlineStr">
        <x:is>
          <x:t xml:space="preserve">BSOD, AUTO RESTART | PDTIPZ251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Medan</x:t>
        </x:is>
      </x:c>
      <x:c r="W1039" s="23"/>
      <x:c r="X1039" s="24" t="inlineStr">
        <x:is>
          <x:t xml:space="preserve">Jl. Madrasah Kp.Lalang
Medan 20351</x:t>
        </x:is>
      </x:c>
      <x:c r="Y1039" s="25" t="inlineStr">
        <x:is>
          <x:t xml:space="preserve">Yudhi Permana</x:t>
        </x:is>
      </x:c>
      <x:c r="Z1039" s="26" t="inlineStr">
        <x:is>
          <x:t xml:space="preserve">+6283180043964</x:t>
        </x:is>
      </x:c>
      <x:c r="AA1039" s="27" t="inlineStr">
        <x:is>
          <x:t xml:space="preserve">yudhipermana731@gmail.com</x:t>
        </x:is>
      </x:c>
      <x:c r="AB1039" s="28" t="inlineStr">
        <x:is>
          <x:t xml:space="preserve">6002321297</x:t>
        </x:is>
      </x:c>
      <x:c r="AC1039" s="29" t="inlineStr">
        <x:is>
          <x:t xml:space="preserve">Dayamega Pratama</x:t>
        </x:is>
      </x:c>
      <x:c r="AD1039" s="30" t="inlineStr">
        <x:is>
          <x:t xml:space="preserve">Suev Riady</x:t>
        </x:is>
      </x:c>
      <x:c r="AE1039" s="31" t="inlineStr">
        <x:is>
          <x:t xml:space="preserve">Closed</x:t>
        </x:is>
      </x:c>
      <x:c r="AF1039" s="32"/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129cc23c-6a7e-f111-ab0f-6045bd1d5f61</x:t>
        </x:is>
      </x:c>
      <x:c r="B1040" s="2" t="inlineStr">
        <x:is>
          <x:t xml:space="preserve">uDNhQqMt5rJuemhRXaMZfx5n1hrz6gKSmFFUS1T/FGHzOBa/kH4vj58BnCjj+H+fv1G1gm+9Cbi+olwvkuX5GQ==</x:t>
        </x:is>
      </x:c>
      <x:c r="C1040" s="3">
        <x:v>46233.3172453704</x:v>
      </x:c>
      <x:c r="D1040" s="4">
        <x:v>46216.4331597222</x:v>
      </x:c>
      <x:c r="E1040" s="5" t="inlineStr">
        <x:is>
          <x:t xml:space="preserve">MP2D7HA8</x:t>
        </x:is>
      </x:c>
      <x:c r="F1040" s="6" t="inlineStr">
        <x:is>
          <x:t xml:space="preserve">2031792781</x:t>
        </x:is>
      </x:c>
      <x:c r="G1040" s="7" t="inlineStr">
        <x:is>
          <x:t xml:space="preserve">4023236756</x:t>
        </x:is>
      </x:c>
      <x:c r="H1040" s="8" t="inlineStr">
        <x:is>
          <x:t xml:space="preserve">82VF005FID</x:t>
        </x:is>
      </x:c>
      <x:c r="I1040" s="9" t="inlineStr">
        <x:is>
          <x:t xml:space="preserve">NB IP 1 14AMN7 R3 8G 512G 11S</x:t>
        </x:is>
      </x:c>
      <x:c r="J1040" s="10">
        <x:v>46216.4335763889</x:v>
      </x:c>
      <x:c r="K1040" s="11">
        <x:v>46218.4583333333</x:v>
      </x:c>
      <x:c r="L1040" s="12">
        <x:v>46224.4349189815</x:v>
      </x:c>
      <x:c r="M1040" s="13"/>
      <x:c r="N1040" s="14">
        <x:v>46220.4350347222</x:v>
      </x:c>
      <x:c r="O1040" s="15">
        <x:v>46218.7438194444</x:v>
      </x:c>
      <x:c r="P1040" s="16">
        <x:v>46233.608912037</x:v>
      </x:c>
      <x:c r="Q1040" s="17" t="inlineStr">
        <x:is>
          <x:t xml:space="preserve">#CID***Dudukan engsel pada lcd cover terangkat dan pengancing pada lcd bezel retak.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Makassar</x:t>
        </x:is>
      </x:c>
      <x:c r="W1040" s="23"/>
      <x:c r="X1040" s="24" t="inlineStr">
        <x:is>
          <x:t xml:space="preserve">JL. TODDOPULI
Makassar 90223</x:t>
        </x:is>
      </x:c>
      <x:c r="Y1040" s="25" t="inlineStr">
        <x:is>
          <x:t xml:space="preserve">RESKY Mks</x:t>
        </x:is>
      </x:c>
      <x:c r="Z1040" s="26" t="inlineStr">
        <x:is>
          <x:t xml:space="preserve">+6282197006027</x:t>
        </x:is>
      </x:c>
      <x:c r="AA1040" s="27" t="inlineStr">
        <x:is>
          <x:t xml:space="preserve">qyarafirman@gmail.com</x:t>
        </x:is>
      </x:c>
      <x:c r="AB1040" s="28" t="inlineStr">
        <x:is>
          <x:t xml:space="preserve">6002321677</x:t>
        </x:is>
      </x:c>
      <x:c r="AC1040" s="29" t="inlineStr">
        <x:is>
          <x:t xml:space="preserve">HND Computer</x:t>
        </x:is>
      </x:c>
      <x:c r="AD1040" s="30" t="inlineStr">
        <x:is>
          <x:t xml:space="preserve">Jufri HND</x:t>
        </x:is>
      </x:c>
      <x:c r="AE1040" s="31" t="inlineStr">
        <x:is>
          <x:t xml:space="preserve">Closed</x:t>
        </x:is>
      </x:c>
      <x:c r="AF1040" s="32"/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bcc517de-6a7e-f111-ab0f-6045bd1d5331</x:t>
        </x:is>
      </x:c>
      <x:c r="B1041" s="2" t="inlineStr">
        <x:is>
          <x:t xml:space="preserve">XDTbvUv73tEwPY7XL3Q0Ayklvh6L0pJ6MIUwMUEUiP5wgiqU8F56vlYMl7s+Iz9THXQBGW/OlK42P4AANOg46Q==</x:t>
        </x:is>
      </x:c>
      <x:c r="C1041" s="3">
        <x:v>46220.3894097222</x:v>
      </x:c>
      <x:c r="D1041" s="4">
        <x:v>46216.4362847222</x:v>
      </x:c>
      <x:c r="E1041" s="5" t="inlineStr">
        <x:is>
          <x:t xml:space="preserve">YX07MWNC</x:t>
        </x:is>
      </x:c>
      <x:c r="F1041" s="6" t="inlineStr">
        <x:is>
          <x:t xml:space="preserve">2031814877</x:t>
        </x:is>
      </x:c>
      <x:c r="G1041" s="7" t="inlineStr">
        <x:is>
          <x:t xml:space="preserve">4023236788</x:t>
        </x:is>
      </x:c>
      <x:c r="H1041" s="8" t="inlineStr">
        <x:is>
          <x:t xml:space="preserve">82YL0058ID</x:t>
        </x:is>
      </x:c>
      <x:c r="I1041" s="9" t="inlineStr">
        <x:is>
          <x:t xml:space="preserve">NB YG 7 14IRL8 I5 16G 512G 11S</x:t>
        </x:is>
      </x:c>
      <x:c r="J1041" s="10">
        <x:v>46216.4370601852</x:v>
      </x:c>
      <x:c r="K1041" s="11">
        <x:v>46218.6666666667</x:v>
      </x:c>
      <x:c r="L1041" s="12">
        <x:v>46224.4427430556</x:v>
      </x:c>
      <x:c r="M1041" s="13"/>
      <x:c r="N1041" s="14">
        <x:v>46220.4427430556</x:v>
      </x:c>
      <x:c r="O1041" s="15">
        <x:v>46218.5704513889</x:v>
      </x:c>
      <x:c r="P1041" s="16">
        <x:v>46220.6810763889</x:v>
      </x:c>
      <x:c r="Q1041" s="17" t="inlineStr">
        <x:is>
          <x:t xml:space="preserve">TOUCHPAD NOT WORKING, OVER HEAT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KUTA</x:t>
        </x:is>
      </x:c>
      <x:c r="W1041" s="23"/>
      <x:c r="X1041" s="24" t="inlineStr">
        <x:is>
          <x:t xml:space="preserve">THE OENTORO RESIDENCE, Gg. Mangga V
III Br.Kulibul Kawan
KUTA 53243</x:t>
        </x:is>
      </x:c>
      <x:c r="Y1041" s="25" t="inlineStr">
        <x:is>
          <x:t xml:space="preserve">ISABELLE OENTORO CANGGU</x:t>
        </x:is>
      </x:c>
      <x:c r="Z1041" s="26" t="inlineStr">
        <x:is>
          <x:t xml:space="preserve">+628189864355</x:t>
        </x:is>
      </x:c>
      <x:c r="AA1041" s="27" t="inlineStr">
        <x:is>
          <x:t xml:space="preserve">isabelleoen@gmail.com</x:t>
        </x:is>
      </x:c>
      <x:c r="AB1041" s="28" t="inlineStr">
        <x:is>
          <x:t xml:space="preserve">6002341647</x:t>
        </x:is>
      </x:c>
      <x:c r="AC1041" s="29" t="inlineStr">
        <x:is>
          <x:t xml:space="preserve">ITSC DENPASAR</x:t>
        </x:is>
      </x:c>
      <x:c r="AD1041" s="30" t="inlineStr">
        <x:is>
          <x:t xml:space="preserve">Dwi Wardhana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e3074018-6b7e-f111-ab0f-6045bd1d5280</x:t>
        </x:is>
      </x:c>
      <x:c r="B1042" s="2" t="inlineStr">
        <x:is>
          <x:t xml:space="preserve">8gtjBpsg8EM+8y9w+xyuSUXQLmn/I7YwKEnhhNolEmDim8MU7WF6eMeNmB90a5xkok4P1jcFdfkI5IaBUGR0Lw==</x:t>
        </x:is>
      </x:c>
      <x:c r="C1042" s="3">
        <x:v>46219.2361921296</x:v>
      </x:c>
      <x:c r="D1042" s="4">
        <x:v>46216.4374305556</x:v>
      </x:c>
      <x:c r="E1042" s="5" t="inlineStr">
        <x:is>
          <x:t xml:space="preserve">MP260AHN</x:t>
        </x:is>
      </x:c>
      <x:c r="F1042" s="6" t="inlineStr">
        <x:is>
          <x:t xml:space="preserve">2031771084</x:t>
        </x:is>
      </x:c>
      <x:c r="G1042" s="7" t="inlineStr">
        <x:is>
          <x:t xml:space="preserve">4023236805</x:t>
        </x:is>
      </x:c>
      <x:c r="H1042" s="8" t="inlineStr">
        <x:is>
          <x:t xml:space="preserve">82L700NRID</x:t>
        </x:is>
      </x:c>
      <x:c r="I1042" s="9" t="inlineStr">
        <x:is>
          <x:t xml:space="preserve">NB IP 5 Pro 14ACN6 R7 16G 512G 11S</x:t>
        </x:is>
      </x:c>
      <x:c r="J1042" s="10">
        <x:v>46216.5548611111</x:v>
      </x:c>
      <x:c r="K1042" s="11">
        <x:v>46217.7083333333</x:v>
      </x:c>
      <x:c r="L1042" s="12">
        <x:v>46218.4375347222</x:v>
      </x:c>
      <x:c r="M1042" s="13">
        <x:v>46218</x:v>
      </x:c>
      <x:c r="N1042" s="14">
        <x:v>46218.4501967593</x:v>
      </x:c>
      <x:c r="O1042" s="15">
        <x:v>46218.5117708333</x:v>
      </x:c>
      <x:c r="P1042" s="16">
        <x:v>46219.5278587963</x:v>
      </x:c>
      <x:c r="Q1042" s="17" t="inlineStr">
        <x:is>
          <x:t xml:space="preserve">PCARE: Hinge Issue #ADP</x:t>
        </x:is>
      </x:c>
      <x:c r="R1042" s="18" t="inlineStr">
        <x:is>
          <x:t xml:space="preserve">Premium Care</x:t>
        </x:is>
      </x:c>
      <x:c r="S1042" s="19" t="inlineStr">
        <x:is>
          <x:t xml:space="preserve">Accidental Damage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KS Tubun No 85, RT4 RW5, Slipi, Palmerah
Jakarta Barat 11410</x:t>
        </x:is>
      </x:c>
      <x:c r="Y1042" s="25" t="inlineStr">
        <x:is>
          <x:t xml:space="preserve">Andre Juliano</x:t>
        </x:is>
      </x:c>
      <x:c r="Z1042" s="26" t="inlineStr">
        <x:is>
          <x:t xml:space="preserve">+6281275921437</x:t>
        </x:is>
      </x:c>
      <x:c r="AA1042" s="27" t="inlineStr">
        <x:is>
          <x:t xml:space="preserve">it.support@tiket.com</x:t>
        </x:is>
      </x:c>
      <x:c r="AB1042" s="28" t="inlineStr">
        <x:is>
          <x:t xml:space="preserve">6033554611</x:t>
        </x:is>
      </x:c>
      <x:c r="AC1042" s="29" t="inlineStr">
        <x:is>
          <x:t xml:space="preserve">PT Bismacindo Perkasa</x:t>
        </x:is>
      </x:c>
      <x:c r="AD1042" s="30" t="inlineStr">
        <x:is>
          <x:t xml:space="preserve">Darta Pratama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cb487547-6b7e-f111-ab0f-6045bd1d55c7</x:t>
        </x:is>
      </x:c>
      <x:c r="B1043" s="2" t="inlineStr">
        <x:is>
          <x:t xml:space="preserve">UOZB6Nwx+bDZTZaQAvsuMyLkoPhpT1IVwlZQZNRe+xv/G+7EFQ5xn1FToADCtms1qYpBdWwGtlwLkni1RWjKUw==</x:t>
        </x:is>
      </x:c>
      <x:c r="C1043" s="3">
        <x:v>46227.2975</x:v>
      </x:c>
      <x:c r="D1043" s="4">
        <x:v>46216.4383680556</x:v>
      </x:c>
      <x:c r="E1043" s="5" t="inlineStr">
        <x:is>
          <x:t xml:space="preserve">PW097Y9A</x:t>
        </x:is>
      </x:c>
      <x:c r="F1043" s="6" t="inlineStr">
        <x:is>
          <x:t xml:space="preserve">2031815519</x:t>
        </x:is>
      </x:c>
      <x:c r="G1043" s="7" t="inlineStr">
        <x:is>
          <x:t xml:space="preserve">4023236820</x:t>
        </x:is>
      </x:c>
      <x:c r="H1043" s="8" t="inlineStr">
        <x:is>
          <x:t xml:space="preserve">21H2S7TQ00</x:t>
        </x:is>
      </x:c>
      <x:c r="I1043" s="9" t="inlineStr">
        <x:is>
          <x:t xml:space="preserve">NB TP L14 G4 I3 8G 256G 11P</x:t>
        </x:is>
      </x:c>
      <x:c r="J1043" s="10">
        <x:v>46216.556099537</x:v>
      </x:c>
      <x:c r="K1043" s="11">
        <x:v>46217.4166666667</x:v>
      </x:c>
      <x:c r="L1043" s="12">
        <x:v>46218.4385069444</x:v>
      </x:c>
      <x:c r="M1043" s="13">
        <x:v>46218.75</x:v>
      </x:c>
      <x:c r="N1043" s="14">
        <x:v>46218.75</x:v>
      </x:c>
      <x:c r="O1043" s="15">
        <x:v>46218.4297916667</x:v>
      </x:c>
      <x:c r="P1043" s="16">
        <x:v>46227.5891666667</x:v>
      </x:c>
      <x:c r="Q1043" s="17" t="inlineStr">
        <x:is>
          <x:t xml:space="preserve">#ONS | 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WOM FINANCE</x:t>
        </x:is>
      </x:c>
      <x:c r="X1043" s="24" t="inlineStr">
        <x:is>
          <x:t xml:space="preserve">Altira Business Park, Jl. Yos Sudarso Kav 85, Sunter Jaya,
Altira Business Park/Lt. 35
Jakarta Utara 14360</x:t>
        </x:is>
      </x:c>
      <x:c r="Y1043" s="25" t="inlineStr">
        <x:is>
          <x:t xml:space="preserve">Muhammad Hafizd Ramadhan</x:t>
        </x:is>
      </x:c>
      <x:c r="Z1043" s="26" t="inlineStr">
        <x:is>
          <x:t xml:space="preserve">+6282111450236</x:t>
        </x:is>
      </x:c>
      <x:c r="AA1043" s="27" t="inlineStr">
        <x:is>
          <x:t xml:space="preserve">muramadhan@wom.co.id</x:t>
        </x:is>
      </x:c>
      <x:c r="AB1043" s="28" t="inlineStr">
        <x:is>
          <x:t xml:space="preserve">6002321532</x:t>
        </x:is>
      </x:c>
      <x:c r="AC1043" s="29" t="inlineStr">
        <x:is>
          <x:t xml:space="preserve">Faasri Utama Sakti</x:t>
        </x:is>
      </x:c>
      <x:c r="AD1043" s="30" t="inlineStr">
        <x:is>
          <x:t xml:space="preserve">Don Oscar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24496b8a-6b7e-f111-ab0f-6045bd1d55c7</x:t>
        </x:is>
      </x:c>
      <x:c r="B1044" s="2" t="inlineStr">
        <x:is>
          <x:t xml:space="preserve">4lM5NmYNVl+sGWFxdNVWAYoKgxZFFq59i3mXsHiWu6ePe5qIiByLuoZyqbc3p5oqZKZjRPSMDDj0JTYaC5XR7w==</x:t>
        </x:is>
      </x:c>
      <x:c r="C1044" s="3">
        <x:v>46227.2578356481</x:v>
      </x:c>
      <x:c r="D1044" s="4">
        <x:v>46216.4395717593</x:v>
      </x:c>
      <x:c r="E1044" s="5" t="inlineStr">
        <x:is>
          <x:t xml:space="preserve">PF5CLWE0</x:t>
        </x:is>
      </x:c>
      <x:c r="F1044" s="6" t="inlineStr">
        <x:is>
          <x:t xml:space="preserve">2031806608</x:t>
        </x:is>
      </x:c>
      <x:c r="G1044" s="7" t="inlineStr">
        <x:is>
          <x:t xml:space="preserve">4023236850</x:t>
        </x:is>
      </x:c>
      <x:c r="H1044" s="8" t="inlineStr">
        <x:is>
          <x:t xml:space="preserve">83LK008UID</x:t>
        </x:is>
      </x:c>
      <x:c r="I1044" s="9" t="inlineStr">
        <x:is>
          <x:t xml:space="preserve">NB LOQ 15IAX9E I5 12G 512G 11S</x:t>
        </x:is>
      </x:c>
      <x:c r="J1044" s="10">
        <x:v>46216.4398958333</x:v>
      </x:c>
      <x:c r="K1044" s="11">
        <x:v>46217.7083333333</x:v>
      </x:c>
      <x:c r="L1044" s="12">
        <x:v>46224.4419328704</x:v>
      </x:c>
      <x:c r="M1044" s="13"/>
      <x:c r="N1044" s="14">
        <x:v>46220.4419328704</x:v>
      </x:c>
      <x:c r="O1044" s="15">
        <x:v>46218.1945717593</x:v>
      </x:c>
      <x:c r="P1044" s="16">
        <x:v>46227.5495023148</x:v>
      </x:c>
      <x:c r="Q1044" s="17" t="inlineStr">
        <x:is>
          <x:t xml:space="preserve">ABNORMAL DISPLAY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Novina Herman Chandra</x:t>
        </x:is>
      </x:c>
      <x:c r="Z1044" s="26" t="inlineStr">
        <x:is>
          <x:t xml:space="preserve">+6281938332777</x:t>
        </x:is>
      </x:c>
      <x:c r="AA1044" s="27" t="inlineStr">
        <x:is>
          <x:t xml:space="preserve">storyandus@gmail.com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d111bfbd-6b7e-f111-ab0f-6045bd1d5262</x:t>
        </x:is>
      </x:c>
      <x:c r="B1045" s="2" t="inlineStr">
        <x:is>
          <x:t xml:space="preserve">aSFk9XJY1AzIUZVo8cyXI+9w3cX9+EzWB8YQYame7gQ7RiqJH0QzBVASlKBpRJmTVoB5v2xmViCs+UHV+Rp+ug==</x:t>
        </x:is>
      </x:c>
      <x:c r="C1045" s="3">
        <x:v>46220.3224189815</x:v>
      </x:c>
      <x:c r="D1045" s="4">
        <x:v>46216.4405671296</x:v>
      </x:c>
      <x:c r="E1045" s="5" t="inlineStr">
        <x:is>
          <x:t xml:space="preserve">GM092NS0</x:t>
        </x:is>
      </x:c>
      <x:c r="F1045" s="6" t="inlineStr">
        <x:is>
          <x:t xml:space="preserve">2031815575</x:t>
        </x:is>
      </x:c>
      <x:c r="G1045" s="7" t="inlineStr">
        <x:is>
          <x:t xml:space="preserve">4023236870</x:t>
        </x:is>
      </x:c>
      <x:c r="H1045" s="8" t="inlineStr">
        <x:is>
          <x:t xml:space="preserve">21BQS3AG1E</x:t>
        </x:is>
      </x:c>
      <x:c r="I1045" s="9" t="inlineStr">
        <x:is>
          <x:t xml:space="preserve">NB TP X13 G3 I5 16G 256G 11D</x:t>
        </x:is>
      </x:c>
      <x:c r="J1045" s="10">
        <x:v>46216.4408333333</x:v>
      </x:c>
      <x:c r="K1045" s="11">
        <x:v>46217.4166666667</x:v>
      </x:c>
      <x:c r="L1045" s="12">
        <x:v>46224.4441898148</x:v>
      </x:c>
      <x:c r="M1045" s="13"/>
      <x:c r="N1045" s="14">
        <x:v>46220.444537037</x:v>
      </x:c>
      <x:c r="O1045" s="15">
        <x:v>46217.6091319444</x:v>
      </x:c>
      <x:c r="P1045" s="16">
        <x:v>46220.6140856482</x:v>
      </x:c>
      <x:c r="Q1045" s="17" t="inlineStr">
        <x:is>
          <x:t xml:space="preserve">LCD FLICKER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Jakarta selatan</x:t>
        </x:is>
      </x:c>
      <x:c r="W1045" s="23" t="inlineStr">
        <x:is>
          <x:t xml:space="preserve">Jhonson</x:t>
        </x:is>
      </x:c>
      <x:c r="X1045" s="24" t="inlineStr">
        <x:is>
          <x:t xml:space="preserve">Jl. Jend Gatot Subroto Kav 59A
Jakarta selatan 12950</x:t>
        </x:is>
      </x:c>
      <x:c r="Y1045" s="25" t="inlineStr">
        <x:is>
          <x:t xml:space="preserve">Firdaus Arifin</x:t>
        </x:is>
      </x:c>
      <x:c r="Z1045" s="26" t="inlineStr">
        <x:is>
          <x:t xml:space="preserve">+6281386949799</x:t>
        </x:is>
      </x:c>
      <x:c r="AA1045" s="27" t="inlineStr">
        <x:is>
          <x:t xml:space="preserve">farifin@its.jnj.com</x:t>
        </x:is>
      </x:c>
      <x:c r="AB1045" s="28" t="inlineStr">
        <x:is>
          <x:t xml:space="preserve">6002321637</x:t>
        </x:is>
      </x:c>
      <x:c r="AC1045" s="29" t="inlineStr">
        <x:is>
          <x:t xml:space="preserve">Perkom Indah Murni</x:t>
        </x:is>
      </x:c>
      <x:c r="AD1045" s="30" t="inlineStr">
        <x:is>
          <x:t xml:space="preserve">Chalvin Eko saputro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2dc5116d-6c7e-f111-ab0f-6045bd1d59da</x:t>
        </x:is>
      </x:c>
      <x:c r="B1046" s="2" t="inlineStr">
        <x:is>
          <x:t xml:space="preserve">wKDLQ4vwbYJlPnVXFU2O0AC6k92rofyb4o3a/p85/K5btlgmK5tad0eL8rES5dkne8NT9g/N3rNlaC2C/VP5TA==</x:t>
        </x:is>
      </x:c>
      <x:c r="C1046" s="3">
        <x:v>46227.2630787037</x:v>
      </x:c>
      <x:c r="D1046" s="4">
        <x:v>46216.4440393519</x:v>
      </x:c>
      <x:c r="E1046" s="5" t="inlineStr">
        <x:is>
          <x:t xml:space="preserve">MP2TC7CR</x:t>
        </x:is>
      </x:c>
      <x:c r="F1046" s="6" t="inlineStr">
        <x:is>
          <x:t xml:space="preserve">2031806624</x:t>
        </x:is>
      </x:c>
      <x:c r="G1046" s="7" t="inlineStr">
        <x:is>
          <x:t xml:space="preserve">4023236904</x:t>
        </x:is>
      </x:c>
      <x:c r="H1046" s="8" t="inlineStr">
        <x:is>
          <x:t xml:space="preserve">83DV01ASID</x:t>
        </x:is>
      </x:c>
      <x:c r="I1046" s="9" t="inlineStr">
        <x:is>
          <x:t xml:space="preserve">NB LOQ 15IRX9 I5 16G 512G 11S</x:t>
        </x:is>
      </x:c>
      <x:c r="J1046" s="10">
        <x:v>46216.4446064815</x:v>
      </x:c>
      <x:c r="K1046" s="11">
        <x:v>46217.7083333333</x:v>
      </x:c>
      <x:c r="L1046" s="12">
        <x:v>46224.4502083333</x:v>
      </x:c>
      <x:c r="M1046" s="13"/>
      <x:c r="N1046" s="14">
        <x:v>46220.4502083333</x:v>
      </x:c>
      <x:c r="O1046" s="15">
        <x:v>46218.1972453704</x:v>
      </x:c>
      <x:c r="P1046" s="16">
        <x:v>46227.5547453704</x:v>
      </x:c>
      <x:c r="Q1046" s="17" t="inlineStr">
        <x:is>
          <x:t xml:space="preserve">NO DISPLAY POWER ON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Surabaya</x:t>
        </x:is>
      </x:c>
      <x:c r="W1046" s="23"/>
      <x:c r="X1046" s="24" t="inlineStr">
        <x:is>
          <x:t xml:space="preserve">ITC gembong Lt 2 No. 18
Surabaya 60177</x:t>
        </x:is>
      </x:c>
      <x:c r="Y1046" s="25" t="inlineStr">
        <x:is>
          <x:t xml:space="preserve">Sinar Cemerlang</x:t>
        </x:is>
      </x:c>
      <x:c r="Z1046" s="26" t="inlineStr">
        <x:is>
          <x:t xml:space="preserve">+6299250789</x:t>
        </x:is>
      </x:c>
      <x:c r="AA1046" s="27" t="inlineStr">
        <x:is>
          <x:t xml:space="preserve">s.andrian24@yahoo.com</x:t>
        </x:is>
      </x:c>
      <x:c r="AB1046" s="28" t="inlineStr">
        <x:is>
          <x:t xml:space="preserve">6002321365</x:t>
        </x:is>
      </x:c>
      <x:c r="AC1046" s="29" t="inlineStr">
        <x:is>
          <x:t xml:space="preserve">ITSC SURABAYA</x:t>
        </x:is>
      </x:c>
      <x:c r="AD1046" s="30" t="inlineStr">
        <x:is>
          <x:t xml:space="preserve">Vicki Apriliawan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47d31f08-6d7e-f111-ab0f-6045bd1d54b6</x:t>
        </x:is>
      </x:c>
      <x:c r="B1047" s="2" t="inlineStr">
        <x:is>
          <x:t xml:space="preserve">TmvBB1QuJOL5zMlAcVCYXFOFiul86GrfrQrifjEUZ4aD31V/alr0Wl+tDAwTIQQH9kv4rM8SE2wQaLfdD/vHKw==</x:t>
        </x:is>
      </x:c>
      <x:c r="C1047" s="3">
        <x:v>46220.1736226852</x:v>
      </x:c>
      <x:c r="D1047" s="4">
        <x:v>46216.447025463</x:v>
      </x:c>
      <x:c r="E1047" s="5" t="inlineStr">
        <x:is>
          <x:t xml:space="preserve">MP2Z60LV</x:t>
        </x:is>
      </x:c>
      <x:c r="F1047" s="6" t="inlineStr">
        <x:is>
          <x:t xml:space="preserve">2031815668</x:t>
        </x:is>
      </x:c>
      <x:c r="G1047" s="7" t="inlineStr">
        <x:is>
          <x:t xml:space="preserve">4023236929</x:t>
        </x:is>
      </x:c>
      <x:c r="H1047" s="8" t="inlineStr">
        <x:is>
          <x:t xml:space="preserve">F0HN00QUID</x:t>
        </x:is>
      </x:c>
      <x:c r="I1047" s="9" t="inlineStr">
        <x:is>
          <x:t xml:space="preserve">DT IC AIO 24IRH9 I713620H 512G 8G</x:t>
        </x:is>
      </x:c>
      <x:c r="J1047" s="10">
        <x:v>46216.4476851852</x:v>
      </x:c>
      <x:c r="K1047" s="11">
        <x:v>46218.375</x:v>
      </x:c>
      <x:c r="L1047" s="12">
        <x:v>46224.449849537</x:v>
      </x:c>
      <x:c r="M1047" s="13"/>
      <x:c r="N1047" s="14">
        <x:v>46220.449849537</x:v>
      </x:c>
      <x:c r="O1047" s="15">
        <x:v>46218.5458796296</x:v>
      </x:c>
      <x:c r="P1047" s="16">
        <x:v>46220.4652893519</x:v>
      </x:c>
      <x:c r="Q1047" s="17" t="inlineStr">
        <x:is>
          <x:t xml:space="preserve">Layar redup 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Carry-In</x:t>
        </x:is>
      </x:c>
      <x:c r="V1047" s="22" t="inlineStr">
        <x:is>
          <x:t xml:space="preserve">Banjarmasin</x:t>
        </x:is>
      </x:c>
      <x:c r="W1047" s="23"/>
      <x:c r="X1047" s="24" t="inlineStr">
        <x:is>
          <x:t xml:space="preserve">Jl Sutoyo S No 20
Banjarmasin 70117</x:t>
        </x:is>
      </x:c>
      <x:c r="Y1047" s="25" t="inlineStr">
        <x:is>
          <x:t xml:space="preserve">Wefi Kristi Tri Wulandari</x:t>
        </x:is>
      </x:c>
      <x:c r="Z1047" s="26" t="inlineStr">
        <x:is>
          <x:t xml:space="preserve">+6282254978467</x:t>
        </x:is>
      </x:c>
      <x:c r="AA1047" s="27" t="inlineStr">
        <x:is>
          <x:t xml:space="preserve">wefikrislan23@gmail.com.id</x:t>
        </x:is>
      </x:c>
      <x:c r="AB1047" s="28" t="inlineStr">
        <x:is>
          <x:t xml:space="preserve">6002341730</x:t>
        </x:is>
      </x:c>
      <x:c r="AC1047" s="29" t="inlineStr">
        <x:is>
          <x:t xml:space="preserve">Info Computer Center</x:t>
        </x:is>
      </x:c>
      <x:c r="AD1047" s="30" t="inlineStr">
        <x:is>
          <x:t xml:space="preserve">Santoso Santoso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f523446c-6d7e-f111-ab0f-6045bd1d5908</x:t>
        </x:is>
      </x:c>
      <x:c r="B1048" s="2" t="inlineStr">
        <x:is>
          <x:t xml:space="preserve">TI+jJlPy1t4KXaDRH9uUuhje1N+hErVgEv3XcvltvSoFRNVlQxqDaU3YtKL8hy43v8LyUj3XW5/fnSmkfMbXJw==</x:t>
        </x:is>
      </x:c>
      <x:c r="C1048" s="3">
        <x:v>46222.2119560185</x:v>
      </x:c>
      <x:c r="D1048" s="4">
        <x:v>46216.448912037</x:v>
      </x:c>
      <x:c r="E1048" s="5" t="inlineStr">
        <x:is>
          <x:t xml:space="preserve">PF61EE6R</x:t>
        </x:is>
      </x:c>
      <x:c r="F1048" s="6" t="inlineStr">
        <x:is>
          <x:t xml:space="preserve">2031815687</x:t>
        </x:is>
      </x:c>
      <x:c r="G1048" s="7" t="inlineStr">
        <x:is>
          <x:t xml:space="preserve">4023236953</x:t>
        </x:is>
      </x:c>
      <x:c r="H1048" s="8" t="inlineStr">
        <x:is>
          <x:t xml:space="preserve">83S0001AID</x:t>
        </x:is>
      </x:c>
      <x:c r="I1048" s="9" t="inlineStr">
        <x:is>
          <x:t xml:space="preserve">NB LOQ 15ARP10E R7 16G 512G 11S</x:t>
        </x:is>
      </x:c>
      <x:c r="J1048" s="10">
        <x:v>46216.4511226852</x:v>
      </x:c>
      <x:c r="K1048" s="11">
        <x:v>46218.7083333333</x:v>
      </x:c>
      <x:c r="L1048" s="12">
        <x:v>46224.4559606481</x:v>
      </x:c>
      <x:c r="M1048" s="13"/>
      <x:c r="N1048" s="14">
        <x:v>46220.4590393519</x:v>
      </x:c>
      <x:c r="O1048" s="15">
        <x:v>46218.6802199074</x:v>
      </x:c>
      <x:c r="P1048" s="16">
        <x:v>46222.5036226852</x:v>
      </x:c>
      <x:c r="Q1048" s="17" t="inlineStr">
        <x:is>
          <x:t xml:space="preserve">FAN NO WORK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padang</x:t>
        </x:is>
      </x:c>
      <x:c r="W1048" s="23"/>
      <x:c r="X1048" s="24" t="inlineStr">
        <x:is>
          <x:t xml:space="preserve">padang
padang 25211</x:t>
        </x:is>
      </x:c>
      <x:c r="Y1048" s="25" t="inlineStr">
        <x:is>
          <x:t xml:space="preserve">fajar adrian muhammad</x:t>
        </x:is>
      </x:c>
      <x:c r="Z1048" s="26" t="inlineStr">
        <x:is>
          <x:t xml:space="preserve">+6281273162792</x:t>
        </x:is>
      </x:c>
      <x:c r="AA1048" s="27" t="inlineStr">
        <x:is>
          <x:t xml:space="preserve">fajaradrian@gmail.com</x:t>
        </x:is>
      </x:c>
      <x:c r="AB1048" s="28" t="inlineStr">
        <x:is>
          <x:t xml:space="preserve">6020996056</x:t>
        </x:is>
      </x:c>
      <x:c r="AC1048" s="29" t="inlineStr">
        <x:is>
          <x:t xml:space="preserve">JBross Computer</x:t>
        </x:is>
      </x:c>
      <x:c r="AD1048" s="30" t="inlineStr">
        <x:is>
          <x:t xml:space="preserve">Masfrana Wijaya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b4070eff-6d7e-f111-ab0f-6045bd1d5047</x:t>
        </x:is>
      </x:c>
      <x:c r="B1049" s="2" t="inlineStr">
        <x:is>
          <x:t xml:space="preserve">P9YZkGBke4IMhK7S/HSCVcqQ8tvgrFmQC8Z0OnJLWRBw2UjL51PwCRkHKTXk0J9jvb8c/NtcNo0U0UcLbZcubA==</x:t>
        </x:is>
      </x:c>
      <x:c r="C1049" s="3">
        <x:v>46227.2712615741</x:v>
      </x:c>
      <x:c r="D1049" s="4">
        <x:v>46216.4518171296</x:v>
      </x:c>
      <x:c r="E1049" s="5" t="inlineStr">
        <x:is>
          <x:t xml:space="preserve">MP2NH4SS</x:t>
        </x:is>
      </x:c>
      <x:c r="F1049" s="6" t="inlineStr">
        <x:is>
          <x:t xml:space="preserve">2031806662</x:t>
        </x:is>
      </x:c>
      <x:c r="G1049" s="7" t="inlineStr">
        <x:is>
          <x:t xml:space="preserve">4023236978</x:t>
        </x:is>
      </x:c>
      <x:c r="H1049" s="8" t="inlineStr">
        <x:is>
          <x:t xml:space="preserve">83GS001HID</x:t>
        </x:is>
      </x:c>
      <x:c r="I1049" s="9" t="inlineStr">
        <x:is>
          <x:t xml:space="preserve">NB LOQ 15IAX9 I5 12G 512G 11S</x:t>
        </x:is>
      </x:c>
      <x:c r="J1049" s="10">
        <x:v>46216.4521412037</x:v>
      </x:c>
      <x:c r="K1049" s="11">
        <x:v>46217.7083333333</x:v>
      </x:c>
      <x:c r="L1049" s="12">
        <x:v>46224.4531712963</x:v>
      </x:c>
      <x:c r="M1049" s="13"/>
      <x:c r="N1049" s="14">
        <x:v>46220.4531712963</x:v>
      </x:c>
      <x:c r="O1049" s="15">
        <x:v>46218.1875810185</x:v>
      </x:c>
      <x:c r="P1049" s="16">
        <x:v>46227.5629282407</x:v>
      </x:c>
      <x:c r="Q1049" s="17" t="inlineStr">
        <x:is>
          <x:t xml:space="preserve">NO POWER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SURABAYA</x:t>
        </x:is>
      </x:c>
      <x:c r="W1049" s="23"/>
      <x:c r="X1049" s="24" t="inlineStr">
        <x:is>
          <x:t xml:space="preserve">Jl.Kayoon No 14
SURABAYA 60271</x:t>
        </x:is>
      </x:c>
      <x:c r="Y1049" s="25" t="inlineStr">
        <x:is>
          <x:t xml:space="preserve">AGRES ID KOMPUTER</x:t>
        </x:is>
      </x:c>
      <x:c r="Z1049" s="26" t="inlineStr">
        <x:is>
          <x:t xml:space="preserve">+6299250789</x:t>
        </x:is>
      </x:c>
      <x:c r="AA1049" s="27" t="inlineStr">
        <x:is>
          <x:t xml:space="preserve">RIZKYMUHAMMADWAHYUDIN@GMAIL.COM</x:t>
        </x:is>
      </x:c>
      <x:c r="AB1049" s="28" t="inlineStr">
        <x:is>
          <x:t xml:space="preserve">6002321365</x:t>
        </x:is>
      </x:c>
      <x:c r="AC1049" s="29" t="inlineStr">
        <x:is>
          <x:t xml:space="preserve">ITSC SURABAYA</x:t>
        </x:is>
      </x:c>
      <x:c r="AD1049" s="30" t="inlineStr">
        <x:is>
          <x:t xml:space="preserve">Vicki Apriliawan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47f74f6d-6e7e-f111-ab0f-6045bd1d5a60</x:t>
        </x:is>
      </x:c>
      <x:c r="B1050" s="2" t="inlineStr">
        <x:is>
          <x:t xml:space="preserve">B3yijicQGNChYfAlCrCFQseAIGvXe88GJ9h5zN3+QL6N17u14qzKMD9WqP5YvZIb4/pq4jjGVFYG1QbHEIdANA==</x:t>
        </x:is>
      </x:c>
      <x:c r="C1050" s="3">
        <x:v>46232.2988078704</x:v>
      </x:c>
      <x:c r="D1050" s="4">
        <x:v>46216.453912037</x:v>
      </x:c>
      <x:c r="E1050" s="5" t="inlineStr">
        <x:is>
          <x:t xml:space="preserve">PF4K3ZSW</x:t>
        </x:is>
      </x:c>
      <x:c r="F1050" s="6" t="inlineStr">
        <x:is>
          <x:t xml:space="preserve">2031815829</x:t>
        </x:is>
      </x:c>
      <x:c r="G1050" s="7" t="inlineStr">
        <x:is>
          <x:t xml:space="preserve">4023236999</x:t>
        </x:is>
      </x:c>
      <x:c r="H1050" s="8" t="inlineStr">
        <x:is>
          <x:t xml:space="preserve">82RJ00CUID</x:t>
        </x:is>
      </x:c>
      <x:c r="I1050" s="9" t="inlineStr">
        <x:is>
          <x:t xml:space="preserve">NB IP 3 14IAU7 I3 8G 256G 11S</x:t>
        </x:is>
      </x:c>
      <x:c r="J1050" s="10">
        <x:v>46216.4548842593</x:v>
      </x:c>
      <x:c r="K1050" s="11">
        <x:v>46218.5</x:v>
      </x:c>
      <x:c r="L1050" s="12">
        <x:v>46224.4569444444</x:v>
      </x:c>
      <x:c r="M1050" s="13"/>
      <x:c r="N1050" s="14">
        <x:v>46220.4569444444</x:v>
      </x:c>
      <x:c r="O1050" s="15">
        <x:v>46218.6509143518</x:v>
      </x:c>
      <x:c r="P1050" s="16">
        <x:v>46232.590474537</x:v>
      </x:c>
      <x:c r="Q1050" s="17" t="inlineStr">
        <x:is>
          <x:t xml:space="preserve">NO POWER ON | PDTTCZ141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Medan</x:t>
        </x:is>
      </x:c>
      <x:c r="W1050" s="23"/>
      <x:c r="X1050" s="24" t="inlineStr">
        <x:is>
          <x:t xml:space="preserve">Jl. Notes No. 18 Medan
Medan 20115</x:t>
        </x:is>
      </x:c>
      <x:c r="Y1050" s="25" t="inlineStr">
        <x:is>
          <x:t xml:space="preserve">CV. Bima Masa Malau</x:t>
        </x:is>
      </x:c>
      <x:c r="Z1050" s="26" t="inlineStr">
        <x:is>
          <x:t xml:space="preserve">+628126362441</x:t>
        </x:is>
      </x:c>
      <x:c r="AA1050" s="27" t="inlineStr">
        <x:is>
          <x:t xml:space="preserve">noemail@lenovo.com</x:t>
        </x:is>
      </x:c>
      <x:c r="AB1050" s="28" t="inlineStr">
        <x:is>
          <x:t xml:space="preserve">6002321297</x:t>
        </x:is>
      </x:c>
      <x:c r="AC1050" s="29" t="inlineStr">
        <x:is>
          <x:t xml:space="preserve">Dayamega Pratama</x:t>
        </x:is>
      </x:c>
      <x:c r="AD1050" s="30" t="inlineStr">
        <x:is>
          <x:t xml:space="preserve">Suev Riady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b54a38b9-6e7e-f111-ab0f-6045bd1d5a60</x:t>
        </x:is>
      </x:c>
      <x:c r="B1051" s="2" t="inlineStr">
        <x:is>
          <x:t xml:space="preserve">Hi+pNr7gn5U7Si8w+WPChkMbyZpcpYgMrnn1smHvIBixpWWwG32JTjInK12e5+agtL9ikRzphjdThKMvSv6fjA==</x:t>
        </x:is>
      </x:c>
      <x:c r="C1051" s="3">
        <x:v>46226.0929976852</x:v>
      </x:c>
      <x:c r="D1051" s="4">
        <x:v>46216.4553935185</x:v>
      </x:c>
      <x:c r="E1051" s="5" t="inlineStr">
        <x:is>
          <x:t xml:space="preserve">PF58KK08</x:t>
        </x:is>
      </x:c>
      <x:c r="F1051" s="6" t="inlineStr">
        <x:is>
          <x:t xml:space="preserve">2031815732</x:t>
        </x:is>
      </x:c>
      <x:c r="G1051" s="7" t="inlineStr">
        <x:is>
          <x:t xml:space="preserve">4023237008</x:t>
        </x:is>
      </x:c>
      <x:c r="H1051" s="8" t="inlineStr">
        <x:is>
          <x:t xml:space="preserve">82RJ00GAID</x:t>
        </x:is>
      </x:c>
      <x:c r="I1051" s="9" t="inlineStr">
        <x:is>
          <x:t xml:space="preserve">NB IP 3 14IAU7 I3 8G 256G 11S</x:t>
        </x:is>
      </x:c>
      <x:c r="J1051" s="10">
        <x:v>46216.5586342593</x:v>
      </x:c>
      <x:c r="K1051" s="11">
        <x:v>46217.4166666667</x:v>
      </x:c>
      <x:c r="L1051" s="12">
        <x:v>46218.4555555556</x:v>
      </x:c>
      <x:c r="M1051" s="13">
        <x:v>46218</x:v>
      </x:c>
      <x:c r="N1051" s="14">
        <x:v>46218.625</x:v>
      </x:c>
      <x:c r="O1051" s="15">
        <x:v>46218.7000115741</x:v>
      </x:c>
      <x:c r="P1051" s="16">
        <x:v>46226.3846643519</x:v>
      </x:c>
      <x:c r="Q1051" s="17" t="inlineStr">
        <x:is>
          <x:t xml:space="preserve">PCARE : Power On but NO POST + No Beep Sound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Taman Meruya Plaza Blok E14 No.10 Jl Permata Meruya 2
Meruya Ilir Kembangan
Jakarta Barat 11620</x:t>
        </x:is>
      </x:c>
      <x:c r="Y1051" s="25" t="inlineStr">
        <x:is>
          <x:t xml:space="preserve">Yohanes Rusli</x:t>
        </x:is>
      </x:c>
      <x:c r="Z1051" s="26" t="inlineStr">
        <x:is>
          <x:t xml:space="preserve">+6281808532333</x:t>
        </x:is>
      </x:c>
      <x:c r="AA1051" s="27" t="inlineStr">
        <x:is>
          <x:t xml:space="preserve">it@agatapromar.com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Yadi Supendi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eb08e9ca-6e7e-f111-ab0f-6045bd1d511a</x:t>
        </x:is>
      </x:c>
      <x:c r="B1052" s="2" t="inlineStr">
        <x:is>
          <x:t xml:space="preserve">Gj+r7+iyfdIu1w4YpTiUnu5wn0bMD9xw+c81ZhyktlmO9ZAZPam7hiCdfW6kCXsymSAFBeEhxf9RdAauDtu2yw==</x:t>
        </x:is>
      </x:c>
      <x:c r="C1052" s="3">
        <x:v>46220.3339351852</x:v>
      </x:c>
      <x:c r="D1052" s="4">
        <x:v>46216.4558217593</x:v>
      </x:c>
      <x:c r="E1052" s="5" t="inlineStr">
        <x:is>
          <x:t xml:space="preserve">GM0PMTRP</x:t>
        </x:is>
      </x:c>
      <x:c r="F1052" s="6" t="inlineStr">
        <x:is>
          <x:t xml:space="preserve">2031815850</x:t>
        </x:is>
      </x:c>
      <x:c r="G1052" s="7" t="inlineStr">
        <x:is>
          <x:t xml:space="preserve">4023237010</x:t>
        </x:is>
      </x:c>
      <x:c r="H1052" s="8" t="inlineStr">
        <x:is>
          <x:t xml:space="preserve">12TES2CJ00</x:t>
        </x:is>
      </x:c>
      <x:c r="I1052" s="9" t="inlineStr">
        <x:is>
          <x:t xml:space="preserve">Desktop TC M70q Gen 5 I314100T 16G 512G</x:t>
        </x:is>
      </x:c>
      <x:c r="J1052" s="10">
        <x:v>46216.456400463</x:v>
      </x:c>
      <x:c r="K1052" s="11">
        <x:v>46217.4166666667</x:v>
      </x:c>
      <x:c r="L1052" s="12">
        <x:v>46224.4570138889</x:v>
      </x:c>
      <x:c r="M1052" s="13"/>
      <x:c r="N1052" s="14">
        <x:v>46220.4570138889</x:v>
      </x:c>
      <x:c r="O1052" s="15">
        <x:v>46217.6141087963</x:v>
      </x:c>
      <x:c r="P1052" s="16">
        <x:v>46220.6256018519</x:v>
      </x:c>
      <x:c r="Q1052" s="17" t="inlineStr">
        <x:is>
          <x:t xml:space="preserve">No power</x:t>
        </x:is>
      </x:c>
      <x:c r="R1052" s="18" t="inlineStr">
        <x:is>
          <x:t xml:space="preserve">Premier Support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Jakarta selatan</x:t>
        </x:is>
      </x:c>
      <x:c r="W1052" s="23" t="inlineStr">
        <x:is>
          <x:t xml:space="preserve">Japfa</x:t>
        </x:is>
      </x:c>
      <x:c r="X1052" s="24" t="inlineStr">
        <x:is>
          <x:t xml:space="preserve">Kav. 16
Floor
Jakarta selatan 12810</x:t>
        </x:is>
      </x:c>
      <x:c r="Y1052" s="25" t="inlineStr">
        <x:is>
          <x:t xml:space="preserve">Ade Irma Triyani</x:t>
        </x:is>
      </x:c>
      <x:c r="Z1052" s="26" t="inlineStr">
        <x:is>
          <x:t xml:space="preserve">+6287877653343</x:t>
        </x:is>
      </x:c>
      <x:c r="AA1052" s="27" t="inlineStr">
        <x:is>
          <x:t xml:space="preserve">ade.triyani@japfa.com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Chalvin Eko saputro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b470c5f3-6e7e-f111-ab0f-6045bd1d5dc7</x:t>
        </x:is>
      </x:c>
      <x:c r="B1053" s="2" t="inlineStr">
        <x:is>
          <x:t xml:space="preserve">W6KxGiFN30t+lyj3v305IPKLOOqQ10o0IrcxQ0PG43h5nHk0UMFTLqVJ1yD1l0fa9ZPEw+5HTtCYWp6pzWx5xQ==</x:t>
        </x:is>
      </x:c>
      <x:c r="C1053" s="3">
        <x:v>46227.290462963</x:v>
      </x:c>
      <x:c r="D1053" s="4">
        <x:v>46216.4565740741</x:v>
      </x:c>
      <x:c r="E1053" s="5" t="inlineStr">
        <x:is>
          <x:t xml:space="preserve">YX0CKEJ6</x:t>
        </x:is>
      </x:c>
      <x:c r="F1053" s="6" t="inlineStr">
        <x:is>
          <x:t xml:space="preserve">2031806949</x:t>
        </x:is>
      </x:c>
      <x:c r="G1053" s="7" t="inlineStr">
        <x:is>
          <x:t xml:space="preserve">4023237022</x:t>
        </x:is>
      </x:c>
      <x:c r="H1053" s="8" t="inlineStr">
        <x:is>
          <x:t xml:space="preserve">83DT008KID</x:t>
        </x:is>
      </x:c>
      <x:c r="I1053" s="9" t="inlineStr">
        <x:is>
          <x:t xml:space="preserve">NB IP 5 2-in-1 14IRU9 CORE3 8G 512G 11S</x:t>
        </x:is>
      </x:c>
      <x:c r="J1053" s="10">
        <x:v>46216.457337963</x:v>
      </x:c>
      <x:c r="K1053" s="11">
        <x:v>46218.7083333333</x:v>
      </x:c>
      <x:c r="L1053" s="12">
        <x:v>46226.375</x:v>
      </x:c>
      <x:c r="M1053" s="13"/>
      <x:c r="N1053" s="14">
        <x:v>46223.6666666667</x:v>
      </x:c>
      <x:c r="O1053" s="15">
        <x:v>46218.1903472222</x:v>
      </x:c>
      <x:c r="P1053" s="16">
        <x:v>46227.5821296296</x:v>
      </x:c>
      <x:c r="Q1053" s="17" t="inlineStr">
        <x:is>
          <x:t xml:space="preserve">LCD COVER GAP + SOME BUTTON NOT FUNCTION</x:t>
        </x:is>
      </x:c>
      <x:c r="R1053" s="18" t="inlineStr">
        <x:is>
          <x:t xml:space="preserve">Premium Care</x:t>
        </x:is>
      </x:c>
      <x:c r="S1053" s="19" t="inlineStr">
        <x:is>
          <x:t xml:space="preserve">Accidental Damage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Surabaya</x:t>
        </x:is>
      </x:c>
      <x:c r="W1053" s="23"/>
      <x:c r="X1053" s="24" t="inlineStr">
        <x:is>
          <x:t xml:space="preserve">Jl.Kayoon No 14
Surabaya 60271</x:t>
        </x:is>
      </x:c>
      <x:c r="Y1053" s="25" t="inlineStr">
        <x:is>
          <x:t xml:space="preserve">CENTER IT</x:t>
        </x:is>
      </x:c>
      <x:c r="Z1053" s="26" t="inlineStr">
        <x:is>
          <x:t xml:space="preserve">+6299250789</x:t>
        </x:is>
      </x:c>
      <x:c r="AA1053" s="27" t="inlineStr">
        <x:is>
          <x:t xml:space="preserve">center.it@gmail.com</x:t>
        </x:is>
      </x:c>
      <x:c r="AB1053" s="28" t="inlineStr">
        <x:is>
          <x:t xml:space="preserve">6002321365</x:t>
        </x:is>
      </x:c>
      <x:c r="AC1053" s="29" t="inlineStr">
        <x:is>
          <x:t xml:space="preserve">ITSC SURABAYA</x:t>
        </x:is>
      </x:c>
      <x:c r="AD1053" s="30" t="inlineStr">
        <x:is>
          <x:t xml:space="preserve">Vicki Apriliawan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a9d01df4-6e7e-f111-ab0f-6045bd1d53f9</x:t>
        </x:is>
      </x:c>
      <x:c r="B1054" s="2" t="inlineStr">
        <x:is>
          <x:t xml:space="preserve">fMclfNmhizWi9jXiIC4smYhOVSwF1Y0eAhhfhCjskAYlR1oYF0ZjeRttV8ESrnW/QjBS4dB41ZBsvxYDdaDIpw==</x:t>
        </x:is>
      </x:c>
      <x:c r="C1054" s="3">
        <x:v>46219.3561921296</x:v>
      </x:c>
      <x:c r="D1054" s="4">
        <x:v>46216.4566087963</x:v>
      </x:c>
      <x:c r="E1054" s="5" t="inlineStr">
        <x:is>
          <x:t xml:space="preserve">MP2TBEYW</x:t>
        </x:is>
      </x:c>
      <x:c r="F1054" s="6" t="inlineStr">
        <x:is>
          <x:t xml:space="preserve">2031685486</x:t>
        </x:is>
      </x:c>
      <x:c r="G1054" s="7" t="inlineStr">
        <x:is>
          <x:t xml:space="preserve">4023237024</x:t>
        </x:is>
      </x:c>
      <x:c r="H1054" s="8" t="inlineStr">
        <x:is>
          <x:t xml:space="preserve">83SC003DID</x:t>
        </x:is>
      </x:c>
      <x:c r="I1054" s="9" t="inlineStr">
        <x:is>
          <x:t xml:space="preserve">NB LOQE 15IRX11 I5 16G 512G 11S</x:t>
        </x:is>
      </x:c>
      <x:c r="J1054" s="10">
        <x:v>46216.5601967593</x:v>
      </x:c>
      <x:c r="K1054" s="11">
        <x:v>46217.4166666667</x:v>
      </x:c>
      <x:c r="L1054" s="12">
        <x:v>46218.456712963</x:v>
      </x:c>
      <x:c r="M1054" s="13">
        <x:v>46218</x:v>
      </x:c>
      <x:c r="N1054" s="14">
        <x:v>46218</x:v>
      </x:c>
      <x:c r="O1054" s="15">
        <x:v>46218.6294328704</x:v>
      </x:c>
      <x:c r="P1054" s="16">
        <x:v>46219.6478587963</x:v>
      </x:c>
      <x:c r="Q1054" s="17" t="inlineStr">
        <x:is>
          <x:t xml:space="preserve">PCARE :  CUDA Not Functioning Until System Restart (Solved) | Freeze (Solved) | FPS Drop While Playing Game (Solved) | Network Speed Slow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Duta Mekar Asri Cileungsi N1 no 47, Di Depan Mesjid Ashada
Cileungsi 16820</x:t>
        </x:is>
      </x:c>
      <x:c r="Y1054" s="25" t="inlineStr">
        <x:is>
          <x:t xml:space="preserve">Samuel Majesti Setiawan</x:t>
        </x:is>
      </x:c>
      <x:c r="Z1054" s="26" t="inlineStr">
        <x:is>
          <x:t xml:space="preserve">+6282298227946</x:t>
        </x:is>
      </x:c>
      <x:c r="AA1054" s="27" t="inlineStr">
        <x:is>
          <x:t xml:space="preserve">majestiisamuel@gmail.com</x:t>
        </x:is>
      </x:c>
      <x:c r="AB1054" s="28" t="inlineStr">
        <x:is>
          <x:t xml:space="preserve">6002359426</x:t>
        </x:is>
      </x:c>
      <x:c r="AC1054" s="29" t="inlineStr">
        <x:is>
          <x:t xml:space="preserve">IBM Global Smart Service Centre</x:t>
        </x:is>
      </x:c>
      <x:c r="AD1054" s="30" t="inlineStr">
        <x:is>
          <x:t xml:space="preserve">Hendi Bachtiar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</x:row>
    <x:row r="1055" hidden="0">
      <x:c r="A1055" s="1" t="inlineStr">
        <x:is>
          <x:t xml:space="preserve">67284e24-6f7e-f111-ab0f-6045bd1d54b6</x:t>
        </x:is>
      </x:c>
      <x:c r="B1055" s="2" t="inlineStr">
        <x:is>
          <x:t xml:space="preserve">8sg8ItLrJaJjoMQCwE2uTRUfKaD18lajY4vGiNWbsdbX5GkIR5R5/Jo0U1tPKSEFJFaEFQXRzHdhfwc16q18Cw==</x:t>
        </x:is>
      </x:c>
      <x:c r="C1055" s="3">
        <x:v>46218.5762268519</x:v>
      </x:c>
      <x:c r="D1055" s="4">
        <x:v>46216.4575231482</x:v>
      </x:c>
      <x:c r="E1055" s="5" t="inlineStr">
        <x:is>
          <x:t xml:space="preserve">MP2GHA9Q</x:t>
        </x:is>
      </x:c>
      <x:c r="F1055" s="6" t="inlineStr">
        <x:is>
          <x:t xml:space="preserve">2031815907</x:t>
        </x:is>
      </x:c>
      <x:c r="G1055" s="7" t="inlineStr">
        <x:is>
          <x:t xml:space="preserve">4023237034</x:t>
        </x:is>
      </x:c>
      <x:c r="H1055" s="8" t="inlineStr">
        <x:is>
          <x:t xml:space="preserve">83DV00AGID</x:t>
        </x:is>
      </x:c>
      <x:c r="I1055" s="9" t="inlineStr">
        <x:is>
          <x:t xml:space="preserve">NB LOQ 15IRX9 I7 12G 512G 11S</x:t>
        </x:is>
      </x:c>
      <x:c r="J1055" s="10">
        <x:v>46216.4584606482</x:v>
      </x:c>
      <x:c r="K1055" s="11">
        <x:v>46217.4166666667</x:v>
      </x:c>
      <x:c r="L1055" s="12">
        <x:v>46224.6187268519</x:v>
      </x:c>
      <x:c r="M1055" s="13"/>
      <x:c r="N1055" s="14">
        <x:v>46220.6187268519</x:v>
      </x:c>
      <x:c r="O1055" s="15">
        <x:v>46217.5990393519</x:v>
      </x:c>
      <x:c r="P1055" s="16">
        <x:v>46218.8678935185</x:v>
      </x:c>
      <x:c r="Q1055" s="17" t="inlineStr">
        <x:is>
          <x:t xml:space="preserve">Keyboard error (esc, alt, G, H, Up) intermittent, request cleaning and repaste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Kebon Jeruk 14 no 18
Jakarta 11160</x:t>
        </x:is>
      </x:c>
      <x:c r="Y1055" s="25" t="inlineStr">
        <x:is>
          <x:t xml:space="preserve">Wulan Nawangsari</x:t>
        </x:is>
      </x:c>
      <x:c r="Z1055" s="26" t="inlineStr">
        <x:is>
          <x:t xml:space="preserve">+6282242747392</x:t>
        </x:is>
      </x:c>
      <x:c r="AA1055" s="27" t="inlineStr">
        <x:is>
          <x:t xml:space="preserve">wulan.nawangsari@gmail.com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Mohamad Ridwan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6dc27e6f-6f7e-f111-ab0f-6045bd1d54b6</x:t>
        </x:is>
      </x:c>
      <x:c r="B1056" s="2" t="inlineStr">
        <x:is>
          <x:t xml:space="preserve">tIWyml9/p48dQFO7Gl1oS466H/P0EF9xLAw97lC6p0aKh9nTAr9UjiRSY+8B1y4Et1m+ItyoWX2T2JX7aK+s7A==</x:t>
        </x:is>
      </x:c>
      <x:c r="C1056" s="3">
        <x:v>46227.2954050926</x:v>
      </x:c>
      <x:c r="D1056" s="4">
        <x:v>46216.4589699074</x:v>
      </x:c>
      <x:c r="E1056" s="5" t="inlineStr">
        <x:is>
          <x:t xml:space="preserve">PF55M4FD</x:t>
        </x:is>
      </x:c>
      <x:c r="F1056" s="6" t="inlineStr">
        <x:is>
          <x:t xml:space="preserve">2031808471</x:t>
        </x:is>
      </x:c>
      <x:c r="G1056" s="7" t="inlineStr">
        <x:is>
          <x:t xml:space="preserve">4023237048</x:t>
        </x:is>
      </x:c>
      <x:c r="H1056" s="8" t="inlineStr">
        <x:is>
          <x:t xml:space="preserve">83B3004NID</x:t>
        </x:is>
      </x:c>
      <x:c r="I1056" s="9" t="inlineStr">
        <x:is>
          <x:t xml:space="preserve">Tablet IP Duet 5 12IRU8 I7 16G 512G 11S</x:t>
        </x:is>
      </x:c>
      <x:c r="J1056" s="10">
        <x:v>46216.4598842593</x:v>
      </x:c>
      <x:c r="K1056" s="11">
        <x:v>46217.7083333333</x:v>
      </x:c>
      <x:c r="L1056" s="12">
        <x:v>46224.4622569444</x:v>
      </x:c>
      <x:c r="M1056" s="13"/>
      <x:c r="N1056" s="14">
        <x:v>46220.4622569444</x:v>
      </x:c>
      <x:c r="O1056" s="15">
        <x:v>46218.1851388889</x:v>
      </x:c>
      <x:c r="P1056" s="16">
        <x:v>46227.5870717593</x:v>
      </x:c>
      <x:c r="Q1056" s="17" t="inlineStr">
        <x:is>
          <x:t xml:space="preserve">NO POWER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Surabaya</x:t>
        </x:is>
      </x:c>
      <x:c r="W1056" s="23"/>
      <x:c r="X1056" s="24" t="inlineStr">
        <x:is>
          <x:t xml:space="preserve">Jl.kayoon no.14
Surabaya 60271</x:t>
        </x:is>
      </x:c>
      <x:c r="Y1056" s="25" t="inlineStr">
        <x:is>
          <x:t xml:space="preserve">JUARA COMPUTER</x:t>
        </x:is>
      </x:c>
      <x:c r="Z1056" s="26" t="inlineStr">
        <x:is>
          <x:t xml:space="preserve">+6287874844521</x:t>
        </x:is>
      </x:c>
      <x:c r="AA1056" s="27" t="inlineStr">
        <x:is>
          <x:t xml:space="preserve">juara.suksesbersama@yahoo.com</x:t>
        </x:is>
      </x:c>
      <x:c r="AB1056" s="28" t="inlineStr">
        <x:is>
          <x:t xml:space="preserve">6002321365</x:t>
        </x:is>
      </x:c>
      <x:c r="AC1056" s="29" t="inlineStr">
        <x:is>
          <x:t xml:space="preserve">ITSC SURABAYA</x:t>
        </x:is>
      </x:c>
      <x:c r="AD1056" s="30" t="inlineStr">
        <x:is>
          <x:t xml:space="preserve">Vicki Apriliawan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77472ab1-6f7e-f111-ab0f-6045bd1d5262</x:t>
        </x:is>
      </x:c>
      <x:c r="B1057" s="2" t="inlineStr">
        <x:is>
          <x:t xml:space="preserve">t9pywQ5RByRW019CZlYb/XqdrJkx4mEl6+caNSvGhIeLGZe/2avrbrgNi+lOxmNu8P2Jjvnj90XgJpJ57XW5IA==</x:t>
        </x:is>
      </x:c>
      <x:c r="C1057" s="3">
        <x:v>46222.2995601852</x:v>
      </x:c>
      <x:c r="D1057" s="4">
        <x:v>46216.4602546296</x:v>
      </x:c>
      <x:c r="E1057" s="5" t="inlineStr">
        <x:is>
          <x:t xml:space="preserve">PW0KC6G6</x:t>
        </x:is>
      </x:c>
      <x:c r="F1057" s="6" t="inlineStr">
        <x:is>
          <x:t xml:space="preserve">2031815825</x:t>
        </x:is>
      </x:c>
      <x:c r="G1057" s="7" t="inlineStr">
        <x:is>
          <x:t xml:space="preserve">4023237070</x:t>
        </x:is>
      </x:c>
      <x:c r="H1057" s="8" t="inlineStr">
        <x:is>
          <x:t xml:space="preserve">82XX00HXID</x:t>
        </x:is>
      </x:c>
      <x:c r="I1057" s="9" t="inlineStr">
        <x:is>
          <x:t xml:space="preserve">NB IP Flex 5 14ABR8 R5 16G 512G 11S</x:t>
        </x:is>
      </x:c>
      <x:c r="J1057" s="10">
        <x:v>46216.5615393519</x:v>
      </x:c>
      <x:c r="K1057" s="11">
        <x:v>73050</x:v>
      </x:c>
      <x:c r="L1057" s="12">
        <x:v>46218.4603703704</x:v>
      </x:c>
      <x:c r="M1057" s="13"/>
      <x:c r="N1057" s="14">
        <x:v>46219.4609143519</x:v>
      </x:c>
      <x:c r="O1057" s="15"/>
      <x:c r="P1057" s="16"/>
      <x:c r="Q1057" s="17" t="inlineStr">
        <x:is>
          <x:t xml:space="preserve">PCARE : Power On But No Display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Tala Vera Office Park Lt 8 Jl TB Simatupang Kav 22-24
Jakarta Selatan 12430</x:t>
        </x:is>
      </x:c>
      <x:c r="Y1057" s="25" t="inlineStr">
        <x:is>
          <x:t xml:space="preserve">Dela Monika</x:t>
        </x:is>
      </x:c>
      <x:c r="Z1057" s="26" t="inlineStr">
        <x:is>
          <x:t xml:space="preserve">+6281298568859</x:t>
        </x:is>
      </x:c>
      <x:c r="AA1057" s="27" t="inlineStr">
        <x:is>
          <x:t xml:space="preserve">della@mesaenergy.id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/>
      <x:c r="AE1057" s="31" t="inlineStr">
        <x:is>
          <x:t xml:space="preserve">Parts On Hold</x:t>
        </x:is>
      </x:c>
      <x:c r="AF1057" s="32"/>
      <x:c r="AG1057" s="33" t="inlineStr">
        <x:is>
          <x:t xml:space="preserve">WO On Hold</x:t>
        </x:is>
      </x:c>
      <x:c r="AH1057" s="34" t="inlineStr">
        <x:is>
          <x:t xml:space="preserve">No</x:t>
        </x:is>
      </x:c>
      <x:c r="AI1057" s="35"/>
      <x:c r="AJ1057" s="36" t="inlineStr">
        <x:is>
          <x:t xml:space="preserve">Other</x:t>
        </x:is>
      </x:c>
    </x:row>
    <x:row r="1058" hidden="0">
      <x:c r="A1058" s="1" t="inlineStr">
        <x:is>
          <x:t xml:space="preserve">2484790f-707e-f111-ab0f-6045bd1d53f9</x:t>
        </x:is>
      </x:c>
      <x:c r="B1058" s="2" t="inlineStr">
        <x:is>
          <x:t xml:space="preserve">ayH2U9n1QOuv1BL17rjOfl3DwdCw3TinEEjlLylxGGDRhNJsOb/sToxLT6BLmnQlAhpkWkHLy0GT4Pm0A/N1oA==</x:t>
        </x:is>
      </x:c>
      <x:c r="C1058" s="3">
        <x:v>46232.0945486111</x:v>
      </x:c>
      <x:c r="D1058" s="4">
        <x:v>46216.4620601852</x:v>
      </x:c>
      <x:c r="E1058" s="5" t="inlineStr">
        <x:is>
          <x:t xml:space="preserve">PF4D6E3T</x:t>
        </x:is>
      </x:c>
      <x:c r="F1058" s="6" t="inlineStr">
        <x:is>
          <x:t xml:space="preserve">2031815656</x:t>
        </x:is>
      </x:c>
      <x:c r="G1058" s="7" t="inlineStr">
        <x:is>
          <x:t xml:space="preserve">4023237093</x:t>
        </x:is>
      </x:c>
      <x:c r="H1058" s="8" t="inlineStr">
        <x:is>
          <x:t xml:space="preserve">82WM0079ID</x:t>
        </x:is>
      </x:c>
      <x:c r="I1058" s="9" t="inlineStr">
        <x:is>
          <x:t xml:space="preserve">NB LN Legion Pro 5 16ARX8 R7 16G 1T 11S</x:t>
        </x:is>
      </x:c>
      <x:c r="J1058" s="10">
        <x:v>46216.5569444444</x:v>
      </x:c>
      <x:c r="K1058" s="11">
        <x:v>46217.7083333333</x:v>
      </x:c>
      <x:c r="L1058" s="12">
        <x:v>46218.4621875</x:v>
      </x:c>
      <x:c r="M1058" s="13"/>
      <x:c r="N1058" s="14">
        <x:v>46217.5729166667</x:v>
      </x:c>
      <x:c r="O1058" s="15">
        <x:v>46217.849849537</x:v>
      </x:c>
      <x:c r="P1058" s="16">
        <x:v>46232.3862152778</x:v>
      </x:c>
      <x:c r="Q1058" s="17" t="inlineStr">
        <x:is>
          <x:t xml:space="preserve">LUS: Black Screen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Perum Telaga Golf Cluster France, Blok F2 No 16, Sawangan, D
epok
Depok 16511</x:t>
        </x:is>
      </x:c>
      <x:c r="Y1058" s="25" t="inlineStr">
        <x:is>
          <x:t xml:space="preserve">Elizabeth Kezia Wijaya</x:t>
        </x:is>
      </x:c>
      <x:c r="Z1058" s="26" t="inlineStr">
        <x:is>
          <x:t xml:space="preserve">+628164808447</x:t>
        </x:is>
      </x:c>
      <x:c r="AA1058" s="27" t="inlineStr">
        <x:is>
          <x:t xml:space="preserve">elizabethkez71@gmail.com</x:t>
        </x:is>
      </x:c>
      <x:c r="AB1058" s="28" t="inlineStr">
        <x:is>
          <x:t xml:space="preserve">6043498162</x:t>
        </x:is>
      </x:c>
      <x:c r="AC1058" s="29" t="inlineStr">
        <x:is>
          <x:t xml:space="preserve">Infonet Depok</x:t>
        </x:is>
      </x:c>
      <x:c r="AD1058" s="30" t="inlineStr">
        <x:is>
          <x:t xml:space="preserve">Allan Prasetio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 t="inlineStr">
        <x:is>
          <x:t xml:space="preserve">Other</x:t>
        </x:is>
      </x:c>
    </x:row>
    <x:row r="1059" hidden="0">
      <x:c r="A1059" s="1" t="inlineStr">
        <x:is>
          <x:t xml:space="preserve">0a9265c2-707e-f111-ab0f-6045bd1d54b6</x:t>
        </x:is>
      </x:c>
      <x:c r="B1059" s="2" t="inlineStr">
        <x:is>
          <x:t xml:space="preserve">/eO2XMM87aPjnRZMW6Hz86G1V5+RVhBUiG0jBV/DwnkrMmoO3kSLoQ4DVdnWLLiLXwBWM0jwq/gJI6NaSmUSdA==</x:t>
        </x:is>
      </x:c>
      <x:c r="C1059" s="3">
        <x:v>46238.304525463</x:v>
      </x:c>
      <x:c r="D1059" s="4">
        <x:v>46216.4655092593</x:v>
      </x:c>
      <x:c r="E1059" s="5" t="inlineStr">
        <x:is>
          <x:t xml:space="preserve">GM0CDT90</x:t>
        </x:is>
      </x:c>
      <x:c r="F1059" s="6" t="inlineStr">
        <x:is>
          <x:t xml:space="preserve">2031816039</x:t>
        </x:is>
      </x:c>
      <x:c r="G1059" s="7" t="inlineStr">
        <x:is>
          <x:t xml:space="preserve">4023237133</x:t>
        </x:is>
      </x:c>
      <x:c r="H1059" s="8" t="inlineStr">
        <x:is>
          <x:t xml:space="preserve">21F7S3MY00</x:t>
        </x:is>
      </x:c>
      <x:c r="I1059" s="9" t="inlineStr">
        <x:is>
          <x:t xml:space="preserve">NB TP T14s G4 I7 16G 256G 11P</x:t>
        </x:is>
      </x:c>
      <x:c r="J1059" s="10">
        <x:v>46216.4657638889</x:v>
      </x:c>
      <x:c r="K1059" s="11">
        <x:v>46232.4166666667</x:v>
      </x:c>
      <x:c r="L1059" s="12">
        <x:v>46224.4668518519</x:v>
      </x:c>
      <x:c r="M1059" s="13"/>
      <x:c r="N1059" s="14">
        <x:v>46220.4668518519</x:v>
      </x:c>
      <x:c r="O1059" s="15">
        <x:v>46232.6832291667</x:v>
      </x:c>
      <x:c r="P1059" s="16">
        <x:v>46238.5961921296</x:v>
      </x:c>
      <x:c r="Q1059" s="17" t="inlineStr">
        <x:is>
          <x:t xml:space="preserve">FAN Error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Hendro Margono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d949793c-727e-f111-ab0f-6045bd1d5dec</x:t>
        </x:is>
      </x:c>
      <x:c r="B1060" s="2" t="inlineStr">
        <x:is>
          <x:t xml:space="preserve">ngO51LiGe1GVz/HTrTZJydmyIFfzMQ1FUSMgHXb/1UBlA668h4T3aikC0tWq0MERo6Zqb66I0Al20pHUZZ9Q3Q==</x:t>
        </x:is>
      </x:c>
      <x:c r="C1060" s="3">
        <x:v>46220.4449305556</x:v>
      </x:c>
      <x:c r="D1060" s="4">
        <x:v>46216.4728703704</x:v>
      </x:c>
      <x:c r="E1060" s="5" t="inlineStr">
        <x:is>
          <x:t xml:space="preserve">YX07MERQ</x:t>
        </x:is>
      </x:c>
      <x:c r="F1060" s="6" t="inlineStr">
        <x:is>
          <x:t xml:space="preserve">2031814599</x:t>
        </x:is>
      </x:c>
      <x:c r="G1060" s="7" t="inlineStr">
        <x:is>
          <x:t xml:space="preserve">4023237216</x:t>
        </x:is>
      </x:c>
      <x:c r="H1060" s="8" t="inlineStr">
        <x:is>
          <x:t xml:space="preserve">82YL001KID</x:t>
        </x:is>
      </x:c>
      <x:c r="I1060" s="9" t="inlineStr">
        <x:is>
          <x:t xml:space="preserve">NB YG 7 14IRL8 I7 16G 1T 11S</x:t>
        </x:is>
      </x:c>
      <x:c r="J1060" s="10">
        <x:v>46216.4731944444</x:v>
      </x:c>
      <x:c r="K1060" s="11">
        <x:v>46218.4166666667</x:v>
      </x:c>
      <x:c r="L1060" s="12">
        <x:v>46224.4741666667</x:v>
      </x:c>
      <x:c r="M1060" s="13"/>
      <x:c r="N1060" s="14">
        <x:v>46220.4741666667</x:v>
      </x:c>
      <x:c r="O1060" s="15">
        <x:v>46218.5433564815</x:v>
      </x:c>
      <x:c r="P1060" s="16">
        <x:v>46220.7365972222</x:v>
      </x:c>
      <x:c r="Q1060" s="17" t="inlineStr">
        <x:is>
          <x:t xml:space="preserve">A FEW KEY NOT FUNCTION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PALEMBANG</x:t>
        </x:is>
      </x:c>
      <x:c r="W1060" s="23"/>
      <x:c r="X1060" s="24" t="inlineStr">
        <x:is>
          <x:t xml:space="preserve">JL. DR. M. ALI, KOMP. RSUP DR. MOCH
HOESIN
PALEMBANG 30128</x:t>
        </x:is>
      </x:c>
      <x:c r="Y1060" s="25" t="inlineStr">
        <x:is>
          <x:t xml:space="preserve">DINKES PROVINSI SUMSEL PALEMBANG</x:t>
        </x:is>
      </x:c>
      <x:c r="Z1060" s="26" t="inlineStr">
        <x:is>
          <x:t xml:space="preserve">+6281366395020</x:t>
        </x:is>
      </x:c>
      <x:c r="AA1060" s="27" t="inlineStr">
        <x:is>
          <x:t xml:space="preserve">91rosyadahd@gmail.com</x:t>
        </x:is>
      </x:c>
      <x:c r="AB1060" s="28" t="inlineStr">
        <x:is>
          <x:t xml:space="preserve">6002390145</x:t>
        </x:is>
      </x:c>
      <x:c r="AC1060" s="29" t="inlineStr">
        <x:is>
          <x:t xml:space="preserve">IBM MDP IT SUPERSTORE</x:t>
        </x:is>
      </x:c>
      <x:c r="AD1060" s="30" t="inlineStr">
        <x:is>
          <x:t xml:space="preserve">Yohanes Mardani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0f38a954-727e-f111-ab0f-6045bd1d511a</x:t>
        </x:is>
      </x:c>
      <x:c r="B1061" s="2" t="inlineStr">
        <x:is>
          <x:t xml:space="preserve">qSqB+9/JdTuIVKkO4xSVW4SAjgU85wmHbnEpwFnLirjJlGGvsqDmE62oGRzt22LKxJ40ObCEyRfYfLH/Hd/okg==</x:t>
        </x:is>
      </x:c>
      <x:c r="C1061" s="3">
        <x:v>46220.3550347222</x:v>
      </x:c>
      <x:c r="D1061" s="4">
        <x:v>46216.4733101852</x:v>
      </x:c>
      <x:c r="E1061" s="5" t="inlineStr">
        <x:is>
          <x:t xml:space="preserve">YX08H88G</x:t>
        </x:is>
      </x:c>
      <x:c r="F1061" s="6" t="inlineStr">
        <x:is>
          <x:t xml:space="preserve">2031816171</x:t>
        </x:is>
      </x:c>
      <x:c r="G1061" s="7" t="inlineStr">
        <x:is>
          <x:t xml:space="preserve">4023237224</x:t>
        </x:is>
      </x:c>
      <x:c r="H1061" s="8" t="inlineStr">
        <x:is>
          <x:t xml:space="preserve">83E0000BID</x:t>
        </x:is>
      </x:c>
      <x:c r="I1061" s="9" t="inlineStr">
        <x:is>
          <x:t xml:space="preserve">NB YG Slim 6 14IRH8 I7 16G 512G 11S</x:t>
        </x:is>
      </x:c>
      <x:c r="J1061" s="10">
        <x:v>46216.4736458333</x:v>
      </x:c>
      <x:c r="K1061" s="11">
        <x:v>46217.4166666667</x:v>
      </x:c>
      <x:c r="L1061" s="12">
        <x:v>46224.6225462963</x:v>
      </x:c>
      <x:c r="M1061" s="13"/>
      <x:c r="N1061" s="14">
        <x:v>46220.6225462963</x:v>
      </x:c>
      <x:c r="O1061" s="15">
        <x:v>46217.4593402778</x:v>
      </x:c>
      <x:c r="P1061" s="16">
        <x:v>46220.6467013889</x:v>
      </x:c>
      <x:c r="Q1061" s="17" t="inlineStr">
        <x:is>
          <x:t xml:space="preserve">Keyboard Error (1,2,3,4)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Telkom Landmark Tower 2 Lt. 41 Kuni
ngan Barat, Mampang
Jakarta 12710</x:t>
        </x:is>
      </x:c>
      <x:c r="Y1061" s="25" t="inlineStr">
        <x:is>
          <x:t xml:space="preserve">muhammad fadhly</x:t>
        </x:is>
      </x:c>
      <x:c r="Z1061" s="26" t="inlineStr">
        <x:is>
          <x:t xml:space="preserve">+6282387215703</x:t>
        </x:is>
      </x:c>
      <x:c r="AA1061" s="27" t="inlineStr">
        <x:is>
          <x:t xml:space="preserve">muhammad.fadhly@metra.co.id</x:t>
        </x:is>
      </x:c>
      <x:c r="AB1061" s="28" t="inlineStr">
        <x:is>
          <x:t xml:space="preserve">6002321700</x:t>
        </x:is>
      </x:c>
      <x:c r="AC1061" s="29" t="inlineStr">
        <x:is>
          <x:t xml:space="preserve">IBM Indonesia</x:t>
        </x:is>
      </x:c>
      <x:c r="AD1061" s="30" t="inlineStr">
        <x:is>
          <x:t xml:space="preserve">Mohamad Ridwan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233fd878-727e-f111-ab0f-6045bd1d5262</x:t>
        </x:is>
      </x:c>
      <x:c r="B1062" s="2" t="inlineStr">
        <x:is>
          <x:t xml:space="preserve">YrvAsasbgQ3pYoQSboUi3xAbQX/mjScNxzC5ttyNJiYfd8sgRd6FAIzIWJ7gYt3Q+RGgX/ZI842fZIDe95IEOw==</x:t>
        </x:is>
      </x:c>
      <x:c r="C1062" s="3">
        <x:v>46226.3234837963</x:v>
      </x:c>
      <x:c r="D1062" s="4">
        <x:v>46216.4740740741</x:v>
      </x:c>
      <x:c r="E1062" s="5" t="inlineStr">
        <x:is>
          <x:t xml:space="preserve">PF5CJ2CH</x:t>
        </x:is>
      </x:c>
      <x:c r="F1062" s="6" t="inlineStr">
        <x:is>
          <x:t xml:space="preserve">2031790268</x:t>
        </x:is>
      </x:c>
      <x:c r="G1062" s="7" t="inlineStr">
        <x:is>
          <x:t xml:space="preserve">4023237232</x:t>
        </x:is>
      </x:c>
      <x:c r="H1062" s="8" t="inlineStr">
        <x:is>
          <x:t xml:space="preserve">82RJ00G8ID</x:t>
        </x:is>
      </x:c>
      <x:c r="I1062" s="9" t="inlineStr">
        <x:is>
          <x:t xml:space="preserve">NB IP 3 14IAU7 I3 8G 512G 11S</x:t>
        </x:is>
      </x:c>
      <x:c r="J1062" s="10">
        <x:v>46216.4758796296</x:v>
      </x:c>
      <x:c r="K1062" s="11">
        <x:v>46217.4166666667</x:v>
      </x:c>
      <x:c r="L1062" s="12">
        <x:v>46218.4744444444</x:v>
      </x:c>
      <x:c r="M1062" s="13">
        <x:v>46218.75</x:v>
      </x:c>
      <x:c r="N1062" s="14">
        <x:v>46218.75</x:v>
      </x:c>
      <x:c r="O1062" s="15">
        <x:v>46218.4731944444</x:v>
      </x:c>
      <x:c r="P1062" s="16">
        <x:v>46226.615150463</x:v>
      </x:c>
      <x:c r="Q1062" s="17" t="inlineStr">
        <x:is>
          <x:t xml:space="preserve">PCARE : No Power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Kantor Manajemen Mall Kelapa Gading 5, Lantai 3A,
Lt. 3A Jl. Bulevar Kelapa Gading Blok M
Jakarta Utara 14240</x:t>
        </x:is>
      </x:c>
      <x:c r="Y1062" s="25" t="inlineStr">
        <x:is>
          <x:t xml:space="preserve">Rio Hendri</x:t>
        </x:is>
      </x:c>
      <x:c r="Z1062" s="26" t="inlineStr">
        <x:is>
          <x:t xml:space="preserve">+6285274229239</x:t>
        </x:is>
      </x:c>
      <x:c r="AA1062" s="27" t="inlineStr">
        <x:is>
          <x:t xml:space="preserve">rio_hendri@summarecon.com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00be7885-727e-f111-ab0e-6045bd1d50b4</x:t>
        </x:is>
      </x:c>
      <x:c r="B1063" s="2" t="inlineStr">
        <x:is>
          <x:t xml:space="preserve">v5R4V+K6gRCMLiX1GtTS7Gp7Fkitn+yYkLHvjzqaf9LLcryKqgo7jHp4ioWVrvbC92reUt64SUpvzchN95tc4Q==</x:t>
        </x:is>
      </x:c>
      <x:c r="C1063" s="3">
        <x:v>46226.0847916667</x:v>
      </x:c>
      <x:c r="D1063" s="4">
        <x:v>46216.4743634259</x:v>
      </x:c>
      <x:c r="E1063" s="5" t="inlineStr">
        <x:is>
          <x:t xml:space="preserve">GM08DQM1</x:t>
        </x:is>
      </x:c>
      <x:c r="F1063" s="6" t="inlineStr">
        <x:is>
          <x:t xml:space="preserve">2031789452</x:t>
        </x:is>
      </x:c>
      <x:c r="G1063" s="7" t="inlineStr">
        <x:is>
          <x:t xml:space="preserve">4023237236</x:t>
        </x:is>
      </x:c>
      <x:c r="H1063" s="8" t="inlineStr">
        <x:is>
          <x:t xml:space="preserve">11T4S6C91A</x:t>
        </x:is>
      </x:c>
      <x:c r="I1063" s="9" t="inlineStr">
        <x:is>
          <x:t xml:space="preserve">Desktop TC M70q Gen 3 I312100T 16G N W11</x:t>
        </x:is>
      </x:c>
      <x:c r="J1063" s="10">
        <x:v>46216.4753472222</x:v>
      </x:c>
      <x:c r="K1063" s="11">
        <x:v>46217.4166666667</x:v>
      </x:c>
      <x:c r="L1063" s="12">
        <x:v>46218.4744791667</x:v>
      </x:c>
      <x:c r="M1063" s="13">
        <x:v>46218</x:v>
      </x:c>
      <x:c r="N1063" s="14">
        <x:v>46218.5310416667</x:v>
      </x:c>
      <x:c r="O1063" s="15">
        <x:v>46218.6131365741</x:v>
      </x:c>
      <x:c r="P1063" s="16">
        <x:v>46226.3766319444</x:v>
      </x:c>
      <x:c r="Q1063" s="17" t="inlineStr">
        <x:is>
          <x:t xml:space="preserve">#ONS | No Power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Multistrada Arah Sarana, Tbk</x:t>
        </x:is>
      </x:c>
      <x:c r="X1063" s="24" t="inlineStr">
        <x:is>
          <x:t xml:space="preserve">Jalan Raya Lemah Abang Km 58,3 Simpangan
PT. Multistrada Arah Sarana, Tbk
Bekasi 17540</x:t>
        </x:is>
      </x:c>
      <x:c r="Y1063" s="25" t="inlineStr">
        <x:is>
          <x:t xml:space="preserve">Randhi Hastaries</x:t>
        </x:is>
      </x:c>
      <x:c r="Z1063" s="26" t="inlineStr">
        <x:is>
          <x:t xml:space="preserve">+6287773086050</x:t>
        </x:is>
      </x:c>
      <x:c r="AA1063" s="27" t="inlineStr">
        <x:is>
          <x:t xml:space="preserve">Randhi.hastaries_ext@michelin.com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9cac441d-737e-f111-ab0f-6045bd1d5895</x:t>
        </x:is>
      </x:c>
      <x:c r="B1064" s="2" t="inlineStr">
        <x:is>
          <x:t xml:space="preserve">xq6SYriL0T/xlB1A+UUYWP7XX7Vv/TTFfhXjj5860KI6OZaF4WKi3DKI+5uwxTg12JZt+oq6uKzrom1TuXI87w==</x:t>
        </x:is>
      </x:c>
      <x:c r="C1064" s="3">
        <x:v>46228.3103240741</x:v>
      </x:c>
      <x:c r="D1064" s="4">
        <x:v>46216.4772916667</x:v>
      </x:c>
      <x:c r="E1064" s="5" t="inlineStr">
        <x:is>
          <x:t xml:space="preserve">MP2FQR9D</x:t>
        </x:is>
      </x:c>
      <x:c r="F1064" s="6" t="inlineStr">
        <x:is>
          <x:t xml:space="preserve">2031713692</x:t>
        </x:is>
      </x:c>
      <x:c r="G1064" s="7" t="inlineStr">
        <x:is>
          <x:t xml:space="preserve">4023237276</x:t>
        </x:is>
      </x:c>
      <x:c r="H1064" s="8" t="inlineStr">
        <x:is>
          <x:t xml:space="preserve">82Y3006CID</x:t>
        </x:is>
      </x:c>
      <x:c r="I1064" s="9" t="inlineStr">
        <x:is>
          <x:t xml:space="preserve">NB LN Legion Slim 7 16IRH8 I7 16G 1T 11S</x:t>
        </x:is>
      </x:c>
      <x:c r="J1064" s="10">
        <x:v>46216.5657175926</x:v>
      </x:c>
      <x:c r="K1064" s="11">
        <x:v>46218.4166666667</x:v>
      </x:c>
      <x:c r="L1064" s="12">
        <x:v>46218.4774305556</x:v>
      </x:c>
      <x:c r="M1064" s="13"/>
      <x:c r="N1064" s="14">
        <x:v>46218.5416666667</x:v>
      </x:c>
      <x:c r="O1064" s="15">
        <x:v>46218.7137152778</x:v>
      </x:c>
      <x:c r="P1064" s="16">
        <x:v>46228.6019907407</x:v>
      </x:c>
      <x:c r="Q1064" s="17" t="inlineStr">
        <x:is>
          <x:t xml:space="preserve">LUS: #CCI #RR Color LED Power Button not match |  Fan Noise After Repair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Doran Park Residence, Jalan Raya Pacul
Pacul Wetan, Dukuhturi
Kantor Pemasaran Doran Park
Tegal 52192</x:t>
        </x:is>
      </x:c>
      <x:c r="Y1064" s="25" t="inlineStr">
        <x:is>
          <x:t xml:space="preserve">Burhanudin Aditya Ishaq</x:t>
        </x:is>
      </x:c>
      <x:c r="Z1064" s="26" t="inlineStr">
        <x:is>
          <x:t xml:space="preserve">+6285877570397</x:t>
        </x:is>
      </x:c>
      <x:c r="AA1064" s="27" t="inlineStr">
        <x:is>
          <x:t xml:space="preserve">adityaishaq11@gmail.com</x:t>
        </x:is>
      </x:c>
      <x:c r="AB1064" s="28" t="inlineStr">
        <x:is>
          <x:t xml:space="preserve">6002359297</x:t>
        </x:is>
      </x:c>
      <x:c r="AC1064" s="29" t="inlineStr">
        <x:is>
          <x:t xml:space="preserve">IBM Azzahra Computer</x:t>
        </x:is>
      </x:c>
      <x:c r="AD1064" s="30" t="inlineStr">
        <x:is>
          <x:t xml:space="preserve">Moh Nur Fadholi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dbe18467-747e-f111-ab0f-6045bd1d5280</x:t>
        </x:is>
      </x:c>
      <x:c r="B1065" s="2" t="inlineStr">
        <x:is>
          <x:t xml:space="preserve">upMx4s1c8i3LvVpgvhavevYvQNBjkdOfyQ9kvVjUQvLZ9ACZ0lU3a/ZcjsbeC3iLayBlvH6eicrznYjVFzrlWw==</x:t>
        </x:is>
      </x:c>
      <x:c r="C1065" s="3">
        <x:v>46221.4838888889</x:v>
      </x:c>
      <x:c r="D1065" s="4">
        <x:v>46216.4836342593</x:v>
      </x:c>
      <x:c r="E1065" s="5" t="inlineStr">
        <x:is>
          <x:t xml:space="preserve">MP2YNWL9</x:t>
        </x:is>
      </x:c>
      <x:c r="F1065" s="6" t="inlineStr">
        <x:is>
          <x:t xml:space="preserve">2031816397</x:t>
        </x:is>
      </x:c>
      <x:c r="G1065" s="7" t="inlineStr">
        <x:is>
          <x:t xml:space="preserve">4023237354</x:t>
        </x:is>
      </x:c>
      <x:c r="H1065" s="8" t="inlineStr">
        <x:is>
          <x:t xml:space="preserve">82VF006UID</x:t>
        </x:is>
      </x:c>
      <x:c r="I1065" s="9" t="inlineStr">
        <x:is>
          <x:t xml:space="preserve">NB IP 1 14AMN7 7120U 8G 512G 11S</x:t>
        </x:is>
      </x:c>
      <x:c r="J1065" s="10">
        <x:v>46216.4841666667</x:v>
      </x:c>
      <x:c r="K1065" s="11">
        <x:v>46217.4166666667</x:v>
      </x:c>
      <x:c r="L1065" s="12">
        <x:v>46226.375</x:v>
      </x:c>
      <x:c r="M1065" s="13"/>
      <x:c r="N1065" s="14">
        <x:v>46223.6666666667</x:v>
      </x:c>
      <x:c r="O1065" s="15">
        <x:v>46217.6651851852</x:v>
      </x:c>
      <x:c r="P1065" s="16">
        <x:v>46221.7755555556</x:v>
      </x:c>
      <x:c r="Q1065" s="17" t="inlineStr">
        <x:is>
          <x:t xml:space="preserve">SSD not detected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Palapa III No. 23 Kedoya Selata
n Kebon Jeruk Jakbar
Jakarta 11520</x:t>
        </x:is>
      </x:c>
      <x:c r="Y1065" s="25" t="inlineStr">
        <x:is>
          <x:t xml:space="preserve">Resti Lara Sati</x:t>
        </x:is>
      </x:c>
      <x:c r="Z1065" s="26" t="inlineStr">
        <x:is>
          <x:t xml:space="preserve">+628975211117</x:t>
        </x:is>
      </x:c>
      <x:c r="AA1065" s="27" t="inlineStr">
        <x:is>
          <x:t xml:space="preserve">restilarasati27@gmail.com</x:t>
        </x:is>
      </x:c>
      <x:c r="AB1065" s="28" t="inlineStr">
        <x:is>
          <x:t xml:space="preserve">6002321700</x:t>
        </x:is>
      </x:c>
      <x:c r="AC1065" s="29" t="inlineStr">
        <x:is>
          <x:t xml:space="preserve">IBM Indonesia</x:t>
        </x:is>
      </x:c>
      <x:c r="AD1065" s="30" t="inlineStr">
        <x:is>
          <x:t xml:space="preserve">Mohamad Ridwan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f260d5c2-747e-f111-ab0f-6045bd1d5280</x:t>
        </x:is>
      </x:c>
      <x:c r="B1066" s="2" t="inlineStr">
        <x:is>
          <x:t xml:space="preserve">N6vhyJSCpfmTwUz8goIjOH8bcbdyEWZjrpOGm/aQegXpFjLYo/+DxMtzs9YWQL1iuSuH5EscjYfj9+NR8VJrJQ==</x:t>
        </x:is>
      </x:c>
      <x:c r="C1066" s="3">
        <x:v>46233.311099537</x:v>
      </x:c>
      <x:c r="D1066" s="4">
        <x:v>46216.4855092593</x:v>
      </x:c>
      <x:c r="E1066" s="5" t="inlineStr">
        <x:is>
          <x:t xml:space="preserve">PF5HZD92</x:t>
        </x:is>
      </x:c>
      <x:c r="F1066" s="6" t="inlineStr">
        <x:is>
          <x:t xml:space="preserve">2031816415</x:t>
        </x:is>
      </x:c>
      <x:c r="G1066" s="7" t="inlineStr">
        <x:is>
          <x:t xml:space="preserve">4023237365</x:t>
        </x:is>
      </x:c>
      <x:c r="H1066" s="8" t="inlineStr">
        <x:is>
          <x:t xml:space="preserve">83K0007EID</x:t>
        </x:is>
      </x:c>
      <x:c r="I1066" s="9" t="inlineStr">
        <x:is>
          <x:t xml:space="preserve">NB IP Slim 3 14IRH10 I5 8G 512G 11S</x:t>
        </x:is>
      </x:c>
      <x:c r="J1066" s="10">
        <x:v>46216.4859490741</x:v>
      </x:c>
      <x:c r="K1066" s="11">
        <x:v>46218.4583333333</x:v>
      </x:c>
      <x:c r="L1066" s="12">
        <x:v>46224.5788541667</x:v>
      </x:c>
      <x:c r="M1066" s="13"/>
      <x:c r="N1066" s="14">
        <x:v>46223.6666666667</x:v>
      </x:c>
      <x:c r="O1066" s="15">
        <x:v>46218.5193518518</x:v>
      </x:c>
      <x:c r="P1066" s="16">
        <x:v>46233.6027662037</x:v>
      </x:c>
      <x:c r="Q1066" s="17" t="inlineStr">
        <x:is>
          <x:t xml:space="preserve">Power On, No Post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Kabupaten Gowa</x:t>
        </x:is>
      </x:c>
      <x:c r="W1066" s="23"/>
      <x:c r="X1066" s="24" t="inlineStr">
        <x:is>
          <x:t xml:space="preserve">Danau Alam Pedidikan Block P3 No.5 Romang Polong
Somba Opu
Kabupaten Gowa 92118</x:t>
        </x:is>
      </x:c>
      <x:c r="Y1066" s="25" t="inlineStr">
        <x:is>
          <x:t xml:space="preserve">NH COMPUTER HOUSE</x:t>
        </x:is>
      </x:c>
      <x:c r="Z1066" s="26" t="inlineStr">
        <x:is>
          <x:t xml:space="preserve">+6282199444413</x:t>
        </x:is>
      </x:c>
      <x:c r="AA1066" s="27" t="inlineStr">
        <x:is>
          <x:t xml:space="preserve">nhcomputer@gmail.co.id</x:t>
        </x:is>
      </x:c>
      <x:c r="AB1066" s="28" t="inlineStr">
        <x:is>
          <x:t xml:space="preserve">6002393954</x:t>
        </x:is>
      </x:c>
      <x:c r="AC1066" s="29" t="inlineStr">
        <x:is>
          <x:t xml:space="preserve">IBM Alvatech</x:t>
        </x:is>
      </x:c>
      <x:c r="AD1066" s="30" t="inlineStr">
        <x:is>
          <x:t xml:space="preserve">Nirwan Nirwan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919d88e1-747e-f111-ab0f-6045bd1d5a60</x:t>
        </x:is>
      </x:c>
      <x:c r="B1067" s="2" t="inlineStr">
        <x:is>
          <x:t xml:space="preserve">biLNoJFe/jalDgT4eDp/ygj8Y/9qey4r2rfNIpII++N/oh6pxHRNw/ocqSHxba0l9VQwIRZ5H1tAdikcM5bYuA==</x:t>
        </x:is>
      </x:c>
      <x:c r="C1067" s="3">
        <x:v>46233.1754166667</x:v>
      </x:c>
      <x:c r="D1067" s="4">
        <x:v>46216.4860532407</x:v>
      </x:c>
      <x:c r="E1067" s="5" t="inlineStr">
        <x:is>
          <x:t xml:space="preserve">MP2B6N5F</x:t>
        </x:is>
      </x:c>
      <x:c r="F1067" s="6" t="inlineStr">
        <x:is>
          <x:t xml:space="preserve">2031816115</x:t>
        </x:is>
      </x:c>
      <x:c r="G1067" s="7" t="inlineStr">
        <x:is>
          <x:t xml:space="preserve">4023237374</x:t>
        </x:is>
      </x:c>
      <x:c r="H1067" s="8" t="inlineStr">
        <x:is>
          <x:t xml:space="preserve">F0GH00L1ID</x:t>
        </x:is>
      </x:c>
      <x:c r="I1067" s="9" t="inlineStr">
        <x:is>
          <x:t xml:space="preserve">DT IC AIO 3 24IAP7 I512450H 512G 8G</x:t>
        </x:is>
      </x:c>
      <x:c r="J1067" s="10">
        <x:v>46216.5076041667</x:v>
      </x:c>
      <x:c r="K1067" s="11">
        <x:v>46218.5</x:v>
      </x:c>
      <x:c r="L1067" s="12">
        <x:v>46224.5900578704</x:v>
      </x:c>
      <x:c r="M1067" s="13"/>
      <x:c r="N1067" s="14">
        <x:v>46220.5900578704</x:v>
      </x:c>
      <x:c r="O1067" s="15">
        <x:v>46218.5898263889</x:v>
      </x:c>
      <x:c r="P1067" s="16">
        <x:v>46233.4670833333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MEDAN</x:t>
        </x:is>
      </x:c>
      <x:c r="W1067" s="23"/>
      <x:c r="X1067" s="24" t="inlineStr">
        <x:is>
          <x:t xml:space="preserve">JL.HM SAID NO.2A
MEDAN 20152</x:t>
        </x:is>
      </x:c>
      <x:c r="Y1067" s="25" t="inlineStr">
        <x:is>
          <x:t xml:space="preserve">SIMONE COM</x:t>
        </x:is>
      </x:c>
      <x:c r="Z1067" s="26" t="inlineStr">
        <x:is>
          <x:t xml:space="preserve">+62614557981</x:t>
        </x:is>
      </x:c>
      <x:c r="AA1067" s="27" t="inlineStr">
        <x:is>
          <x:t xml:space="preserve">mulan.azura@yahoo.co.id</x:t>
        </x:is>
      </x:c>
      <x:c r="AB1067" s="28" t="inlineStr">
        <x:is>
          <x:t xml:space="preserve">6002321698</x:t>
        </x:is>
      </x:c>
      <x:c r="AC1067" s="29" t="inlineStr">
        <x:is>
          <x:t xml:space="preserve">ITSC MEDAN</x:t>
        </x:is>
      </x:c>
      <x:c r="AD1067" s="30" t="inlineStr">
        <x:is>
          <x:t xml:space="preserve">Wiko Sahputra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7bb25195-757e-f111-ab0f-6045bd1d5dec</x:t>
        </x:is>
      </x:c>
      <x:c r="B1068" s="2" t="inlineStr">
        <x:is>
          <x:t xml:space="preserve">k7/4ud0mwQtZuKfMtRZbiy0ob5LjFuVVzvBr89KIadoe6uy2MLHv2/B3VClGWouQdgMLC4fHp/vN52jRp8XBtA==</x:t>
        </x:is>
      </x:c>
      <x:c r="C1068" s="3">
        <x:v>46226.0959837963</x:v>
      </x:c>
      <x:c r="D1068" s="4">
        <x:v>46216.4895949074</x:v>
      </x:c>
      <x:c r="E1068" s="5" t="inlineStr">
        <x:is>
          <x:t xml:space="preserve">PF5QED2W</x:t>
        </x:is>
      </x:c>
      <x:c r="F1068" s="6" t="inlineStr">
        <x:is>
          <x:t xml:space="preserve">2031816512</x:t>
        </x:is>
      </x:c>
      <x:c r="G1068" s="7" t="inlineStr">
        <x:is>
          <x:t xml:space="preserve">4023237413</x:t>
        </x:is>
      </x:c>
      <x:c r="H1068" s="8" t="inlineStr">
        <x:is>
          <x:t xml:space="preserve">83K0007GID</x:t>
        </x:is>
      </x:c>
      <x:c r="I1068" s="9" t="inlineStr">
        <x:is>
          <x:t xml:space="preserve">NB IP Slim 3 14IRH10 I7 8G 8G 512G 11S</x:t>
        </x:is>
      </x:c>
      <x:c r="J1068" s="10">
        <x:v>46216.4899189815</x:v>
      </x:c>
      <x:c r="K1068" s="11">
        <x:v>46217.7083333333</x:v>
      </x:c>
      <x:c r="L1068" s="12">
        <x:v>46226.375</x:v>
      </x:c>
      <x:c r="M1068" s="13"/>
      <x:c r="N1068" s="14">
        <x:v>46223.6666666667</x:v>
      </x:c>
      <x:c r="O1068" s="15">
        <x:v>46217.6848263889</x:v>
      </x:c>
      <x:c r="P1068" s="16">
        <x:v>46226.387650463</x:v>
      </x:c>
      <x:c r="Q1068" s="17" t="inlineStr">
        <x:is>
          <x:t xml:space="preserve">NO POWER</x:t>
        </x:is>
      </x:c>
      <x:c r="R1068" s="18" t="inlineStr">
        <x:is>
          <x:t xml:space="preserve">Premium Care</x:t>
        </x:is>
      </x:c>
      <x:c r="S1068" s="19" t="inlineStr">
        <x:is>
          <x:t xml:space="preserve">Accidental Damage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JAKARTA
JAKARTA 0</x:t>
        </x:is>
      </x:c>
      <x:c r="Y1068" s="25" t="inlineStr">
        <x:is>
          <x:t xml:space="preserve">Bp Harris JAKARTA</x:t>
        </x:is>
      </x:c>
      <x:c r="Z1068" s="26" t="inlineStr">
        <x:is>
          <x:t xml:space="preserve">+6289604306528</x:t>
        </x:is>
      </x:c>
      <x:c r="AA1068" s="27" t="inlineStr">
        <x:is>
          <x:t xml:space="preserve">harrissatriow@gmail.com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Indra Lesmana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a267b9f1-757e-f111-ab0f-6045bd1d5ae3</x:t>
        </x:is>
      </x:c>
      <x:c r="B1069" s="2" t="inlineStr">
        <x:is>
          <x:t xml:space="preserve">k61tEWAu/XLl7xWJLQq190zmaU5IPh+IOPzNaCtBYUCGAdk6+nAl5SGfOqjMcudu80pYha7kh/as9TimRb41Gw==</x:t>
        </x:is>
      </x:c>
      <x:c r="C1069" s="3">
        <x:v>46232.3459259259</x:v>
      </x:c>
      <x:c r="D1069" s="4">
        <x:v>46216.4913541667</x:v>
      </x:c>
      <x:c r="E1069" s="5" t="inlineStr">
        <x:is>
          <x:t xml:space="preserve">PW06X5DQ</x:t>
        </x:is>
      </x:c>
      <x:c r="F1069" s="6" t="inlineStr">
        <x:is>
          <x:t xml:space="preserve">2031814520</x:t>
        </x:is>
      </x:c>
      <x:c r="G1069" s="7" t="inlineStr">
        <x:is>
          <x:t xml:space="preserve">4023237439</x:t>
        </x:is>
      </x:c>
      <x:c r="H1069" s="8" t="inlineStr">
        <x:is>
          <x:t xml:space="preserve">82Y0006VID</x:t>
        </x:is>
      </x:c>
      <x:c r="I1069" s="9" t="inlineStr">
        <x:is>
          <x:t xml:space="preserve">NB IP Flex 5 14IRU8 I5 16G 512G 11S</x:t>
        </x:is>
      </x:c>
      <x:c r="J1069" s="10">
        <x:v>46216.4916435185</x:v>
      </x:c>
      <x:c r="K1069" s="11">
        <x:v>46218.4166666667</x:v>
      </x:c>
      <x:c r="L1069" s="12">
        <x:v>46224.4921875</x:v>
      </x:c>
      <x:c r="M1069" s="13"/>
      <x:c r="N1069" s="14">
        <x:v>46220.4921875</x:v>
      </x:c>
      <x:c r="O1069" s="15">
        <x:v>46218.5282060185</x:v>
      </x:c>
      <x:c r="P1069" s="16">
        <x:v>46232.6375925926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KETEN LAUT
PALEMBANG 30128</x:t>
        </x:is>
      </x:c>
      <x:c r="Y1069" s="25" t="inlineStr">
        <x:is>
          <x:t xml:space="preserve">PATRIA GAORETI</x:t>
        </x:is>
      </x:c>
      <x:c r="Z1069" s="26" t="inlineStr">
        <x:is>
          <x:t xml:space="preserve">+6281271378444</x:t>
        </x:is>
      </x:c>
      <x:c r="AA1069" s="27" t="inlineStr">
        <x:is>
          <x:t xml:space="preserve">patriakritiani4@gmail.com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d1373aa4-767e-f111-ab0f-6045bd1d5895</x:t>
        </x:is>
      </x:c>
      <x:c r="B1070" s="2" t="inlineStr">
        <x:is>
          <x:t xml:space="preserve">pvj8VsO3G0QZ8yrqn0GWiMQYfw1NO6VQ7GxsPCwVtPG8jW/RxJ9YYSKM51MrsDJlKcFAAuDRx4GdeFy4wUcKrA==</x:t>
        </x:is>
      </x:c>
      <x:c r="C1070" s="3">
        <x:v>46222.2107407407</x:v>
      </x:c>
      <x:c r="D1070" s="4">
        <x:v>46216.4947453704</x:v>
      </x:c>
      <x:c r="E1070" s="5" t="inlineStr">
        <x:is>
          <x:t xml:space="preserve">PF58MTLV</x:t>
        </x:is>
      </x:c>
      <x:c r="F1070" s="6" t="inlineStr">
        <x:is>
          <x:t xml:space="preserve">2031816539</x:t>
        </x:is>
      </x:c>
      <x:c r="G1070" s="7" t="inlineStr">
        <x:is>
          <x:t xml:space="preserve">4023237481</x:t>
        </x:is>
      </x:c>
      <x:c r="H1070" s="8" t="inlineStr">
        <x:is>
          <x:t xml:space="preserve">82RJ00GAID</x:t>
        </x:is>
      </x:c>
      <x:c r="I1070" s="9" t="inlineStr">
        <x:is>
          <x:t xml:space="preserve">NB IP 3 14IAU7 I3 8G 256G 11S</x:t>
        </x:is>
      </x:c>
      <x:c r="J1070" s="10">
        <x:v>46216.4964236111</x:v>
      </x:c>
      <x:c r="K1070" s="11">
        <x:v>46218.7083333333</x:v>
      </x:c>
      <x:c r="L1070" s="12">
        <x:v>46224.5014236111</x:v>
      </x:c>
      <x:c r="M1070" s="13"/>
      <x:c r="N1070" s="14">
        <x:v>46220.5041782407</x:v>
      </x:c>
      <x:c r="O1070" s="15">
        <x:v>46218.6797800926</x:v>
      </x:c>
      <x:c r="P1070" s="16">
        <x:v>46222.5024074074</x:v>
      </x:c>
      <x:c r="Q1070" s="17" t="inlineStr">
        <x:is>
          <x:t xml:space="preserve">ADAPTOR NO WORK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PADANG</x:t>
        </x:is>
      </x:c>
      <x:c r="W1070" s="23"/>
      <x:c r="X1070" s="24" t="inlineStr">
        <x:is>
          <x:t xml:space="preserve">PADANG
PADANG 25211</x:t>
        </x:is>
      </x:c>
      <x:c r="Y1070" s="25" t="inlineStr">
        <x:is>
          <x:t xml:space="preserve">VICKY KIKY JB</x:t>
        </x:is>
      </x:c>
      <x:c r="Z1070" s="26" t="inlineStr">
        <x:is>
          <x:t xml:space="preserve">+6281266768060</x:t>
        </x:is>
      </x:c>
      <x:c r="AA1070" s="27" t="inlineStr">
        <x:is>
          <x:t xml:space="preserve">nomail@lenovo.com</x:t>
        </x:is>
      </x:c>
      <x:c r="AB1070" s="28" t="inlineStr">
        <x:is>
          <x:t xml:space="preserve">6020996056</x:t>
        </x:is>
      </x:c>
      <x:c r="AC1070" s="29" t="inlineStr">
        <x:is>
          <x:t xml:space="preserve">JBross Computer</x:t>
        </x:is>
      </x:c>
      <x:c r="AD1070" s="30" t="inlineStr">
        <x:is>
          <x:t xml:space="preserve">Masfrana Wijaya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23ddcba8-767e-f111-ab0f-6045bd1d5dec</x:t>
        </x:is>
      </x:c>
      <x:c r="B1071" s="2" t="inlineStr">
        <x:is>
          <x:t xml:space="preserve">mhJOVTJy75+mWsFtcl4ohOkb+EfY20RpXTTdhzpZCkL56RG/yG8GbR0M5HIU/L1OLXtqCpXnm0QduzLdrZ9nTA==</x:t>
        </x:is>
      </x:c>
      <x:c r="C1071" s="3">
        <x:v>46218.5747337963</x:v>
      </x:c>
      <x:c r="D1071" s="4">
        <x:v>46216.4948726852</x:v>
      </x:c>
      <x:c r="E1071" s="5" t="inlineStr">
        <x:is>
          <x:t xml:space="preserve">MP2HPDR7</x:t>
        </x:is>
      </x:c>
      <x:c r="F1071" s="6" t="inlineStr">
        <x:is>
          <x:t xml:space="preserve">2031815956</x:t>
        </x:is>
      </x:c>
      <x:c r="G1071" s="7" t="inlineStr">
        <x:is>
          <x:t xml:space="preserve">4023237482</x:t>
        </x:is>
      </x:c>
      <x:c r="H1071" s="8" t="inlineStr">
        <x:is>
          <x:t xml:space="preserve">83GS001HID</x:t>
        </x:is>
      </x:c>
      <x:c r="I1071" s="9" t="inlineStr">
        <x:is>
          <x:t xml:space="preserve">NB LOQ 15IAX9 I5 12G 512G 11S</x:t>
        </x:is>
      </x:c>
      <x:c r="J1071" s="10">
        <x:v>46216.5796643519</x:v>
      </x:c>
      <x:c r="K1071" s="11">
        <x:v>46217.4166666667</x:v>
      </x:c>
      <x:c r="L1071" s="12">
        <x:v>46218.495</x:v>
      </x:c>
      <x:c r="M1071" s="13"/>
      <x:c r="N1071" s="14">
        <x:v>46217.5313425926</x:v>
      </x:c>
      <x:c r="O1071" s="15">
        <x:v>46217.538900463</x:v>
      </x:c>
      <x:c r="P1071" s="16">
        <x:v>46218.866400463</x:v>
      </x:c>
      <x:c r="Q1071" s="17" t="inlineStr">
        <x:is>
          <x:t xml:space="preserve">PCARE: Touchpad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Departemen Dalam Negeri Blok A
nomor 24 Bintara Jaya Bekasi Barat
Bekasi 17136</x:t>
        </x:is>
      </x:c>
      <x:c r="Y1071" s="25" t="inlineStr">
        <x:is>
          <x:t xml:space="preserve">Reyhan Palakka</x:t>
        </x:is>
      </x:c>
      <x:c r="Z1071" s="26" t="inlineStr">
        <x:is>
          <x:t xml:space="preserve">+6285156295837</x:t>
        </x:is>
      </x:c>
      <x:c r="AA1071" s="27" t="inlineStr">
        <x:is>
          <x:t xml:space="preserve">reyhanppp@gmail.com</x:t>
        </x:is>
      </x:c>
      <x:c r="AB1071" s="28" t="inlineStr">
        <x:is>
          <x:t xml:space="preserve">6002359426</x:t>
        </x:is>
      </x:c>
      <x:c r="AC1071" s="29" t="inlineStr">
        <x:is>
          <x:t xml:space="preserve">IBM Global Smart Service Centre</x:t>
        </x:is>
      </x:c>
      <x:c r="AD1071" s="30" t="inlineStr">
        <x:is>
          <x:t xml:space="preserve">Muhammad Rizky Yanwar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ec7365cc-777e-f111-ab0f-6045bd1d5047</x:t>
        </x:is>
      </x:c>
      <x:c r="B1072" s="2" t="inlineStr">
        <x:is>
          <x:t xml:space="preserve">2gGPQhQpcDeke9YKorvE2MEjj8gNCzl6dXb4Q2fZqJWQWeG+MEz5yb9c+O9hJXXdQcoMgWjEe5TmsqaZNYOoWA==</x:t>
        </x:is>
      </x:c>
      <x:c r="C1072" s="3">
        <x:v>46225.3686805556</x:v>
      </x:c>
      <x:c r="D1072" s="4">
        <x:v>46216.5006134259</x:v>
      </x:c>
      <x:c r="E1072" s="5" t="inlineStr">
        <x:is>
          <x:t xml:space="preserve">PW0AXYLS</x:t>
        </x:is>
      </x:c>
      <x:c r="F1072" s="6" t="inlineStr">
        <x:is>
          <x:t xml:space="preserve">2031816615</x:t>
        </x:is>
      </x:c>
      <x:c r="G1072" s="7" t="inlineStr">
        <x:is>
          <x:t xml:space="preserve">4023237576</x:t>
        </x:is>
      </x:c>
      <x:c r="H1072" s="8" t="inlineStr">
        <x:is>
          <x:t xml:space="preserve">21FHS94Q00</x:t>
        </x:is>
      </x:c>
      <x:c r="I1072" s="9" t="inlineStr">
        <x:is>
          <x:t xml:space="preserve">NB TP L13 Clam G4 I5 16G 512G 11P</x:t>
        </x:is>
      </x:c>
      <x:c r="J1072" s="10">
        <x:v>46216.5932638889</x:v>
      </x:c>
      <x:c r="K1072" s="11">
        <x:v>46217.4166666667</x:v>
      </x:c>
      <x:c r="L1072" s="12">
        <x:v>46218.5007060185</x:v>
      </x:c>
      <x:c r="M1072" s="13"/>
      <x:c r="N1072" s="14">
        <x:v>46217.5833333333</x:v>
      </x:c>
      <x:c r="O1072" s="15">
        <x:v>46217.8498148148</x:v>
      </x:c>
      <x:c r="P1072" s="16">
        <x:v>46225.6603472222</x:v>
      </x:c>
      <x:c r="Q1072" s="17" t="inlineStr">
        <x:is>
          <x:t xml:space="preserve">#ONS / 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 Link Net Tbk</x:t>
        </x:is>
      </x:c>
      <x:c r="X1072" s="24" t="inlineStr">
        <x:is>
          <x:t xml:space="preserve">Jl. Jend. Gatot Subroto Kav. 24-25
Centennial Tower 26th Floor, Unit D
Jakarta Selatan 12930</x:t>
        </x:is>
      </x:c>
      <x:c r="Y1072" s="25" t="inlineStr">
        <x:is>
          <x:t xml:space="preserve">Fahrur Rozi</x:t>
        </x:is>
      </x:c>
      <x:c r="Z1072" s="26" t="inlineStr">
        <x:is>
          <x:t xml:space="preserve">+6281288611359</x:t>
        </x:is>
      </x:c>
      <x:c r="AA1072" s="27" t="inlineStr">
        <x:is>
          <x:t xml:space="preserve">fahrur.rozi@biz.linknet.co.id</x:t>
        </x:is>
      </x:c>
      <x:c r="AB1072" s="28" t="inlineStr">
        <x:is>
          <x:t xml:space="preserve">6002321637</x:t>
        </x:is>
      </x:c>
      <x:c r="AC1072" s="29" t="inlineStr">
        <x:is>
          <x:t xml:space="preserve">Perkom Indah Murni</x:t>
        </x:is>
      </x:c>
      <x:c r="AD1072" s="30" t="inlineStr">
        <x:is>
          <x:t xml:space="preserve">Novrian Dwi Wicaksono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ed9a3721-787e-f111-ab0f-6045bd1d59e6</x:t>
        </x:is>
      </x:c>
      <x:c r="B1073" s="2" t="inlineStr">
        <x:is>
          <x:t xml:space="preserve">g1WfCrZXgnH82BRgBWTIRU99SBrXFV4q8lp/QiIMfGfyqu01EQKphiho4Pu85ySEDe3atPzB0Hx6dYB6gUGdQA==</x:t>
        </x:is>
      </x:c>
      <x:c r="C1073" s="3">
        <x:v>46219.4424537037</x:v>
      </x:c>
      <x:c r="D1073" s="4">
        <x:v>46216.5022337963</x:v>
      </x:c>
      <x:c r="E1073" s="5" t="inlineStr">
        <x:is>
          <x:t xml:space="preserve">MP2RP0KK</x:t>
        </x:is>
      </x:c>
      <x:c r="F1073" s="6" t="inlineStr">
        <x:is>
          <x:t xml:space="preserve">2031816842</x:t>
        </x:is>
      </x:c>
      <x:c r="G1073" s="7" t="inlineStr">
        <x:is>
          <x:t xml:space="preserve">4023237605</x:t>
        </x:is>
      </x:c>
      <x:c r="H1073" s="8" t="inlineStr">
        <x:is>
          <x:t xml:space="preserve">83DV016PID</x:t>
        </x:is>
      </x:c>
      <x:c r="I1073" s="9" t="inlineStr">
        <x:is>
          <x:t xml:space="preserve">NB LOQ 15IRX9 I7 12G 512G 11S</x:t>
        </x:is>
      </x:c>
      <x:c r="J1073" s="10">
        <x:v>46216.5026273148</x:v>
      </x:c>
      <x:c r="K1073" s="11">
        <x:v>46218.7083333333</x:v>
      </x:c>
      <x:c r="L1073" s="12">
        <x:v>46226.375</x:v>
      </x:c>
      <x:c r="M1073" s="13"/>
      <x:c r="N1073" s="14">
        <x:v>46223.6666666667</x:v>
      </x:c>
      <x:c r="O1073" s="15">
        <x:v>46218.5930671296</x:v>
      </x:c>
      <x:c r="P1073" s="16">
        <x:v>46219.7341203704</x:v>
      </x:c>
      <x:c r="Q1073" s="17" t="inlineStr">
        <x:is>
          <x:t xml:space="preserve">KEYBOARD PROBLEM AND STRIPE COVER PROBLEM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Karawang</x:t>
        </x:is>
      </x:c>
      <x:c r="W1073" s="23"/>
      <x:c r="X1073" s="24" t="inlineStr">
        <x:is>
          <x:t xml:space="preserve">Ruko Pasar Bersih Galuh Mas
karawang
Karawang 41315</x:t>
        </x:is>
      </x:c>
      <x:c r="Y1073" s="25" t="inlineStr">
        <x:is>
          <x:t xml:space="preserve">Sukmo Alfianto Alfianto</x:t>
        </x:is>
      </x:c>
      <x:c r="Z1073" s="26" t="inlineStr">
        <x:is>
          <x:t xml:space="preserve">+6281398893746</x:t>
        </x:is>
      </x:c>
      <x:c r="AA1073" s="27" t="inlineStr">
        <x:is>
          <x:t xml:space="preserve">alfiantosukmo7@gmail.com</x:t>
        </x:is>
      </x:c>
      <x:c r="AB1073" s="28" t="inlineStr">
        <x:is>
          <x:t xml:space="preserve">6041986664</x:t>
        </x:is>
      </x:c>
      <x:c r="AC1073" s="29" t="inlineStr">
        <x:is>
          <x:t xml:space="preserve">SENTRAL KOMPUTER KARAWANG</x:t>
        </x:is>
      </x:c>
      <x:c r="AD1073" s="30" t="inlineStr">
        <x:is>
          <x:t xml:space="preserve">Andi Pajar Ramadan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38390447-787e-f111-ab0f-6045bd1d5f61</x:t>
        </x:is>
      </x:c>
      <x:c r="B1074" s="2" t="inlineStr">
        <x:is>
          <x:t xml:space="preserve">x+JcF2aJ4lhuOwmMB4HLcnvY6snWqRzNJzujsVThtMLS35zwijkJmNCaDthXS5zzWJOFw8VtByZkdhMsZ1XtxA==</x:t>
        </x:is>
      </x:c>
      <x:c r="C1074" s="3">
        <x:v>46226.0714699074</x:v>
      </x:c>
      <x:c r="D1074" s="4">
        <x:v>46216.5029861111</x:v>
      </x:c>
      <x:c r="E1074" s="5" t="inlineStr">
        <x:is>
          <x:t xml:space="preserve">YX07AGZC</x:t>
        </x:is>
      </x:c>
      <x:c r="F1074" s="6" t="inlineStr">
        <x:is>
          <x:t xml:space="preserve">2031816681</x:t>
        </x:is>
      </x:c>
      <x:c r="G1074" s="7" t="inlineStr">
        <x:is>
          <x:t xml:space="preserve">4023237618</x:t>
        </x:is>
      </x:c>
      <x:c r="H1074" s="8" t="inlineStr">
        <x:is>
          <x:t xml:space="preserve">82Y7005XID</x:t>
        </x:is>
      </x:c>
      <x:c r="I1074" s="9" t="inlineStr">
        <x:is>
          <x:t xml:space="preserve">NB YG Pro 7 14IRH8 I7 16G 512G 11S</x:t>
        </x:is>
      </x:c>
      <x:c r="J1074" s="10">
        <x:v>46216.507037037</x:v>
      </x:c>
      <x:c r="K1074" s="11">
        <x:v>46217.7083333333</x:v>
      </x:c>
      <x:c r="L1074" s="12">
        <x:v>46224.5704513889</x:v>
      </x:c>
      <x:c r="M1074" s="13"/>
      <x:c r="N1074" s="14">
        <x:v>46220.5704513889</x:v>
      </x:c>
      <x:c r="O1074" s="15">
        <x:v>46217.5224884259</x:v>
      </x:c>
      <x:c r="P1074" s="16">
        <x:v>46226.3631365741</x:v>
      </x:c>
      <x:c r="Q1074" s="17" t="inlineStr">
        <x:is>
          <x:t xml:space="preserve">NO POWER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 SELATAN</x:t>
        </x:is>
      </x:c>
      <x:c r="W1074" s="23"/>
      <x:c r="X1074" s="24" t="inlineStr">
        <x:is>
          <x:t xml:space="preserve">POINS SQUARE LEBAK BULUS LT 1 JAKAR
TA SELATAN
JAKARTA SELATAN 12440</x:t>
        </x:is>
      </x:c>
      <x:c r="Y1074" s="25" t="inlineStr">
        <x:is>
          <x:t xml:space="preserve">AMELIA COM POINS SQUARE</x:t>
        </x:is>
      </x:c>
      <x:c r="Z1074" s="26" t="inlineStr">
        <x:is>
          <x:t xml:space="preserve">+62895600241212</x:t>
        </x:is>
      </x:c>
      <x:c r="AA1074" s="27" t="inlineStr">
        <x:is>
          <x:t xml:space="preserve">Indahsrikah@gmail.com</x:t>
        </x:is>
      </x:c>
      <x:c r="AB1074" s="28" t="inlineStr">
        <x:is>
          <x:t xml:space="preserve">6002359177</x:t>
        </x:is>
      </x:c>
      <x:c r="AC1074" s="29" t="inlineStr">
        <x:is>
          <x:t xml:space="preserve">IBM ITSC POINT SQUARE</x:t>
        </x:is>
      </x:c>
      <x:c r="AD1074" s="30" t="inlineStr">
        <x:is>
          <x:t xml:space="preserve">ADI WISNU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669b9b35-797e-f111-ab0f-6045bd1d5785</x:t>
        </x:is>
      </x:c>
      <x:c r="B1075" s="2" t="inlineStr">
        <x:is>
          <x:t xml:space="preserve">0NdrkEfm2yQXJrw4ouOCVsU/n/EZtTatDirWTbMcoAOJPaGsJnWtpsMBABNybEKL9zXI910una+ie3ijW14LmA==</x:t>
        </x:is>
      </x:c>
      <x:c r="C1075" s="3">
        <x:v>46232.2694328704</x:v>
      </x:c>
      <x:c r="D1075" s="4">
        <x:v>46216.5076157407</x:v>
      </x:c>
      <x:c r="E1075" s="5" t="inlineStr">
        <x:is>
          <x:t xml:space="preserve">PF5G4AAA</x:t>
        </x:is>
      </x:c>
      <x:c r="F1075" s="6" t="inlineStr">
        <x:is>
          <x:t xml:space="preserve">2031789731</x:t>
        </x:is>
      </x:c>
      <x:c r="G1075" s="7" t="inlineStr">
        <x:is>
          <x:t xml:space="preserve">4023237693</x:t>
        </x:is>
      </x:c>
      <x:c r="H1075" s="8" t="inlineStr">
        <x:is>
          <x:t xml:space="preserve">83LK00B7ID</x:t>
        </x:is>
      </x:c>
      <x:c r="I1075" s="9" t="inlineStr">
        <x:is>
          <x:t xml:space="preserve">NB LOQ 15IAX9E I5 12G 512G 11S</x:t>
        </x:is>
      </x:c>
      <x:c r="J1075" s="10">
        <x:v>46216.5824305556</x:v>
      </x:c>
      <x:c r="K1075" s="11">
        <x:v>46219.7083333333</x:v>
      </x:c>
      <x:c r="L1075" s="12">
        <x:v>46218.5077430556</x:v>
      </x:c>
      <x:c r="M1075" s="13"/>
      <x:c r="N1075" s="14">
        <x:v>46218.6875</x:v>
      </x:c>
      <x:c r="O1075" s="15">
        <x:v>46218.6706018519</x:v>
      </x:c>
      <x:c r="P1075" s="16">
        <x:v>46232.561099537</x:v>
      </x:c>
      <x:c r="Q1075" s="17" t="inlineStr">
        <x:is>
          <x:t xml:space="preserve">PCARE: No Power | Wifi Not Working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Warung Nasi Kurnia Asih, Jalan Melo
ng Raya Sukarintih,
Kota Cimahi 40534</x:t>
        </x:is>
      </x:c>
      <x:c r="Y1075" s="25" t="inlineStr">
        <x:is>
          <x:t xml:space="preserve">Muhammad Hisyam Muammar</x:t>
        </x:is>
      </x:c>
      <x:c r="Z1075" s="26" t="inlineStr">
        <x:is>
          <x:t xml:space="preserve">+6289668181178</x:t>
        </x:is>
      </x:c>
      <x:c r="AA1075" s="27" t="inlineStr">
        <x:is>
          <x:t xml:space="preserve">hsymmr1@gmail.com</x:t>
        </x:is>
      </x:c>
      <x:c r="AB1075" s="28" t="inlineStr">
        <x:is>
          <x:t xml:space="preserve">6002321684</x:t>
        </x:is>
      </x:c>
      <x:c r="AC1075" s="29" t="inlineStr">
        <x:is>
          <x:t xml:space="preserve">CV Platinum</x:t>
        </x:is>
      </x:c>
      <x:c r="AD1075" s="30" t="inlineStr">
        <x:is>
          <x:t xml:space="preserve">Mochammad Willy Pratama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6182b9b0-7a7e-f111-ab0f-6045bd1d5047</x:t>
        </x:is>
      </x:c>
      <x:c r="B1076" s="2" t="inlineStr">
        <x:is>
          <x:t xml:space="preserve">ZtvIq4x+mY5YEOAhNgiz5iWsfesJygnEOb5ngIuPGaxaY2E7FrAFV2VUnuqcqM7cOxmQIPIsjYbxdDqgo2QV+Q==</x:t>
        </x:is>
      </x:c>
      <x:c r="C1076" s="3">
        <x:v>46228.1939930556</x:v>
      </x:c>
      <x:c r="D1076" s="4">
        <x:v>46216.5149768519</x:v>
      </x:c>
      <x:c r="E1076" s="5" t="inlineStr">
        <x:is>
          <x:t xml:space="preserve">YLT0BL6A</x:t>
        </x:is>
      </x:c>
      <x:c r="F1076" s="6" t="inlineStr">
        <x:is>
          <x:t xml:space="preserve">2031759894</x:t>
        </x:is>
      </x:c>
      <x:c r="G1076" s="7" t="inlineStr">
        <x:is>
          <x:t xml:space="preserve">4023237824</x:t>
        </x:is>
      </x:c>
      <x:c r="H1076" s="8" t="inlineStr">
        <x:is>
          <x:t xml:space="preserve">11SWS0M100</x:t>
        </x:is>
      </x:c>
      <x:c r="I1076" s="9" t="inlineStr">
        <x:is>
          <x:t xml:space="preserve">Desktop TC neo 50s Gen 3 I312100 8G N W1</x:t>
        </x:is>
      </x:c>
      <x:c r="J1076" s="10">
        <x:v>46216.5903356482</x:v>
      </x:c>
      <x:c r="K1076" s="11">
        <x:v>46217.4166666667</x:v>
      </x:c>
      <x:c r="L1076" s="12">
        <x:v>46218.5150925926</x:v>
      </x:c>
      <x:c r="M1076" s="13">
        <x:v>46218</x:v>
      </x:c>
      <x:c r="N1076" s="14">
        <x:v>46218.3958333333</x:v>
      </x:c>
      <x:c r="O1076" s="15">
        <x:v>46218.4376851852</x:v>
      </x:c>
      <x:c r="P1076" s="16">
        <x:v>46228.4856597222</x:v>
      </x:c>
      <x:c r="Q1076" s="17" t="inlineStr">
        <x:is>
          <x:t xml:space="preserve">#ONS / PC Power on No Display</x:t>
        </x:is>
      </x:c>
      <x:c r="R1076" s="18"/>
      <x:c r="S1076" s="19" t="inlineStr">
        <x:is>
          <x:t xml:space="preserve">Customer Limited Warranty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Lionair</x:t>
        </x:is>
      </x:c>
      <x:c r="X1076" s="24" t="inlineStr">
        <x:is>
          <x:t xml:space="preserve">Jl. Kaji No.10, RT.7/RW.7
Kota Jakarta Pusat 10130</x:t>
        </x:is>
      </x:c>
      <x:c r="Y1076" s="25" t="inlineStr">
        <x:is>
          <x:t xml:space="preserve">Fenky Kurniawan</x:t>
        </x:is>
      </x:c>
      <x:c r="Z1076" s="26" t="inlineStr">
        <x:is>
          <x:t xml:space="preserve">+6281806435102</x:t>
        </x:is>
      </x:c>
      <x:c r="AA1076" s="27" t="inlineStr">
        <x:is>
          <x:t xml:space="preserve">fenky@lionair.co.id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30d66fd8-7a7e-f111-ab0f-6045bd1d5579</x:t>
        </x:is>
      </x:c>
      <x:c r="B1077" s="2" t="inlineStr">
        <x:is>
          <x:t xml:space="preserve">TDIAOyAXCfrPS/XUbFeNqYlDjEHTJwjWVdZXh4Fa3GAFDeJAvLrWU9VQwI3M4GrlDs1hVSHZAGQWXHdmdjf9Uw==</x:t>
        </x:is>
      </x:c>
      <x:c r="C1077" s="3">
        <x:v>46218.5750115741</x:v>
      </x:c>
      <x:c r="D1077" s="4">
        <x:v>46216.5157407407</x:v>
      </x:c>
      <x:c r="E1077" s="5" t="inlineStr">
        <x:is>
          <x:t xml:space="preserve">YX06RYMB</x:t>
        </x:is>
      </x:c>
      <x:c r="F1077" s="6" t="inlineStr">
        <x:is>
          <x:t xml:space="preserve">2031816690</x:t>
        </x:is>
      </x:c>
      <x:c r="G1077" s="7" t="inlineStr">
        <x:is>
          <x:t xml:space="preserve">4023237834</x:t>
        </x:is>
      </x:c>
      <x:c r="H1077" s="8" t="inlineStr">
        <x:is>
          <x:t xml:space="preserve">83AL0027ID</x:t>
        </x:is>
      </x:c>
      <x:c r="I1077" s="9" t="inlineStr">
        <x:is>
          <x:t xml:space="preserve">NB IP Pro 5 14IRH8 I7 16G 1T 11S</x:t>
        </x:is>
      </x:c>
      <x:c r="J1077" s="10">
        <x:v>46216.5933101852</x:v>
      </x:c>
      <x:c r="K1077" s="11">
        <x:v>46217.4166666667</x:v>
      </x:c>
      <x:c r="L1077" s="12">
        <x:v>46218.5158680556</x:v>
      </x:c>
      <x:c r="M1077" s="13"/>
      <x:c r="N1077" s="14">
        <x:v>46217.5833333333</x:v>
      </x:c>
      <x:c r="O1077" s="15">
        <x:v>46217.5938078704</x:v>
      </x:c>
      <x:c r="P1077" s="16">
        <x:v>46218.8666782407</x:v>
      </x:c>
      <x:c r="Q1077" s="17" t="inlineStr">
        <x:is>
          <x:t xml:space="preserve">PCARE: Machine Overheat | KBO Few Keys Not Working | Battery Run Time Short (Around 30 Min)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Tebet Utara 2C , Tebet timur
Jakarta Selatan 12820</x:t>
        </x:is>
      </x:c>
      <x:c r="Y1077" s="25" t="inlineStr">
        <x:is>
          <x:t xml:space="preserve">Muhammad Rifat Faqih</x:t>
        </x:is>
      </x:c>
      <x:c r="Z1077" s="26" t="inlineStr">
        <x:is>
          <x:t xml:space="preserve">+6281807860006</x:t>
        </x:is>
      </x:c>
      <x:c r="AA1077" s="27" t="inlineStr">
        <x:is>
          <x:t xml:space="preserve">mrifat08.mr@gmail.com</x:t>
        </x:is>
      </x:c>
      <x:c r="AB1077" s="28" t="inlineStr">
        <x:is>
          <x:t xml:space="preserve">6002321637</x:t>
        </x:is>
      </x:c>
      <x:c r="AC1077" s="29" t="inlineStr">
        <x:is>
          <x:t xml:space="preserve">Perkom Indah Murni</x:t>
        </x:is>
      </x:c>
      <x:c r="AD1077" s="30" t="inlineStr">
        <x:is>
          <x:t xml:space="preserve">Apriyanto Apriyanto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d6142d2a-7b7e-f111-ab0f-6045bd1d53f9</x:t>
        </x:is>
      </x:c>
      <x:c r="B1078" s="2" t="inlineStr">
        <x:is>
          <x:t xml:space="preserve">0qGt5QfR3YwHqgB5xc8TByWLhuFrRw9E3WY+Ga8L47Rtj41BchFnld6Rol0KklLwaGIsgPrdJUQBiBFiRnmvhA==</x:t>
        </x:is>
      </x:c>
      <x:c r="C1078" s="3">
        <x:v>46219.1303240741</x:v>
      </x:c>
      <x:c r="D1078" s="4">
        <x:v>46216.5172916667</x:v>
      </x:c>
      <x:c r="E1078" s="5" t="inlineStr">
        <x:is>
          <x:t xml:space="preserve">MP2GL13R</x:t>
        </x:is>
      </x:c>
      <x:c r="F1078" s="6" t="inlineStr">
        <x:is>
          <x:t xml:space="preserve">2031815855</x:t>
        </x:is>
      </x:c>
      <x:c r="G1078" s="7" t="inlineStr">
        <x:is>
          <x:t xml:space="preserve">4023237847</x:t>
        </x:is>
      </x:c>
      <x:c r="H1078" s="8" t="inlineStr">
        <x:is>
          <x:t xml:space="preserve">82XD009NID</x:t>
        </x:is>
      </x:c>
      <x:c r="I1078" s="9" t="inlineStr">
        <x:is>
          <x:t xml:space="preserve">NB IP Slim 5 14IRL8 I5 16G 512G 11S</x:t>
        </x:is>
      </x:c>
      <x:c r="J1078" s="10">
        <x:v>46216.5957986111</x:v>
      </x:c>
      <x:c r="K1078" s="11">
        <x:v>46217.7083333333</x:v>
      </x:c>
      <x:c r="L1078" s="12">
        <x:v>46218.5174074074</x:v>
      </x:c>
      <x:c r="M1078" s="13">
        <x:v>46218</x:v>
      </x:c>
      <x:c r="N1078" s="14">
        <x:v>46218.3525810185</x:v>
      </x:c>
      <x:c r="O1078" s="15">
        <x:v>46218.4054513889</x:v>
      </x:c>
      <x:c r="P1078" s="16">
        <x:v>46219.4219907407</x:v>
      </x:c>
      <x:c r="Q1078" s="17" t="inlineStr">
        <x:is>
          <x:t xml:space="preserve">PCARE: Touchpad Not Work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Kantor BYD, Jl Boulevard Raya CBD Bintaro Sektor 7
Blok B 07, F01, RW05, Pondok Pucung, Pondok Aren
Tangerang Selatan 15229</x:t>
        </x:is>
      </x:c>
      <x:c r="Y1078" s="25" t="inlineStr">
        <x:is>
          <x:t xml:space="preserve">Ahmad Risfandi Thalib</x:t>
        </x:is>
      </x:c>
      <x:c r="Z1078" s="26" t="inlineStr">
        <x:is>
          <x:t xml:space="preserve">+6281141400021</x:t>
        </x:is>
      </x:c>
      <x:c r="AA1078" s="27" t="inlineStr">
        <x:is>
          <x:t xml:space="preserve">risfandi21@gmail.com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Syamsul Hadi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 t="inlineStr">
        <x:is>
          <x:t xml:space="preserve">Other</x:t>
        </x:is>
      </x:c>
    </x:row>
    <x:row r="1079" hidden="0">
      <x:c r="A1079" s="1" t="inlineStr">
        <x:is>
          <x:t xml:space="preserve">24f9481c-7e7e-f111-ab0f-6045bd1d53f9</x:t>
        </x:is>
      </x:c>
      <x:c r="B1079" s="2" t="inlineStr">
        <x:is>
          <x:t xml:space="preserve">l99zxs/0k/sVLxWa8FxahIw0ie4wbV3u/9zUvC1RL4GCHmBhoLleOwwtQqB+Bys227pl7XcgFukw4tCnovBBQA==</x:t>
        </x:is>
      </x:c>
      <x:c r="C1079" s="3">
        <x:v>46232.3435763889</x:v>
      </x:c>
      <x:c r="D1079" s="4">
        <x:v>46216.5319097222</x:v>
      </x:c>
      <x:c r="E1079" s="5" t="inlineStr">
        <x:is>
          <x:t xml:space="preserve">MP2MY5NC</x:t>
        </x:is>
      </x:c>
      <x:c r="F1079" s="6" t="inlineStr">
        <x:is>
          <x:t xml:space="preserve">2031794925</x:t>
        </x:is>
      </x:c>
      <x:c r="G1079" s="7" t="inlineStr">
        <x:is>
          <x:t xml:space="preserve">4023238089</x:t>
        </x:is>
      </x:c>
      <x:c r="H1079" s="8" t="inlineStr">
        <x:is>
          <x:t xml:space="preserve">83DV00A8ID</x:t>
        </x:is>
      </x:c>
      <x:c r="I1079" s="9" t="inlineStr">
        <x:is>
          <x:t xml:space="preserve">NB LOQ 15IRX9 I5 12G 512G 11S</x:t>
        </x:is>
      </x:c>
      <x:c r="J1079" s="10">
        <x:v>46216.5324421296</x:v>
      </x:c>
      <x:c r="K1079" s="11">
        <x:v>46218.6666666667</x:v>
      </x:c>
      <x:c r="L1079" s="12">
        <x:v>46224.5341319444</x:v>
      </x:c>
      <x:c r="M1079" s="13"/>
      <x:c r="N1079" s="14">
        <x:v>46220.5353819444</x:v>
      </x:c>
      <x:c r="O1079" s="15">
        <x:v>46218.7503472222</x:v>
      </x:c>
      <x:c r="P1079" s="16">
        <x:v>46232.6352430556</x:v>
      </x:c>
      <x:c r="Q1079" s="17" t="inlineStr">
        <x:is>
          <x:t xml:space="preserve">LCD screen has a reddish tint, camera isn't working, speaker is crackling</x:t>
        </x:is>
      </x:c>
      <x:c r="R1079" s="18" t="inlineStr">
        <x:is>
          <x:t xml:space="preserve">Premium Care</x:t>
        </x:is>
      </x:c>
      <x:c r="S1079" s="19" t="inlineStr">
        <x:is>
          <x:t xml:space="preserve">Accidental Damage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Mataram</x:t>
        </x:is>
      </x:c>
      <x:c r="W1079" s="23"/>
      <x:c r="X1079" s="24" t="inlineStr">
        <x:is>
          <x:t xml:space="preserve">Tanjung Lombok Utara
Mataram 83352</x:t>
        </x:is>
      </x:c>
      <x:c r="Y1079" s="25" t="inlineStr">
        <x:is>
          <x:t xml:space="preserve">Teduh Dewantara</x:t>
        </x:is>
      </x:c>
      <x:c r="Z1079" s="26" t="inlineStr">
        <x:is>
          <x:t xml:space="preserve">+6287761087164</x:t>
        </x:is>
      </x:c>
      <x:c r="AA1079" s="27" t="inlineStr">
        <x:is>
          <x:t xml:space="preserve">teduhdewantara45@gmail.com</x:t>
        </x:is>
      </x:c>
      <x:c r="AB1079" s="28" t="inlineStr">
        <x:is>
          <x:t xml:space="preserve">6002394089</x:t>
        </x:is>
      </x:c>
      <x:c r="AC1079" s="29" t="inlineStr">
        <x:is>
          <x:t xml:space="preserve">IBM IT Care</x:t>
        </x:is>
      </x:c>
      <x:c r="AD1079" s="30" t="inlineStr">
        <x:is>
          <x:t xml:space="preserve">Lalu Maurindra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d88379de-7e7e-f111-ab0f-6045bd1d5bb9</x:t>
        </x:is>
      </x:c>
      <x:c r="B1080" s="2" t="inlineStr">
        <x:is>
          <x:t xml:space="preserve">haKln2Q8Q+7oj7y2L7DKoZ5NjZvS9u+kq2b3bwPo8ntQtyMebV419KFDcCXJXdxwrGC8wrtkf00/N7pDmVIMZg==</x:t>
        </x:is>
      </x:c>
      <x:c r="C1080" s="3">
        <x:v>46227.30875</x:v>
      </x:c>
      <x:c r="D1080" s="4">
        <x:v>46216.5356828704</x:v>
      </x:c>
      <x:c r="E1080" s="5" t="inlineStr">
        <x:is>
          <x:t xml:space="preserve">PF5RA25F</x:t>
        </x:is>
      </x:c>
      <x:c r="F1080" s="6" t="inlineStr">
        <x:is>
          <x:t xml:space="preserve">2031817751</x:t>
        </x:is>
      </x:c>
      <x:c r="G1080" s="7" t="inlineStr">
        <x:is>
          <x:t xml:space="preserve">4023238192</x:t>
        </x:is>
      </x:c>
      <x:c r="H1080" s="8" t="inlineStr">
        <x:is>
          <x:t xml:space="preserve">83LY004RID</x:t>
        </x:is>
      </x:c>
      <x:c r="I1080" s="9" t="inlineStr">
        <x:is>
          <x:t xml:space="preserve">NB LN Legion 5 15IRX10 I7 24G 512G 11S</x:t>
        </x:is>
      </x:c>
      <x:c r="J1080" s="10">
        <x:v>46216.5362847222</x:v>
      </x:c>
      <x:c r="K1080" s="11">
        <x:v>46216.5351273148</x:v>
      </x:c>
      <x:c r="L1080" s="12"/>
      <x:c r="M1080" s="13"/>
      <x:c r="N1080" s="14"/>
      <x:c r="O1080" s="15">
        <x:v>46216.7855555556</x:v>
      </x:c>
      <x:c r="P1080" s="16">
        <x:v>46227.6004166667</x:v>
      </x:c>
      <x:c r="Q1080" s="17" t="inlineStr">
        <x:is>
          <x:t xml:space="preserve">FAN NOISE</x:t>
        </x:is>
      </x:c>
      <x:c r="R1080" s="18" t="inlineStr">
        <x:is>
          <x:t xml:space="preserve">Legion Ultimate Support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Surabaya</x:t>
        </x:is>
      </x:c>
      <x:c r="W1080" s="23"/>
      <x:c r="X1080" s="24" t="inlineStr">
        <x:is>
          <x:t xml:space="preserve">Jl.Kayoon No 14
Surabaya 60271</x:t>
        </x:is>
      </x:c>
      <x:c r="Y1080" s="25" t="inlineStr">
        <x:is>
          <x:t xml:space="preserve">Ahmad Fahmi Wahyudi</x:t>
        </x:is>
      </x:c>
      <x:c r="Z1080" s="26" t="inlineStr">
        <x:is>
          <x:t xml:space="preserve">+6285158845802</x:t>
        </x:is>
      </x:c>
      <x:c r="AA1080" s="27" t="inlineStr">
        <x:is>
          <x:t xml:space="preserve">ahmd.fahmiwahyudi@gmail.com</x:t>
        </x:is>
      </x:c>
      <x:c r="AB1080" s="28" t="inlineStr">
        <x:is>
          <x:t xml:space="preserve">6002321365</x:t>
        </x:is>
      </x:c>
      <x:c r="AC1080" s="29" t="inlineStr">
        <x:is>
          <x:t xml:space="preserve">ITSC SURABAYA</x:t>
        </x:is>
      </x:c>
      <x:c r="AD1080" s="30" t="inlineStr">
        <x:is>
          <x:t xml:space="preserve">Vicki Apriliawan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No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95da54e9-7f7e-f111-ab0f-6045bd1d511a</x:t>
        </x:is>
      </x:c>
      <x:c r="B1081" s="2" t="inlineStr">
        <x:is>
          <x:t xml:space="preserve">J2dJaSCdw07u9zc2qnthjkVv9wtgbqF+yB8NhgcOLIcRmiU4W+rrjmBIZdZqw4YY+fbrTcXbM+C/F/1rXU537w==</x:t>
        </x:is>
      </x:c>
      <x:c r="C1081" s="3">
        <x:v>46233.3183217593</x:v>
      </x:c>
      <x:c r="D1081" s="4">
        <x:v>46216.5408217593</x:v>
      </x:c>
      <x:c r="E1081" s="5" t="inlineStr">
        <x:is>
          <x:t xml:space="preserve">MP2MY7GZ</x:t>
        </x:is>
      </x:c>
      <x:c r="F1081" s="6" t="inlineStr">
        <x:is>
          <x:t xml:space="preserve">2031775202</x:t>
        </x:is>
      </x:c>
      <x:c r="G1081" s="7" t="inlineStr">
        <x:is>
          <x:t xml:space="preserve">4023238278</x:t>
        </x:is>
      </x:c>
      <x:c r="H1081" s="8" t="inlineStr">
        <x:is>
          <x:t xml:space="preserve">83DV00AHID</x:t>
        </x:is>
      </x:c>
      <x:c r="I1081" s="9" t="inlineStr">
        <x:is>
          <x:t xml:space="preserve">NB LOQ 15IRX9 I7 12G 512G 11S</x:t>
        </x:is>
      </x:c>
      <x:c r="J1081" s="10">
        <x:v>46216.5414814815</x:v>
      </x:c>
      <x:c r="K1081" s="11">
        <x:v>46217.4166666667</x:v>
      </x:c>
      <x:c r="L1081" s="12">
        <x:v>46224.5420023148</x:v>
      </x:c>
      <x:c r="M1081" s="13"/>
      <x:c r="N1081" s="14">
        <x:v>46220.5420023148</x:v>
      </x:c>
      <x:c r="O1081" s="15">
        <x:v>46217.6532175926</x:v>
      </x:c>
      <x:c r="P1081" s="16">
        <x:v>46233.6099884259</x:v>
      </x:c>
      <x:c r="Q1081" s="17" t="inlineStr">
        <x:is>
          <x:t xml:space="preserve">Keyboard tombol (2) Problem, LCD SUka Bergaris-Garis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Kelapa Gading Jakarta Utara</x:t>
        </x:is>
      </x:c>
      <x:c r="W1081" s="23"/>
      <x:c r="X1081" s="24" t="inlineStr">
        <x:is>
          <x:t xml:space="preserve">Lilin raya NB 8 NO 8
Kelapa Gading Jakarta Utara 14240</x:t>
        </x:is>
      </x:c>
      <x:c r="Y1081" s="25" t="inlineStr">
        <x:is>
          <x:t xml:space="preserve">Christoffer Suyoto</x:t>
        </x:is>
      </x:c>
      <x:c r="Z1081" s="26" t="inlineStr">
        <x:is>
          <x:t xml:space="preserve">+6285921770910</x:t>
        </x:is>
      </x:c>
      <x:c r="AA1081" s="27" t="inlineStr">
        <x:is>
          <x:t xml:space="preserve">christoffer.suyoto@gmail.com</x:t>
        </x:is>
      </x:c>
      <x:c r="AB1081" s="28" t="inlineStr">
        <x:is>
          <x:t xml:space="preserve">6002321532</x:t>
        </x:is>
      </x:c>
      <x:c r="AC1081" s="29" t="inlineStr">
        <x:is>
          <x:t xml:space="preserve">Faasri Utama Sakti</x:t>
        </x:is>
      </x:c>
      <x:c r="AD1081" s="30" t="inlineStr">
        <x:is>
          <x:t xml:space="preserve">Don Oscar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179b31af-807e-f111-ab0e-6045bd1d50b4</x:t>
        </x:is>
      </x:c>
      <x:c r="B1082" s="2" t="inlineStr">
        <x:is>
          <x:t xml:space="preserve">1Rg4eB3kDptXApbSBttUm3kK3AwqxfNax4j5lUjwOuLH2jFVIK5VSqKt4lw9kbIm/1Zxmfs974hWhlJBV+1n8w==</x:t>
        </x:is>
      </x:c>
      <x:c r="C1082" s="3">
        <x:v>46218.5749305556</x:v>
      </x:c>
      <x:c r="D1082" s="4">
        <x:v>46216.5446759259</x:v>
      </x:c>
      <x:c r="E1082" s="5" t="inlineStr">
        <x:is>
          <x:t xml:space="preserve">PF5NMM8V</x:t>
        </x:is>
      </x:c>
      <x:c r="F1082" s="6" t="inlineStr">
        <x:is>
          <x:t xml:space="preserve">2031811921</x:t>
        </x:is>
      </x:c>
      <x:c r="G1082" s="7" t="inlineStr">
        <x:is>
          <x:t xml:space="preserve">4023238347</x:t>
        </x:is>
      </x:c>
      <x:c r="H1082" s="8" t="inlineStr">
        <x:is>
          <x:t xml:space="preserve">83F00065ID</x:t>
        </x:is>
      </x:c>
      <x:c r="I1082" s="9" t="inlineStr">
        <x:is>
          <x:t xml:space="preserve">NB LGN5 15IAX10 U7 32G 512G 11S</x:t>
        </x:is>
      </x:c>
      <x:c r="J1082" s="10">
        <x:v>46216.5458680556</x:v>
      </x:c>
      <x:c r="K1082" s="11">
        <x:v>46217.7083333333</x:v>
      </x:c>
      <x:c r="L1082" s="12">
        <x:v>46224.5485069444</x:v>
      </x:c>
      <x:c r="M1082" s="13"/>
      <x:c r="N1082" s="14">
        <x:v>46220.5485069444</x:v>
      </x:c>
      <x:c r="O1082" s="15">
        <x:v>46217.6625694444</x:v>
      </x:c>
      <x:c r="P1082" s="16">
        <x:v>46218.8665972222</x:v>
      </x:c>
      <x:c r="Q1082" s="17" t="inlineStr">
        <x:is>
          <x:t xml:space="preserve">Keyboard off</x:t>
        </x:is>
      </x:c>
      <x:c r="R1082" s="18" t="inlineStr">
        <x:is>
          <x:t xml:space="preserve">Legion Ultimate Support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Yogyakarta
Yogyakarta 55291</x:t>
        </x:is>
      </x:c>
      <x:c r="Y1082" s="25" t="inlineStr">
        <x:is>
          <x:t xml:space="preserve">Nory Agres</x:t>
        </x:is>
      </x:c>
      <x:c r="Z1082" s="26" t="inlineStr">
        <x:is>
          <x:t xml:space="preserve">+6289504691261</x:t>
        </x:is>
      </x:c>
      <x:c r="AA1082" s="27" t="inlineStr">
        <x:is>
          <x:t xml:space="preserve">nomail@lenovo.com</x:t>
        </x:is>
      </x:c>
      <x:c r="AB1082" s="28" t="inlineStr">
        <x:is>
          <x:t xml:space="preserve">6048719838</x:t>
        </x:is>
      </x:c>
      <x:c r="AC1082" s="29" t="inlineStr">
        <x:is>
          <x:t xml:space="preserve">PT Agres Jogja Teknologi</x:t>
        </x:is>
      </x:c>
      <x:c r="AD1082" s="30" t="inlineStr">
        <x:is>
          <x:t xml:space="preserve">Andi Rahardian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147bdfd6-807e-f111-ab0f-6045bd1d5bb9</x:t>
        </x:is>
      </x:c>
      <x:c r="B1083" s="2" t="inlineStr">
        <x:is>
          <x:t xml:space="preserve">PXCYVe0ALZlsHQeYfQuUFL4PNrvpOJk+VQZ4xx5zzXMJzV1ejiM9ytWJY4C6r8knVpJu4bCYZREQr2EBzgaOxA==</x:t>
        </x:is>
      </x:c>
      <x:c r="C1083" s="3">
        <x:v>46221.1555208333</x:v>
      </x:c>
      <x:c r="D1083" s="4">
        <x:v>46216.5454861111</x:v>
      </x:c>
      <x:c r="E1083" s="5" t="inlineStr">
        <x:is>
          <x:t xml:space="preserve">MP2GL2SN</x:t>
        </x:is>
      </x:c>
      <x:c r="F1083" s="6" t="inlineStr">
        <x:is>
          <x:t xml:space="preserve">2031695596</x:t>
        </x:is>
      </x:c>
      <x:c r="G1083" s="7" t="inlineStr">
        <x:is>
          <x:t xml:space="preserve">4023238382</x:t>
        </x:is>
      </x:c>
      <x:c r="H1083" s="8" t="inlineStr">
        <x:is>
          <x:t xml:space="preserve">83DV00A9ID</x:t>
        </x:is>
      </x:c>
      <x:c r="I1083" s="9" t="inlineStr">
        <x:is>
          <x:t xml:space="preserve">NB LOQ 15IRX9 I7 12G 512G 11S</x:t>
        </x:is>
      </x:c>
      <x:c r="J1083" s="10">
        <x:v>46216.546712963</x:v>
      </x:c>
      <x:c r="K1083" s="11">
        <x:v>46217.7083333333</x:v>
      </x:c>
      <x:c r="L1083" s="12">
        <x:v>46218.5460300926</x:v>
      </x:c>
      <x:c r="M1083" s="13">
        <x:v>46220</x:v>
      </x:c>
      <x:c r="N1083" s="14">
        <x:v>46220.5416666667</x:v>
      </x:c>
      <x:c r="O1083" s="15">
        <x:v>46220.4289467593</x:v>
      </x:c>
      <x:c r="P1083" s="16">
        <x:v>46221.4471875</x:v>
      </x:c>
      <x:c r="Q1083" s="17" t="inlineStr">
        <x:is>
          <x:t xml:space="preserve">PCARE: #RR Abnormal Lines + Case damage (ADP)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Kabupaten Tangerang</x:t>
        </x:is>
      </x:c>
      <x:c r="W1083" s="23"/>
      <x:c r="X1083" s="24" t="inlineStr">
        <x:is>
          <x:t xml:space="preserve">Villa Taman Bandara Blok D1 No 19
Tangerang 15211</x:t>
        </x:is>
      </x:c>
      <x:c r="Y1083" s="25" t="inlineStr">
        <x:is>
          <x:t xml:space="preserve">Andrew Bunvio</x:t>
        </x:is>
      </x:c>
      <x:c r="Z1083" s="26" t="inlineStr">
        <x:is>
          <x:t xml:space="preserve">+6282128699581</x:t>
        </x:is>
      </x:c>
      <x:c r="AA1083" s="27" t="inlineStr">
        <x:is>
          <x:t xml:space="preserve">andrewbunvio90@gmail.com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Syamsul Hadi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Repair Following Onsite Troubleshooting</x:t>
        </x:is>
      </x:c>
      <x:c r="AJ1083" s="36"/>
    </x:row>
    <x:row r="1084" hidden="0">
      <x:c r="A1084" s="1" t="inlineStr">
        <x:is>
          <x:t xml:space="preserve">a1abf9b2-817e-f111-ab0f-6045bd1d558c</x:t>
        </x:is>
      </x:c>
      <x:c r="B1084" s="2" t="inlineStr">
        <x:is>
          <x:t xml:space="preserve">MRugV2Dz4nzl5fJCqZgrkYtHNd1Ncjb6QySD2rCAtNIMy8wxvudKpdCFmoCu1RN2B2vR2kNw6IfSY1uHGDmEsw==</x:t>
        </x:is>
      </x:c>
      <x:c r="C1084" s="3">
        <x:v>46220.445474537</x:v>
      </x:c>
      <x:c r="D1084" s="4">
        <x:v>46216.5497800926</x:v>
      </x:c>
      <x:c r="E1084" s="5" t="inlineStr">
        <x:is>
          <x:t xml:space="preserve">PW0F24JJ</x:t>
        </x:is>
      </x:c>
      <x:c r="F1084" s="6" t="inlineStr">
        <x:is>
          <x:t xml:space="preserve">2031806469</x:t>
        </x:is>
      </x:c>
      <x:c r="G1084" s="7" t="inlineStr">
        <x:is>
          <x:t xml:space="preserve">4023238492</x:t>
        </x:is>
      </x:c>
      <x:c r="H1084" s="8" t="inlineStr">
        <x:is>
          <x:t xml:space="preserve">83J2000LID</x:t>
        </x:is>
      </x:c>
      <x:c r="I1084" s="9" t="inlineStr">
        <x:is>
          <x:t xml:space="preserve">NB IP Slim 5 13ARP10 R7 16G 512G 11S</x:t>
        </x:is>
      </x:c>
      <x:c r="J1084" s="10">
        <x:v>46216.5503935185</x:v>
      </x:c>
      <x:c r="K1084" s="11">
        <x:v>46218.4166666667</x:v>
      </x:c>
      <x:c r="L1084" s="12">
        <x:v>46224.5509953704</x:v>
      </x:c>
      <x:c r="M1084" s="13"/>
      <x:c r="N1084" s="14">
        <x:v>46220.5509953704</x:v>
      </x:c>
      <x:c r="O1084" s="15">
        <x:v>46219.4770138889</x:v>
      </x:c>
      <x:c r="P1084" s="16">
        <x:v>46220.7371412037</x:v>
      </x:c>
      <x:c r="Q1084" s="17" t="inlineStr">
        <x:is>
          <x:t xml:space="preserve">charger bermasalah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Pontianak</x:t>
        </x:is>
      </x:c>
      <x:c r="W1084" s="23"/>
      <x:c r="X1084" s="24" t="inlineStr">
        <x:is>
          <x:t xml:space="preserve">jl. serdam komp. mitra indah utama
3
Pontianak 78115</x:t>
        </x:is>
      </x:c>
      <x:c r="Y1084" s="25" t="inlineStr">
        <x:is>
          <x:t xml:space="preserve">gondo think</x:t>
        </x:is>
      </x:c>
      <x:c r="Z1084" s="26" t="inlineStr">
        <x:is>
          <x:t xml:space="preserve">+6282351205589</x:t>
        </x:is>
      </x:c>
      <x:c r="AA1084" s="27" t="inlineStr">
        <x:is>
          <x:t xml:space="preserve">gondo092@gmail.com</x:t>
        </x:is>
      </x:c>
      <x:c r="AB1084" s="28" t="inlineStr">
        <x:is>
          <x:t xml:space="preserve">6002359466</x:t>
        </x:is>
      </x:c>
      <x:c r="AC1084" s="29" t="inlineStr">
        <x:is>
          <x:t xml:space="preserve">IBM Think Computer</x:t>
        </x:is>
      </x:c>
      <x:c r="AD1084" s="30" t="inlineStr">
        <x:is>
          <x:t xml:space="preserve">Thomas Thomas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3c828d02-827e-f111-ab0f-6045bd1d505c</x:t>
        </x:is>
      </x:c>
      <x:c r="B1085" s="2" t="inlineStr">
        <x:is>
          <x:t xml:space="preserve">2D85QmnAkutpvHsQyTKmRBUlzXIAB22/XWtglydmDI7oTqUVcRfjx/3HdzWxF9bmCEEdEPaHB7J+D9Y5DktQOg==</x:t>
        </x:is>
      </x:c>
      <x:c r="C1085" s="3">
        <x:v>46219.4115509259</x:v>
      </x:c>
      <x:c r="D1085" s="4">
        <x:v>46216.5512847222</x:v>
      </x:c>
      <x:c r="E1085" s="5" t="inlineStr">
        <x:is>
          <x:t xml:space="preserve">PF4EK2YH</x:t>
        </x:is>
      </x:c>
      <x:c r="F1085" s="6" t="inlineStr">
        <x:is>
          <x:t xml:space="preserve">2031817795</x:t>
        </x:is>
      </x:c>
      <x:c r="G1085" s="7" t="inlineStr">
        <x:is>
          <x:t xml:space="preserve">4023238547</x:t>
        </x:is>
      </x:c>
      <x:c r="H1085" s="8" t="inlineStr">
        <x:is>
          <x:t xml:space="preserve">82WK008MID</x:t>
        </x:is>
      </x:c>
      <x:c r="I1085" s="9" t="inlineStr">
        <x:is>
          <x:t xml:space="preserve">NB LN Legion Pro 5 16IRX8 I9 16G 1T 11S</x:t>
        </x:is>
      </x:c>
      <x:c r="J1085" s="10">
        <x:v>46216.6074652778</x:v>
      </x:c>
      <x:c r="K1085" s="11">
        <x:v>46217.7083333333</x:v>
      </x:c>
      <x:c r="L1085" s="12">
        <x:v>46224.6086342593</x:v>
      </x:c>
      <x:c r="M1085" s="13"/>
      <x:c r="N1085" s="14">
        <x:v>46220.6086342593</x:v>
      </x:c>
      <x:c r="O1085" s="15">
        <x:v>46217.6617708333</x:v>
      </x:c>
      <x:c r="P1085" s="16">
        <x:v>46219.7032175926</x:v>
      </x:c>
      <x:c r="Q1085" s="17" t="inlineStr">
        <x:is>
          <x:t xml:space="preserve">FAN NOISE</x:t>
        </x:is>
      </x:c>
      <x:c r="R1085" s="18" t="inlineStr">
        <x:is>
          <x:t xml:space="preserve">Legion Ultimate Support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Wonosari, Gunungkidul</x:t>
        </x:is>
      </x:c>
      <x:c r="W1085" s="23"/>
      <x:c r="X1085" s="24" t="inlineStr">
        <x:is>
          <x:t xml:space="preserve">Kasitji Living Kost RT.1/RW.1, Trim
ulyo I, Kepek
Wonosari, Gunungkidul 55813</x:t>
        </x:is>
      </x:c>
      <x:c r="Y1085" s="25" t="inlineStr">
        <x:is>
          <x:t xml:space="preserve">Sidik Dwi Pramono</x:t>
        </x:is>
      </x:c>
      <x:c r="Z1085" s="26" t="inlineStr">
        <x:is>
          <x:t xml:space="preserve">+628979706874</x:t>
        </x:is>
      </x:c>
      <x:c r="AA1085" s="27" t="inlineStr">
        <x:is>
          <x:t xml:space="preserve">Sidikitofficial@gmail.com</x:t>
        </x:is>
      </x:c>
      <x:c r="AB1085" s="28" t="inlineStr">
        <x:is>
          <x:t xml:space="preserve">6002321325</x:t>
        </x:is>
      </x:c>
      <x:c r="AC1085" s="29" t="inlineStr">
        <x:is>
          <x:t xml:space="preserve">ITSC YOGYAKARTA</x:t>
        </x:is>
      </x:c>
      <x:c r="AD1085" s="30" t="inlineStr">
        <x:is>
          <x:t xml:space="preserve">Hilal Al Aziz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1f383062-827e-f111-ab0f-6045bd1d5047</x:t>
        </x:is>
      </x:c>
      <x:c r="B1086" s="2" t="inlineStr">
        <x:is>
          <x:t xml:space="preserve">ihceZobmIGPsFzRv2ROki1TQX/SgGpp6JbGLtEERBwSMDqcP2a74wz7bYniWiCxjkj9CwGINvbGMoGH/xRsVkQ==</x:t>
        </x:is>
      </x:c>
      <x:c r="C1086" s="3">
        <x:v>46226.0628935185</x:v>
      </x:c>
      <x:c r="D1086" s="4">
        <x:v>46216.5531481481</x:v>
      </x:c>
      <x:c r="E1086" s="5" t="inlineStr">
        <x:is>
          <x:t xml:space="preserve">GM0JKJS3</x:t>
        </x:is>
      </x:c>
      <x:c r="F1086" s="6" t="inlineStr">
        <x:is>
          <x:t xml:space="preserve">2031789187</x:t>
        </x:is>
      </x:c>
      <x:c r="G1086" s="7" t="inlineStr">
        <x:is>
          <x:t xml:space="preserve">4023238583</x:t>
        </x:is>
      </x:c>
      <x:c r="H1086" s="8" t="inlineStr">
        <x:is>
          <x:t xml:space="preserve">12LMS0H200</x:t>
        </x:is>
      </x:c>
      <x:c r="I1086" s="9" t="inlineStr">
        <x:is>
          <x:t xml:space="preserve">Desktop TC neo 50q Gen 4 I513420H 8G 1T</x:t>
        </x:is>
      </x:c>
      <x:c r="J1086" s="10">
        <x:v>46216.6307175926</x:v>
      </x:c>
      <x:c r="K1086" s="11">
        <x:v>46219.4166666667</x:v>
      </x:c>
      <x:c r="L1086" s="12">
        <x:v>46218.5534375</x:v>
      </x:c>
      <x:c r="M1086" s="13"/>
      <x:c r="N1086" s="14">
        <x:v>46219.4375</x:v>
      </x:c>
      <x:c r="O1086" s="15">
        <x:v>46219.7166782407</x:v>
      </x:c>
      <x:c r="P1086" s="16">
        <x:v>46226.3545601852</x:v>
      </x:c>
      <x:c r="Q1086" s="17" t="inlineStr">
        <x:is>
          <x:t xml:space="preserve">#ONS | No Power</x:t>
        </x:is>
      </x:c>
      <x:c r="R1086" s="18"/>
      <x:c r="S1086" s="19" t="inlineStr">
        <x:is>
          <x:t xml:space="preserve">Customer Limited Warranty</x:t>
        </x:is>
      </x:c>
      <x:c r="T1086" s="20" t="inlineStr">
        <x:is>
          <x:t xml:space="preserve">Normal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 t="inlineStr">
        <x:is>
          <x:t xml:space="preserve">Binus University</x:t>
        </x:is>
      </x:c>
      <x:c r="X1086" s="24" t="inlineStr">
        <x:is>
          <x:t xml:space="preserve">Jalan Kebon Jeruk Raya No. 27, RT.1/RW.9, Kemanggisan
Kota Jakarta Barat 11530</x:t>
        </x:is>
      </x:c>
      <x:c r="Y1086" s="25" t="inlineStr">
        <x:is>
          <x:t xml:space="preserve">Yusman Taufiq</x:t>
        </x:is>
      </x:c>
      <x:c r="Z1086" s="26" t="inlineStr">
        <x:is>
          <x:t xml:space="preserve">+6285885437063</x:t>
        </x:is>
      </x:c>
      <x:c r="AA1086" s="27" t="inlineStr">
        <x:is>
          <x:t xml:space="preserve">yusman.taufiq@binus.edu</x:t>
        </x:is>
      </x:c>
      <x:c r="AB1086" s="28" t="inlineStr">
        <x:is>
          <x:t xml:space="preserve">6002321700</x:t>
        </x:is>
      </x:c>
      <x:c r="AC1086" s="29" t="inlineStr">
        <x:is>
          <x:t xml:space="preserve">IBM Indonesia</x:t>
        </x:is>
      </x:c>
      <x:c r="AD1086" s="30" t="inlineStr">
        <x:is>
          <x:t xml:space="preserve">Ratno Jatmiko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7c537982-827e-f111-ab0f-6045bd1d5dc7</x:t>
        </x:is>
      </x:c>
      <x:c r="B1087" s="2" t="inlineStr">
        <x:is>
          <x:t xml:space="preserve">MUOYoE2AkFdAh+x7g5XlLMeIfOjeHAnkq9sjgRmvD/95lOH9c7UFLBc1amCP6/nyo/4gyqAwlhmouUcaUyXPFg==</x:t>
        </x:is>
      </x:c>
      <x:c r="C1087" s="3">
        <x:v>46235.4187384259</x:v>
      </x:c>
      <x:c r="D1087" s="4">
        <x:v>46216.5537615741</x:v>
      </x:c>
      <x:c r="E1087" s="5" t="inlineStr">
        <x:is>
          <x:t xml:space="preserve">PF5GDJX5</x:t>
        </x:is>
      </x:c>
      <x:c r="F1087" s="6" t="inlineStr">
        <x:is>
          <x:t xml:space="preserve">2031683260</x:t>
        </x:is>
      </x:c>
      <x:c r="G1087" s="7" t="inlineStr">
        <x:is>
          <x:t xml:space="preserve">4023238597</x:t>
        </x:is>
      </x:c>
      <x:c r="H1087" s="8" t="inlineStr">
        <x:is>
          <x:t xml:space="preserve">82XN008JID</x:t>
        </x:is>
      </x:c>
      <x:c r="I1087" s="9" t="inlineStr">
        <x:is>
          <x:t xml:space="preserve">NB IP Slim 3 14AMN8 R3 8G 512G 11S</x:t>
        </x:is>
      </x:c>
      <x:c r="J1087" s="10">
        <x:v>46216.5549421296</x:v>
      </x:c>
      <x:c r="K1087" s="11">
        <x:v>46217.4166666667</x:v>
      </x:c>
      <x:c r="L1087" s="12">
        <x:v>46218.5539351852</x:v>
      </x:c>
      <x:c r="M1087" s="13">
        <x:v>46221</x:v>
      </x:c>
      <x:c r="N1087" s="14">
        <x:v>46221.428912037</x:v>
      </x:c>
      <x:c r="O1087" s="15">
        <x:v>46221.4719560185</x:v>
      </x:c>
      <x:c r="P1087" s="16">
        <x:v>46235.7104050926</x:v>
      </x:c>
      <x:c r="Q1087" s="17" t="inlineStr">
        <x:is>
          <x:t xml:space="preserve">PCARE: #RR Laptop Auto Off When AC Adapter Is Unplugged | Battery IW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Kota Jakarta Barat</x:t>
        </x:is>
      </x:c>
      <x:c r="W1087" s="23"/>
      <x:c r="X1087" s="24" t="inlineStr">
        <x:is>
          <x:t xml:space="preserve">Jl. Pulo Harapan Indah Rt 12 Rw 10
depan lapak bule mama jeje
Kota Jakarta Barat 11730</x:t>
        </x:is>
      </x:c>
      <x:c r="Y1087" s="25" t="inlineStr">
        <x:is>
          <x:t xml:space="preserve">Daniel Reinhard Sirait Agus Ashari</x:t>
        </x:is>
      </x:c>
      <x:c r="Z1087" s="26" t="inlineStr">
        <x:is>
          <x:t xml:space="preserve">+6285169675963</x:t>
        </x:is>
      </x:c>
      <x:c r="AA1087" s="27" t="inlineStr">
        <x:is>
          <x:t xml:space="preserve">danielreinhard2009@gmail.com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Yes</x:t>
        </x:is>
      </x:c>
      <x:c r="AI1087" s="35" t="inlineStr">
        <x:is>
          <x:t xml:space="preserve">Repair Following Onsite Troubleshooting</x:t>
        </x:is>
      </x:c>
      <x:c r="AJ1087" s="36"/>
    </x:row>
    <x:row r="1088" hidden="0">
      <x:c r="A1088" s="1" t="inlineStr">
        <x:is>
          <x:t xml:space="preserve">2ba59772-837e-f111-ab0f-6045bd1d5dec</x:t>
        </x:is>
      </x:c>
      <x:c r="B1088" s="2" t="inlineStr">
        <x:is>
          <x:t xml:space="preserve">+XkqFrSbb/ltXy941n5yFXsIAbyQKjrtlTV36nhZ0Y0WPAe9jODmrPm03B9E6oLl6z52uRMOBiw9T3ffyzrlfQ==</x:t>
        </x:is>
      </x:c>
      <x:c r="C1088" s="3">
        <x:v>46232.4091435185</x:v>
      </x:c>
      <x:c r="D1088" s="4">
        <x:v>46216.5584259259</x:v>
      </x:c>
      <x:c r="E1088" s="5" t="inlineStr">
        <x:is>
          <x:t xml:space="preserve">MP2YMCFQ</x:t>
        </x:is>
      </x:c>
      <x:c r="F1088" s="6" t="inlineStr">
        <x:is>
          <x:t xml:space="preserve">2031818531</x:t>
        </x:is>
      </x:c>
      <x:c r="G1088" s="7" t="inlineStr">
        <x:is>
          <x:t xml:space="preserve">4023238673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46216.5587962963</x:v>
      </x:c>
      <x:c r="K1088" s="11">
        <x:v>46218.6666666667</x:v>
      </x:c>
      <x:c r="L1088" s="12">
        <x:v>46224.5593402778</x:v>
      </x:c>
      <x:c r="M1088" s="13"/>
      <x:c r="N1088" s="14">
        <x:v>46220.5593402778</x:v>
      </x:c>
      <x:c r="O1088" s="15">
        <x:v>46218.4191319444</x:v>
      </x:c>
      <x:c r="P1088" s="16">
        <x:v>46232.7008101852</x:v>
      </x:c>
      <x:c r="Q1088" s="17" t="inlineStr">
        <x:is>
          <x:t xml:space="preserve">LCD FLICKERING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Samarinda</x:t>
        </x:is>
      </x:c>
      <x:c r="W1088" s="23"/>
      <x:c r="X1088" s="24" t="inlineStr">
        <x:is>
          <x:t xml:space="preserve">Bandara Jl. Gatot Subroto No. 57
Samarinda 75124</x:t>
        </x:is>
      </x:c>
      <x:c r="Y1088" s="25" t="inlineStr">
        <x:is>
          <x:t xml:space="preserve">LUCKY TANDI</x:t>
        </x:is>
      </x:c>
      <x:c r="Z1088" s="26" t="inlineStr">
        <x:is>
          <x:t xml:space="preserve">+6281244248312</x:t>
        </x:is>
      </x:c>
      <x:c r="AA1088" s="27" t="inlineStr">
        <x:is>
          <x:t xml:space="preserve">luckytandi75@gmail.com</x:t>
        </x:is>
      </x:c>
      <x:c r="AB1088" s="28" t="inlineStr">
        <x:is>
          <x:t xml:space="preserve">6031794568</x:t>
        </x:is>
      </x:c>
      <x:c r="AC1088" s="29" t="inlineStr">
        <x:is>
          <x:t xml:space="preserve">CV Bintang Jaya Komputer</x:t>
        </x:is>
      </x:c>
      <x:c r="AD1088" s="30" t="inlineStr">
        <x:is>
          <x:t xml:space="preserve">Firman Syah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76e837a0-837e-f111-ab0f-6045bd1d5dea</x:t>
        </x:is>
      </x:c>
      <x:c r="B1089" s="2" t="inlineStr">
        <x:is>
          <x:t xml:space="preserve">yIZ0X8RO4FlC2d3C9GLC6ovQhT3HMjPYO80XVd47f8h1SfbHr7kaXJnWxaZNAE3eqYG/vdpAxzZz76kLQihCsQ==</x:t>
        </x:is>
      </x:c>
      <x:c r="C1089" s="3">
        <x:v>46234.2154166667</x:v>
      </x:c>
      <x:c r="D1089" s="4">
        <x:v>46216.5593171296</x:v>
      </x:c>
      <x:c r="E1089" s="5" t="inlineStr">
        <x:is>
          <x:t xml:space="preserve">MP2NX8XJ</x:t>
        </x:is>
      </x:c>
      <x:c r="F1089" s="6" t="inlineStr">
        <x:is>
          <x:t xml:space="preserve">2031818418</x:t>
        </x:is>
      </x:c>
      <x:c r="G1089" s="7" t="inlineStr">
        <x:is>
          <x:t xml:space="preserve">4023238691</x:t>
        </x:is>
      </x:c>
      <x:c r="H1089" s="8" t="inlineStr">
        <x:is>
          <x:t xml:space="preserve">83GS001JID</x:t>
        </x:is>
      </x:c>
      <x:c r="I1089" s="9" t="inlineStr">
        <x:is>
          <x:t xml:space="preserve">NB LOQ 15IAX9 I5 12G 512G 11S</x:t>
        </x:is>
      </x:c>
      <x:c r="J1089" s="10">
        <x:v>46216.8351967593</x:v>
      </x:c>
      <x:c r="K1089" s="11">
        <x:v>46218.7083333333</x:v>
      </x:c>
      <x:c r="L1089" s="12">
        <x:v>46226.375</x:v>
      </x:c>
      <x:c r="M1089" s="13"/>
      <x:c r="N1089" s="14">
        <x:v>46223.6666666667</x:v>
      </x:c>
      <x:c r="O1089" s="15">
        <x:v>46218.6572916667</x:v>
      </x:c>
      <x:c r="P1089" s="16">
        <x:v>46234.5070949074</x:v>
      </x:c>
      <x:c r="Q1089" s="17" t="inlineStr">
        <x:is>
          <x:t xml:space="preserve">DISPLAY LINES / ADAPTOR NOT FUNCTION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JALAN CEMPAKA PUTIH 1
JAKARTA 0</x:t>
        </x:is>
      </x:c>
      <x:c r="Y1089" s="25" t="inlineStr">
        <x:is>
          <x:t xml:space="preserve">angela susanti</x:t>
        </x:is>
      </x:c>
      <x:c r="Z1089" s="26" t="inlineStr">
        <x:is>
          <x:t xml:space="preserve">+6282221103341</x:t>
        </x:is>
      </x:c>
      <x:c r="AA1089" s="27" t="inlineStr">
        <x:is>
          <x:t xml:space="preserve">angieari699@gmail.com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d43376b7-847e-f111-ab0f-6045bd1d5bb9</x:t>
        </x:is>
      </x:c>
      <x:c r="B1090" s="2" t="inlineStr">
        <x:is>
          <x:t xml:space="preserve">ywpG5sUoxBKKyQ/Y8dIlFu/v9E5ufQmGvT0SZuQjwdqFrFkVeUgfNyBu0GBWw5AV+zc4N7tjoZCm6ClPEamWUA==</x:t>
        </x:is>
      </x:c>
      <x:c r="C1090" s="3">
        <x:v>46232.4091782407</x:v>
      </x:c>
      <x:c r="D1090" s="4">
        <x:v>46216.5647685185</x:v>
      </x:c>
      <x:c r="E1090" s="5" t="inlineStr">
        <x:is>
          <x:t xml:space="preserve">MP2FWNG0</x:t>
        </x:is>
      </x:c>
      <x:c r="F1090" s="6" t="inlineStr">
        <x:is>
          <x:t xml:space="preserve">2031818752</x:t>
        </x:is>
      </x:c>
      <x:c r="G1090" s="7" t="inlineStr">
        <x:is>
          <x:t xml:space="preserve">4023238796</x:t>
        </x:is>
      </x:c>
      <x:c r="H1090" s="8" t="inlineStr">
        <x:is>
          <x:t xml:space="preserve">82Y90045ID</x:t>
        </x:is>
      </x:c>
      <x:c r="I1090" s="9" t="inlineStr">
        <x:is>
          <x:t xml:space="preserve">NB LN Legion Slim 5 16APH8 R7 16G512G11S</x:t>
        </x:is>
      </x:c>
      <x:c r="J1090" s="10">
        <x:v>46216.565162037</x:v>
      </x:c>
      <x:c r="K1090" s="11">
        <x:v>46218.6666666667</x:v>
      </x:c>
      <x:c r="L1090" s="12">
        <x:v>46224.5664583333</x:v>
      </x:c>
      <x:c r="M1090" s="13"/>
      <x:c r="N1090" s="14">
        <x:v>46220.5664583333</x:v>
      </x:c>
      <x:c r="O1090" s="15">
        <x:v>46218.509212963</x:v>
      </x:c>
      <x:c r="P1090" s="16">
        <x:v>46232.7008449074</x:v>
      </x:c>
      <x:c r="Q1090" s="17" t="inlineStr">
        <x:is>
          <x:t xml:space="preserve">NO DISPLAY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Samarinda</x:t>
        </x:is>
      </x:c>
      <x:c r="W1090" s="23"/>
      <x:c r="X1090" s="24" t="inlineStr">
        <x:is>
          <x:t xml:space="preserve">Bandara Jl. Gatot Subroto No. 57
Samarinda 75124</x:t>
        </x:is>
      </x:c>
      <x:c r="Y1090" s="25" t="inlineStr">
        <x:is>
          <x:t xml:space="preserve">Alvito Faza</x:t>
        </x:is>
      </x:c>
      <x:c r="Z1090" s="26" t="inlineStr">
        <x:is>
          <x:t xml:space="preserve">+6282336865337</x:t>
        </x:is>
      </x:c>
      <x:c r="AA1090" s="27" t="inlineStr">
        <x:is>
          <x:t xml:space="preserve">alfvitofaza@gmail.com</x:t>
        </x:is>
      </x:c>
      <x:c r="AB1090" s="28" t="inlineStr">
        <x:is>
          <x:t xml:space="preserve">6031794568</x:t>
        </x:is>
      </x:c>
      <x:c r="AC1090" s="29" t="inlineStr">
        <x:is>
          <x:t xml:space="preserve">CV Bintang Jaya Komputer</x:t>
        </x:is>
      </x:c>
      <x:c r="AD1090" s="30" t="inlineStr">
        <x:is>
          <x:t xml:space="preserve">Firman Syah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a21441ca-847e-f111-ab0f-6045bd1d53f9</x:t>
        </x:is>
      </x:c>
      <x:c r="B1091" s="2" t="inlineStr">
        <x:is>
          <x:t xml:space="preserve">y+/FZFRzBM1MRVNFYvPe/IDvuXN+L14nspUudt/bQ/u8iFCwxpHK/+npdqrv+Q3RTEhOTa4H2xEu9R1POa/zmg==</x:t>
        </x:is>
      </x:c>
      <x:c r="C1091" s="3">
        <x:v>46219.5158564815</x:v>
      </x:c>
      <x:c r="D1091" s="4">
        <x:v>46216.5651736111</x:v>
      </x:c>
      <x:c r="E1091" s="5" t="inlineStr">
        <x:is>
          <x:t xml:space="preserve">MP2KNZ5W</x:t>
        </x:is>
      </x:c>
      <x:c r="F1091" s="6" t="inlineStr">
        <x:is>
          <x:t xml:space="preserve">2031805063</x:t>
        </x:is>
      </x:c>
      <x:c r="G1091" s="7" t="inlineStr">
        <x:is>
          <x:t xml:space="preserve">4023238804</x:t>
        </x:is>
      </x:c>
      <x:c r="H1091" s="8" t="inlineStr">
        <x:is>
          <x:t xml:space="preserve">82Y30029ID</x:t>
        </x:is>
      </x:c>
      <x:c r="I1091" s="9" t="inlineStr">
        <x:is>
          <x:t xml:space="preserve">NB LN Legion Slim 7 16IRH8 I916G16G1T11S</x:t>
        </x:is>
      </x:c>
      <x:c r="J1091" s="10">
        <x:v>46216.648599537</x:v>
      </x:c>
      <x:c r="K1091" s="11">
        <x:v>46217.7083333333</x:v>
      </x:c>
      <x:c r="L1091" s="12">
        <x:v>46218.5654166667</x:v>
      </x:c>
      <x:c r="M1091" s="13">
        <x:v>46218</x:v>
      </x:c>
      <x:c r="N1091" s="14">
        <x:v>46218.7708333333</x:v>
      </x:c>
      <x:c r="O1091" s="15">
        <x:v>46218.787337963</x:v>
      </x:c>
      <x:c r="P1091" s="16">
        <x:v>46219.8075231481</x:v>
      </x:c>
      <x:c r="Q1091" s="17" t="inlineStr">
        <x:is>
          <x:t xml:space="preserve">LUS : LED power Button stay in Green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Teladan I No.27c, RT.11/RW.7, Gandaria
Gandaria Selatan Cilandak
Jakarta Selatan 12420</x:t>
        </x:is>
      </x:c>
      <x:c r="Y1091" s="25" t="inlineStr">
        <x:is>
          <x:t xml:space="preserve">Dimas NA</x:t>
        </x:is>
      </x:c>
      <x:c r="Z1091" s="26" t="inlineStr">
        <x:is>
          <x:t xml:space="preserve">+6281323799606</x:t>
        </x:is>
      </x:c>
      <x:c r="AA1091" s="27" t="inlineStr">
        <x:is>
          <x:t xml:space="preserve">dimazthebaron007@gmail.com</x:t>
        </x:is>
      </x:c>
      <x:c r="AB1091" s="28" t="inlineStr">
        <x:is>
          <x:t xml:space="preserve">6034339832</x:t>
        </x:is>
      </x:c>
      <x:c r="AC1091" s="29" t="inlineStr">
        <x:is>
          <x:t xml:space="preserve">PT INTIKOM BERLIAN MUSTIKA</x:t>
        </x:is>
      </x:c>
      <x:c r="AD1091" s="30" t="inlineStr">
        <x:is>
          <x:t xml:space="preserve">DIAN PRABOWO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c53eec95-857e-f111-ab0f-6045bd1d57cc</x:t>
        </x:is>
      </x:c>
      <x:c r="B1092" s="2" t="inlineStr">
        <x:is>
          <x:t xml:space="preserve">FNcngdDS3AOMJNUmtPRj7CFbrLK9kBbEN5jS1wCxkIobzVgMUHP2RDJIiJ7pGRHmij59YUOqdNsKp4dEYpugHw==</x:t>
        </x:is>
      </x:c>
      <x:c r="C1092" s="3">
        <x:v>46226.0696296296</x:v>
      </x:c>
      <x:c r="D1092" s="4">
        <x:v>46216.5690856481</x:v>
      </x:c>
      <x:c r="E1092" s="5" t="inlineStr">
        <x:is>
          <x:t xml:space="preserve">MP2PQCAP</x:t>
        </x:is>
      </x:c>
      <x:c r="F1092" s="6" t="inlineStr">
        <x:is>
          <x:t xml:space="preserve">2031818720</x:t>
        </x:is>
      </x:c>
      <x:c r="G1092" s="7" t="inlineStr">
        <x:is>
          <x:t xml:space="preserve">4023238889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46216.6015856481</x:v>
      </x:c>
      <x:c r="K1092" s="11">
        <x:v>46217.7083333333</x:v>
      </x:c>
      <x:c r="L1092" s="12">
        <x:v>46224.6034953704</x:v>
      </x:c>
      <x:c r="M1092" s="13"/>
      <x:c r="N1092" s="14">
        <x:v>46220.6039930556</x:v>
      </x:c>
      <x:c r="O1092" s="15">
        <x:v>46217.5700810185</x:v>
      </x:c>
      <x:c r="P1092" s="16">
        <x:v>46226.3612962963</x:v>
      </x:c>
      <x:c r="Q1092" s="17" t="inlineStr">
        <x:is>
          <x:t xml:space="preserve">PANEL NO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JAKARTA SELATAN</x:t>
        </x:is>
      </x:c>
      <x:c r="W1092" s="23"/>
      <x:c r="X1092" s="24" t="inlineStr">
        <x:is>
          <x:t xml:space="preserve">Jalan Bendi Baru No. 37 A Rt.03/10
Kebayoran Lama Utara
JAKARTA SELATAN 12440</x:t>
        </x:is>
      </x:c>
      <x:c r="Y1092" s="25" t="inlineStr">
        <x:is>
          <x:t xml:space="preserve">Fajar Rizki Ahmad Dani POINS SQUARE</x:t>
        </x:is>
      </x:c>
      <x:c r="Z1092" s="26" t="inlineStr">
        <x:is>
          <x:t xml:space="preserve">+6281573813683</x:t>
        </x:is>
      </x:c>
      <x:c r="AA1092" s="27" t="inlineStr">
        <x:is>
          <x:t xml:space="preserve">fajarrad19@gmail.com</x:t>
        </x:is>
      </x:c>
      <x:c r="AB1092" s="28" t="inlineStr">
        <x:is>
          <x:t xml:space="preserve">6002359177</x:t>
        </x:is>
      </x:c>
      <x:c r="AC1092" s="29" t="inlineStr">
        <x:is>
          <x:t xml:space="preserve">IBM ITSC POINT SQUARE</x:t>
        </x:is>
      </x:c>
      <x:c r="AD1092" s="30" t="inlineStr">
        <x:is>
          <x:t xml:space="preserve">ADI WISNU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cfd3e208-867e-f111-ab0f-6045bd1d5d7f</x:t>
        </x:is>
      </x:c>
      <x:c r="B1093" s="2" t="inlineStr">
        <x:is>
          <x:t xml:space="preserve">B0Msd9LfF/9cpXNq/5ZkW0WZinMYCFWIpihtxzA0PkflguFNx1Pjrc0+L54OYhPuxMlcewMda1+WbSxZuvyIOg==</x:t>
        </x:is>
      </x:c>
      <x:c r="C1093" s="3">
        <x:v>46221.1555671296</x:v>
      </x:c>
      <x:c r="D1093" s="4">
        <x:v>46216.5712847222</x:v>
      </x:c>
      <x:c r="E1093" s="5" t="inlineStr">
        <x:is>
          <x:t xml:space="preserve">PF5R47MC</x:t>
        </x:is>
      </x:c>
      <x:c r="F1093" s="6" t="inlineStr">
        <x:is>
          <x:t xml:space="preserve">2031778710</x:t>
        </x:is>
      </x:c>
      <x:c r="G1093" s="7" t="inlineStr">
        <x:is>
          <x:t xml:space="preserve">4023238945</x:t>
        </x:is>
      </x:c>
      <x:c r="H1093" s="8" t="inlineStr">
        <x:is>
          <x:t xml:space="preserve">83F30039ID</x:t>
        </x:is>
      </x:c>
      <x:c r="I1093" s="9" t="inlineStr">
        <x:is>
          <x:t xml:space="preserve">NB LN Legion Pro 5 16IAX10 U7 32G 1T 11S</x:t>
        </x:is>
      </x:c>
      <x:c r="J1093" s="10">
        <x:v>46216.6537384259</x:v>
      </x:c>
      <x:c r="K1093" s="11">
        <x:v>46217.4166666667</x:v>
      </x:c>
      <x:c r="L1093" s="12">
        <x:v>46218.5714236111</x:v>
      </x:c>
      <x:c r="M1093" s="13">
        <x:v>46220</x:v>
      </x:c>
      <x:c r="N1093" s="14">
        <x:v>46220.4147222222</x:v>
      </x:c>
      <x:c r="O1093" s="15">
        <x:v>46220.4287615741</x:v>
      </x:c>
      <x:c r="P1093" s="16">
        <x:v>46221.4472337963</x:v>
      </x:c>
      <x:c r="Q1093" s="17" t="inlineStr">
        <x:is>
          <x:t xml:space="preserve">LUS: #CID #ADP | Strip Cover + Uppercase Crack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Accidental Damage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Pondok Hijau Permai Jl. Angsana Raya Blok B5 no. 19
Bekasi 17115</x:t>
        </x:is>
      </x:c>
      <x:c r="Y1093" s="25" t="inlineStr">
        <x:is>
          <x:t xml:space="preserve">Sofia Salsabila</x:t>
        </x:is>
      </x:c>
      <x:c r="Z1093" s="26" t="inlineStr">
        <x:is>
          <x:t xml:space="preserve">+6285715053268</x:t>
        </x:is>
      </x:c>
      <x:c r="AA1093" s="27" t="inlineStr">
        <x:is>
          <x:t xml:space="preserve">sofiathegeos@gmail.com</x:t>
        </x:is>
      </x:c>
      <x:c r="AB1093" s="28" t="inlineStr">
        <x:is>
          <x:t xml:space="preserve">6002359426</x:t>
        </x:is>
      </x:c>
      <x:c r="AC1093" s="29" t="inlineStr">
        <x:is>
          <x:t xml:space="preserve">IBM Global Smart Service Centre</x:t>
        </x:is>
      </x:c>
      <x:c r="AD1093" s="30" t="inlineStr">
        <x:is>
          <x:t xml:space="preserve">Muhammad Rizky Yanwar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08dc9b57-867e-f111-ab0f-6045bd1d57cc</x:t>
        </x:is>
      </x:c>
      <x:c r="B1094" s="2" t="inlineStr">
        <x:is>
          <x:t xml:space="preserve">bmGKo/W5tkkLPDVxFapk5cu+GZ8aSw56WmaP4pmvv7A4EBp6thDrDpxsCRQ7NlAB/brD3Hk9neSy7ITV2YDf5g==</x:t>
        </x:is>
      </x:c>
      <x:c r="C1094" s="3">
        <x:v>46220.4452777778</x:v>
      </x:c>
      <x:c r="D1094" s="4">
        <x:v>46216.5728009259</x:v>
      </x:c>
      <x:c r="E1094" s="5" t="inlineStr">
        <x:is>
          <x:t xml:space="preserve">PF51JT1D</x:t>
        </x:is>
      </x:c>
      <x:c r="F1094" s="6" t="inlineStr">
        <x:is>
          <x:t xml:space="preserve">2031819049</x:t>
        </x:is>
      </x:c>
      <x:c r="G1094" s="7" t="inlineStr">
        <x:is>
          <x:t xml:space="preserve">4023238988</x:t>
        </x:is>
      </x:c>
      <x:c r="H1094" s="8" t="inlineStr">
        <x:is>
          <x:t xml:space="preserve">82RJ00FMID</x:t>
        </x:is>
      </x:c>
      <x:c r="I1094" s="9" t="inlineStr">
        <x:is>
          <x:t xml:space="preserve">NB IP 3 14IAU7 I3 8G 512G 11S</x:t>
        </x:is>
      </x:c>
      <x:c r="J1094" s="10">
        <x:v>46216.5735532407</x:v>
      </x:c>
      <x:c r="K1094" s="11">
        <x:v>46218.6666666667</x:v>
      </x:c>
      <x:c r="L1094" s="12">
        <x:v>46224.5742361111</x:v>
      </x:c>
      <x:c r="M1094" s="13"/>
      <x:c r="N1094" s="14">
        <x:v>46220.5770949074</x:v>
      </x:c>
      <x:c r="O1094" s="15">
        <x:v>46218.433599537</x:v>
      </x:c>
      <x:c r="P1094" s="16">
        <x:v>46220.7369444444</x:v>
      </x:c>
      <x:c r="Q1094" s="17" t="inlineStr">
        <x:is>
          <x:t xml:space="preserve">CAMERA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Samarinda</x:t>
        </x:is>
      </x:c>
      <x:c r="W1094" s="23"/>
      <x:c r="X1094" s="24" t="inlineStr">
        <x:is>
          <x:t xml:space="preserve">Bandara Jl. Gatot Subroto No. 57
Samarinda 75124</x:t>
        </x:is>
      </x:c>
      <x:c r="Y1094" s="25" t="inlineStr">
        <x:is>
          <x:t xml:space="preserve">Sugeng Setiawan</x:t>
        </x:is>
      </x:c>
      <x:c r="Z1094" s="26" t="inlineStr">
        <x:is>
          <x:t xml:space="preserve">+6281119288875</x:t>
        </x:is>
      </x:c>
      <x:c r="AA1094" s="27" t="inlineStr">
        <x:is>
          <x:t xml:space="preserve">noemail@lenovo.com</x:t>
        </x:is>
      </x:c>
      <x:c r="AB1094" s="28" t="inlineStr">
        <x:is>
          <x:t xml:space="preserve">6031794568</x:t>
        </x:is>
      </x:c>
      <x:c r="AC1094" s="29" t="inlineStr">
        <x:is>
          <x:t xml:space="preserve">CV Bintang Jaya Komputer</x:t>
        </x:is>
      </x:c>
      <x:c r="AD1094" s="30" t="inlineStr">
        <x:is>
          <x:t xml:space="preserve">Firman Syah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dfa810fc-867e-f111-ab0f-6045bd1d5dec</x:t>
        </x:is>
      </x:c>
      <x:c r="B1095" s="2" t="inlineStr">
        <x:is>
          <x:t xml:space="preserve">4uTrXXC89y1eKZ1XC9XLmpmfTDB0F6jAvRig6PxEvhOzUxKCAhEgnJK0KneUEJx4afzr9EjEar/lmvQNcbE/aA==</x:t>
        </x:is>
      </x:c>
      <x:c r="C1095" s="3">
        <x:v>46220.2632638889</x:v>
      </x:c>
      <x:c r="D1095" s="4">
        <x:v>46216.5759953704</x:v>
      </x:c>
      <x:c r="E1095" s="5" t="inlineStr">
        <x:is>
          <x:t xml:space="preserve">PF4RKKQH</x:t>
        </x:is>
      </x:c>
      <x:c r="F1095" s="6" t="inlineStr">
        <x:is>
          <x:t xml:space="preserve">2031814662</x:t>
        </x:is>
      </x:c>
      <x:c r="G1095" s="7" t="inlineStr">
        <x:is>
          <x:t xml:space="preserve">4023239050</x:t>
        </x:is>
      </x:c>
      <x:c r="H1095" s="8" t="inlineStr">
        <x:is>
          <x:t xml:space="preserve">83DF003MID</x:t>
        </x:is>
      </x:c>
      <x:c r="I1095" s="9" t="inlineStr">
        <x:is>
          <x:t xml:space="preserve">NB LN Legion Pro 5 16IRX9 I9 32G 1T 11S</x:t>
        </x:is>
      </x:c>
      <x:c r="J1095" s="10">
        <x:v>46216.6672916667</x:v>
      </x:c>
      <x:c r="K1095" s="11">
        <x:v>46218.4166666667</x:v>
      </x:c>
      <x:c r="L1095" s="12">
        <x:v>46218.5761342593</x:v>
      </x:c>
      <x:c r="M1095" s="13">
        <x:v>46219</x:v>
      </x:c>
      <x:c r="N1095" s="14">
        <x:v>46219.4714467593</x:v>
      </x:c>
      <x:c r="O1095" s="15">
        <x:v>46219.5495717593</x:v>
      </x:c>
      <x:c r="P1095" s="16">
        <x:v>46220.5549305556</x:v>
      </x:c>
      <x:c r="Q1095" s="17" t="inlineStr">
        <x:is>
          <x:t xml:space="preserve">LUS: Few Key Not Working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GRAHA MOBISEL Lantai 6 Jl. Warung Buncit Raya No. 139,
Kalibata, Pancoran
Jakarta Selatan 12740</x:t>
        </x:is>
      </x:c>
      <x:c r="Y1095" s="25" t="inlineStr">
        <x:is>
          <x:t xml:space="preserve">Gian Depa Hermawan</x:t>
        </x:is>
      </x:c>
      <x:c r="Z1095" s="26" t="inlineStr">
        <x:is>
          <x:t xml:space="preserve">+6281280082721</x:t>
        </x:is>
      </x:c>
      <x:c r="AA1095" s="27" t="inlineStr">
        <x:is>
          <x:t xml:space="preserve">giandeva48@gmail.com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Meizir Citra Ritonga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c8936608-877e-f111-ab0f-6045bd1d57cc</x:t>
        </x:is>
      </x:c>
      <x:c r="B1096" s="2" t="inlineStr">
        <x:is>
          <x:t xml:space="preserve">huGBMIeRKSAvwPYbucLRgh4DPkBkm+xnI9MeTavV+QPdkqskWaTU0e06uVQ4fQBIt1MBtCyly90g2CgYnfyIiw==</x:t>
        </x:is>
      </x:c>
      <x:c r="C1096" s="3">
        <x:v>46228.3018055556</x:v>
      </x:c>
      <x:c r="D1096" s="4">
        <x:v>46216.5762615741</x:v>
      </x:c>
      <x:c r="E1096" s="5" t="inlineStr">
        <x:is>
          <x:t xml:space="preserve">PF67SD9D</x:t>
        </x:is>
      </x:c>
      <x:c r="F1096" s="6" t="inlineStr">
        <x:is>
          <x:t xml:space="preserve">2031819153</x:t>
        </x:is>
      </x:c>
      <x:c r="G1096" s="7" t="inlineStr">
        <x:is>
          <x:t xml:space="preserve">4023239056</x:t>
        </x:is>
      </x:c>
      <x:c r="H1096" s="8" t="inlineStr">
        <x:is>
          <x:t xml:space="preserve">83K000FQID</x:t>
        </x:is>
      </x:c>
      <x:c r="I1096" s="9" t="inlineStr">
        <x:is>
          <x:t xml:space="preserve">NB IPS3 14IRH10 I5 16G 512G 11S</x:t>
        </x:is>
      </x:c>
      <x:c r="J1096" s="10">
        <x:v>46216.577025463</x:v>
      </x:c>
      <x:c r="K1096" s="11">
        <x:v>46217.7083333333</x:v>
      </x:c>
      <x:c r="L1096" s="12">
        <x:v>46224.5774652778</x:v>
      </x:c>
      <x:c r="M1096" s="13"/>
      <x:c r="N1096" s="14">
        <x:v>46220.5774652778</x:v>
      </x:c>
      <x:c r="O1096" s="15">
        <x:v>46217.6382523148</x:v>
      </x:c>
      <x:c r="P1096" s="16">
        <x:v>46228.5934722222</x:v>
      </x:c>
      <x:c r="Q1096" s="17" t="inlineStr">
        <x:is>
          <x:t xml:space="preserve">No Power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Yogyakarta</x:t>
        </x:is>
      </x:c>
      <x:c r="W1096" s="23"/>
      <x:c r="X1096" s="24" t="inlineStr">
        <x:is>
          <x:t xml:space="preserve">Yogyakarta
Yogyakarta 55264</x:t>
        </x:is>
      </x:c>
      <x:c r="Y1096" s="25" t="inlineStr">
        <x:is>
          <x:t xml:space="preserve">Dhamar Agres</x:t>
        </x:is>
      </x:c>
      <x:c r="Z1096" s="26" t="inlineStr">
        <x:is>
          <x:t xml:space="preserve">+6285103536350</x:t>
        </x:is>
      </x:c>
      <x:c r="AA1096" s="27" t="inlineStr">
        <x:is>
          <x:t xml:space="preserve">nomail@lenovo.com</x:t>
        </x:is>
      </x:c>
      <x:c r="AB1096" s="28" t="inlineStr">
        <x:is>
          <x:t xml:space="preserve">6048719838</x:t>
        </x:is>
      </x:c>
      <x:c r="AC1096" s="29" t="inlineStr">
        <x:is>
          <x:t xml:space="preserve">PT Agres Jogja Teknologi</x:t>
        </x:is>
      </x:c>
      <x:c r="AD1096" s="30" t="inlineStr">
        <x:is>
          <x:t xml:space="preserve">Andi Rahardian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01965b58-877e-f111-ab0f-6045bd1d5262</x:t>
        </x:is>
      </x:c>
      <x:c r="B1097" s="2" t="inlineStr">
        <x:is>
          <x:t xml:space="preserve">HlTiKzecEMl1yw50cGNapTafLz3taYQhaXmtLn+lB3lm1/VTB6bDfzMozXivSBHLgWqSyJ/sWKa5l/a+Zoy4pg==</x:t>
        </x:is>
      </x:c>
      <x:c r="C1097" s="3">
        <x:v>46225.1593055556</x:v>
      </x:c>
      <x:c r="D1097" s="4">
        <x:v>46216.5778009259</x:v>
      </x:c>
      <x:c r="E1097" s="5" t="inlineStr">
        <x:is>
          <x:t xml:space="preserve">PF5CPH3X</x:t>
        </x:is>
      </x:c>
      <x:c r="F1097" s="6" t="inlineStr">
        <x:is>
          <x:t xml:space="preserve">2031742975</x:t>
        </x:is>
      </x:c>
      <x:c r="G1097" s="7" t="inlineStr">
        <x:is>
          <x:t xml:space="preserve">4023239092</x:t>
        </x:is>
      </x:c>
      <x:c r="H1097" s="8" t="inlineStr">
        <x:is>
          <x:t xml:space="preserve">83DF003LID</x:t>
        </x:is>
      </x:c>
      <x:c r="I1097" s="9" t="inlineStr">
        <x:is>
          <x:t xml:space="preserve">NB LN Legion Pro 5 16IRX9 I7 16G 1T 11S</x:t>
        </x:is>
      </x:c>
      <x:c r="J1097" s="10">
        <x:v>46216.6531481482</x:v>
      </x:c>
      <x:c r="K1097" s="11">
        <x:v>46217.7083333333</x:v>
      </x:c>
      <x:c r="L1097" s="12">
        <x:v>46218.5780092593</x:v>
      </x:c>
      <x:c r="M1097" s="13">
        <x:v>46218</x:v>
      </x:c>
      <x:c r="N1097" s="14">
        <x:v>46218.75</x:v>
      </x:c>
      <x:c r="O1097" s="15">
        <x:v>46218.4502199074</x:v>
      </x:c>
      <x:c r="P1097" s="16">
        <x:v>46225.4509722222</x:v>
      </x:c>
      <x:c r="Q1097" s="17" t="inlineStr">
        <x:is>
          <x:t xml:space="preserve">LUS : No Power | Fan Noisy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 t="inlineStr">
        <x:is>
          <x:t xml:space="preserve">PT MDS Retailing Tbk</x:t>
        </x:is>
      </x:c>
      <x:c r="X1097" s="24" t="inlineStr">
        <x:is>
          <x:t xml:space="preserve">Menara Matahari 11 floor. Jalan Boulevard Palem Raya No. 7
Lippo Karawaci, Tangerang
Tangerang 15811</x:t>
        </x:is>
      </x:c>
      <x:c r="Y1097" s="25" t="inlineStr">
        <x:is>
          <x:t xml:space="preserve">Jonathan Jeremi Siagian</x:t>
        </x:is>
      </x:c>
      <x:c r="Z1097" s="26" t="inlineStr">
        <x:is>
          <x:t xml:space="preserve">+6281218697838</x:t>
        </x:is>
      </x:c>
      <x:c r="AA1097" s="27" t="inlineStr">
        <x:is>
          <x:t xml:space="preserve">jonathan.siagian@mdsretailing.com</x:t>
        </x:is>
      </x:c>
      <x:c r="AB1097" s="28" t="inlineStr">
        <x:is>
          <x:t xml:space="preserve">6048562975</x:t>
        </x:is>
      </x:c>
      <x:c r="AC1097" s="29" t="inlineStr">
        <x:is>
          <x:t xml:space="preserve">CV VICMIC INDONESIA</x:t>
        </x:is>
      </x:c>
      <x:c r="AD1097" s="30" t="inlineStr">
        <x:is>
          <x:t xml:space="preserve">Buang Perdana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 t="inlineStr">
        <x:is>
          <x:t xml:space="preserve">Other</x:t>
        </x:is>
      </x:c>
    </x:row>
    <x:row r="1098" hidden="0">
      <x:c r="A1098" s="1" t="inlineStr">
        <x:is>
          <x:t xml:space="preserve">dce34fa2-877e-f111-ab0f-6045bd1d5047</x:t>
        </x:is>
      </x:c>
      <x:c r="B1098" s="2" t="inlineStr">
        <x:is>
          <x:t xml:space="preserve">ynGcl+1epBUvXpTPeYRbAsq/8cW1kO8TvrRkI682uGjOv0Dve970ECmXcLGeijrBnNtjt3FL15j+LyJerzKXqg==</x:t>
        </x:is>
      </x:c>
      <x:c r="C1098" s="3">
        <x:v>46246.0749884259</x:v>
      </x:c>
      <x:c r="D1098" s="4">
        <x:v>46216.5793055556</x:v>
      </x:c>
      <x:c r="E1098" s="5" t="inlineStr">
        <x:is>
          <x:t xml:space="preserve">PF53AGWW</x:t>
        </x:is>
      </x:c>
      <x:c r="F1098" s="6" t="inlineStr">
        <x:is>
          <x:t xml:space="preserve">2031812440</x:t>
        </x:is>
      </x:c>
      <x:c r="G1098" s="7" t="inlineStr">
        <x:is>
          <x:t xml:space="preserve">4023239139</x:t>
        </x:is>
      </x:c>
      <x:c r="H1098" s="8" t="inlineStr">
        <x:is>
          <x:t xml:space="preserve">21JKS1A700</x:t>
        </x:is>
      </x:c>
      <x:c r="I1098" s="9" t="inlineStr">
        <x:is>
          <x:t xml:space="preserve">NB TP E14 G5 I5 8G 512G 11P</x:t>
        </x:is>
      </x:c>
      <x:c r="J1098" s="10">
        <x:v>46216.6917939815</x:v>
      </x:c>
      <x:c r="K1098" s="11">
        <x:v>46230.6666666667</x:v>
      </x:c>
      <x:c r="L1098" s="12">
        <x:v>46218.5796064815</x:v>
      </x:c>
      <x:c r="M1098" s="13"/>
      <x:c r="N1098" s="14">
        <x:v>46231.6666666667</x:v>
      </x:c>
      <x:c r="O1098" s="15">
        <x:v>46245.3596180556</x:v>
      </x:c>
      <x:c r="P1098" s="16">
        <x:v>46246.3666550926</x:v>
      </x:c>
      <x:c r="Q1098" s="17" t="inlineStr">
        <x:is>
          <x:t xml:space="preserve">#ONS / No Power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 MITRA ADIPERKASA</x:t>
        </x:is>
      </x:c>
      <x:c r="X1098" s="24" t="inlineStr">
        <x:is>
          <x:t xml:space="preserve">TUMI ICON MALL BALI, Jl. Danau Tamblingan No.27. Grand Floor
ICON MALL GRAND FLOOR
Denpsar 80228</x:t>
        </x:is>
      </x:c>
      <x:c r="Y1098" s="25" t="inlineStr">
        <x:is>
          <x:t xml:space="preserve">M Oktariki Alhanif</x:t>
        </x:is>
      </x:c>
      <x:c r="Z1098" s="26" t="inlineStr">
        <x:is>
          <x:t xml:space="preserve">+6281264630018</x:t>
        </x:is>
      </x:c>
      <x:c r="AA1098" s="27" t="inlineStr">
        <x:is>
          <x:t xml:space="preserve">m.oktariki.alhanif2015@gmail.com</x:t>
        </x:is>
      </x:c>
      <x:c r="AB1098" s="28" t="inlineStr">
        <x:is>
          <x:t xml:space="preserve">6002325123</x:t>
        </x:is>
      </x:c>
      <x:c r="AC1098" s="29" t="inlineStr">
        <x:is>
          <x:t xml:space="preserve">PT BUMIDHATTA LESTARI NUSANTARA</x:t>
        </x:is>
      </x:c>
      <x:c r="AD1098" s="30" t="inlineStr">
        <x:is>
          <x:t xml:space="preserve">Figur Jaya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Customer Request</x:t>
        </x:is>
      </x:c>
    </x:row>
    <x:row r="1099" hidden="0">
      <x:c r="A1099" s="1" t="inlineStr">
        <x:is>
          <x:t xml:space="preserve">ba26f71c-887e-f111-ab0f-6045bd1d5f61</x:t>
        </x:is>
      </x:c>
      <x:c r="B1099" s="2" t="inlineStr">
        <x:is>
          <x:t xml:space="preserve">S9dT6d8BVqeiaS8jJuWdXRH6RoeK1kF9YiZDOuVk3ufItj9SWI5/uQUI6Yw6axwJV/lyKxUoUEmoTKLl/5GqXg==</x:t>
        </x:is>
      </x:c>
      <x:c r="C1099" s="3">
        <x:v>46219.441400463</x:v>
      </x:c>
      <x:c r="D1099" s="4">
        <x:v>46216.5817013889</x:v>
      </x:c>
      <x:c r="E1099" s="5" t="inlineStr">
        <x:is>
          <x:t xml:space="preserve">MP2RMCB2</x:t>
        </x:is>
      </x:c>
      <x:c r="F1099" s="6" t="inlineStr">
        <x:is>
          <x:t xml:space="preserve">2031819311</x:t>
        </x:is>
      </x:c>
      <x:c r="G1099" s="7" t="inlineStr">
        <x:is>
          <x:t xml:space="preserve">4023239210</x:t>
        </x:is>
      </x:c>
      <x:c r="H1099" s="8" t="inlineStr">
        <x:is>
          <x:t xml:space="preserve">83JL001HID</x:t>
        </x:is>
      </x:c>
      <x:c r="I1099" s="9" t="inlineStr">
        <x:is>
          <x:t xml:space="preserve">NB IP Pro 5 14AKP10 AI_R7 32G 1T 11S</x:t>
        </x:is>
      </x:c>
      <x:c r="J1099" s="10">
        <x:v>46216.6441319444</x:v>
      </x:c>
      <x:c r="K1099" s="11">
        <x:v>46218.625</x:v>
      </x:c>
      <x:c r="L1099" s="12">
        <x:v>46226.375</x:v>
      </x:c>
      <x:c r="M1099" s="13"/>
      <x:c r="N1099" s="14">
        <x:v>46223.6666666667</x:v>
      </x:c>
      <x:c r="O1099" s="15">
        <x:v>46218.6528472222</x:v>
      </x:c>
      <x:c r="P1099" s="16">
        <x:v>46219.7330671296</x:v>
      </x:c>
      <x:c r="Q1099" s="17" t="inlineStr">
        <x:is>
          <x:t xml:space="preserve">KEYBOARD NOT FUNCTIONS KEYS [7,8,9]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MALANG</x:t>
        </x:is>
      </x:c>
      <x:c r="W1099" s="23"/>
      <x:c r="X1099" s="24" t="inlineStr">
        <x:is>
          <x:t xml:space="preserve">JL RAYA DIENG
MALANG 65146</x:t>
        </x:is>
      </x:c>
      <x:c r="Y1099" s="25" t="inlineStr">
        <x:is>
          <x:t xml:space="preserve">FATHIHUL AZMI</x:t>
        </x:is>
      </x:c>
      <x:c r="Z1099" s="26" t="inlineStr">
        <x:is>
          <x:t xml:space="preserve">+6282141913803</x:t>
        </x:is>
      </x:c>
      <x:c r="AA1099" s="27" t="inlineStr">
        <x:is>
          <x:t xml:space="preserve">noemail@noemail.com</x:t>
        </x:is>
      </x:c>
      <x:c r="AB1099" s="28" t="inlineStr">
        <x:is>
          <x:t xml:space="preserve">6002321630</x:t>
        </x:is>
      </x:c>
      <x:c r="AC1099" s="29" t="inlineStr">
        <x:is>
          <x:t xml:space="preserve">Maxima Global</x:t>
        </x:is>
      </x:c>
      <x:c r="AD1099" s="30" t="inlineStr">
        <x:is>
          <x:t xml:space="preserve">Mohammad Alfan Choirudin</x:t>
        </x:is>
      </x:c>
      <x:c r="AE1099" s="31" t="inlineStr">
        <x:is>
          <x:t xml:space="preserve">Closed</x:t>
        </x:is>
      </x:c>
      <x:c r="AF1099" s="32"/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43407633-887e-f111-ab0f-6045bd1d5280</x:t>
        </x:is>
      </x:c>
      <x:c r="B1100" s="2" t="inlineStr">
        <x:is>
          <x:t xml:space="preserve">BppvBJyn9BBrQHgKTy1wgfvPw/TktCdwtWYWnCXQLC9ApGph7sSSMHjY4Qeu6frzF+JnnWg75lM/p8dOEFDC9A==</x:t>
        </x:is>
      </x:c>
      <x:c r="C1100" s="3">
        <x:v>46219.4409606481</x:v>
      </x:c>
      <x:c r="D1100" s="4">
        <x:v>46216.5820486111</x:v>
      </x:c>
      <x:c r="E1100" s="5" t="inlineStr">
        <x:is>
          <x:t xml:space="preserve">MP2NA0F1</x:t>
        </x:is>
      </x:c>
      <x:c r="F1100" s="6" t="inlineStr">
        <x:is>
          <x:t xml:space="preserve">2031819303</x:t>
        </x:is>
      </x:c>
      <x:c r="G1100" s="7" t="inlineStr">
        <x:is>
          <x:t xml:space="preserve">4023239218</x:t>
        </x:is>
      </x:c>
      <x:c r="H1100" s="8" t="inlineStr">
        <x:is>
          <x:t xml:space="preserve">83DA004SID</x:t>
        </x:is>
      </x:c>
      <x:c r="I1100" s="9" t="inlineStr">
        <x:is>
          <x:t xml:space="preserve">NB IP Slim 5 14IMH9 ULT7 16G 512G 11S</x:t>
        </x:is>
      </x:c>
      <x:c r="J1100" s="10">
        <x:v>46216.6441319444</x:v>
      </x:c>
      <x:c r="K1100" s="11">
        <x:v>46218.625</x:v>
      </x:c>
      <x:c r="L1100" s="12">
        <x:v>46226.375</x:v>
      </x:c>
      <x:c r="M1100" s="13"/>
      <x:c r="N1100" s="14">
        <x:v>46223.6666666667</x:v>
      </x:c>
      <x:c r="O1100" s="15">
        <x:v>46218.6529050926</x:v>
      </x:c>
      <x:c r="P1100" s="16">
        <x:v>46219.7326273148</x:v>
      </x:c>
      <x:c r="Q1100" s="17" t="inlineStr">
        <x:is>
          <x:t xml:space="preserve">KEYBOARD NOT FUNCTIONS KEYS [1,2,3]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JL RAYA TLOGOMAS UMM 
MALANG 65144</x:t>
        </x:is>
      </x:c>
      <x:c r="Y1100" s="25" t="inlineStr">
        <x:is>
          <x:t xml:space="preserve">PRESIDEN AGUNG  KOMPUTER</x:t>
        </x:is>
      </x:c>
      <x:c r="Z1100" s="26" t="inlineStr">
        <x:is>
          <x:t xml:space="preserve">+6282244333009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77ad0334-887e-f111-ab0f-6045bd1d5895</x:t>
        </x:is>
      </x:c>
      <x:c r="B1101" s="2" t="inlineStr">
        <x:is>
          <x:t xml:space="preserve">a0K/EFmLGdEcLTGxCavmzIwziUPQ18MPLSbfe4r7CnUhVM/RsvnHaT7Gv41vI5QyS/J/cioVEnNI+fPTjrfIZQ==</x:t>
        </x:is>
      </x:c>
      <x:c r="C1101" s="3">
        <x:v>46219.4412268518</x:v>
      </x:c>
      <x:c r="D1101" s="4">
        <x:v>46216.5820833333</x:v>
      </x:c>
      <x:c r="E1101" s="5" t="inlineStr">
        <x:is>
          <x:t xml:space="preserve">MP2YMEMA</x:t>
        </x:is>
      </x:c>
      <x:c r="F1101" s="6" t="inlineStr">
        <x:is>
          <x:t xml:space="preserve">2031819008</x:t>
        </x:is>
      </x:c>
      <x:c r="G1101" s="7" t="inlineStr">
        <x:is>
          <x:t xml:space="preserve">4023239220</x:t>
        </x:is>
      </x:c>
      <x:c r="H1101" s="8" t="inlineStr">
        <x:is>
          <x:t xml:space="preserve">83GS001JID</x:t>
        </x:is>
      </x:c>
      <x:c r="I1101" s="9" t="inlineStr">
        <x:is>
          <x:t xml:space="preserve">NB LOQ 15IAX9 I5 12G 512G 11S</x:t>
        </x:is>
      </x:c>
      <x:c r="J1101" s="10">
        <x:v>46216.6440509259</x:v>
      </x:c>
      <x:c r="K1101" s="11">
        <x:v>46218.625</x:v>
      </x:c>
      <x:c r="L1101" s="12">
        <x:v>46226.375</x:v>
      </x:c>
      <x:c r="M1101" s="13"/>
      <x:c r="N1101" s="14">
        <x:v>46223.6666666667</x:v>
      </x:c>
      <x:c r="O1101" s="15">
        <x:v>46218.6529513889</x:v>
      </x:c>
      <x:c r="P1101" s="16">
        <x:v>46219.7328935185</x:v>
      </x:c>
      <x:c r="Q1101" s="17" t="inlineStr">
        <x:is>
          <x:t xml:space="preserve">KEYBOARD NOT FUNCTIONS KEYS [B,N,M]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MALANG</x:t>
        </x:is>
      </x:c>
      <x:c r="W1101" s="23"/>
      <x:c r="X1101" s="24" t="inlineStr">
        <x:is>
          <x:t xml:space="preserve">JL RAYA LANGSEP DIENG 
MALANG 65146</x:t>
        </x:is>
      </x:c>
      <x:c r="Y1101" s="25" t="inlineStr">
        <x:is>
          <x:t xml:space="preserve">PICOLO VJ COM</x:t>
        </x:is>
      </x:c>
      <x:c r="Z1101" s="26" t="inlineStr">
        <x:is>
          <x:t xml:space="preserve">+6287784172444</x:t>
        </x:is>
      </x:c>
      <x:c r="AA1101" s="27" t="inlineStr">
        <x:is>
          <x:t xml:space="preserve">ardaycreation@gmail.com</x:t>
        </x:is>
      </x:c>
      <x:c r="AB1101" s="28" t="inlineStr">
        <x:is>
          <x:t xml:space="preserve">6002321630</x:t>
        </x:is>
      </x:c>
      <x:c r="AC1101" s="29" t="inlineStr">
        <x:is>
          <x:t xml:space="preserve">Maxima Global</x:t>
        </x:is>
      </x:c>
      <x:c r="AD1101" s="30" t="inlineStr">
        <x:is>
          <x:t xml:space="preserve">Mohammad Alfan Choirudin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acd93590-887e-f111-ab0f-6045bd1d5bb9</x:t>
        </x:is>
      </x:c>
      <x:c r="B1102" s="2" t="inlineStr">
        <x:is>
          <x:t xml:space="preserve">p7m60jQcyyVI1062i/Up7HhBN7UqJ/RUu/oIMnzslLmS+dyTc4Ui99XdoKMYwWeTsqcTkQ6NG59VXgpdcdXORQ==</x:t>
        </x:is>
      </x:c>
      <x:c r="C1102" s="3">
        <x:v>46220.4495717593</x:v>
      </x:c>
      <x:c r="D1102" s="4">
        <x:v>46216.5839236111</x:v>
      </x:c>
      <x:c r="E1102" s="5" t="inlineStr">
        <x:is>
          <x:t xml:space="preserve">PF5H67N7</x:t>
        </x:is>
      </x:c>
      <x:c r="F1102" s="6" t="inlineStr">
        <x:is>
          <x:t xml:space="preserve">2031816310</x:t>
        </x:is>
      </x:c>
      <x:c r="G1102" s="7" t="inlineStr">
        <x:is>
          <x:t xml:space="preserve">4023239247</x:t>
        </x:is>
      </x:c>
      <x:c r="H1102" s="8" t="inlineStr">
        <x:is>
          <x:t xml:space="preserve">82XN008JID</x:t>
        </x:is>
      </x:c>
      <x:c r="I1102" s="9" t="inlineStr">
        <x:is>
          <x:t xml:space="preserve">NB IP Slim 3 14AMN8 R3 8G 512G 11S</x:t>
        </x:is>
      </x:c>
      <x:c r="J1102" s="10">
        <x:v>46216.5842361111</x:v>
      </x:c>
      <x:c r="K1102" s="11">
        <x:v>46218.4166666667</x:v>
      </x:c>
      <x:c r="L1102" s="12">
        <x:v>46224.5846296296</x:v>
      </x:c>
      <x:c r="M1102" s="13"/>
      <x:c r="N1102" s="14">
        <x:v>46220.5846296296</x:v>
      </x:c>
      <x:c r="O1102" s="15">
        <x:v>46218.5471296296</x:v>
      </x:c>
      <x:c r="P1102" s="16">
        <x:v>46220.7412384259</x:v>
      </x:c>
      <x:c r="Q1102" s="17" t="inlineStr">
        <x:is>
          <x:t xml:space="preserve">A FEW KEY NOT FUNCTION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PALEMBANG</x:t>
        </x:is>
      </x:c>
      <x:c r="W1102" s="23"/>
      <x:c r="X1102" s="24" t="inlineStr">
        <x:is>
          <x:t xml:space="preserve">DESA PINANG BANJAR, RT. 011, RW. 004, KEL. PINANG BANJAR,
KEC. SUNGAI LILIN, KAB. MUBA -
PALEMBANG 30128</x:t>
        </x:is>
      </x:c>
      <x:c r="Y1102" s="25" t="inlineStr">
        <x:is>
          <x:t xml:space="preserve">TIRTA FEBRIYANTO</x:t>
        </x:is>
      </x:c>
      <x:c r="Z1102" s="26" t="inlineStr">
        <x:is>
          <x:t xml:space="preserve">+6281360688598</x:t>
        </x:is>
      </x:c>
      <x:c r="AA1102" s="27" t="inlineStr">
        <x:is>
          <x:t xml:space="preserve">tirtafebriyanto75@gmail.com</x:t>
        </x:is>
      </x:c>
      <x:c r="AB1102" s="28" t="inlineStr">
        <x:is>
          <x:t xml:space="preserve">6002390145</x:t>
        </x:is>
      </x:c>
      <x:c r="AC1102" s="29" t="inlineStr">
        <x:is>
          <x:t xml:space="preserve">IBM MDP IT SUPERSTORE</x:t>
        </x:is>
      </x:c>
      <x:c r="AD1102" s="30" t="inlineStr">
        <x:is>
          <x:t xml:space="preserve">Yohanes Mardani</x:t>
        </x:is>
      </x:c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7f8747a1-887e-f111-ab0f-6045bd1d5dec</x:t>
        </x:is>
      </x:c>
      <x:c r="B1103" s="2" t="inlineStr">
        <x:is>
          <x:t xml:space="preserve">LLJiA8axpJ6cSQ/nTQmZB1PKCwFWzqMmR8lv+QbBxZuSursgNRSGQJBh56I1lX3PfwrxmKLZ3SMY7oJaZdEfpg==</x:t>
        </x:is>
      </x:c>
      <x:c r="C1103" s="3">
        <x:v>46232.2894675926</x:v>
      </x:c>
      <x:c r="D1103" s="4">
        <x:v>46216.5842476852</x:v>
      </x:c>
      <x:c r="E1103" s="5" t="inlineStr">
        <x:is>
          <x:t xml:space="preserve">PF3Z56MX</x:t>
        </x:is>
      </x:c>
      <x:c r="F1103" s="6" t="inlineStr">
        <x:is>
          <x:t xml:space="preserve">2031819412</x:t>
        </x:is>
      </x:c>
      <x:c r="G1103" s="7" t="inlineStr">
        <x:is>
          <x:t xml:space="preserve">4023239256</x:t>
        </x:is>
      </x:c>
      <x:c r="H1103" s="8" t="inlineStr">
        <x:is>
          <x:t xml:space="preserve">82U90008ID</x:t>
        </x:is>
      </x:c>
      <x:c r="I1103" s="9" t="inlineStr">
        <x:is>
          <x:t xml:space="preserve">NBYGSlim7Carbon 13IAP7 I7 16G 1T 11S</x:t>
        </x:is>
      </x:c>
      <x:c r="J1103" s="10">
        <x:v>46216.5851388889</x:v>
      </x:c>
      <x:c r="K1103" s="11">
        <x:v>46218.5</x:v>
      </x:c>
      <x:c r="L1103" s="12">
        <x:v>46224.5872106481</x:v>
      </x:c>
      <x:c r="M1103" s="13"/>
      <x:c r="N1103" s="14">
        <x:v>46220.5875231481</x:v>
      </x:c>
      <x:c r="O1103" s="15">
        <x:v>46218.645787037</x:v>
      </x:c>
      <x:c r="P1103" s="16">
        <x:v>46232.5811342593</x:v>
      </x:c>
      <x:c r="Q1103" s="17" t="inlineStr">
        <x:is>
          <x:t xml:space="preserve">LCD FLICKERING | PDTIPZ516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Aceh Tamiang
Medan 24471</x:t>
        </x:is>
      </x:c>
      <x:c r="Y1103" s="25" t="inlineStr">
        <x:is>
          <x:t xml:space="preserve">Ayu Og UI</x:t>
        </x:is>
      </x:c>
      <x:c r="Z1103" s="26" t="inlineStr">
        <x:is>
          <x:t xml:space="preserve">+6281388982975</x:t>
        </x:is>
      </x:c>
      <x:c r="AA1103" s="27" t="inlineStr">
        <x:is>
          <x:t xml:space="preserve">ayu_og_ui@yahoo.co.id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Suev Riady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1f9980e1-887e-f111-ab0f-6045bd1d5f61</x:t>
        </x:is>
      </x:c>
      <x:c r="B1104" s="2" t="inlineStr">
        <x:is>
          <x:t xml:space="preserve">Y1iyv0QXmfnqKwqh2w0qiX88kw8bRmujUwJ8sc20vYORZi/7X0QVXC+iW8n9tE5pq7qr3cvc7muYsZtT7pm+jg==</x:t>
        </x:is>
      </x:c>
      <x:c r="C1104" s="3">
        <x:v>46219.4412962963</x:v>
      </x:c>
      <x:c r="D1104" s="4">
        <x:v>46216.5855092593</x:v>
      </x:c>
      <x:c r="E1104" s="5" t="inlineStr">
        <x:is>
          <x:t xml:space="preserve">MP2SB4WH</x:t>
        </x:is>
      </x:c>
      <x:c r="F1104" s="6" t="inlineStr">
        <x:is>
          <x:t xml:space="preserve">2031819422</x:t>
        </x:is>
      </x:c>
      <x:c r="G1104" s="7" t="inlineStr">
        <x:is>
          <x:t xml:space="preserve">4023239286</x:t>
        </x:is>
      </x:c>
      <x:c r="H1104" s="8" t="inlineStr">
        <x:is>
          <x:t xml:space="preserve">83DV016PID</x:t>
        </x:is>
      </x:c>
      <x:c r="I1104" s="9" t="inlineStr">
        <x:is>
          <x:t xml:space="preserve">NB LOQ 15IRX9 I7 12G 512G 11S</x:t>
        </x:is>
      </x:c>
      <x:c r="J1104" s="10">
        <x:v>46216.5860416667</x:v>
      </x:c>
      <x:c r="K1104" s="11">
        <x:v>46218.4166666667</x:v>
      </x:c>
      <x:c r="L1104" s="12">
        <x:v>46224.5864930556</x:v>
      </x:c>
      <x:c r="M1104" s="13"/>
      <x:c r="N1104" s="14">
        <x:v>46220.5864930556</x:v>
      </x:c>
      <x:c r="O1104" s="15">
        <x:v>46218.3918981481</x:v>
      </x:c>
      <x:c r="P1104" s="16">
        <x:v>46219.732962963</x:v>
      </x:c>
      <x:c r="Q1104" s="17" t="inlineStr">
        <x:is>
          <x:t xml:space="preserve">Keyboard not function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Tegal</x:t>
        </x:is>
      </x:c>
      <x:c r="W1104" s="23"/>
      <x:c r="X1104" s="24" t="inlineStr">
        <x:is>
          <x:t xml:space="preserve">Jl. AR. Hakim No.125, Mangkukusuman
, Kec. Tegal
Tegal 52123</x:t>
        </x:is>
      </x:c>
      <x:c r="Y1104" s="25" t="inlineStr">
        <x:is>
          <x:t xml:space="preserve">KLA COMPUTER</x:t>
        </x:is>
      </x:c>
      <x:c r="Z1104" s="26" t="inlineStr">
        <x:is>
          <x:t xml:space="preserve">+6285169969995</x:t>
        </x:is>
      </x:c>
      <x:c r="AA1104" s="27" t="inlineStr">
        <x:is>
          <x:t xml:space="preserve">klacomputerslawi@gmail.com</x:t>
        </x:is>
      </x:c>
      <x:c r="AB1104" s="28" t="inlineStr">
        <x:is>
          <x:t xml:space="preserve">6002359297</x:t>
        </x:is>
      </x:c>
      <x:c r="AC1104" s="29" t="inlineStr">
        <x:is>
          <x:t xml:space="preserve">IBM Azzahra Computer</x:t>
        </x:is>
      </x:c>
      <x:c r="AD1104" s="30" t="inlineStr">
        <x:is>
          <x:t xml:space="preserve">Moh Nur Fadholi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89c8254a-897e-f111-ab0f-6045bd1d5895</x:t>
        </x:is>
      </x:c>
      <x:c r="B1105" s="2" t="inlineStr">
        <x:is>
          <x:t xml:space="preserve">6kDfQzqu5eFRP+5DJDhc2sFIPCReKbbxs/3KX9cz2+ZDlux5fSPnr1ichH/75WX3Zq0hgP6O4NZ20lhyN7J55Q==</x:t>
        </x:is>
      </x:c>
      <x:c r="C1105" s="3">
        <x:v>46227.176400463</x:v>
      </x:c>
      <x:c r="D1105" s="4">
        <x:v>46216.5874884259</x:v>
      </x:c>
      <x:c r="E1105" s="5" t="inlineStr">
        <x:is>
          <x:t xml:space="preserve">YX0D0BJR</x:t>
        </x:is>
      </x:c>
      <x:c r="F1105" s="6" t="inlineStr">
        <x:is>
          <x:t xml:space="preserve">2031817862</x:t>
        </x:is>
      </x:c>
      <x:c r="G1105" s="7" t="inlineStr">
        <x:is>
          <x:t xml:space="preserve">4023239332</x:t>
        </x:is>
      </x:c>
      <x:c r="H1105" s="8" t="inlineStr">
        <x:is>
          <x:t xml:space="preserve">83DR000AID</x:t>
        </x:is>
      </x:c>
      <x:c r="I1105" s="9" t="inlineStr">
        <x:is>
          <x:t xml:space="preserve">NB IP 5 2-in-1 14AHP9 R5 16G 512G 11S</x:t>
        </x:is>
      </x:c>
      <x:c r="J1105" s="10">
        <x:v>46216.6546990741</x:v>
      </x:c>
      <x:c r="K1105" s="11">
        <x:v>46217.4166666667</x:v>
      </x:c>
      <x:c r="L1105" s="12">
        <x:v>46218.5876967593</x:v>
      </x:c>
      <x:c r="M1105" s="13">
        <x:v>46218</x:v>
      </x:c>
      <x:c r="N1105" s="14">
        <x:v>46218.75</x:v>
      </x:c>
      <x:c r="O1105" s="15">
        <x:v>46218.6625115741</x:v>
      </x:c>
      <x:c r="P1105" s="16">
        <x:v>46227.4680671296</x:v>
      </x:c>
      <x:c r="Q1105" s="17" t="inlineStr">
        <x:is>
          <x:t xml:space="preserve">PCARE: #QI LCD peel off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Pondok Ungu Permai Blok DD5 No2, Kel Kaliabang tengah
Kota Bekasi 17125</x:t>
        </x:is>
      </x:c>
      <x:c r="Y1105" s="25" t="inlineStr">
        <x:is>
          <x:t xml:space="preserve">Fiud Khodriah</x:t>
        </x:is>
      </x:c>
      <x:c r="Z1105" s="26" t="inlineStr">
        <x:is>
          <x:t xml:space="preserve">+6281289370630</x:t>
        </x:is>
      </x:c>
      <x:c r="AA1105" s="27" t="inlineStr">
        <x:is>
          <x:t xml:space="preserve">fkhodriah@gmail.com</x:t>
        </x:is>
      </x:c>
      <x:c r="AB1105" s="28" t="inlineStr">
        <x:is>
          <x:t xml:space="preserve">6002359426</x:t>
        </x:is>
      </x:c>
      <x:c r="AC1105" s="29" t="inlineStr">
        <x:is>
          <x:t xml:space="preserve">IBM Global Smart Service Centre</x:t>
        </x:is>
      </x:c>
      <x:c r="AD1105" s="30" t="inlineStr">
        <x:is>
          <x:t xml:space="preserve">Muhammad Rizky Yanwar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d54aed28-8a7e-f111-ab0f-6045bd1d59e6</x:t>
        </x:is>
      </x:c>
      <x:c r="B1106" s="2" t="inlineStr">
        <x:is>
          <x:t xml:space="preserve">aO6NMpXJrYRRVnq5DzAw63Ajilci4NuZCfb9tPLH7hV1PUF+w34cb4jtHWrjt47CQxLwcMH87xsE895neJnUUQ==</x:t>
        </x:is>
      </x:c>
      <x:c r="C1106" s="3">
        <x:v>46228.3413310185</x:v>
      </x:c>
      <x:c r="D1106" s="4">
        <x:v>46216.5918518519</x:v>
      </x:c>
      <x:c r="E1106" s="5" t="inlineStr">
        <x:is>
          <x:t xml:space="preserve">YX09TSNJ</x:t>
        </x:is>
      </x:c>
      <x:c r="F1106" s="6" t="inlineStr">
        <x:is>
          <x:t xml:space="preserve">2031819664</x:t>
        </x:is>
      </x:c>
      <x:c r="G1106" s="7" t="inlineStr">
        <x:is>
          <x:t xml:space="preserve">4023239434</x:t>
        </x:is>
      </x:c>
      <x:c r="H1106" s="8" t="inlineStr">
        <x:is>
          <x:t xml:space="preserve">83CV0004ID</x:t>
        </x:is>
      </x:c>
      <x:c r="I1106" s="9" t="inlineStr">
        <x:is>
          <x:t xml:space="preserve">NB YG Slim 7 14IMH9 ULT7 16G 1T 11S</x:t>
        </x:is>
      </x:c>
      <x:c r="J1106" s="10">
        <x:v>46216.5942708333</x:v>
      </x:c>
      <x:c r="K1106" s="11">
        <x:v>46218.7083333333</x:v>
      </x:c>
      <x:c r="L1106" s="12">
        <x:v>46226.375</x:v>
      </x:c>
      <x:c r="M1106" s="13"/>
      <x:c r="N1106" s="14">
        <x:v>46223.6666666667</x:v>
      </x:c>
      <x:c r="O1106" s="15">
        <x:v>46218.5330555556</x:v>
      </x:c>
      <x:c r="P1106" s="16">
        <x:v>46228.6329976852</x:v>
      </x:c>
      <x:c r="Q1106" s="17" t="inlineStr">
        <x:is>
          <x:t xml:space="preserve">LCD GAP ON LCD COVER</x:t>
        </x:is>
      </x:c>
      <x:c r="R1106" s="18" t="inlineStr">
        <x:is>
          <x:t xml:space="preserve">Premium Care</x:t>
        </x:is>
      </x:c>
      <x:c r="S1106" s="19" t="inlineStr">
        <x:is>
          <x:t xml:space="preserve">Accidental Damage Warranty</x:t>
        </x:is>
      </x:c>
      <x:c r="T1106" s="20" t="inlineStr">
        <x:is>
          <x:t xml:space="preserve">Premier</x:t>
        </x:is>
      </x:c>
      <x:c r="U1106" s="21" t="inlineStr">
        <x:is>
          <x:t xml:space="preserve">Carry-In</x:t>
        </x:is>
      </x:c>
      <x:c r="V1106" s="22" t="inlineStr">
        <x:is>
          <x:t xml:space="preserve">SEMARANG</x:t>
        </x:is>
      </x:c>
      <x:c r="W1106" s="23"/>
      <x:c r="X1106" s="24" t="inlineStr">
        <x:is>
          <x:t xml:space="preserve">PERUM BPI BLOK E NO 11 PURWOYOSO NG
ALIAN SEMARANG
SEMARANG 50184</x:t>
        </x:is>
      </x:c>
      <x:c r="Y1106" s="25" t="inlineStr">
        <x:is>
          <x:t xml:space="preserve">HASYIM MUHAMMAD</x:t>
        </x:is>
      </x:c>
      <x:c r="Z1106" s="26" t="inlineStr">
        <x:is>
          <x:t xml:space="preserve">+628122544908</x:t>
        </x:is>
      </x:c>
      <x:c r="AA1106" s="27" t="inlineStr">
        <x:is>
          <x:t xml:space="preserve">HASYIMMUHAMMAD@WALISONGO.AC.ID</x:t>
        </x:is>
      </x:c>
      <x:c r="AB1106" s="28" t="inlineStr">
        <x:is>
          <x:t xml:space="preserve">6002321276</x:t>
        </x:is>
      </x:c>
      <x:c r="AC1106" s="29" t="inlineStr">
        <x:is>
          <x:t xml:space="preserve">ITSC SEMARANG</x:t>
        </x:is>
      </x:c>
      <x:c r="AD1106" s="30" t="inlineStr">
        <x:is>
          <x:t xml:space="preserve">Jefta Erisandi</x:t>
        </x:is>
      </x:c>
      <x:c r="AE1106" s="31" t="inlineStr">
        <x:is>
          <x:t xml:space="preserve">Closed</x:t>
        </x:is>
      </x:c>
      <x:c r="AF1106" s="32"/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bdc3b54d-8a7e-f111-ab0f-6045bd1d5895</x:t>
        </x:is>
      </x:c>
      <x:c r="B1107" s="2" t="inlineStr">
        <x:is>
          <x:t xml:space="preserve">yp50E66W7wyUp+Ymt0Fc+eprxRmyvTEnkFpL5eI9CMwSgKtV+Rw6WprUXXk0n/hEoY0AGf9TSmqxAnGKGQAJew==</x:t>
        </x:is>
      </x:c>
      <x:c r="C1107" s="3">
        <x:v>46219.2705324074</x:v>
      </x:c>
      <x:c r="D1107" s="4">
        <x:v>46216.5925925926</x:v>
      </x:c>
      <x:c r="E1107" s="5" t="inlineStr">
        <x:is>
          <x:t xml:space="preserve">MP2TMJQQ</x:t>
        </x:is>
      </x:c>
      <x:c r="F1107" s="6" t="inlineStr">
        <x:is>
          <x:t xml:space="preserve">2031811302</x:t>
        </x:is>
      </x:c>
      <x:c r="G1107" s="7" t="inlineStr">
        <x:is>
          <x:t xml:space="preserve">4023239452</x:t>
        </x:is>
      </x:c>
      <x:c r="H1107" s="8" t="inlineStr">
        <x:is>
          <x:t xml:space="preserve">83DV01ARID</x:t>
        </x:is>
      </x:c>
      <x:c r="I1107" s="9" t="inlineStr">
        <x:is>
          <x:t xml:space="preserve">NB LOQ 15IRX9 I7 16G 512G 11S</x:t>
        </x:is>
      </x:c>
      <x:c r="J1107" s="10">
        <x:v>46216.599837963</x:v>
      </x:c>
      <x:c r="K1107" s="11">
        <x:v>46217.5</x:v>
      </x:c>
      <x:c r="L1107" s="12">
        <x:v>46218.5928125</x:v>
      </x:c>
      <x:c r="M1107" s="13">
        <x:v>46218</x:v>
      </x:c>
      <x:c r="N1107" s="14">
        <x:v>46218</x:v>
      </x:c>
      <x:c r="O1107" s="15">
        <x:v>46218.552962963</x:v>
      </x:c>
      <x:c r="P1107" s="16">
        <x:v>46219.5621990741</x:v>
      </x:c>
      <x:c r="Q1107" s="17" t="inlineStr">
        <x:is>
          <x:t xml:space="preserve">PCARE: Speaker cracking sound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Sayuran
No 72 rt03/rw08
Kabupaten Bandung 40239</x:t>
        </x:is>
      </x:c>
      <x:c r="Y1107" s="25" t="inlineStr">
        <x:is>
          <x:t xml:space="preserve">Tarisa Aulia Azmi</x:t>
        </x:is>
      </x:c>
      <x:c r="Z1107" s="26" t="inlineStr">
        <x:is>
          <x:t xml:space="preserve">+6281312884202</x:t>
        </x:is>
      </x:c>
      <x:c r="AA1107" s="27" t="inlineStr">
        <x:is>
          <x:t xml:space="preserve">azmitarisaaulia371@gmail.com</x:t>
        </x:is>
      </x:c>
      <x:c r="AB1107" s="28" t="inlineStr">
        <x:is>
          <x:t xml:space="preserve">6002321713</x:t>
        </x:is>
      </x:c>
      <x:c r="AC1107" s="29" t="inlineStr">
        <x:is>
          <x:t xml:space="preserve">ITSC</x:t>
        </x:is>
      </x:c>
      <x:c r="AD1107" s="30" t="inlineStr">
        <x:is>
          <x:t xml:space="preserve">Agus Supryatna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a3b47575-8a7e-f111-ab0f-6045bd1d5047</x:t>
        </x:is>
      </x:c>
      <x:c r="B1108" s="2" t="inlineStr">
        <x:is>
          <x:t xml:space="preserve">vRBtpB2UPUc7o0KYwbDJLgcgUTSELahnAYbjpL+7Gg5vuAKynMEAuMwwmQODlalPR01z8I+R+7lfnSNOhio0QQ==</x:t>
        </x:is>
      </x:c>
      <x:c r="C1108" s="3">
        <x:v>46218.4215856481</x:v>
      </x:c>
      <x:c r="D1108" s="4">
        <x:v>46216.5932986111</x:v>
      </x:c>
      <x:c r="E1108" s="5" t="inlineStr">
        <x:is>
          <x:t xml:space="preserve">PW02GPJ4</x:t>
        </x:is>
      </x:c>
      <x:c r="F1108" s="6" t="inlineStr">
        <x:is>
          <x:t xml:space="preserve">2031819725</x:t>
        </x:is>
      </x:c>
      <x:c r="G1108" s="7" t="inlineStr">
        <x:is>
          <x:t xml:space="preserve">4023239475</x:t>
        </x:is>
      </x:c>
      <x:c r="H1108" s="8" t="inlineStr">
        <x:is>
          <x:t xml:space="preserve">20W9S3X800</x:t>
        </x:is>
      </x:c>
      <x:c r="I1108" s="9" t="inlineStr">
        <x:is>
          <x:t xml:space="preserve">NB TP X13 Yoga G2 I7 16G 512G 11D</x:t>
        </x:is>
      </x:c>
      <x:c r="J1108" s="10">
        <x:v>46216.5961689815</x:v>
      </x:c>
      <x:c r="K1108" s="11">
        <x:v>46218.625</x:v>
      </x:c>
      <x:c r="L1108" s="12">
        <x:v>46226.2916666667</x:v>
      </x:c>
      <x:c r="M1108" s="13"/>
      <x:c r="N1108" s="14">
        <x:v>46223.6666666667</x:v>
      </x:c>
      <x:c r="O1108" s="15">
        <x:v>46218.61</x:v>
      </x:c>
      <x:c r="P1108" s="16"/>
      <x:c r="Q1108" s="17" t="inlineStr">
        <x:is>
          <x:t xml:space="preserve">MAINBOARD (UNIT SOMETIMES TURNS OFF)</x:t>
        </x:is>
      </x:c>
      <x:c r="R1108" s="18"/>
      <x:c r="S1108" s="19" t="inlineStr">
        <x:is>
          <x:t xml:space="preserve">Customer Limited Warranty</x:t>
        </x:is>
      </x:c>
      <x:c r="T1108" s="20" t="inlineStr">
        <x:is>
          <x:t xml:space="preserve">Normal</x:t>
        </x:is>
      </x:c>
      <x:c r="U1108" s="21" t="inlineStr">
        <x:is>
          <x:t xml:space="preserve">Carry-In</x:t>
        </x:is>
      </x:c>
      <x:c r="V1108" s="22" t="inlineStr">
        <x:is>
          <x:t xml:space="preserve">AMBON</x:t>
        </x:is>
      </x:c>
      <x:c r="W1108" s="23"/>
      <x:c r="X1108" s="24" t="inlineStr">
        <x:is>
          <x:t xml:space="preserve">JL IMAM BONJOL NO 12
AMBON 97127</x:t>
        </x:is>
      </x:c>
      <x:c r="Y1108" s="25" t="inlineStr">
        <x:is>
          <x:t xml:space="preserve">BP RONALDI</x:t>
        </x:is>
      </x:c>
      <x:c r="Z1108" s="26" t="inlineStr">
        <x:is>
          <x:t xml:space="preserve">+6281110520954</x:t>
        </x:is>
      </x:c>
      <x:c r="AA1108" s="27" t="inlineStr">
        <x:is>
          <x:t xml:space="preserve">ronaldy.gomeis24@gmail.com</x:t>
        </x:is>
      </x:c>
      <x:c r="AB1108" s="28" t="inlineStr">
        <x:is>
          <x:t xml:space="preserve">6002394709</x:t>
        </x:is>
      </x:c>
      <x:c r="AC1108" s="29" t="inlineStr">
        <x:is>
          <x:t xml:space="preserve">IBM HiTech</x:t>
        </x:is>
      </x:c>
      <x:c r="AD1108" s="30" t="inlineStr">
        <x:is>
          <x:t xml:space="preserve">AKHSANUL KHOLIQ</x:t>
        </x:is>
      </x:c>
      <x:c r="AE1108" s="31" t="inlineStr">
        <x:is>
          <x:t xml:space="preserve">Ready for Pickup</x:t>
        </x:is>
      </x:c>
      <x:c r="AF1108" s="32"/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270377ff-8a7e-f111-ab0f-6045bd1d5702</x:t>
        </x:is>
      </x:c>
      <x:c r="B1109" s="2" t="inlineStr">
        <x:is>
          <x:t xml:space="preserve">wcoPz7FO1YmbSDFVsBhU34ahB1aSsE5DwgYZ5bVFVWtIO36oTcSNj9YdahBQMOR5W7fsbUf3Xits2fIqgQ+4ow==</x:t>
        </x:is>
      </x:c>
      <x:c r="C1109" s="3">
        <x:v>46219.4426157407</x:v>
      </x:c>
      <x:c r="D1109" s="4">
        <x:v>46216.5960069444</x:v>
      </x:c>
      <x:c r="E1109" s="5" t="inlineStr">
        <x:is>
          <x:t xml:space="preserve">YM10V8K7</x:t>
        </x:is>
      </x:c>
      <x:c r="F1109" s="6" t="inlineStr">
        <x:is>
          <x:t xml:space="preserve">2031816988</x:t>
        </x:is>
      </x:c>
      <x:c r="G1109" s="7" t="inlineStr">
        <x:is>
          <x:t xml:space="preserve">4023239536</x:t>
        </x:is>
      </x:c>
      <x:c r="H1109" s="8" t="inlineStr">
        <x:is>
          <x:t xml:space="preserve">82XK002XID</x:t>
        </x:is>
      </x:c>
      <x:c r="I1109" s="9" t="inlineStr">
        <x:is>
          <x:t xml:space="preserve">Tablet IP Duet 3 11IAN8 N200 8G 256G 11S</x:t>
        </x:is>
      </x:c>
      <x:c r="J1109" s="10">
        <x:v>46216.5968865741</x:v>
      </x:c>
      <x:c r="K1109" s="11">
        <x:v>46218.4166666667</x:v>
      </x:c>
      <x:c r="L1109" s="12">
        <x:v>46224.5984837963</x:v>
      </x:c>
      <x:c r="M1109" s="13"/>
      <x:c r="N1109" s="14">
        <x:v>46220.5984837963</x:v>
      </x:c>
      <x:c r="O1109" s="15">
        <x:v>46218.5700462963</x:v>
      </x:c>
      <x:c r="P1109" s="16">
        <x:v>46219.7342824074</x:v>
      </x:c>
      <x:c r="Q1109" s="17" t="inlineStr">
        <x:is>
          <x:t xml:space="preserve">Keyboard Error	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PAngkalpinang</x:t>
        </x:is>
      </x:c>
      <x:c r="W1109" s="23"/>
      <x:c r="X1109" s="24" t="inlineStr">
        <x:is>
          <x:t xml:space="preserve">Jl. depatii HAmzah
PAngkalpinang 33147</x:t>
        </x:is>
      </x:c>
      <x:c r="Y1109" s="25" t="inlineStr">
        <x:is>
          <x:t xml:space="preserve">ANGOLA Pkp</x:t>
        </x:is>
      </x:c>
      <x:c r="Z1109" s="26" t="inlineStr">
        <x:is>
          <x:t xml:space="preserve">+6282118958644</x:t>
        </x:is>
      </x:c>
      <x:c r="AA1109" s="27" t="inlineStr">
        <x:is>
          <x:t xml:space="preserve">nogmail@lenovo.com</x:t>
        </x:is>
      </x:c>
      <x:c r="AB1109" s="28" t="inlineStr">
        <x:is>
          <x:t xml:space="preserve">6002359136</x:t>
        </x:is>
      </x:c>
      <x:c r="AC1109" s="29" t="inlineStr">
        <x:is>
          <x:t xml:space="preserve">IBM Dutacom Pangkal Pinang</x:t>
        </x:is>
      </x:c>
      <x:c r="AD1109" s="30" t="inlineStr">
        <x:is>
          <x:t xml:space="preserve">Eko SatrioP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4f620030-8b7e-f111-ab0f-6045bd1d5dea</x:t>
        </x:is>
      </x:c>
      <x:c r="B1110" s="2" t="inlineStr">
        <x:is>
          <x:t xml:space="preserve">o/rtmIN4Vbga+8JoOUBDSr8XqsUgkDfAn9uK0oSyvHWNJFfKsWQcCMQNyW1BVMM6/noXgGAUnSgQLORXy0tFaQ==</x:t>
        </x:is>
      </x:c>
      <x:c r="C1110" s="3">
        <x:v>46228.3081018518</x:v>
      </x:c>
      <x:c r="D1110" s="4">
        <x:v>46216.5969791667</x:v>
      </x:c>
      <x:c r="E1110" s="5" t="inlineStr">
        <x:is>
          <x:t xml:space="preserve">MP2PGH9K</x:t>
        </x:is>
      </x:c>
      <x:c r="F1110" s="6" t="inlineStr">
        <x:is>
          <x:t xml:space="preserve">2031819903</x:t>
        </x:is>
      </x:c>
      <x:c r="G1110" s="7" t="inlineStr">
        <x:is>
          <x:t xml:space="preserve">4023239561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46216.5973726852</x:v>
      </x:c>
      <x:c r="K1110" s="11">
        <x:v>46217.7083333333</x:v>
      </x:c>
      <x:c r="L1110" s="12">
        <x:v>46224.5980324074</x:v>
      </x:c>
      <x:c r="M1110" s="13"/>
      <x:c r="N1110" s="14">
        <x:v>46220.5980324074</x:v>
      </x:c>
      <x:c r="O1110" s="15">
        <x:v>46217.6680902778</x:v>
      </x:c>
      <x:c r="P1110" s="16">
        <x:v>46228.5997685185</x:v>
      </x:c>
      <x:c r="Q1110" s="17" t="inlineStr">
        <x:is>
          <x:t xml:space="preserve">Abnormal Lines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55198</x:t>
        </x:is>
      </x:c>
      <x:c r="Y1110" s="25" t="inlineStr">
        <x:is>
          <x:t xml:space="preserve">Adit Agres</x:t>
        </x:is>
      </x:c>
      <x:c r="Z1110" s="26" t="inlineStr">
        <x:is>
          <x:t xml:space="preserve">+6285624231906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e14e6f3b-8b7e-f111-ab0f-6045bd1d5280</x:t>
        </x:is>
      </x:c>
      <x:c r="B1111" s="2" t="inlineStr">
        <x:is>
          <x:t xml:space="preserve">EjzvUoa33g5sp72SAdedzNwjJMnlCvSN/i2wQBHmztWwYqe8TPRGH8gPt/uDeWba2yXfuqjGFf/H7ji3SJUClw==</x:t>
        </x:is>
      </x:c>
      <x:c r="C1111" s="3">
        <x:v>46227.173287037</x:v>
      </x:c>
      <x:c r="D1111" s="4">
        <x:v>46216.5971990741</x:v>
      </x:c>
      <x:c r="E1111" s="5" t="inlineStr">
        <x:is>
          <x:t xml:space="preserve">PF5R8KPZ</x:t>
        </x:is>
      </x:c>
      <x:c r="F1111" s="6" t="inlineStr">
        <x:is>
          <x:t xml:space="preserve">2031790209</x:t>
        </x:is>
      </x:c>
      <x:c r="G1111" s="7" t="inlineStr">
        <x:is>
          <x:t xml:space="preserve">4023239564</x:t>
        </x:is>
      </x:c>
      <x:c r="H1111" s="8" t="inlineStr">
        <x:is>
          <x:t xml:space="preserve">83F30035ID</x:t>
        </x:is>
      </x:c>
      <x:c r="I1111" s="9" t="inlineStr">
        <x:is>
          <x:t xml:space="preserve">NB LN Legion Pro 5 16IAX10 U7 16G 1T 11S</x:t>
        </x:is>
      </x:c>
      <x:c r="J1111" s="10">
        <x:v>46216.6781018519</x:v>
      </x:c>
      <x:c r="K1111" s="11">
        <x:v>46218.4166666667</x:v>
      </x:c>
      <x:c r="L1111" s="12">
        <x:v>46218.597349537</x:v>
      </x:c>
      <x:c r="M1111" s="13">
        <x:v>46219</x:v>
      </x:c>
      <x:c r="N1111" s="14">
        <x:v>46219.5416666667</x:v>
      </x:c>
      <x:c r="O1111" s="15">
        <x:v>46219.4537615741</x:v>
      </x:c>
      <x:c r="P1111" s="16">
        <x:v>46227.4649652778</x:v>
      </x:c>
      <x:c r="Q1111" s="17" t="inlineStr">
        <x:is>
          <x:t xml:space="preserve">LUS: Power on, no display, no beep sound | Oil Spilled At SBO From Fan</x:t>
        </x:is>
      </x:c>
      <x:c r="R1111" s="18" t="inlineStr">
        <x:is>
          <x:t xml:space="preserve">Legion Ultimate Support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 Cempaka Raya Blok D16 No 28
Pondok Tanah Mas, Cibitung
Bekasi 17520</x:t>
        </x:is>
      </x:c>
      <x:c r="Y1111" s="25" t="inlineStr">
        <x:is>
          <x:t xml:space="preserve">Yudistira Wachid</x:t>
        </x:is>
      </x:c>
      <x:c r="Z1111" s="26" t="inlineStr">
        <x:is>
          <x:t xml:space="preserve">+6281384577198</x:t>
        </x:is>
      </x:c>
      <x:c r="AA1111" s="27" t="inlineStr">
        <x:is>
          <x:t xml:space="preserve">yudhiswa97@gmail.com</x:t>
        </x:is>
      </x:c>
      <x:c r="AB1111" s="28" t="inlineStr">
        <x:is>
          <x:t xml:space="preserve">6002359426</x:t>
        </x:is>
      </x:c>
      <x:c r="AC1111" s="29" t="inlineStr">
        <x:is>
          <x:t xml:space="preserve">IBM Global Smart Service Centre</x:t>
        </x:is>
      </x:c>
      <x:c r="AD1111" s="30" t="inlineStr">
        <x:is>
          <x:t xml:space="preserve">Muhammad Rizky Yanwar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a1f8fdf2-8b7e-f111-ab0f-6045bd1d558c</x:t>
        </x:is>
      </x:c>
      <x:c r="B1112" s="2" t="inlineStr">
        <x:is>
          <x:t xml:space="preserve">PoyRHz2/aTN2kVNbQOVdloF7YBvjkWQFN9GxALQuxeF5Q8013aBZrZVbaiEE5j2Q9wSkhUTcRSWuWeRSPEEcsA==</x:t>
        </x:is>
      </x:c>
      <x:c r="C1112" s="3">
        <x:v>46233.3594675926</x:v>
      </x:c>
      <x:c r="D1112" s="4">
        <x:v>46216.6007407407</x:v>
      </x:c>
      <x:c r="E1112" s="5" t="inlineStr">
        <x:is>
          <x:t xml:space="preserve">PF5NKDDX</x:t>
        </x:is>
      </x:c>
      <x:c r="F1112" s="6" t="inlineStr">
        <x:is>
          <x:t xml:space="preserve">2031811435</x:t>
        </x:is>
      </x:c>
      <x:c r="G1112" s="7" t="inlineStr">
        <x:is>
          <x:t xml:space="preserve">4023239649</x:t>
        </x:is>
      </x:c>
      <x:c r="H1112" s="8" t="inlineStr">
        <x:is>
          <x:t xml:space="preserve">83F10023ID</x:t>
        </x:is>
      </x:c>
      <x:c r="I1112" s="9" t="inlineStr">
        <x:is>
          <x:t xml:space="preserve">NB LN Legion 5 15AKP10 AI_R7 16G512G 11S</x:t>
        </x:is>
      </x:c>
      <x:c r="J1112" s="10">
        <x:v>46216.6013773148</x:v>
      </x:c>
      <x:c r="K1112" s="11">
        <x:v>46217.7083333333</x:v>
      </x:c>
      <x:c r="L1112" s="12">
        <x:v>46224.6028935185</x:v>
      </x:c>
      <x:c r="M1112" s="13"/>
      <x:c r="N1112" s="14">
        <x:v>46220.6028935185</x:v>
      </x:c>
      <x:c r="O1112" s="15">
        <x:v>46217.7637384259</x:v>
      </x:c>
      <x:c r="P1112" s="16">
        <x:v>46233.6511342593</x:v>
      </x:c>
      <x:c r="Q1112" s="17" t="inlineStr">
        <x:is>
          <x:t xml:space="preserve">Some Keys on the laptop keyboard are not working</x:t>
        </x:is>
      </x:c>
      <x:c r="R1112" s="18" t="inlineStr">
        <x:is>
          <x:t xml:space="preserve">Legion Ultimate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depok</x:t>
        </x:is>
      </x:c>
      <x:c r="W1112" s="23"/>
      <x:c r="X1112" s="24" t="inlineStr">
        <x:is>
          <x:t xml:space="preserve">kp.leuwianggung tapos depok
depok 16456</x:t>
        </x:is>
      </x:c>
      <x:c r="Y1112" s="25" t="inlineStr">
        <x:is>
          <x:t xml:space="preserve">Kasela Dwi Prakoso</x:t>
        </x:is>
      </x:c>
      <x:c r="Z1112" s="26" t="inlineStr">
        <x:is>
          <x:t xml:space="preserve">+6287780119113</x:t>
        </x:is>
      </x:c>
      <x:c r="AA1112" s="27" t="inlineStr">
        <x:is>
          <x:t xml:space="preserve">kaseladwi90@gmail.com</x:t>
        </x:is>
      </x:c>
      <x:c r="AB1112" s="28" t="inlineStr">
        <x:is>
          <x:t xml:space="preserve">6043498162</x:t>
        </x:is>
      </x:c>
      <x:c r="AC1112" s="29" t="inlineStr">
        <x:is>
          <x:t xml:space="preserve">Infonet Depok</x:t>
        </x:is>
      </x:c>
      <x:c r="AD1112" s="30" t="inlineStr">
        <x:is>
          <x:t xml:space="preserve">Suprat Leo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7cf7770f-8c7e-f111-ab0f-6045bd1d5047</x:t>
        </x:is>
      </x:c>
      <x:c r="B1113" s="2" t="inlineStr">
        <x:is>
          <x:t xml:space="preserve">cmSJAyNvPPwVGxCkpF+8m5QtIJ0LfCzUHGO8FPNmMRiAwxNLsXHOiQ8YshRzVcf2EQjZ7gbgPraLk1DQcs4PIw==</x:t>
        </x:is>
      </x:c>
      <x:c r="C1113" s="3">
        <x:v>46232.3382523148</x:v>
      </x:c>
      <x:c r="D1113" s="4">
        <x:v>46216.6012152778</x:v>
      </x:c>
      <x:c r="E1113" s="5" t="inlineStr">
        <x:is>
          <x:t xml:space="preserve">MP2MYA2Q</x:t>
        </x:is>
      </x:c>
      <x:c r="F1113" s="6" t="inlineStr">
        <x:is>
          <x:t xml:space="preserve">2031819941</x:t>
        </x:is>
      </x:c>
      <x:c r="G1113" s="7" t="inlineStr">
        <x:is>
          <x:t xml:space="preserve">4023239662</x:t>
        </x:is>
      </x:c>
      <x:c r="H1113" s="8" t="inlineStr">
        <x:is>
          <x:t xml:space="preserve">83DG00BWID</x:t>
        </x:is>
      </x:c>
      <x:c r="I1113" s="9" t="inlineStr">
        <x:is>
          <x:t xml:space="preserve">NB LN Legion 5 16IRX9 I7 16G 512G 11S</x:t>
        </x:is>
      </x:c>
      <x:c r="J1113" s="10">
        <x:v>46216.6017013889</x:v>
      </x:c>
      <x:c r="K1113" s="11">
        <x:v>46218.4166666667</x:v>
      </x:c>
      <x:c r="L1113" s="12">
        <x:v>46224.6092592593</x:v>
      </x:c>
      <x:c r="M1113" s="13"/>
      <x:c r="N1113" s="14">
        <x:v>46220.6099652778</x:v>
      </x:c>
      <x:c r="O1113" s="15">
        <x:v>46218.5492013889</x:v>
      </x:c>
      <x:c r="P1113" s="16">
        <x:v>46232.6299189815</x:v>
      </x:c>
      <x:c r="Q1113" s="17" t="inlineStr">
        <x:is>
          <x:t xml:space="preserve">LCD NO DISPLAY</x:t>
        </x:is>
      </x:c>
      <x:c r="R1113" s="18" t="inlineStr">
        <x:is>
          <x:t xml:space="preserve">Legion Ultimate Support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PALEMBANG</x:t>
        </x:is>
      </x:c>
      <x:c r="W1113" s="23"/>
      <x:c r="X1113" s="24" t="inlineStr">
        <x:is>
          <x:t xml:space="preserve">JL DEPATEN BARU NO. 252
PALEMBANG 30128</x:t>
        </x:is>
      </x:c>
      <x:c r="Y1113" s="25" t="inlineStr">
        <x:is>
          <x:t xml:space="preserve">RM RAZLI PALEMBANG</x:t>
        </x:is>
      </x:c>
      <x:c r="Z1113" s="26" t="inlineStr">
        <x:is>
          <x:t xml:space="preserve">+6281271020895</x:t>
        </x:is>
      </x:c>
      <x:c r="AA1113" s="27" t="inlineStr">
        <x:is>
          <x:t xml:space="preserve">RAZLIALSYAH7@GMAIL.COM</x:t>
        </x:is>
      </x:c>
      <x:c r="AB1113" s="28" t="inlineStr">
        <x:is>
          <x:t xml:space="preserve">6002390145</x:t>
        </x:is>
      </x:c>
      <x:c r="AC1113" s="29" t="inlineStr">
        <x:is>
          <x:t xml:space="preserve">IBM MDP IT SUPERSTORE</x:t>
        </x:is>
      </x:c>
      <x:c r="AD1113" s="30" t="inlineStr">
        <x:is>
          <x:t xml:space="preserve">Yohanes Mardani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35171245-8c7e-f111-ab0f-6045bd1d5a60</x:t>
        </x:is>
      </x:c>
      <x:c r="B1114" s="2" t="inlineStr">
        <x:is>
          <x:t xml:space="preserve">y83e67GLVJGZdO19gSMZiZBzqNlTXGpKHOuSJXrTnZtJodFyOJFtXCokCK9oW1U/NqILq1EKvGJpka0Jn+SJZA==</x:t>
        </x:is>
      </x:c>
      <x:c r="C1114" s="3">
        <x:v>46222.3033564815</x:v>
      </x:c>
      <x:c r="D1114" s="4">
        <x:v>46216.6022685185</x:v>
      </x:c>
      <x:c r="E1114" s="5" t="inlineStr">
        <x:is>
          <x:t xml:space="preserve">YX07WCK0</x:t>
        </x:is>
      </x:c>
      <x:c r="F1114" s="6" t="inlineStr">
        <x:is>
          <x:t xml:space="preserve">2031774360</x:t>
        </x:is>
      </x:c>
      <x:c r="G1114" s="7" t="inlineStr">
        <x:is>
          <x:t xml:space="preserve">4023239682</x:t>
        </x:is>
      </x:c>
      <x:c r="H1114" s="8" t="inlineStr">
        <x:is>
          <x:t xml:space="preserve">83AL0027ID</x:t>
        </x:is>
      </x:c>
      <x:c r="I1114" s="9" t="inlineStr">
        <x:is>
          <x:t xml:space="preserve">NB IP Pro 5 14IRH8 I7 16G 1T 11S</x:t>
        </x:is>
      </x:c>
      <x:c r="J1114" s="10">
        <x:v>46216.6907523148</x:v>
      </x:c>
      <x:c r="K1114" s="11">
        <x:v>46217.7083333333</x:v>
      </x:c>
      <x:c r="L1114" s="12">
        <x:v>46218.6025578704</x:v>
      </x:c>
      <x:c r="M1114" s="13">
        <x:v>46221</x:v>
      </x:c>
      <x:c r="N1114" s="14">
        <x:v>46221.4803240741</x:v>
      </x:c>
      <x:c r="O1114" s="15">
        <x:v>46221.5919212963</x:v>
      </x:c>
      <x:c r="P1114" s="16">
        <x:v>46222.5950231481</x:v>
      </x:c>
      <x:c r="Q1114" s="17" t="inlineStr">
        <x:is>
          <x:t xml:space="preserve">PCARE : Few keys not working | Body Bent #ADP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Villa Nusa Indah Blok GG9/29, Gn. Putri
Kecamatan Gunung Putri Kelurahan Bojong Kulur
Kab. Bogor 16969</x:t>
        </x:is>
      </x:c>
      <x:c r="Y1114" s="25" t="inlineStr">
        <x:is>
          <x:t xml:space="preserve">Putri Alifia</x:t>
        </x:is>
      </x:c>
      <x:c r="Z1114" s="26" t="inlineStr">
        <x:is>
          <x:t xml:space="preserve">+6281317206127</x:t>
        </x:is>
      </x:c>
      <x:c r="AA1114" s="27" t="inlineStr">
        <x:is>
          <x:t xml:space="preserve">putrialifiadesiana@gmail.com</x:t>
        </x:is>
      </x:c>
      <x:c r="AB1114" s="28" t="inlineStr">
        <x:is>
          <x:t xml:space="preserve">6002321678</x:t>
        </x:is>
      </x:c>
      <x:c r="AC1114" s="29" t="inlineStr">
        <x:is>
          <x:t xml:space="preserve">ITSC JAKARTA</x:t>
        </x:is>
      </x:c>
      <x:c r="AD1114" s="30" t="inlineStr">
        <x:is>
          <x:t xml:space="preserve">Aziz Suprapto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41e53e7a-8c7e-f111-ab0f-6045bd1d528c</x:t>
        </x:is>
      </x:c>
      <x:c r="B1115" s="2" t="inlineStr">
        <x:is>
          <x:t xml:space="preserve">jLkPJy8GVUL7AD+BGb5IWDc0rqzFD+dDpb8LVYyhUG6gD3gKrpPk15WKjl0vuF2yCSMejMyqypykRQbhixfNqg==</x:t>
        </x:is>
      </x:c>
      <x:c r="C1115" s="3">
        <x:v>46228.557650463</x:v>
      </x:c>
      <x:c r="D1115" s="4">
        <x:v>46216.6033449074</x:v>
      </x:c>
      <x:c r="E1115" s="5" t="inlineStr">
        <x:is>
          <x:t xml:space="preserve">PF56CPVY</x:t>
        </x:is>
      </x:c>
      <x:c r="F1115" s="6" t="inlineStr">
        <x:is>
          <x:t xml:space="preserve">2031820126</x:t>
        </x:is>
      </x:c>
      <x:c r="G1115" s="7" t="inlineStr">
        <x:is>
          <x:t xml:space="preserve">4023239705</x:t>
        </x:is>
      </x:c>
      <x:c r="H1115" s="8" t="inlineStr">
        <x:is>
          <x:t xml:space="preserve">82RJ00GAID</x:t>
        </x:is>
      </x:c>
      <x:c r="I1115" s="9" t="inlineStr">
        <x:is>
          <x:t xml:space="preserve">NB IP 3 14IAU7 I3 8G 256G 11S</x:t>
        </x:is>
      </x:c>
      <x:c r="J1115" s="10">
        <x:v>46216.6054050926</x:v>
      </x:c>
      <x:c r="K1115" s="11">
        <x:v>46219.7083333333</x:v>
      </x:c>
      <x:c r="L1115" s="12">
        <x:v>46224.62</x:v>
      </x:c>
      <x:c r="M1115" s="13"/>
      <x:c r="N1115" s="14">
        <x:v>46224.6666666667</x:v>
      </x:c>
      <x:c r="O1115" s="15">
        <x:v>46220.6815625</x:v>
      </x:c>
      <x:c r="P1115" s="16">
        <x:v>46228.8493171296</x:v>
      </x:c>
      <x:c r="Q1115" s="17" t="inlineStr">
        <x:is>
          <x:t xml:space="preserve">MACHINE NO DISPLAU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KARANGANYAR</x:t>
        </x:is>
      </x:c>
      <x:c r="W1115" s="23"/>
      <x:c r="X1115" s="24" t="inlineStr">
        <x:is>
          <x:t xml:space="preserve">WONOREJO 02/10 WONOREJO GONDANGREJO
KARANGANYAR 57188</x:t>
        </x:is>
      </x:c>
      <x:c r="Y1115" s="25" t="inlineStr">
        <x:is>
          <x:t xml:space="preserve">AHMAD SAPARUDIN</x:t>
        </x:is>
      </x:c>
      <x:c r="Z1115" s="26" t="inlineStr">
        <x:is>
          <x:t xml:space="preserve">+628986873105</x:t>
        </x:is>
      </x:c>
      <x:c r="AA1115" s="27" t="inlineStr">
        <x:is>
          <x:t xml:space="preserve">a.safarudin58@gmail.com</x:t>
        </x:is>
      </x:c>
      <x:c r="AB1115" s="28" t="inlineStr">
        <x:is>
          <x:t xml:space="preserve">6002394133</x:t>
        </x:is>
      </x:c>
      <x:c r="AC1115" s="29" t="inlineStr">
        <x:is>
          <x:t xml:space="preserve">IBM Sadar Jaya</x:t>
        </x:is>
      </x:c>
      <x:c r="AD1115" s="30" t="inlineStr">
        <x:is>
          <x:t xml:space="preserve">Adi Nugroho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86c25dfa-8c7e-f111-ab0f-6045bd1d5785</x:t>
        </x:is>
      </x:c>
      <x:c r="B1116" s="2" t="inlineStr">
        <x:is>
          <x:t xml:space="preserve">/ihj2tew21puiKcCm+AcbciCkY2IapF0UoodAEPF++Uw7jSiI2jKxhhNHRRSdPcY00Bvay+OqtbHNC2jDWkkIQ==</x:t>
        </x:is>
      </x:c>
      <x:c r="C1116" s="3">
        <x:v>46233.3591435185</x:v>
      </x:c>
      <x:c r="D1116" s="4">
        <x:v>46216.6057986111</x:v>
      </x:c>
      <x:c r="E1116" s="5" t="inlineStr">
        <x:is>
          <x:t xml:space="preserve">PF4YR89C</x:t>
        </x:is>
      </x:c>
      <x:c r="F1116" s="6" t="inlineStr">
        <x:is>
          <x:t xml:space="preserve">2031811472</x:t>
        </x:is>
      </x:c>
      <x:c r="G1116" s="7" t="inlineStr">
        <x:is>
          <x:t xml:space="preserve">4023239766</x:t>
        </x:is>
      </x:c>
      <x:c r="H1116" s="8" t="inlineStr">
        <x:is>
          <x:t xml:space="preserve">82XN003LID</x:t>
        </x:is>
      </x:c>
      <x:c r="I1116" s="9" t="inlineStr">
        <x:is>
          <x:t xml:space="preserve">NB IP Slim 3 14AMN8 R3 8G 512G 11S</x:t>
        </x:is>
      </x:c>
      <x:c r="J1116" s="10">
        <x:v>46216.6064467593</x:v>
      </x:c>
      <x:c r="K1116" s="11">
        <x:v>46217.7083333333</x:v>
      </x:c>
      <x:c r="L1116" s="12">
        <x:v>46224.6073148148</x:v>
      </x:c>
      <x:c r="M1116" s="13"/>
      <x:c r="N1116" s="14">
        <x:v>46220.6073148148</x:v>
      </x:c>
      <x:c r="O1116" s="15">
        <x:v>46217.7614814815</x:v>
      </x:c>
      <x:c r="P1116" s="16">
        <x:v>46233.6508101852</x:v>
      </x:c>
      <x:c r="Q1116" s="17" t="inlineStr">
        <x:is>
          <x:t xml:space="preserve">lcd cover crack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depok </x:t>
        </x:is>
      </x:c>
      <x:c r="W1116" s="23"/>
      <x:c r="X1116" s="24" t="inlineStr">
        <x:is>
          <x:t xml:space="preserve">perum mutiara sawangan
depok 16511</x:t>
        </x:is>
      </x:c>
      <x:c r="Y1116" s="25" t="inlineStr">
        <x:is>
          <x:t xml:space="preserve">Dian Kamalsari</x:t>
        </x:is>
      </x:c>
      <x:c r="Z1116" s="26" t="inlineStr">
        <x:is>
          <x:t xml:space="preserve">+6281230946564</x:t>
        </x:is>
      </x:c>
      <x:c r="AA1116" s="27" t="inlineStr">
        <x:is>
          <x:t xml:space="preserve">dian.kamalohorella2@gmail.com</x:t>
        </x:is>
      </x:c>
      <x:c r="AB1116" s="28" t="inlineStr">
        <x:is>
          <x:t xml:space="preserve">6043498162</x:t>
        </x:is>
      </x:c>
      <x:c r="AC1116" s="29" t="inlineStr">
        <x:is>
          <x:t xml:space="preserve">Infonet Depok</x:t>
        </x:is>
      </x:c>
      <x:c r="AD1116" s="30" t="inlineStr">
        <x:is>
          <x:t xml:space="preserve">Suprat Leo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af30e7fd-8c7e-f111-ab0f-6045bd1d5d7f</x:t>
        </x:is>
      </x:c>
      <x:c r="B1117" s="2" t="inlineStr">
        <x:is>
          <x:t xml:space="preserve">Eih0Qz+MvIkv64tRJLZMJmI1PdaBEb70BVdr87wjD6IEBthaXGpoCBeIjRbMm/IBLqmMm2WW5KBi+J6As+fMFA==</x:t>
        </x:is>
      </x:c>
      <x:c r="C1117" s="3">
        <x:v>46227.3038773148</x:v>
      </x:c>
      <x:c r="D1117" s="4">
        <x:v>46216.6059027778</x:v>
      </x:c>
      <x:c r="E1117" s="5" t="inlineStr">
        <x:is>
          <x:t xml:space="preserve">PF5XR4GM</x:t>
        </x:is>
      </x:c>
      <x:c r="F1117" s="6" t="inlineStr">
        <x:is>
          <x:t xml:space="preserve">2031806162</x:t>
        </x:is>
      </x:c>
      <x:c r="G1117" s="7" t="inlineStr">
        <x:is>
          <x:t xml:space="preserve">4023239769</x:t>
        </x:is>
      </x:c>
      <x:c r="H1117" s="8" t="inlineStr">
        <x:is>
          <x:t xml:space="preserve">83K000C0ID</x:t>
        </x:is>
      </x:c>
      <x:c r="I1117" s="9" t="inlineStr">
        <x:is>
          <x:t xml:space="preserve">NB IPS3 14IRH10 I7 8G 8G 512G 11S</x:t>
        </x:is>
      </x:c>
      <x:c r="J1117" s="10">
        <x:v>46216.7005092593</x:v>
      </x:c>
      <x:c r="K1117" s="11">
        <x:v>46218.7083333333</x:v>
      </x:c>
      <x:c r="L1117" s="12">
        <x:v>46218.6060763889</x:v>
      </x:c>
      <x:c r="M1117" s="13">
        <x:v>46219</x:v>
      </x:c>
      <x:c r="N1117" s="14">
        <x:v>46219.75</x:v>
      </x:c>
      <x:c r="O1117" s="15">
        <x:v>46219.7904050926</x:v>
      </x:c>
      <x:c r="P1117" s="16">
        <x:v>46227.5955439815</x:v>
      </x:c>
      <x:c r="Q1117" s="17" t="inlineStr">
        <x:is>
          <x:t xml:space="preserve">PCARE: Abnormal line | 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Apartement Sky House BSD, CBD 55 - Lot
Jl. BSD Raya Utama III, 1, RW 5, Sampora
Cisauk
Kabupaten Tangerang 15345</x:t>
        </x:is>
      </x:c>
      <x:c r="Y1117" s="25" t="inlineStr">
        <x:is>
          <x:t xml:space="preserve">Arika Yasmine</x:t>
        </x:is>
      </x:c>
      <x:c r="Z1117" s="26" t="inlineStr">
        <x:is>
          <x:t xml:space="preserve">+6281929784797</x:t>
        </x:is>
      </x:c>
      <x:c r="AA1117" s="27" t="inlineStr">
        <x:is>
          <x:t xml:space="preserve">mynameisarika@yahoo.com</x:t>
        </x:is>
      </x:c>
      <x:c r="AB1117" s="28" t="inlineStr">
        <x:is>
          <x:t xml:space="preserve">6048562975</x:t>
        </x:is>
      </x:c>
      <x:c r="AC1117" s="29" t="inlineStr">
        <x:is>
          <x:t xml:space="preserve">CV VICMIC INDONESIA</x:t>
        </x:is>
      </x:c>
      <x:c r="AD1117" s="30" t="inlineStr">
        <x:is>
          <x:t xml:space="preserve">Buang Perdana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ca6d75ff-8c7e-f111-ab0f-6045bd1d59da</x:t>
        </x:is>
      </x:c>
      <x:c r="B1118" s="2" t="inlineStr">
        <x:is>
          <x:t xml:space="preserve">M9FjDCZscGELjTUNzT13n6+Y3CaAEsvxWpKT+C/SP6DMklgreT/Zt890HZb06V2U7O78GFLl9LL1M93YannSkw==</x:t>
        </x:is>
      </x:c>
      <x:c r="C1118" s="3">
        <x:v>46240.1657523148</x:v>
      </x:c>
      <x:c r="D1118" s="4">
        <x:v>46216.6059837963</x:v>
      </x:c>
      <x:c r="E1118" s="5" t="inlineStr">
        <x:is>
          <x:t xml:space="preserve">PF5JZ7ED</x:t>
        </x:is>
      </x:c>
      <x:c r="F1118" s="6" t="inlineStr">
        <x:is>
          <x:t xml:space="preserve">2031818440</x:t>
        </x:is>
      </x:c>
      <x:c r="G1118" s="7" t="inlineStr">
        <x:is>
          <x:t xml:space="preserve">4023239773</x:t>
        </x:is>
      </x:c>
      <x:c r="H1118" s="8" t="inlineStr">
        <x:is>
          <x:t xml:space="preserve">83LY0043ID</x:t>
        </x:is>
      </x:c>
      <x:c r="I1118" s="9" t="inlineStr">
        <x:is>
          <x:t xml:space="preserve">NB LN Legion 5 15IRX10 I7 24G 512G 11S</x:t>
        </x:is>
      </x:c>
      <x:c r="J1118" s="10">
        <x:v>46216.6066435185</x:v>
      </x:c>
      <x:c r="K1118" s="11">
        <x:v>46218.7083333333</x:v>
      </x:c>
      <x:c r="L1118" s="12">
        <x:v>46224.6071296296</x:v>
      </x:c>
      <x:c r="M1118" s="13"/>
      <x:c r="N1118" s="14">
        <x:v>46220.6071296296</x:v>
      </x:c>
      <x:c r="O1118" s="15">
        <x:v>46218.6689236111</x:v>
      </x:c>
      <x:c r="P1118" s="16">
        <x:v>46240.4574189815</x:v>
      </x:c>
      <x:c r="Q1118" s="17" t="inlineStr">
        <x:is>
          <x:t xml:space="preserve">weak wifi signal</x:t>
        </x:is>
      </x:c>
      <x:c r="R1118" s="18" t="inlineStr">
        <x:is>
          <x:t xml:space="preserve">Legion Ultimate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Kampar</x:t>
        </x:is>
      </x:c>
      <x:c r="W1118" s="23"/>
      <x:c r="X1118" s="24" t="inlineStr">
        <x:is>
          <x:t xml:space="preserve">Tapung
Kampar -</x:t>
        </x:is>
      </x:c>
      <x:c r="Y1118" s="25" t="inlineStr">
        <x:is>
          <x:t xml:space="preserve">Rafki Hariri</x:t>
        </x:is>
      </x:c>
      <x:c r="Z1118" s="26" t="inlineStr">
        <x:is>
          <x:t xml:space="preserve">+6281374678645</x:t>
        </x:is>
      </x:c>
      <x:c r="AA1118" s="27" t="inlineStr">
        <x:is>
          <x:t xml:space="preserve">rafkihr@gmail.com</x:t>
        </x:is>
      </x:c>
      <x:c r="AB1118" s="28" t="inlineStr">
        <x:is>
          <x:t xml:space="preserve">6002325119</x:t>
        </x:is>
      </x:c>
      <x:c r="AC1118" s="29" t="inlineStr">
        <x:is>
          <x:t xml:space="preserve">Retyan Computer (Sarana Kencana)</x:t>
        </x:is>
      </x:c>
      <x:c r="AD1118" s="30" t="inlineStr">
        <x:is>
          <x:t xml:space="preserve">Muhammad Fachreal Alfarizi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cdfd6b1a-8d7e-f111-ab0f-6045bd1d5262</x:t>
        </x:is>
      </x:c>
      <x:c r="B1119" s="2" t="inlineStr">
        <x:is>
          <x:t xml:space="preserve">gB11E+ePqOsTLPsUNgCNh3Z2WTsHdKRZQspT5B4H4J8N7WyblISGXp6C996GK7fPkJh09QZAaCvnHX2B19MfxQ==</x:t>
        </x:is>
      </x:c>
      <x:c r="C1119" s="3">
        <x:v>46219.4416087963</x:v>
      </x:c>
      <x:c r="D1119" s="4">
        <x:v>46216.6064814815</x:v>
      </x:c>
      <x:c r="E1119" s="5" t="inlineStr">
        <x:is>
          <x:t xml:space="preserve">MP2RL19L</x:t>
        </x:is>
      </x:c>
      <x:c r="F1119" s="6" t="inlineStr">
        <x:is>
          <x:t xml:space="preserve">2031686138</x:t>
        </x:is>
      </x:c>
      <x:c r="G1119" s="7" t="inlineStr">
        <x:is>
          <x:t xml:space="preserve">4023239789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46216.7032060185</x:v>
      </x:c>
      <x:c r="K1119" s="11">
        <x:v>46218.4166666667</x:v>
      </x:c>
      <x:c r="L1119" s="12">
        <x:v>46218.6067361111</x:v>
      </x:c>
      <x:c r="M1119" s="13"/>
      <x:c r="N1119" s="14">
        <x:v>46218.5647453704</x:v>
      </x:c>
      <x:c r="O1119" s="15">
        <x:v>46218.6056828704</x:v>
      </x:c>
      <x:c r="P1119" s="16">
        <x:v>46219.733275463</x:v>
      </x:c>
      <x:c r="Q1119" s="17" t="inlineStr">
        <x:is>
          <x:t xml:space="preserve">PCARE : #RR Few Keys Not Working (solved) | KBO backlight unable to turn on</x:t>
        </x:is>
      </x:c>
      <x:c r="R1119" s="18" t="inlineStr">
        <x:is>
          <x:t xml:space="preserve">Premium Care</x:t>
        </x:is>
      </x:c>
      <x:c r="S1119" s="19" t="inlineStr">
        <x:is>
          <x:t xml:space="preserve">DOA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jalan perkapuran 8 no 58 RT 001 RW 002
kecamatan tambora Jakarta barat
JAKARTA BARAT 11210</x:t>
        </x:is>
      </x:c>
      <x:c r="Y1119" s="25" t="inlineStr">
        <x:is>
          <x:t xml:space="preserve">luis marcelo</x:t>
        </x:is>
      </x:c>
      <x:c r="Z1119" s="26" t="inlineStr">
        <x:is>
          <x:t xml:space="preserve">+6282256576356</x:t>
        </x:is>
      </x:c>
      <x:c r="AA1119" s="27" t="inlineStr">
        <x:is>
          <x:t xml:space="preserve">luis.kok88@gmail.com</x:t>
        </x:is>
      </x:c>
      <x:c r="AB1119" s="28" t="inlineStr">
        <x:is>
          <x:t xml:space="preserve">6002321533</x:t>
        </x:is>
      </x:c>
      <x:c r="AC1119" s="29" t="inlineStr">
        <x:is>
          <x:t xml:space="preserve">Khatulistiwa Jayasakti Abadi</x:t>
        </x:is>
      </x:c>
      <x:c r="AD1119" s="30" t="inlineStr">
        <x:is>
          <x:t xml:space="preserve">Wahyu Gunandi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Yes</x:t>
        </x:is>
      </x:c>
      <x:c r="AI1119" s="35" t="inlineStr">
        <x:is>
          <x:t xml:space="preserve">Other / Unknown</x:t>
        </x:is>
      </x:c>
      <x:c r="AJ1119" s="36"/>
    </x:row>
    <x:row r="1120" hidden="0">
      <x:c r="A1120" s="1" t="inlineStr">
        <x:is>
          <x:t xml:space="preserve">7c9ddc22-8d7e-f111-ab0f-6045bd1d505c</x:t>
        </x:is>
      </x:c>
      <x:c r="B1120" s="2" t="inlineStr">
        <x:is>
          <x:t xml:space="preserve">gSwq7DRHuOUpWZfVdIhxW0crCpQNOrMuLjkvOeNByTiqWmKpel7wgt9KkfBQJEAzTOKpYqNxqjpnRadNNgaGqQ==</x:t>
        </x:is>
      </x:c>
      <x:c r="C1120" s="3">
        <x:v>46218.5762731481</x:v>
      </x:c>
      <x:c r="D1120" s="4">
        <x:v>46216.6066666667</x:v>
      </x:c>
      <x:c r="E1120" s="5" t="inlineStr">
        <x:is>
          <x:t xml:space="preserve">YX0JZR5Y</x:t>
        </x:is>
      </x:c>
      <x:c r="F1120" s="6" t="inlineStr">
        <x:is>
          <x:t xml:space="preserve">2031796961</x:t>
        </x:is>
      </x:c>
      <x:c r="G1120" s="7" t="inlineStr">
        <x:is>
          <x:t xml:space="preserve">4023239793</x:t>
        </x:is>
      </x:c>
      <x:c r="H1120" s="8" t="inlineStr">
        <x:is>
          <x:t xml:space="preserve">83TN000TID</x:t>
        </x:is>
      </x:c>
      <x:c r="I1120" s="9" t="inlineStr">
        <x:is>
          <x:t xml:space="preserve">NB LOQ 15AHP11 R7 16G 512G 11S</x:t>
        </x:is>
      </x:c>
      <x:c r="J1120" s="10">
        <x:v>46216.6072453704</x:v>
      </x:c>
      <x:c r="K1120" s="11">
        <x:v>46217.4166666667</x:v>
      </x:c>
      <x:c r="L1120" s="12">
        <x:v>46224.6078587963</x:v>
      </x:c>
      <x:c r="M1120" s="13"/>
      <x:c r="N1120" s="14">
        <x:v>46220.6078587963</x:v>
      </x:c>
      <x:c r="O1120" s="15">
        <x:v>46217.6117476852</x:v>
      </x:c>
      <x:c r="P1120" s="16">
        <x:v>46218.8679282407</x:v>
      </x:c>
      <x:c r="Q1120" s="17" t="inlineStr">
        <x:is>
          <x:t xml:space="preserve">Autotype - key slash (/)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Menara BCA Jl. M.H Thamrin No. Jaka
rta
Jakarta 10310</x:t>
        </x:is>
      </x:c>
      <x:c r="Y1120" s="25" t="inlineStr">
        <x:is>
          <x:t xml:space="preserve">Farid Riyadi</x:t>
        </x:is>
      </x:c>
      <x:c r="Z1120" s="26" t="inlineStr">
        <x:is>
          <x:t xml:space="preserve">+6282260182962</x:t>
        </x:is>
      </x:c>
      <x:c r="AA1120" s="27" t="inlineStr">
        <x:is>
          <x:t xml:space="preserve">farid.riyadi@ifortepay.id</x:t>
        </x:is>
      </x:c>
      <x:c r="AB1120" s="28" t="inlineStr">
        <x:is>
          <x:t xml:space="preserve">6002321700</x:t>
        </x:is>
      </x:c>
      <x:c r="AC1120" s="29" t="inlineStr">
        <x:is>
          <x:t xml:space="preserve">IBM Indonesia</x:t>
        </x:is>
      </x:c>
      <x:c r="AD1120" s="30" t="inlineStr">
        <x:is>
          <x:t xml:space="preserve">Ratno Jatmiko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1d716299-8d7e-f111-ab0f-6045bd1d53f9</x:t>
        </x:is>
      </x:c>
      <x:c r="B1121" s="2" t="inlineStr">
        <x:is>
          <x:t xml:space="preserve">/NTzXqGRaukyfWmezq6OGOAViWY6SvDWYZCJXXB9IGhCn2L/thb6KDvmB7wozmqktijeN4g7MR5kysBZzsDQxA==</x:t>
        </x:is>
      </x:c>
      <x:c r="C1121" s="3">
        <x:v>46220.4447685185</x:v>
      </x:c>
      <x:c r="D1121" s="4">
        <x:v>46216.6089814815</x:v>
      </x:c>
      <x:c r="E1121" s="5" t="inlineStr">
        <x:is>
          <x:t xml:space="preserve">PF66A6X7</x:t>
        </x:is>
      </x:c>
      <x:c r="F1121" s="6" t="inlineStr">
        <x:is>
          <x:t xml:space="preserve">2031820310</x:t>
        </x:is>
      </x:c>
      <x:c r="G1121" s="7" t="inlineStr">
        <x:is>
          <x:t xml:space="preserve">4023239861</x:t>
        </x:is>
      </x:c>
      <x:c r="H1121" s="8" t="inlineStr">
        <x:is>
          <x:t xml:space="preserve">83S0001AID</x:t>
        </x:is>
      </x:c>
      <x:c r="I1121" s="9" t="inlineStr">
        <x:is>
          <x:t xml:space="preserve">NB LOQ 15ARP10E R7 16G 512G 11S</x:t>
        </x:is>
      </x:c>
      <x:c r="J1121" s="10">
        <x:v>46216.6094560185</x:v>
      </x:c>
      <x:c r="K1121" s="11">
        <x:v>46218.6666666667</x:v>
      </x:c>
      <x:c r="L1121" s="12">
        <x:v>46226.3333333333</x:v>
      </x:c>
      <x:c r="M1121" s="13"/>
      <x:c r="N1121" s="14">
        <x:v>46223.6666666667</x:v>
      </x:c>
      <x:c r="O1121" s="15">
        <x:v>46218.3966550926</x:v>
      </x:c>
      <x:c r="P1121" s="16">
        <x:v>46220.7364351852</x:v>
      </x:c>
      <x:c r="Q1121" s="17" t="inlineStr">
        <x:is>
          <x:t xml:space="preserve">SPEAKER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Samarinda</x:t>
        </x:is>
      </x:c>
      <x:c r="W1121" s="23"/>
      <x:c r="X1121" s="24" t="inlineStr">
        <x:is>
          <x:t xml:space="preserve">Bandara Jl. Gatot Subroto No. 57
Samarinda 75124</x:t>
        </x:is>
      </x:c>
      <x:c r="Y1121" s="25" t="inlineStr">
        <x:is>
          <x:t xml:space="preserve">Rany BJK</x:t>
        </x:is>
      </x:c>
      <x:c r="Z1121" s="26" t="inlineStr">
        <x:is>
          <x:t xml:space="preserve">+6288295629869</x:t>
        </x:is>
      </x:c>
      <x:c r="AA1121" s="27" t="inlineStr">
        <x:is>
          <x:t xml:space="preserve">noemail@lenovo.com</x:t>
        </x:is>
      </x:c>
      <x:c r="AB1121" s="28" t="inlineStr">
        <x:is>
          <x:t xml:space="preserve">6031794568</x:t>
        </x:is>
      </x:c>
      <x:c r="AC1121" s="29" t="inlineStr">
        <x:is>
          <x:t xml:space="preserve">CV Bintang Jaya Komputer</x:t>
        </x:is>
      </x:c>
      <x:c r="AD1121" s="30" t="inlineStr">
        <x:is>
          <x:t xml:space="preserve">Firman Syah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d5ff8eb7-8d7e-f111-ab0f-6045bd1d54b6</x:t>
        </x:is>
      </x:c>
      <x:c r="B1122" s="2" t="inlineStr">
        <x:is>
          <x:t xml:space="preserve">XTy3M84vC3twEp0QD1xMy3iKRXh5a4a5VI/uifaJjalD9zUZyIvuF/3yR1z0PAIRx9TCubE+nXMuXaCugGSyTA==</x:t>
        </x:is>
      </x:c>
      <x:c r="C1122" s="3">
        <x:v>46233.3635763889</x:v>
      </x:c>
      <x:c r="D1122" s="4">
        <x:v>46216.6094907407</x:v>
      </x:c>
      <x:c r="E1122" s="5" t="inlineStr">
        <x:is>
          <x:t xml:space="preserve">MP2NWYTG</x:t>
        </x:is>
      </x:c>
      <x:c r="F1122" s="6" t="inlineStr">
        <x:is>
          <x:t xml:space="preserve">2031811407</x:t>
        </x:is>
      </x:c>
      <x:c r="G1122" s="7" t="inlineStr">
        <x:is>
          <x:t xml:space="preserve">4023239875</x:t>
        </x:is>
      </x:c>
      <x:c r="H1122" s="8" t="inlineStr">
        <x:is>
          <x:t xml:space="preserve">83DA007TID</x:t>
        </x:is>
      </x:c>
      <x:c r="I1122" s="9" t="inlineStr">
        <x:is>
          <x:t xml:space="preserve">NB IP Slim 5 14IMH9 ULT7 16G 512G 11S</x:t>
        </x:is>
      </x:c>
      <x:c r="J1122" s="10">
        <x:v>46216.6104166667</x:v>
      </x:c>
      <x:c r="K1122" s="11">
        <x:v>46217.7083333333</x:v>
      </x:c>
      <x:c r="L1122" s="12">
        <x:v>46224.6113078704</x:v>
      </x:c>
      <x:c r="M1122" s="13"/>
      <x:c r="N1122" s="14">
        <x:v>46220.6113078704</x:v>
      </x:c>
      <x:c r="O1122" s="15">
        <x:v>46217.7598148148</x:v>
      </x:c>
      <x:c r="P1122" s="16">
        <x:v>46233.6552314815</x:v>
      </x:c>
      <x:c r="Q1122" s="17" t="inlineStr">
        <x:is>
          <x:t xml:space="preserve">Touchpad No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depok</x:t>
        </x:is>
      </x:c>
      <x:c r="W1122" s="23"/>
      <x:c r="X1122" s="24" t="inlineStr">
        <x:is>
          <x:t xml:space="preserve">kampus fisip ui
depok 16424</x:t>
        </x:is>
      </x:c>
      <x:c r="Y1122" s="25" t="inlineStr">
        <x:is>
          <x:t xml:space="preserve">Ayu Diyah Prratiwi</x:t>
        </x:is>
      </x:c>
      <x:c r="Z1122" s="26" t="inlineStr">
        <x:is>
          <x:t xml:space="preserve">+6281282070888</x:t>
        </x:is>
      </x:c>
      <x:c r="AA1122" s="27" t="inlineStr">
        <x:is>
          <x:t xml:space="preserve">ayu.pd@ui.cz.id</x:t>
        </x:is>
      </x:c>
      <x:c r="AB1122" s="28" t="inlineStr">
        <x:is>
          <x:t xml:space="preserve">6043498162</x:t>
        </x:is>
      </x:c>
      <x:c r="AC1122" s="29" t="inlineStr">
        <x:is>
          <x:t xml:space="preserve">Infonet Depok</x:t>
        </x:is>
      </x:c>
      <x:c r="AD1122" s="30" t="inlineStr">
        <x:is>
          <x:t xml:space="preserve">Suprat Leo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14394bc5-8d7e-f111-ab0f-6045bd1d5280</x:t>
        </x:is>
      </x:c>
      <x:c r="B1123" s="2" t="inlineStr">
        <x:is>
          <x:t xml:space="preserve">ZdMoOxFuSBMrZJGZ1cmgyuDpq4VTqnX2QtZGWsh7VUjlP5Gh5w6jDwXdbUvw5V3Olz/H8cN5k6n2d8dEkCimeA==</x:t>
        </x:is>
      </x:c>
      <x:c r="C1123" s="3">
        <x:v>46229.5055092593</x:v>
      </x:c>
      <x:c r="D1123" s="4">
        <x:v>46216.6097800926</x:v>
      </x:c>
      <x:c r="E1123" s="5" t="inlineStr">
        <x:is>
          <x:t xml:space="preserve">MP2RZDS0</x:t>
        </x:is>
      </x:c>
      <x:c r="F1123" s="6" t="inlineStr">
        <x:is>
          <x:t xml:space="preserve">2031796951</x:t>
        </x:is>
      </x:c>
      <x:c r="G1123" s="7" t="inlineStr">
        <x:is>
          <x:t xml:space="preserve">4023239891</x:t>
        </x:is>
      </x:c>
      <x:c r="H1123" s="8" t="inlineStr">
        <x:is>
          <x:t xml:space="preserve">83JX006DID</x:t>
        </x:is>
      </x:c>
      <x:c r="I1123" s="9" t="inlineStr">
        <x:is>
          <x:t xml:space="preserve">NB YG Slim 7 14ILL10 U7 32G 1T 11S</x:t>
        </x:is>
      </x:c>
      <x:c r="J1123" s="10">
        <x:v>46216.704375</x:v>
      </x:c>
      <x:c r="K1123" s="11">
        <x:v>46218.7083333333</x:v>
      </x:c>
      <x:c r="L1123" s="12">
        <x:v>46218.6099305556</x:v>
      </x:c>
      <x:c r="M1123" s="13">
        <x:v>46228.84375</x:v>
      </x:c>
      <x:c r="N1123" s="14">
        <x:v>46228.84375</x:v>
      </x:c>
      <x:c r="O1123" s="15">
        <x:v>46228.7917708333</x:v>
      </x:c>
      <x:c r="P1123" s="16">
        <x:v>46229.7971759259</x:v>
      </x:c>
      <x:c r="Q1123" s="17" t="inlineStr">
        <x:is>
          <x:t xml:space="preserve">PCARE: #CID #ADP | KBO Key cap fall: F1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Khodijah Ismalic School, Jl Batan 1 No 12
Pasar Jumat, Lebak Bulus
Jakarta Selatan 12440</x:t>
        </x:is>
      </x:c>
      <x:c r="Y1123" s="25" t="inlineStr">
        <x:is>
          <x:t xml:space="preserve">Rasyid Aulia</x:t>
        </x:is>
      </x:c>
      <x:c r="Z1123" s="26" t="inlineStr">
        <x:is>
          <x:t xml:space="preserve">+6287886728145</x:t>
        </x:is>
      </x:c>
      <x:c r="AA1123" s="27" t="inlineStr">
        <x:is>
          <x:t xml:space="preserve">safiraauliarasheed@gmail.com</x:t>
        </x:is>
      </x:c>
      <x:c r="AB1123" s="28" t="inlineStr">
        <x:is>
          <x:t xml:space="preserve">6034339832</x:t>
        </x:is>
      </x:c>
      <x:c r="AC1123" s="29" t="inlineStr">
        <x:is>
          <x:t xml:space="preserve">PT INTIKOM BERLIAN MUSTIKA</x:t>
        </x:is>
      </x:c>
      <x:c r="AD1123" s="30" t="inlineStr">
        <x:is>
          <x:t xml:space="preserve">DIAN PRABOWO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0d43cf6f-8e7e-f111-ab0f-6045bd1d5785</x:t>
        </x:is>
      </x:c>
      <x:c r="B1124" s="2" t="inlineStr">
        <x:is>
          <x:t xml:space="preserve">FdkBMcmPHHV2MCUCTROrY6Jz6QYdrlTdVl+S5HW2w5RWnDkKQbg2QgI5YMQhs0Qo6TvY6aaAzs7br3vbfrjspQ==</x:t>
        </x:is>
      </x:c>
      <x:c r="C1124" s="3">
        <x:v>46233.3594907407</x:v>
      </x:c>
      <x:c r="D1124" s="4">
        <x:v>46216.6131018518</x:v>
      </x:c>
      <x:c r="E1124" s="5" t="inlineStr">
        <x:is>
          <x:t xml:space="preserve">PW0J0X0M</x:t>
        </x:is>
      </x:c>
      <x:c r="F1124" s="6" t="inlineStr">
        <x:is>
          <x:t xml:space="preserve">2031811418</x:t>
        </x:is>
      </x:c>
      <x:c r="G1124" s="7" t="inlineStr">
        <x:is>
          <x:t xml:space="preserve">4023239973</x:t>
        </x:is>
      </x:c>
      <x:c r="H1124" s="8" t="inlineStr">
        <x:is>
          <x:t xml:space="preserve">83J2003VID</x:t>
        </x:is>
      </x:c>
      <x:c r="I1124" s="9" t="inlineStr">
        <x:is>
          <x:t xml:space="preserve">NB IP Slim 5 13ARP10 R7 16G 512G 11S</x:t>
        </x:is>
      </x:c>
      <x:c r="J1124" s="10">
        <x:v>46216.6140393519</x:v>
      </x:c>
      <x:c r="K1124" s="11">
        <x:v>46217.7083333333</x:v>
      </x:c>
      <x:c r="L1124" s="12">
        <x:v>46224.6148611111</x:v>
      </x:c>
      <x:c r="M1124" s="13"/>
      <x:c r="N1124" s="14">
        <x:v>46220.6165277778</x:v>
      </x:c>
      <x:c r="O1124" s="15">
        <x:v>46217.7655208333</x:v>
      </x:c>
      <x:c r="P1124" s="16">
        <x:v>46233.6511574074</x:v>
      </x:c>
      <x:c r="Q1124" s="17" t="inlineStr">
        <x:is>
          <x:t xml:space="preserve">lcd crack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depok</x:t>
        </x:is>
      </x:c>
      <x:c r="W1124" s="23"/>
      <x:c r="X1124" s="24" t="inlineStr">
        <x:is>
          <x:t xml:space="preserve">taman melati dc 8 Rt/rw 8 duren mek
ar bojongsari
depok 16518</x:t>
        </x:is>
      </x:c>
      <x:c r="Y1124" s="25" t="inlineStr">
        <x:is>
          <x:t xml:space="preserve">Ali Evia</x:t>
        </x:is>
      </x:c>
      <x:c r="Z1124" s="26" t="inlineStr">
        <x:is>
          <x:t xml:space="preserve">+6281310313009</x:t>
        </x:is>
      </x:c>
      <x:c r="AA1124" s="27" t="inlineStr">
        <x:is>
          <x:t xml:space="preserve">67mafiaahfu@gmail.com</x:t>
        </x:is>
      </x:c>
      <x:c r="AB1124" s="28" t="inlineStr">
        <x:is>
          <x:t xml:space="preserve">6043498162</x:t>
        </x:is>
      </x:c>
      <x:c r="AC1124" s="29" t="inlineStr">
        <x:is>
          <x:t xml:space="preserve">Infonet Depok</x:t>
        </x:is>
      </x:c>
      <x:c r="AD1124" s="30" t="inlineStr">
        <x:is>
          <x:t xml:space="preserve">Suprat Leo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befa9827-8f7e-f111-ab0f-6045bd1d5dc7</x:t>
        </x:is>
      </x:c>
      <x:c r="B1125" s="2" t="inlineStr">
        <x:is>
          <x:t xml:space="preserve">qLEW1qDFUypQXeWiDRlWur7sfMf0auz/eqrG5he/Mmpm4JyJLuvxZSni5gAH89OykYPzB8g6f8SzTKFIJVCq8w==</x:t>
        </x:is>
      </x:c>
      <x:c r="C1125" s="3">
        <x:v>46233.3462384259</x:v>
      </x:c>
      <x:c r="D1125" s="4">
        <x:v>46216.6165972222</x:v>
      </x:c>
      <x:c r="E1125" s="5" t="inlineStr">
        <x:is>
          <x:t xml:space="preserve">YX0JBB3E</x:t>
        </x:is>
      </x:c>
      <x:c r="F1125" s="6" t="inlineStr">
        <x:is>
          <x:t xml:space="preserve">2031797265</x:t>
        </x:is>
      </x:c>
      <x:c r="G1125" s="7" t="inlineStr">
        <x:is>
          <x:t xml:space="preserve">4023240063</x:t>
        </x:is>
      </x:c>
      <x:c r="H1125" s="8" t="inlineStr">
        <x:is>
          <x:t xml:space="preserve">83KT0065ID</x:t>
        </x:is>
      </x:c>
      <x:c r="I1125" s="9" t="inlineStr">
        <x:is>
          <x:t xml:space="preserve">NB IP5 2N1 14AKP10 AI_R7 16G 512G 11S</x:t>
        </x:is>
      </x:c>
      <x:c r="J1125" s="10">
        <x:v>46216.6174768519</x:v>
      </x:c>
      <x:c r="K1125" s="11">
        <x:v>46218.7083333333</x:v>
      </x:c>
      <x:c r="L1125" s="12">
        <x:v>46224.6184722222</x:v>
      </x:c>
      <x:c r="M1125" s="13"/>
      <x:c r="N1125" s="14">
        <x:v>46220.6184722222</x:v>
      </x:c>
      <x:c r="O1125" s="15">
        <x:v>46218.6460532407</x:v>
      </x:c>
      <x:c r="P1125" s="16">
        <x:v>46233.6379050926</x:v>
      </x:c>
      <x:c r="Q1125" s="17" t="inlineStr">
        <x:is>
          <x:t xml:space="preserve">The LCD cover is loose when opened and closed/folded 360°</x:t>
        </x:is>
      </x:c>
      <x:c r="R1125" s="18" t="inlineStr">
        <x:is>
          <x:t xml:space="preserve">Premium Care</x:t>
        </x:is>
      </x:c>
      <x:c r="S1125" s="19" t="inlineStr">
        <x:is>
          <x:t xml:space="preserve">Accidental Damage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Pekanbaru</x:t>
        </x:is>
      </x:c>
      <x:c r="W1125" s="23"/>
      <x:c r="X1125" s="24" t="inlineStr">
        <x:is>
          <x:t xml:space="preserve">Komplek Taman Mella,Jl.Tuanku Tambu
sai Blok A No.5 &amp; 6
Pekanbaru -</x:t>
        </x:is>
      </x:c>
      <x:c r="Y1125" s="25" t="inlineStr">
        <x:is>
          <x:t xml:space="preserve">Lenovo Exclusive Store</x:t>
        </x:is>
      </x:c>
      <x:c r="Z1125" s="26" t="inlineStr">
        <x:is>
          <x:t xml:space="preserve">+628127051301</x:t>
        </x:is>
      </x:c>
      <x:c r="AA1125" s="27" t="inlineStr">
        <x:is>
          <x:t xml:space="preserve">prakarsakristalindo@gmail.com</x:t>
        </x:is>
      </x:c>
      <x:c r="AB1125" s="28" t="inlineStr">
        <x:is>
          <x:t xml:space="preserve">6002325119</x:t>
        </x:is>
      </x:c>
      <x:c r="AC1125" s="29" t="inlineStr">
        <x:is>
          <x:t xml:space="preserve">Retyan Computer (Sarana Kencana)</x:t>
        </x:is>
      </x:c>
      <x:c r="AD1125" s="30" t="inlineStr">
        <x:is>
          <x:t xml:space="preserve">Muhammad Fachreal Alfarizi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60f0b02a-8f7e-f111-ab0f-6045bd1d59e6</x:t>
        </x:is>
      </x:c>
      <x:c r="B1126" s="2" t="inlineStr">
        <x:is>
          <x:t xml:space="preserve">xrdLey+q7xqhdrlBgbvDlxb6xzbrymNPCZiS+EiSvUPCQ0ZW9/7+6xU4WsmV8f7ThcgprkaS703BQjt6Porrbw==</x:t>
        </x:is>
      </x:c>
      <x:c r="C1126" s="3">
        <x:v>46227.0579861111</x:v>
      </x:c>
      <x:c r="D1126" s="4">
        <x:v>46216.6166666667</x:v>
      </x:c>
      <x:c r="E1126" s="5" t="inlineStr">
        <x:is>
          <x:t xml:space="preserve">PF55TYNR</x:t>
        </x:is>
      </x:c>
      <x:c r="F1126" s="6" t="inlineStr">
        <x:is>
          <x:t xml:space="preserve">2031820388</x:t>
        </x:is>
      </x:c>
      <x:c r="G1126" s="7" t="inlineStr">
        <x:is>
          <x:t xml:space="preserve">4023240064</x:t>
        </x:is>
      </x:c>
      <x:c r="H1126" s="8" t="inlineStr">
        <x:is>
          <x:t xml:space="preserve">82XN008HID</x:t>
        </x:is>
      </x:c>
      <x:c r="I1126" s="9" t="inlineStr">
        <x:is>
          <x:t xml:space="preserve">NB IP Slim 3 14AMN8 R3 8G 512G 11S</x:t>
        </x:is>
      </x:c>
      <x:c r="J1126" s="10">
        <x:v>46216.6182291667</x:v>
      </x:c>
      <x:c r="K1126" s="11">
        <x:v>46218.6666666667</x:v>
      </x:c>
      <x:c r="L1126" s="12">
        <x:v>46226.3333333333</x:v>
      </x:c>
      <x:c r="M1126" s="13"/>
      <x:c r="N1126" s="14">
        <x:v>46223.6666666667</x:v>
      </x:c>
      <x:c r="O1126" s="15">
        <x:v>46220.5987962963</x:v>
      </x:c>
      <x:c r="P1126" s="16">
        <x:v>46227.3496527778</x:v>
      </x:c>
      <x:c r="Q1126" s="17" t="inlineStr">
        <x:is>
          <x:t xml:space="preserve">Keyboard issue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Singaraja</x:t>
        </x:is>
      </x:c>
      <x:c r="W1126" s="23"/>
      <x:c r="X1126" s="24" t="inlineStr">
        <x:is>
          <x:t xml:space="preserve">Jl. A. Yani No.65E, Kaliuntu, Kec.
Buleleng, Kab. Buleleng
Singaraja 81116</x:t>
        </x:is>
      </x:c>
      <x:c r="Y1126" s="25" t="inlineStr">
        <x:is>
          <x:t xml:space="preserve">Gayatri Laptop</x:t>
        </x:is>
      </x:c>
      <x:c r="Z1126" s="26" t="inlineStr">
        <x:is>
          <x:t xml:space="preserve">+6285339204556</x:t>
        </x:is>
      </x:c>
      <x:c r="AA1126" s="27" t="inlineStr">
        <x:is>
          <x:t xml:space="preserve">noemail@noemail.com</x:t>
        </x:is>
      </x:c>
      <x:c r="AB1126" s="28" t="inlineStr">
        <x:is>
          <x:t xml:space="preserve">6046836040</x:t>
        </x:is>
      </x:c>
      <x:c r="AC1126" s="29" t="inlineStr">
        <x:is>
          <x:t xml:space="preserve">CV INDOTECH</x:t>
        </x:is>
      </x:c>
      <x:c r="AD1126" s="30" t="inlineStr">
        <x:is>
          <x:t xml:space="preserve">Widyatmika Gandhi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22e4786d-8f7e-f111-ab0f-6045bd1d5785</x:t>
        </x:is>
      </x:c>
      <x:c r="B1127" s="2" t="inlineStr">
        <x:is>
          <x:t xml:space="preserve">etBSCCC7iC6H6wJAGq+FC6PCwMCph4L3S8ErTSa3pRG4fpSa1+qGZbgo79is6XFJabPiZbhwSvhpEux2GmdsmQ==</x:t>
        </x:is>
      </x:c>
      <x:c r="C1127" s="3">
        <x:v>46226.1221759259</x:v>
      </x:c>
      <x:c r="D1127" s="4">
        <x:v>46216.6180208333</x:v>
      </x:c>
      <x:c r="E1127" s="5" t="inlineStr">
        <x:is>
          <x:t xml:space="preserve">PF555RZX</x:t>
        </x:is>
      </x:c>
      <x:c r="F1127" s="6" t="inlineStr">
        <x:is>
          <x:t xml:space="preserve">2031820712</x:t>
        </x:is>
      </x:c>
      <x:c r="G1127" s="7" t="inlineStr">
        <x:is>
          <x:t xml:space="preserve">4023240092</x:t>
        </x:is>
      </x:c>
      <x:c r="H1127" s="8" t="inlineStr">
        <x:is>
          <x:t xml:space="preserve">82RJ00FPID</x:t>
        </x:is>
      </x:c>
      <x:c r="I1127" s="9" t="inlineStr">
        <x:is>
          <x:t xml:space="preserve">NB IP 3 14IAU7 I3 8G 512G 11S</x:t>
        </x:is>
      </x:c>
      <x:c r="J1127" s="10">
        <x:v>46216.619525463</x:v>
      </x:c>
      <x:c r="K1127" s="11">
        <x:v>46217.7083333333</x:v>
      </x:c>
      <x:c r="L1127" s="12">
        <x:v>46224.6201851852</x:v>
      </x:c>
      <x:c r="M1127" s="13"/>
      <x:c r="N1127" s="14">
        <x:v>46220.6201851852</x:v>
      </x:c>
      <x:c r="O1127" s="15">
        <x:v>46217.5744907407</x:v>
      </x:c>
      <x:c r="P1127" s="16">
        <x:v>46226.4138425926</x:v>
      </x:c>
      <x:c r="Q1127" s="17" t="inlineStr">
        <x:is>
          <x:t xml:space="preserve">LCD BERGARIS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Serang</x:t>
        </x:is>
      </x:c>
      <x:c r="W1127" s="23"/>
      <x:c r="X1127" s="24" t="inlineStr">
        <x:is>
          <x:t xml:space="preserve">Jl Ahmad Yani Pakupatan Kemang
Serang 42162</x:t>
        </x:is>
      </x:c>
      <x:c r="Y1127" s="25" t="inlineStr">
        <x:is>
          <x:t xml:space="preserve">Mr Utis m</x:t>
        </x:is>
      </x:c>
      <x:c r="Z1127" s="26" t="inlineStr">
        <x:is>
          <x:t xml:space="preserve">+6281910928070</x:t>
        </x:is>
      </x:c>
      <x:c r="AA1127" s="27" t="inlineStr">
        <x:is>
          <x:t xml:space="preserve">noemail@lenovo.com</x:t>
        </x:is>
      </x:c>
      <x:c r="AB1127" s="28" t="inlineStr">
        <x:is>
          <x:t xml:space="preserve">6002398050</x:t>
        </x:is>
      </x:c>
      <x:c r="AC1127" s="29" t="inlineStr">
        <x:is>
          <x:t xml:space="preserve">IBM ASP Serang</x:t>
        </x:is>
      </x:c>
      <x:c r="AD1127" s="30" t="inlineStr">
        <x:is>
          <x:t xml:space="preserve">Bayu 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b58bce93-8f7e-f111-ab0f-6045bd1d5579</x:t>
        </x:is>
      </x:c>
      <x:c r="B1128" s="2" t="inlineStr">
        <x:is>
          <x:t xml:space="preserve">V40lRM1Xr3oeJPLRCYdzML+7R3uTbY63C/O90kv4/vfpWxWU+6Y8ne7lJ+J+CzAxTSWjiQNHpylfIBCum3PrSg==</x:t>
        </x:is>
      </x:c>
      <x:c r="C1128" s="3">
        <x:v>46233.3489699074</x:v>
      </x:c>
      <x:c r="D1128" s="4">
        <x:v>46216.6187152778</x:v>
      </x:c>
      <x:c r="E1128" s="5" t="inlineStr">
        <x:is>
          <x:t xml:space="preserve">PF5ZHNWD</x:t>
        </x:is>
      </x:c>
      <x:c r="F1128" s="6" t="inlineStr">
        <x:is>
          <x:t xml:space="preserve">2031811694</x:t>
        </x:is>
      </x:c>
      <x:c r="G1128" s="7" t="inlineStr">
        <x:is>
          <x:t xml:space="preserve">4023240119</x:t>
        </x:is>
      </x:c>
      <x:c r="H1128" s="8" t="inlineStr">
        <x:is>
          <x:t xml:space="preserve">83K000BXID</x:t>
        </x:is>
      </x:c>
      <x:c r="I1128" s="9" t="inlineStr">
        <x:is>
          <x:t xml:space="preserve">NB IPS3 14IRH10 I7 8G 8G 512G 11S</x:t>
        </x:is>
      </x:c>
      <x:c r="J1128" s="10">
        <x:v>46216.6200347222</x:v>
      </x:c>
      <x:c r="K1128" s="11">
        <x:v>46217.7083333333</x:v>
      </x:c>
      <x:c r="L1128" s="12">
        <x:v>46224.6213078704</x:v>
      </x:c>
      <x:c r="M1128" s="13"/>
      <x:c r="N1128" s="14">
        <x:v>46220.6213078704</x:v>
      </x:c>
      <x:c r="O1128" s="15">
        <x:v>46217.7264930556</x:v>
      </x:c>
      <x:c r="P1128" s="16">
        <x:v>46233.6406365741</x:v>
      </x:c>
      <x:c r="Q1128" s="17" t="inlineStr">
        <x:is>
          <x:t xml:space="preserve">keyboard no work ( 8,i,k 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depok</x:t>
        </x:is>
      </x:c>
      <x:c r="W1128" s="23"/>
      <x:c r="X1128" s="24" t="inlineStr">
        <x:is>
          <x:t xml:space="preserve">jl.perumahan sulambayang kalibaru c
ilodong depok
depok 16414</x:t>
        </x:is>
      </x:c>
      <x:c r="Y1128" s="25" t="inlineStr">
        <x:is>
          <x:t xml:space="preserve">Eki Safrudin</x:t>
        </x:is>
      </x:c>
      <x:c r="Z1128" s="26" t="inlineStr">
        <x:is>
          <x:t xml:space="preserve">+628111931378</x:t>
        </x:is>
      </x:c>
      <x:c r="AA1128" s="27" t="inlineStr">
        <x:is>
          <x:t xml:space="preserve">ekisafrudin1@gmail.com</x:t>
        </x:is>
      </x:c>
      <x:c r="AB1128" s="28" t="inlineStr">
        <x:is>
          <x:t xml:space="preserve">6043498162</x:t>
        </x:is>
      </x:c>
      <x:c r="AC1128" s="29" t="inlineStr">
        <x:is>
          <x:t xml:space="preserve">Infonet Depok</x:t>
        </x:is>
      </x:c>
      <x:c r="AD1128" s="30" t="inlineStr">
        <x:is>
          <x:t xml:space="preserve">Suprat Leo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46b09e23-907e-f111-ab0f-6045bd1d59da</x:t>
        </x:is>
      </x:c>
      <x:c r="B1129" s="2" t="inlineStr">
        <x:is>
          <x:t xml:space="preserve">Ngbff/5kgMXBGe8FvWRyfGecwU3KmlyVb3MvOgUmbbr+NEsQeLzTq159Vlr5jpLUtjRwUBd3U6jo+8xyGkB9Bg==</x:t>
        </x:is>
      </x:c>
      <x:c r="C1129" s="3">
        <x:v>46232.3460300926</x:v>
      </x:c>
      <x:c r="D1129" s="4">
        <x:v>46216.6215625</x:v>
      </x:c>
      <x:c r="E1129" s="5" t="inlineStr">
        <x:is>
          <x:t xml:space="preserve">MP2PB934</x:t>
        </x:is>
      </x:c>
      <x:c r="F1129" s="6" t="inlineStr">
        <x:is>
          <x:t xml:space="preserve">2031818771</x:t>
        </x:is>
      </x:c>
      <x:c r="G1129" s="7" t="inlineStr">
        <x:is>
          <x:t xml:space="preserve">4023240210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46216.6301967593</x:v>
      </x:c>
      <x:c r="K1129" s="11">
        <x:v>46219.6666666667</x:v>
      </x:c>
      <x:c r="L1129" s="12">
        <x:v>46226.3333333333</x:v>
      </x:c>
      <x:c r="M1129" s="13"/>
      <x:c r="N1129" s="14">
        <x:v>46223.6666666667</x:v>
      </x:c>
      <x:c r="O1129" s="15">
        <x:v>46219.6606134259</x:v>
      </x:c>
      <x:c r="P1129" s="16">
        <x:v>46232.6376967593</x:v>
      </x:c>
      <x:c r="Q1129" s="17" t="inlineStr">
        <x:is>
          <x:t xml:space="preserve">The LCD screen is showing lines, the speakers make a crackling sound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Mataram </x:t>
        </x:is>
      </x:c>
      <x:c r="W1129" s="23"/>
      <x:c r="X1129" s="24" t="inlineStr">
        <x:is>
          <x:t xml:space="preserve">Tiwugalih Praya Lombok Tengah
Mataram 83518</x:t>
        </x:is>
      </x:c>
      <x:c r="Y1129" s="25" t="inlineStr">
        <x:is>
          <x:t xml:space="preserve">Adytia Garieswara Fatahillah</x:t>
        </x:is>
      </x:c>
      <x:c r="Z1129" s="26" t="inlineStr">
        <x:is>
          <x:t xml:space="preserve">+628983290324</x:t>
        </x:is>
      </x:c>
      <x:c r="AA1129" s="27" t="inlineStr">
        <x:is>
          <x:t xml:space="preserve">adityaboma3@gmail.com</x:t>
        </x:is>
      </x:c>
      <x:c r="AB1129" s="28" t="inlineStr">
        <x:is>
          <x:t xml:space="preserve">6002394089</x:t>
        </x:is>
      </x:c>
      <x:c r="AC1129" s="29" t="inlineStr">
        <x:is>
          <x:t xml:space="preserve">IBM IT Care</x:t>
        </x:is>
      </x:c>
      <x:c r="AD1129" s="30" t="inlineStr">
        <x:is>
          <x:t xml:space="preserve">Lalu Maurindra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1bc2eb61-907e-f111-ab0f-6045bd1d59da</x:t>
        </x:is>
      </x:c>
      <x:c r="B1130" s="2" t="inlineStr">
        <x:is>
          <x:t xml:space="preserve">qp4E+y0PCgycbcDiXsS4Khmjh8ZBqkU8NXLz6BT75hUq7iJAigZDoF8kNX5LghEUrOWhdPhMZdT83HpP9PzgaQ==</x:t>
        </x:is>
      </x:c>
      <x:c r="C1130" s="3">
        <x:v>46219.4414467593</x:v>
      </x:c>
      <x:c r="D1130" s="4">
        <x:v>46216.6228125</x:v>
      </x:c>
      <x:c r="E1130" s="5" t="inlineStr">
        <x:is>
          <x:t xml:space="preserve">YX0JC7KG</x:t>
        </x:is>
      </x:c>
      <x:c r="F1130" s="6" t="inlineStr">
        <x:is>
          <x:t xml:space="preserve">2031820842</x:t>
        </x:is>
      </x:c>
      <x:c r="G1130" s="7" t="inlineStr">
        <x:is>
          <x:t xml:space="preserve">4023240237</x:t>
        </x:is>
      </x:c>
      <x:c r="H1130" s="8" t="inlineStr">
        <x:is>
          <x:t xml:space="preserve">83KX0088ID</x:t>
        </x:is>
      </x:c>
      <x:c r="I1130" s="9" t="inlineStr">
        <x:is>
          <x:t xml:space="preserve">NB IP5 2N1 14IRH9 I5 16G 512G 11S</x:t>
        </x:is>
      </x:c>
      <x:c r="J1130" s="10">
        <x:v>46216.6305092593</x:v>
      </x:c>
      <x:c r="K1130" s="11">
        <x:v>46218.7083333333</x:v>
      </x:c>
      <x:c r="L1130" s="12">
        <x:v>46226.375</x:v>
      </x:c>
      <x:c r="M1130" s="13"/>
      <x:c r="N1130" s="14">
        <x:v>46223.6666666667</x:v>
      </x:c>
      <x:c r="O1130" s="15">
        <x:v>46218.4637152778</x:v>
      </x:c>
      <x:c r="P1130" s="16">
        <x:v>46219.7331134259</x:v>
      </x:c>
      <x:c r="Q1130" s="17" t="inlineStr">
        <x:is>
          <x:t xml:space="preserve">Stylus Pen Not function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semarang</x:t>
        </x:is>
      </x:c>
      <x:c r="W1130" s="23"/>
      <x:c r="X1130" s="24" t="inlineStr">
        <x:is>
          <x:t xml:space="preserve">JL.ABIMANYU 8
semarang 50131</x:t>
        </x:is>
      </x:c>
      <x:c r="Y1130" s="25" t="inlineStr">
        <x:is>
          <x:t xml:space="preserve">RAFIQ ALDIANTO</x:t>
        </x:is>
      </x:c>
      <x:c r="Z1130" s="26" t="inlineStr">
        <x:is>
          <x:t xml:space="preserve">+62895383852959</x:t>
        </x:is>
      </x:c>
      <x:c r="AA1130" s="27" t="inlineStr">
        <x:is>
          <x:t xml:space="preserve">NOEMAIL@GMAIL.COM</x:t>
        </x:is>
      </x:c>
      <x:c r="AB1130" s="28" t="inlineStr">
        <x:is>
          <x:t xml:space="preserve">6002321276</x:t>
        </x:is>
      </x:c>
      <x:c r="AC1130" s="29" t="inlineStr">
        <x:is>
          <x:t xml:space="preserve">ITSC SEMARANG</x:t>
        </x:is>
      </x:c>
      <x:c r="AD1130" s="30" t="inlineStr">
        <x:is>
          <x:t xml:space="preserve">Jefta Erisandi</x:t>
        </x:is>
      </x:c>
      <x:c r="AE1130" s="31" t="inlineStr">
        <x:is>
          <x:t xml:space="preserve">Closed</x:t>
        </x:is>
      </x:c>
      <x:c r="AF1130" s="32"/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f00b8281-907e-f111-ab0f-6045bd1d5bb9</x:t>
        </x:is>
      </x:c>
      <x:c r="B1131" s="2" t="inlineStr">
        <x:is>
          <x:t xml:space="preserve">JakiKnNrEHGca/6hZmwO6twwqwh+7y+pqS8qtLJ6h7/bOnyXkfa9VgA6hbaWF+ZrtjtGTNkKJtOTw5AGd4zmpw==</x:t>
        </x:is>
      </x:c>
      <x:c r="C1131" s="3">
        <x:v>46234.332037037</x:v>
      </x:c>
      <x:c r="D1131" s="4">
        <x:v>46216.6233680556</x:v>
      </x:c>
      <x:c r="E1131" s="5" t="inlineStr">
        <x:is>
          <x:t xml:space="preserve">MP2GHGNG</x:t>
        </x:is>
      </x:c>
      <x:c r="F1131" s="6" t="inlineStr">
        <x:is>
          <x:t xml:space="preserve">2031811929</x:t>
        </x:is>
      </x:c>
      <x:c r="G1131" s="7" t="inlineStr">
        <x:is>
          <x:t xml:space="preserve">4023240241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46216.623900463</x:v>
      </x:c>
      <x:c r="K1131" s="11">
        <x:v>46217.7083333333</x:v>
      </x:c>
      <x:c r="L1131" s="12">
        <x:v>46226.375</x:v>
      </x:c>
      <x:c r="M1131" s="13"/>
      <x:c r="N1131" s="14">
        <x:v>46223.6666666667</x:v>
      </x:c>
      <x:c r="O1131" s="15">
        <x:v>46217.7581365741</x:v>
      </x:c>
      <x:c r="P1131" s="16">
        <x:v>46233.6625694444</x:v>
      </x:c>
      <x:c r="Q1131" s="17" t="inlineStr">
        <x:is>
          <x:t xml:space="preserve">No Power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Jakarta Timur</x:t>
        </x:is>
      </x:c>
      <x:c r="W1131" s="23"/>
      <x:c r="X1131" s="24" t="inlineStr">
        <x:is>
          <x:t xml:space="preserve">munjul cipayung jakarta timur
Jakarta Timur 13850</x:t>
        </x:is>
      </x:c>
      <x:c r="Y1131" s="25" t="inlineStr">
        <x:is>
          <x:t xml:space="preserve">Fadhil Raqi</x:t>
        </x:is>
      </x:c>
      <x:c r="Z1131" s="26" t="inlineStr">
        <x:is>
          <x:t xml:space="preserve">+62895414619642</x:t>
        </x:is>
      </x:c>
      <x:c r="AA1131" s="27" t="inlineStr">
        <x:is>
          <x:t xml:space="preserve">fadhilraa31@gmail.com</x:t>
        </x:is>
      </x:c>
      <x:c r="AB1131" s="28" t="inlineStr">
        <x:is>
          <x:t xml:space="preserve">6043498162</x:t>
        </x:is>
      </x:c>
      <x:c r="AC1131" s="29" t="inlineStr">
        <x:is>
          <x:t xml:space="preserve">Infonet Depok</x:t>
        </x:is>
      </x:c>
      <x:c r="AD1131" s="30" t="inlineStr">
        <x:is>
          <x:t xml:space="preserve">Suprat Leo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Yes</x:t>
        </x:is>
      </x:c>
      <x:c r="AI1131" s="35" t="inlineStr">
        <x:is>
          <x:t xml:space="preserve">Previous WO NTF/SBU</x:t>
        </x:is>
      </x:c>
      <x:c r="AJ1131" s="36"/>
    </x:row>
    <x:row r="1132" hidden="0">
      <x:c r="A1132" s="1" t="inlineStr">
        <x:is>
          <x:t xml:space="preserve">c26801c7-907e-f111-ab0f-6045bd1d505c</x:t>
        </x:is>
      </x:c>
      <x:c r="B1132" s="2" t="inlineStr">
        <x:is>
          <x:t xml:space="preserve">kpiS8gCqLa6l3wKiSSOViZFmK5I0KGH8BIe1A+956HvhWUldRgkMzNw3hK75HSVOCnlIa64mekIXDBQRnX5Lyg==</x:t>
        </x:is>
      </x:c>
      <x:c r="C1132" s="3">
        <x:v>46221.309537037</x:v>
      </x:c>
      <x:c r="D1132" s="4">
        <x:v>46216.6247569444</x:v>
      </x:c>
      <x:c r="E1132" s="5" t="inlineStr">
        <x:is>
          <x:t xml:space="preserve">MP2SFK0Y</x:t>
        </x:is>
      </x:c>
      <x:c r="F1132" s="6" t="inlineStr">
        <x:is>
          <x:t xml:space="preserve">2031819052</x:t>
        </x:is>
      </x:c>
      <x:c r="G1132" s="7" t="inlineStr">
        <x:is>
          <x:t xml:space="preserve">4023240273</x:t>
        </x:is>
      </x:c>
      <x:c r="H1132" s="8" t="inlineStr">
        <x:is>
          <x:t xml:space="preserve">83DV01ASID</x:t>
        </x:is>
      </x:c>
      <x:c r="I1132" s="9" t="inlineStr">
        <x:is>
          <x:t xml:space="preserve">NB LOQ 15IRX9 I5 16G 512G 11S</x:t>
        </x:is>
      </x:c>
      <x:c r="J1132" s="10">
        <x:v>46216.6256597222</x:v>
      </x:c>
      <x:c r="K1132" s="11">
        <x:v>46218.7083333333</x:v>
      </x:c>
      <x:c r="L1132" s="12">
        <x:v>46226.375</x:v>
      </x:c>
      <x:c r="M1132" s="13"/>
      <x:c r="N1132" s="14">
        <x:v>46223.6666666667</x:v>
      </x:c>
      <x:c r="O1132" s="15">
        <x:v>46218.6430439815</x:v>
      </x:c>
      <x:c r="P1132" s="16">
        <x:v>46221.6012037037</x:v>
      </x:c>
      <x:c r="Q1132" s="17" t="inlineStr">
        <x:is>
          <x:t xml:space="preserve">adapter bad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JL.Puyuh Mas No.16
Pekanbaru -</x:t>
        </x:is>
      </x:c>
      <x:c r="Y1132" s="25" t="inlineStr">
        <x:is>
          <x:t xml:space="preserve">Nasyuwa Humaira Siregar</x:t>
        </x:is>
      </x:c>
      <x:c r="Z1132" s="26" t="inlineStr">
        <x:is>
          <x:t xml:space="preserve">+6281364219230</x:t>
        </x:is>
      </x:c>
      <x:c r="AA1132" s="27" t="inlineStr">
        <x:is>
          <x:t xml:space="preserve">nasyuwahumairas@gmail.com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6d282703-917e-f111-ab0f-6045bd1d55c7</x:t>
        </x:is>
      </x:c>
      <x:c r="B1133" s="2" t="inlineStr">
        <x:is>
          <x:t xml:space="preserve">G0h7cE/GX9cMi/XEAT0AJdRIQ4ENq3tQlLlMmX8zGavVWl+CkXnfFumTDun8o1aLKjXL+lbqR0gpu1IZWT3c0g==</x:t>
        </x:is>
      </x:c>
      <x:c r="C1133" s="3">
        <x:v>46220.4446064815</x:v>
      </x:c>
      <x:c r="D1133" s="4">
        <x:v>46216.6259259259</x:v>
      </x:c>
      <x:c r="E1133" s="5" t="inlineStr">
        <x:is>
          <x:t xml:space="preserve">PF54H85H</x:t>
        </x:is>
      </x:c>
      <x:c r="F1133" s="6" t="inlineStr">
        <x:is>
          <x:t xml:space="preserve">2031815686</x:t>
        </x:is>
      </x:c>
      <x:c r="G1133" s="7" t="inlineStr">
        <x:is>
          <x:t xml:space="preserve">4023240312</x:t>
        </x:is>
      </x:c>
      <x:c r="H1133" s="8" t="inlineStr">
        <x:is>
          <x:t xml:space="preserve">83DF003MID</x:t>
        </x:is>
      </x:c>
      <x:c r="I1133" s="9" t="inlineStr">
        <x:is>
          <x:t xml:space="preserve">NB LN Legion Pro 5 16IRX9 I9 32G 1T 11S</x:t>
        </x:is>
      </x:c>
      <x:c r="J1133" s="10">
        <x:v>46216.6286574074</x:v>
      </x:c>
      <x:c r="K1133" s="11">
        <x:v>46218.4166666667</x:v>
      </x:c>
      <x:c r="L1133" s="12">
        <x:v>46226.375</x:v>
      </x:c>
      <x:c r="M1133" s="13"/>
      <x:c r="N1133" s="14">
        <x:v>46223.6666666667</x:v>
      </x:c>
      <x:c r="O1133" s="15">
        <x:v>46219.5503587963</x:v>
      </x:c>
      <x:c r="P1133" s="16">
        <x:v>46220.7362615741</x:v>
      </x:c>
      <x:c r="Q1133" s="17" t="inlineStr">
        <x:is>
          <x:t xml:space="preserve">Tombol Shift Kiri tidak berfungsi</x:t>
        </x:is>
      </x:c>
      <x:c r="R1133" s="18" t="inlineStr">
        <x:is>
          <x:t xml:space="preserve">Legion Ultimate Support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Pontianak</x:t>
        </x:is>
      </x:c>
      <x:c r="W1133" s="23"/>
      <x:c r="X1133" s="24" t="inlineStr">
        <x:is>
          <x:t xml:space="preserve">jl. komp bumi batara 2 No.9
Pontianak 78121</x:t>
        </x:is>
      </x:c>
      <x:c r="Y1133" s="25" t="inlineStr">
        <x:is>
          <x:t xml:space="preserve">arif budi satrio</x:t>
        </x:is>
      </x:c>
      <x:c r="Z1133" s="26" t="inlineStr">
        <x:is>
          <x:t xml:space="preserve">+6285245686423</x:t>
        </x:is>
      </x:c>
      <x:c r="AA1133" s="27" t="inlineStr">
        <x:is>
          <x:t xml:space="preserve">arif.budi.satrio.li@gmail.com</x:t>
        </x:is>
      </x:c>
      <x:c r="AB1133" s="28" t="inlineStr">
        <x:is>
          <x:t xml:space="preserve">6002359466</x:t>
        </x:is>
      </x:c>
      <x:c r="AC1133" s="29" t="inlineStr">
        <x:is>
          <x:t xml:space="preserve">IBM Think Computer</x:t>
        </x:is>
      </x:c>
      <x:c r="AD1133" s="30" t="inlineStr">
        <x:is>
          <x:t xml:space="preserve">Thomas Thomas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Duplicated WO</x:t>
        </x:is>
      </x:c>
    </x:row>
    <x:row r="1134" hidden="0">
      <x:c r="A1134" s="1" t="inlineStr">
        <x:is>
          <x:t xml:space="preserve">846f3b08-917e-f111-ab0f-6045bd1d57cc</x:t>
        </x:is>
      </x:c>
      <x:c r="B1134" s="2" t="inlineStr">
        <x:is>
          <x:t xml:space="preserve">vGAVPr4hCG1L+a6yUjJDLyc7NX6iC4f2MuZGuzQni5KXqTZqQfeTH28DTr0pWq+2YA5WOpyxD1TyYNFRhVdSnw==</x:t>
        </x:is>
      </x:c>
      <x:c r="C1134" s="3">
        <x:v>46228.3093634259</x:v>
      </x:c>
      <x:c r="D1134" s="4">
        <x:v>46216.6259722222</x:v>
      </x:c>
      <x:c r="E1134" s="5" t="inlineStr">
        <x:is>
          <x:t xml:space="preserve">MP2HPF21</x:t>
        </x:is>
      </x:c>
      <x:c r="F1134" s="6" t="inlineStr">
        <x:is>
          <x:t xml:space="preserve">2031818683</x:t>
        </x:is>
      </x:c>
      <x:c r="G1134" s="7" t="inlineStr">
        <x:is>
          <x:t xml:space="preserve">4023240313</x:t>
        </x:is>
      </x:c>
      <x:c r="H1134" s="8" t="inlineStr">
        <x:is>
          <x:t xml:space="preserve">83GS001JID</x:t>
        </x:is>
      </x:c>
      <x:c r="I1134" s="9" t="inlineStr">
        <x:is>
          <x:t xml:space="preserve">NB LOQ 15IAX9 I5 12G 512G 11S</x:t>
        </x:is>
      </x:c>
      <x:c r="J1134" s="10">
        <x:v>46216.6264699074</x:v>
      </x:c>
      <x:c r="K1134" s="11">
        <x:v>46217.7083333333</x:v>
      </x:c>
      <x:c r="L1134" s="12">
        <x:v>46226.375</x:v>
      </x:c>
      <x:c r="M1134" s="13"/>
      <x:c r="N1134" s="14">
        <x:v>46223.6666666667</x:v>
      </x:c>
      <x:c r="O1134" s="15">
        <x:v>46217.6439583333</x:v>
      </x:c>
      <x:c r="P1134" s="16">
        <x:v>46228.6010300926</x:v>
      </x:c>
      <x:c r="Q1134" s="17" t="inlineStr">
        <x:is>
          <x:t xml:space="preserve">SSD No Detect &amp; Keyboard off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YOGYAKARTA</x:t>
        </x:is>
      </x:c>
      <x:c r="W1134" s="23"/>
      <x:c r="X1134" s="24" t="inlineStr">
        <x:is>
          <x:t xml:space="preserve">Yogyakarta
YOGYAKARTA 55223</x:t>
        </x:is>
      </x:c>
      <x:c r="Y1134" s="25" t="inlineStr">
        <x:is>
          <x:t xml:space="preserve">INTAN WAHYU</x:t>
        </x:is>
      </x:c>
      <x:c r="Z1134" s="26" t="inlineStr">
        <x:is>
          <x:t xml:space="preserve">+6283857577837</x:t>
        </x:is>
      </x:c>
      <x:c r="AA1134" s="27" t="inlineStr">
        <x:is>
          <x:t xml:space="preserve">masdhamar@gmail.com</x:t>
        </x:is>
      </x:c>
      <x:c r="AB1134" s="28" t="inlineStr">
        <x:is>
          <x:t xml:space="preserve">6048719838</x:t>
        </x:is>
      </x:c>
      <x:c r="AC1134" s="29" t="inlineStr">
        <x:is>
          <x:t xml:space="preserve">PT Agres Jogja Teknologi</x:t>
        </x:is>
      </x:c>
      <x:c r="AD1134" s="30" t="inlineStr">
        <x:is>
          <x:t xml:space="preserve">Andi Rahardian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Yes</x:t>
        </x:is>
      </x:c>
      <x:c r="AI1134" s="35" t="inlineStr">
        <x:is>
          <x:t xml:space="preserve">Unrelated Product Failure</x:t>
        </x:is>
      </x:c>
      <x:c r="AJ1134" s="36"/>
    </x:row>
    <x:row r="1135" hidden="0">
      <x:c r="A1135" s="1" t="inlineStr">
        <x:is>
          <x:t xml:space="preserve">ce092b73-917e-f111-ab0f-6045bd1d5331</x:t>
        </x:is>
      </x:c>
      <x:c r="B1135" s="2" t="inlineStr">
        <x:is>
          <x:t xml:space="preserve">2O5L/F7+ekfkJtA41XcfkRGk5DiErr73mUvLx7111J4u18fB6HEBGR0yDAbTQK7ZF3NfD1UNLBB5PqEsnCWWhA==</x:t>
        </x:is>
      </x:c>
      <x:c r="C1135" s="3">
        <x:v>46231.3658912037</x:v>
      </x:c>
      <x:c r="D1135" s="4">
        <x:v>46216.6280324074</x:v>
      </x:c>
      <x:c r="E1135" s="5" t="inlineStr">
        <x:is>
          <x:t xml:space="preserve">PF5FZNQF</x:t>
        </x:is>
      </x:c>
      <x:c r="F1135" s="6" t="inlineStr">
        <x:is>
          <x:t xml:space="preserve">2031821054</x:t>
        </x:is>
      </x:c>
      <x:c r="G1135" s="7" t="inlineStr">
        <x:is>
          <x:t xml:space="preserve">4023240371</x:t>
        </x:is>
      </x:c>
      <x:c r="H1135" s="8" t="inlineStr">
        <x:is>
          <x:t xml:space="preserve">82YT00VAID</x:t>
        </x:is>
      </x:c>
      <x:c r="I1135" s="9" t="inlineStr">
        <x:is>
          <x:t xml:space="preserve">NBLN V14 G4 AMN 7120U 8G 256G NOS</x:t>
        </x:is>
      </x:c>
      <x:c r="J1135" s="10">
        <x:v>46216.628599537</x:v>
      </x:c>
      <x:c r="K1135" s="11">
        <x:v>46218.4583333333</x:v>
      </x:c>
      <x:c r="L1135" s="12">
        <x:v>46226.3333333333</x:v>
      </x:c>
      <x:c r="M1135" s="13"/>
      <x:c r="N1135" s="14">
        <x:v>46223.6666666667</x:v>
      </x:c>
      <x:c r="O1135" s="15">
        <x:v>46218.5440046296</x:v>
      </x:c>
      <x:c r="P1135" s="16">
        <x:v>46231.6575578704</x:v>
      </x:c>
      <x:c r="Q1135" s="17" t="inlineStr">
        <x:is>
          <x:t xml:space="preserve">Some Key Doesn't Work "4,E,S,X"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RAJAWALI
MAKASSAR 90115</x:t>
        </x:is>
      </x:c>
      <x:c r="Y1135" s="25" t="inlineStr">
        <x:is>
          <x:t xml:space="preserve">EXPLORER COMPUTER</x:t>
        </x:is>
      </x:c>
      <x:c r="Z1135" s="26" t="inlineStr">
        <x:is>
          <x:t xml:space="preserve">+6285781878885</x:t>
        </x:is>
      </x:c>
      <x:c r="AA1135" s="27" t="inlineStr">
        <x:is>
          <x:t xml:space="preserve">explorer87comp@gmail.com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ffd3d18e-937e-f111-ab0f-6045bd1d511a</x:t>
        </x:is>
      </x:c>
      <x:c r="B1136" s="2" t="inlineStr">
        <x:is>
          <x:t xml:space="preserve">ql9PnfykUtH7Lru0Ah6K2iWcNdzbZ4kRTWvLrPozUdLWVW51vcCQMpqXvOedx1bUNigqQb0QEDm+minrRkKXVg==</x:t>
        </x:is>
      </x:c>
      <x:c r="C1136" s="3">
        <x:v>46219.3480439815</x:v>
      </x:c>
      <x:c r="D1136" s="4">
        <x:v>46216.6385300926</x:v>
      </x:c>
      <x:c r="E1136" s="5" t="inlineStr">
        <x:is>
          <x:t xml:space="preserve">PF3THMQZ</x:t>
        </x:is>
      </x:c>
      <x:c r="F1136" s="6" t="inlineStr">
        <x:is>
          <x:t xml:space="preserve">2031821519</x:t>
        </x:is>
      </x:c>
      <x:c r="G1136" s="7" t="inlineStr">
        <x:is>
          <x:t xml:space="preserve">4023240717</x:t>
        </x:is>
      </x:c>
      <x:c r="H1136" s="8" t="inlineStr">
        <x:is>
          <x:t xml:space="preserve">82TS00EKID</x:t>
        </x:is>
      </x:c>
      <x:c r="I1136" s="9" t="inlineStr">
        <x:is>
          <x:t xml:space="preserve">NBLN V14 G3 IAP I3 8G 256G 11S</x:t>
        </x:is>
      </x:c>
      <x:c r="J1136" s="10">
        <x:v>46216.6388541667</x:v>
      </x:c>
      <x:c r="K1136" s="11">
        <x:v>46219.7083333333</x:v>
      </x:c>
      <x:c r="L1136" s="12">
        <x:v>46226.375</x:v>
      </x:c>
      <x:c r="M1136" s="13"/>
      <x:c r="N1136" s="14">
        <x:v>46223.6666666667</x:v>
      </x:c>
      <x:c r="O1136" s="15">
        <x:v>46217.6701157407</x:v>
      </x:c>
      <x:c r="P1136" s="16">
        <x:v>46219.6397106481</x:v>
      </x:c>
      <x:c r="Q1136" s="17" t="inlineStr">
        <x:is>
          <x:t xml:space="preserve">: some key intermittent always pressed, intermittet beeping during POST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Carry-In</x:t>
        </x:is>
      </x:c>
      <x:c r="V1136" s="22" t="inlineStr">
        <x:is>
          <x:t xml:space="preserve">Bandung</x:t>
        </x:is>
      </x:c>
      <x:c r="W1136" s="23"/>
      <x:c r="X1136" s="24" t="inlineStr">
        <x:is>
          <x:t xml:space="preserve">Jalan kartini
Bandung 40112</x:t>
        </x:is>
      </x:c>
      <x:c r="Y1136" s="25" t="inlineStr">
        <x:is>
          <x:t xml:space="preserve">Ghassan Falih Platinum</x:t>
        </x:is>
      </x:c>
      <x:c r="Z1136" s="26" t="inlineStr">
        <x:is>
          <x:t xml:space="preserve">+6289665802020</x:t>
        </x:is>
      </x:c>
      <x:c r="AA1136" s="27" t="inlineStr">
        <x:is>
          <x:t xml:space="preserve">ghassanfalih123@gmail.com</x:t>
        </x:is>
      </x:c>
      <x:c r="AB1136" s="28" t="inlineStr">
        <x:is>
          <x:t xml:space="preserve">6002321684</x:t>
        </x:is>
      </x:c>
      <x:c r="AC1136" s="29" t="inlineStr">
        <x:is>
          <x:t xml:space="preserve">CV Platinum</x:t>
        </x:is>
      </x:c>
      <x:c r="AD1136" s="30" t="inlineStr">
        <x:is>
          <x:t xml:space="preserve">Adi Rahmansyah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aba9e1ce-937e-f111-ab0f-6045bd1d53f9</x:t>
        </x:is>
      </x:c>
      <x:c r="B1137" s="2" t="inlineStr">
        <x:is>
          <x:t xml:space="preserve">gkw93y6uoIvYWFuerLYV1Zgm+kRXYPUOC2KRAt7qIsw9iyA/OfAAJOvGMH54180FlCeiRPe4v/63e2pdPZwvfQ==</x:t>
        </x:is>
      </x:c>
      <x:c r="C1137" s="3">
        <x:v>46224.3883217593</x:v>
      </x:c>
      <x:c r="D1137" s="4">
        <x:v>46216.6397685185</x:v>
      </x:c>
      <x:c r="E1137" s="5" t="inlineStr">
        <x:is>
          <x:t xml:space="preserve">YX0BYD25</x:t>
        </x:is>
      </x:c>
      <x:c r="F1137" s="6" t="inlineStr">
        <x:is>
          <x:t xml:space="preserve">2031821256</x:t>
        </x:is>
      </x:c>
      <x:c r="G1137" s="7" t="inlineStr">
        <x:is>
          <x:t xml:space="preserve">4023240753</x:t>
        </x:is>
      </x:c>
      <x:c r="H1137" s="8" t="inlineStr">
        <x:is>
          <x:t xml:space="preserve">83DK000TID</x:t>
        </x:is>
      </x:c>
      <x:c r="I1137" s="9" t="inlineStr">
        <x:is>
          <x:t xml:space="preserve">NB YG 7 2-in-1 14AHP9 R7 16G 1T 11S</x:t>
        </x:is>
      </x:c>
      <x:c r="J1137" s="10">
        <x:v>46217.3385069444</x:v>
      </x:c>
      <x:c r="K1137" s="11">
        <x:v>46219.4583333333</x:v>
      </x:c>
      <x:c r="L1137" s="12">
        <x:v>46219.3333333333</x:v>
      </x:c>
      <x:c r="M1137" s="13">
        <x:v>46222.9583333333</x:v>
      </x:c>
      <x:c r="N1137" s="14">
        <x:v>46223.5208333333</x:v>
      </x:c>
      <x:c r="O1137" s="15">
        <x:v>46223.6762615741</x:v>
      </x:c>
      <x:c r="P1137" s="16">
        <x:v>46224.6799884259</x:v>
      </x:c>
      <x:c r="Q1137" s="17" t="inlineStr">
        <x:is>
          <x:t xml:space="preserve">PCARE: Few Keys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Jl RS Faisal XV 31K, Banta/Bantaeng. Rappocini
Makassar 90222</x:t>
        </x:is>
      </x:c>
      <x:c r="Y1137" s="25" t="inlineStr">
        <x:is>
          <x:t xml:space="preserve">Bapak Iswandi</x:t>
        </x:is>
      </x:c>
      <x:c r="Z1137" s="26" t="inlineStr">
        <x:is>
          <x:t xml:space="preserve">+628817556677</x:t>
        </x:is>
      </x:c>
      <x:c r="AA1137" s="27" t="inlineStr">
        <x:is>
          <x:t xml:space="preserve">andy.iswandi23@gmail.com</x:t>
        </x:is>
      </x:c>
      <x:c r="AB1137" s="28" t="inlineStr">
        <x:is>
          <x:t xml:space="preserve">6002321440</x:t>
        </x:is>
      </x:c>
      <x:c r="AC1137" s="29" t="inlineStr">
        <x:is>
          <x:t xml:space="preserve">ITSC MAKASAR</x:t>
        </x:is>
      </x:c>
      <x:c r="AD1137" s="30" t="inlineStr">
        <x:is>
          <x:t xml:space="preserve">Chairuddin Hamid RUDI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 t="inlineStr">
        <x:is>
          <x:t xml:space="preserve">Other</x:t>
        </x:is>
      </x:c>
    </x:row>
    <x:row r="1138" hidden="0">
      <x:c r="A1138" s="1" t="inlineStr">
        <x:is>
          <x:t xml:space="preserve">0143e6a2-947e-f111-ab0f-6045bd1d558c</x:t>
        </x:is>
      </x:c>
      <x:c r="B1138" s="2" t="inlineStr">
        <x:is>
          <x:t xml:space="preserve">40qi0tqheL/oDHWO/BXCCSm2ygBiXBgeA6TlDuRbjxm1pAHbUxUcjOk9VTR7Q42Do9lBQwfMku3WmqK13X8E6w==</x:t>
        </x:is>
      </x:c>
      <x:c r="C1138" s="3">
        <x:v>46231.217025463</x:v>
      </x:c>
      <x:c r="D1138" s="4">
        <x:v>46216.6439467593</x:v>
      </x:c>
      <x:c r="E1138" s="5" t="inlineStr">
        <x:is>
          <x:t xml:space="preserve">MP2NZW01</x:t>
        </x:is>
      </x:c>
      <x:c r="F1138" s="6" t="inlineStr">
        <x:is>
          <x:t xml:space="preserve">2031821716</x:t>
        </x:is>
      </x:c>
      <x:c r="G1138" s="7" t="inlineStr">
        <x:is>
          <x:t xml:space="preserve">4023240857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46216.644849537</x:v>
      </x:c>
      <x:c r="K1138" s="11">
        <x:v>46218.625</x:v>
      </x:c>
      <x:c r="L1138" s="12">
        <x:v>46226.375</x:v>
      </x:c>
      <x:c r="M1138" s="13"/>
      <x:c r="N1138" s="14">
        <x:v>46223.6666666667</x:v>
      </x:c>
      <x:c r="O1138" s="15">
        <x:v>46218.6530787037</x:v>
      </x:c>
      <x:c r="P1138" s="16">
        <x:v>46231.5086921296</x:v>
      </x:c>
      <x:c r="Q1138" s="17" t="inlineStr">
        <x:is>
          <x:t xml:space="preserve">UNit 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MALANG</x:t>
        </x:is>
      </x:c>
      <x:c r="W1138" s="23"/>
      <x:c r="X1138" s="24" t="inlineStr">
        <x:is>
          <x:t xml:space="preserve">JL PAL MERAH ARJOSARI MALANG
MALANG 65138</x:t>
        </x:is>
      </x:c>
      <x:c r="Y1138" s="25" t="inlineStr">
        <x:is>
          <x:t xml:space="preserve">AHMAD ALMUBAROK LINA WATI</x:t>
        </x:is>
      </x:c>
      <x:c r="Z1138" s="26" t="inlineStr">
        <x:is>
          <x:t xml:space="preserve">+6285704702443</x:t>
        </x:is>
      </x:c>
      <x:c r="AA1138" s="27" t="inlineStr">
        <x:is>
          <x:t xml:space="preserve">noemail@noemail.com</x:t>
        </x:is>
      </x:c>
      <x:c r="AB1138" s="28" t="inlineStr">
        <x:is>
          <x:t xml:space="preserve">6002321630</x:t>
        </x:is>
      </x:c>
      <x:c r="AC1138" s="29" t="inlineStr">
        <x:is>
          <x:t xml:space="preserve">Maxima Global</x:t>
        </x:is>
      </x:c>
      <x:c r="AD1138" s="30" t="inlineStr">
        <x:is>
          <x:t xml:space="preserve">Mohammad Alfan Choirudin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874ad37b-957e-f111-ab0f-6045bd1d505c</x:t>
        </x:is>
      </x:c>
      <x:c r="B1139" s="2" t="inlineStr">
        <x:is>
          <x:t xml:space="preserve">IEhuTDDTJP++r6HWkDQrI0lt3vX8D92ur2NL5dxCV8qFC/Ga2um3c+FgiMtF6+DTF/IG9OaAcLEOhKH7uKwOQQ==</x:t>
        </x:is>
      </x:c>
      <x:c r="C1139" s="3">
        <x:v>46220.3248148148</x:v>
      </x:c>
      <x:c r="D1139" s="4">
        <x:v>46216.6481597222</x:v>
      </x:c>
      <x:c r="E1139" s="5" t="inlineStr">
        <x:is>
          <x:t xml:space="preserve">YLT0H87S</x:t>
        </x:is>
      </x:c>
      <x:c r="F1139" s="6" t="inlineStr">
        <x:is>
          <x:t xml:space="preserve">2031821868</x:t>
        </x:is>
      </x:c>
      <x:c r="G1139" s="7" t="inlineStr">
        <x:is>
          <x:t xml:space="preserve">4023241002</x:t>
        </x:is>
      </x:c>
      <x:c r="H1139" s="8" t="inlineStr">
        <x:is>
          <x:t xml:space="preserve">11SWS29600</x:t>
        </x:is>
      </x:c>
      <x:c r="I1139" s="9" t="inlineStr">
        <x:is>
          <x:t xml:space="preserve">Desktop TC neo 50s Gen 3 I512400 8G N W1</x:t>
        </x:is>
      </x:c>
      <x:c r="J1139" s="10">
        <x:v>46216.6487615741</x:v>
      </x:c>
      <x:c r="K1139" s="11">
        <x:v>46217.4166666667</x:v>
      </x:c>
      <x:c r="L1139" s="12">
        <x:v>46226.375</x:v>
      </x:c>
      <x:c r="M1139" s="13"/>
      <x:c r="N1139" s="14">
        <x:v>46223.6666666667</x:v>
      </x:c>
      <x:c r="O1139" s="15">
        <x:v>46217.6155902778</x:v>
      </x:c>
      <x:c r="P1139" s="16">
        <x:v>46220.6164814815</x:v>
      </x:c>
      <x:c r="Q1139" s="17" t="inlineStr">
        <x:is>
          <x:t xml:space="preserve">No power</x:t>
        </x:is>
      </x:c>
      <x:c r="R1139" s="18" t="inlineStr">
        <x:is>
          <x:t xml:space="preserve">Premier Support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JAKARTA SELATAN</x:t>
        </x:is>
      </x:c>
      <x:c r="W1139" s="23" t="inlineStr">
        <x:is>
          <x:t xml:space="preserve">Tempo</x:t>
        </x:is>
      </x:c>
      <x:c r="X1139" s="24" t="inlineStr">
        <x:is>
          <x:t xml:space="preserve">Lt. 6
Gedung Tempo Scan Tower
JAKARTA SELATAN 12950</x:t>
        </x:is>
      </x:c>
      <x:c r="Y1139" s="25" t="inlineStr">
        <x:is>
          <x:t xml:space="preserve">Diah Rahmadhani</x:t>
        </x:is>
      </x:c>
      <x:c r="Z1139" s="26" t="inlineStr">
        <x:is>
          <x:t xml:space="preserve">+628118604022</x:t>
        </x:is>
      </x:c>
      <x:c r="AA1139" s="27" t="inlineStr">
        <x:is>
          <x:t xml:space="preserve">diah.rahmadhani@thetempogroup.com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Chalvin Eko saputro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5f4ec238-967e-f111-ab0f-6045bd1d5895</x:t>
        </x:is>
      </x:c>
      <x:c r="B1140" s="2" t="inlineStr">
        <x:is>
          <x:t xml:space="preserve">+uw8sivLfXxaHxSCapQaui948NJNsgfGl4JCSOlR5LFhlJy4gocAvjbqP7AX81fQl1OrKmFG87fRWDw7Gsrdhg==</x:t>
        </x:is>
      </x:c>
      <x:c r="C1140" s="3">
        <x:v>46219.4410532407</x:v>
      </x:c>
      <x:c r="D1140" s="4">
        <x:v>46216.6517592593</x:v>
      </x:c>
      <x:c r="E1140" s="5" t="inlineStr">
        <x:is>
          <x:t xml:space="preserve">PF55BFG0</x:t>
        </x:is>
      </x:c>
      <x:c r="F1140" s="6" t="inlineStr">
        <x:is>
          <x:t xml:space="preserve">2031821924</x:t>
        </x:is>
      </x:c>
      <x:c r="G1140" s="7" t="inlineStr">
        <x:is>
          <x:t xml:space="preserve">4023241080</x:t>
        </x:is>
      </x:c>
      <x:c r="H1140" s="8" t="inlineStr">
        <x:is>
          <x:t xml:space="preserve">82V6009PID</x:t>
        </x:is>
      </x:c>
      <x:c r="I1140" s="9" t="inlineStr">
        <x:is>
          <x:t xml:space="preserve">NB IP 1 14IGL7 N4020 8G 256G 11S</x:t>
        </x:is>
      </x:c>
      <x:c r="J1140" s="10">
        <x:v>46216.652337963</x:v>
      </x:c>
      <x:c r="K1140" s="11">
        <x:v>46218.625</x:v>
      </x:c>
      <x:c r="L1140" s="12">
        <x:v>46226.375</x:v>
      </x:c>
      <x:c r="M1140" s="13"/>
      <x:c r="N1140" s="14">
        <x:v>46223.6666666667</x:v>
      </x:c>
      <x:c r="O1140" s="15">
        <x:v>46218.6530787037</x:v>
      </x:c>
      <x:c r="P1140" s="16">
        <x:v>46219.7327199074</x:v>
      </x:c>
      <x:c r="Q1140" s="17" t="inlineStr">
        <x:is>
          <x:t xml:space="preserve">UNit CAMERA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MALANG</x:t>
        </x:is>
      </x:c>
      <x:c r="W1140" s="23"/>
      <x:c r="X1140" s="24" t="inlineStr">
        <x:is>
          <x:t xml:space="preserve">JL RAYA LANGSEP DIENG 
MALANG 65146</x:t>
        </x:is>
      </x:c>
      <x:c r="Y1140" s="25" t="inlineStr">
        <x:is>
          <x:t xml:space="preserve">PICOLO VJ COM</x:t>
        </x:is>
      </x:c>
      <x:c r="Z1140" s="26" t="inlineStr">
        <x:is>
          <x:t xml:space="preserve">+6287784172444</x:t>
        </x:is>
      </x:c>
      <x:c r="AA1140" s="27" t="inlineStr">
        <x:is>
          <x:t xml:space="preserve">ardaycreation@gmail.com</x:t>
        </x:is>
      </x:c>
      <x:c r="AB1140" s="28" t="inlineStr">
        <x:is>
          <x:t xml:space="preserve">6002321630</x:t>
        </x:is>
      </x:c>
      <x:c r="AC1140" s="29" t="inlineStr">
        <x:is>
          <x:t xml:space="preserve">Maxima Global</x:t>
        </x:is>
      </x:c>
      <x:c r="AD1140" s="30" t="inlineStr">
        <x:is>
          <x:t xml:space="preserve">Mohammad Alfan Choirudin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7a4ec238-967e-f111-ab0f-6045bd1d5895</x:t>
        </x:is>
      </x:c>
      <x:c r="B1141" s="2" t="inlineStr">
        <x:is>
          <x:t xml:space="preserve">kCKRo3Xo1oxoAhGP+l0Fyyh7y0zXvCIaXGugTatb8xP1oCLP8mrHzt7YH+TlpREAZJQeo4n3nDj4q608PpQ4+w==</x:t>
        </x:is>
      </x:c>
      <x:c r="C1141" s="3">
        <x:v>46219.4418518519</x:v>
      </x:c>
      <x:c r="D1141" s="4">
        <x:v>46216.6517824074</x:v>
      </x:c>
      <x:c r="E1141" s="5" t="inlineStr">
        <x:is>
          <x:t xml:space="preserve">PF53WY3R</x:t>
        </x:is>
      </x:c>
      <x:c r="F1141" s="6" t="inlineStr">
        <x:is>
          <x:t xml:space="preserve">2031821925</x:t>
        </x:is>
      </x:c>
      <x:c r="G1141" s="7" t="inlineStr">
        <x:is>
          <x:t xml:space="preserve">4023241081</x:t>
        </x:is>
      </x:c>
      <x:c r="H1141" s="8" t="inlineStr">
        <x:is>
          <x:t xml:space="preserve">82V6009PID</x:t>
        </x:is>
      </x:c>
      <x:c r="I1141" s="9" t="inlineStr">
        <x:is>
          <x:t xml:space="preserve">NB IP 1 14IGL7 N4020 8G 256G 11S</x:t>
        </x:is>
      </x:c>
      <x:c r="J1141" s="10">
        <x:v>46216.6523842593</x:v>
      </x:c>
      <x:c r="K1141" s="11">
        <x:v>46218.625</x:v>
      </x:c>
      <x:c r="L1141" s="12">
        <x:v>46226.375</x:v>
      </x:c>
      <x:c r="M1141" s="13"/>
      <x:c r="N1141" s="14">
        <x:v>46223.6666666667</x:v>
      </x:c>
      <x:c r="O1141" s="15">
        <x:v>46218.6531481482</x:v>
      </x:c>
      <x:c r="P1141" s="16">
        <x:v>46219.7335185185</x:v>
      </x:c>
      <x:c r="Q1141" s="17" t="inlineStr">
        <x:is>
          <x:t xml:space="preserve">UNit 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MALANG</x:t>
        </x:is>
      </x:c>
      <x:c r="W1141" s="23"/>
      <x:c r="X1141" s="24" t="inlineStr">
        <x:is>
          <x:t xml:space="preserve">JL RAYA LANGSEP DIENG 
MALANG 65146</x:t>
        </x:is>
      </x:c>
      <x:c r="Y1141" s="25" t="inlineStr">
        <x:is>
          <x:t xml:space="preserve">PICOLO VJ COM</x:t>
        </x:is>
      </x:c>
      <x:c r="Z1141" s="26" t="inlineStr">
        <x:is>
          <x:t xml:space="preserve">+6287784172444</x:t>
        </x:is>
      </x:c>
      <x:c r="AA1141" s="27" t="inlineStr">
        <x:is>
          <x:t xml:space="preserve">ardaycreation@gmail.com</x:t>
        </x:is>
      </x:c>
      <x:c r="AB1141" s="28" t="inlineStr">
        <x:is>
          <x:t xml:space="preserve">6002321630</x:t>
        </x:is>
      </x:c>
      <x:c r="AC1141" s="29" t="inlineStr">
        <x:is>
          <x:t xml:space="preserve">Maxima Global</x:t>
        </x:is>
      </x:c>
      <x:c r="AD1141" s="30" t="inlineStr">
        <x:is>
          <x:t xml:space="preserve">Mohammad Alfan Choirudin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10ae412d-977e-f111-ab0f-6045bd1d511a</x:t>
        </x:is>
      </x:c>
      <x:c r="B1142" s="2" t="inlineStr">
        <x:is>
          <x:t xml:space="preserve">9uP/9w5LxJmsu8ddSbkbqxfRQBxTwPyMqYcPCC6Rt4J9CP1GsbnkTNfb7TKCFV0y7oWvbOpLWZvdGsmPwK8JZg==</x:t>
        </x:is>
      </x:c>
      <x:c r="C1142" s="3">
        <x:v>46218.576099537</x:v>
      </x:c>
      <x:c r="D1142" s="4">
        <x:v>46216.6565740741</x:v>
      </x:c>
      <x:c r="E1142" s="5" t="inlineStr">
        <x:is>
          <x:t xml:space="preserve">PF66CLWF</x:t>
        </x:is>
      </x:c>
      <x:c r="F1142" s="6" t="inlineStr">
        <x:is>
          <x:t xml:space="preserve">2031822215</x:t>
        </x:is>
      </x:c>
      <x:c r="G1142" s="7" t="inlineStr">
        <x:is>
          <x:t xml:space="preserve">4023241246</x:t>
        </x:is>
      </x:c>
      <x:c r="H1142" s="8" t="inlineStr">
        <x:is>
          <x:t xml:space="preserve">83S0001AID</x:t>
        </x:is>
      </x:c>
      <x:c r="I1142" s="9" t="inlineStr">
        <x:is>
          <x:t xml:space="preserve">NB LOQ 15ARP10E R7 16G 512G 11S</x:t>
        </x:is>
      </x:c>
      <x:c r="J1142" s="10">
        <x:v>46216.6569560185</x:v>
      </x:c>
      <x:c r="K1142" s="11">
        <x:v>46217.7083333333</x:v>
      </x:c>
      <x:c r="L1142" s="12">
        <x:v>46226.375</x:v>
      </x:c>
      <x:c r="M1142" s="13"/>
      <x:c r="N1142" s="14">
        <x:v>46223.6666666667</x:v>
      </x:c>
      <x:c r="O1142" s="15">
        <x:v>46217.5825</x:v>
      </x:c>
      <x:c r="P1142" s="16">
        <x:v>46218.8677662037</x:v>
      </x:c>
      <x:c r="Q1142" s="17" t="inlineStr">
        <x:is>
          <x:t xml:space="preserve">wifi problem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 karawang</x:t>
        </x:is>
      </x:c>
      <x:c r="W1142" s="23"/>
      <x:c r="X1142" s="24" t="inlineStr">
        <x:is>
          <x:t xml:space="preserve">Kepuh aljariah RT 01 RW 15
karawang
karawang 41315</x:t>
        </x:is>
      </x:c>
      <x:c r="Y1142" s="25" t="inlineStr">
        <x:is>
          <x:t xml:space="preserve">mahesa Aditya nur hafiiz</x:t>
        </x:is>
      </x:c>
      <x:c r="Z1142" s="26" t="inlineStr">
        <x:is>
          <x:t xml:space="preserve">+62881011048609</x:t>
        </x:is>
      </x:c>
      <x:c r="AA1142" s="27" t="inlineStr">
        <x:is>
          <x:t xml:space="preserve">ggamg223@gmail.com</x:t>
        </x:is>
      </x:c>
      <x:c r="AB1142" s="28" t="inlineStr">
        <x:is>
          <x:t xml:space="preserve">6041986664</x:t>
        </x:is>
      </x:c>
      <x:c r="AC1142" s="29" t="inlineStr">
        <x:is>
          <x:t xml:space="preserve">SENTRAL KOMPUTER KARAWANG</x:t>
        </x:is>
      </x:c>
      <x:c r="AD1142" s="30" t="inlineStr">
        <x:is>
          <x:t xml:space="preserve">Andi Pajar Ramadan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abd9ff37-977e-f111-ab0f-6045bd1d5895</x:t>
        </x:is>
      </x:c>
      <x:c r="B1143" s="2" t="inlineStr">
        <x:is>
          <x:t xml:space="preserve">rPqlKzcmcpTZkKhFeqHFvmGOGUE2tJmhnM44/THlc6ltYq4vQp71QZzR3HK7UlqoiukEknvlD2lmtyJii/FjpQ==</x:t>
        </x:is>
      </x:c>
      <x:c r="C1143" s="3">
        <x:v>46219.4415856482</x:v>
      </x:c>
      <x:c r="D1143" s="4">
        <x:v>46216.6567939815</x:v>
      </x:c>
      <x:c r="E1143" s="5" t="inlineStr">
        <x:is>
          <x:t xml:space="preserve">PF5B8K72</x:t>
        </x:is>
      </x:c>
      <x:c r="F1143" s="6" t="inlineStr">
        <x:is>
          <x:t xml:space="preserve">2031821987</x:t>
        </x:is>
      </x:c>
      <x:c r="G1143" s="7" t="inlineStr">
        <x:is>
          <x:t xml:space="preserve">4023241253</x:t>
        </x:is>
      </x:c>
      <x:c r="H1143" s="8" t="inlineStr">
        <x:is>
          <x:t xml:space="preserve">82RJ00G7ID</x:t>
        </x:is>
      </x:c>
      <x:c r="I1143" s="9" t="inlineStr">
        <x:is>
          <x:t xml:space="preserve">NB IP 3 14IAU7 I3 8G 512G 11S</x:t>
        </x:is>
      </x:c>
      <x:c r="J1143" s="10">
        <x:v>46216.6574768519</x:v>
      </x:c>
      <x:c r="K1143" s="11">
        <x:v>46218.625</x:v>
      </x:c>
      <x:c r="L1143" s="12">
        <x:v>46226.375</x:v>
      </x:c>
      <x:c r="M1143" s="13"/>
      <x:c r="N1143" s="14">
        <x:v>46223.6666666667</x:v>
      </x:c>
      <x:c r="O1143" s="15">
        <x:v>46218.6317476852</x:v>
      </x:c>
      <x:c r="P1143" s="16">
        <x:v>46219.7332523148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KUDUS</x:t>
        </x:is>
      </x:c>
      <x:c r="W1143" s="23"/>
      <x:c r="X1143" s="24" t="inlineStr">
        <x:is>
          <x:t xml:space="preserve">Tanjungrejo RT 03 RW 09
KUDUS 59311</x:t>
        </x:is>
      </x:c>
      <x:c r="Y1143" s="25" t="inlineStr">
        <x:is>
          <x:t xml:space="preserve">Elisa Mutiara</x:t>
        </x:is>
      </x:c>
      <x:c r="Z1143" s="26" t="inlineStr">
        <x:is>
          <x:t xml:space="preserve">+6285225597186</x:t>
        </x:is>
      </x:c>
      <x:c r="AA1143" s="27" t="inlineStr">
        <x:is>
          <x:t xml:space="preserve">elisafatmadewi@gmail.com</x:t>
        </x:is>
      </x:c>
      <x:c r="AB1143" s="28" t="inlineStr">
        <x:is>
          <x:t xml:space="preserve">6002394122</x:t>
        </x:is>
      </x:c>
      <x:c r="AC1143" s="29" t="inlineStr">
        <x:is>
          <x:t xml:space="preserve">IBM ITSC Kudus</x:t>
        </x:is>
      </x:c>
      <x:c r="AD1143" s="30" t="inlineStr">
        <x:is>
          <x:t xml:space="preserve">Nandhief Handriyanto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7d52575d-977e-f111-ab0f-6045bd1d5579</x:t>
        </x:is>
      </x:c>
      <x:c r="B1144" s="2" t="inlineStr">
        <x:is>
          <x:t xml:space="preserve">5cf5HQ3rP8yqyxxe5m60herwuZzVqsLfDT4IAyeDbqvipl5U5vsvhf42m7RGaUsuc3GPb5u2xdeBgoAQdrBbtw==</x:t>
        </x:is>
      </x:c>
      <x:c r="C1144" s="3">
        <x:v>46218.3718402778</x:v>
      </x:c>
      <x:c r="D1144" s="4">
        <x:v>46216.6574884259</x:v>
      </x:c>
      <x:c r="E1144" s="5" t="inlineStr">
        <x:is>
          <x:t xml:space="preserve">MP2GNHVK</x:t>
        </x:is>
      </x:c>
      <x:c r="F1144" s="6" t="inlineStr">
        <x:is>
          <x:t xml:space="preserve">2031818472</x:t>
        </x:is>
      </x:c>
      <x:c r="G1144" s="7" t="inlineStr">
        <x:is>
          <x:t xml:space="preserve">4023241280</x:t>
        </x:is>
      </x:c>
      <x:c r="H1144" s="8" t="inlineStr">
        <x:is>
          <x:t xml:space="preserve">83DA004RID</x:t>
        </x:is>
      </x:c>
      <x:c r="I1144" s="9" t="inlineStr">
        <x:is>
          <x:t xml:space="preserve">NB IP Slim 5 14IMH9 ULT5 16G 512G 11S</x:t>
        </x:is>
      </x:c>
      <x:c r="J1144" s="10">
        <x:v>46216.6581944444</x:v>
      </x:c>
      <x:c r="K1144" s="11">
        <x:v>46217.7083333333</x:v>
      </x:c>
      <x:c r="L1144" s="12">
        <x:v>46226.375</x:v>
      </x:c>
      <x:c r="M1144" s="13"/>
      <x:c r="N1144" s="14">
        <x:v>46223.6666666667</x:v>
      </x:c>
      <x:c r="O1144" s="15">
        <x:v>46217.6498148148</x:v>
      </x:c>
      <x:c r="P1144" s="16">
        <x:v>46218.6635069444</x:v>
      </x:c>
      <x:c r="Q1144" s="17" t="inlineStr">
        <x:is>
          <x:t xml:space="preserve">overheat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JAKARTA
JAKARTA 0</x:t>
        </x:is>
      </x:c>
      <x:c r="Y1144" s="25" t="inlineStr">
        <x:is>
          <x:t xml:space="preserve">YLBHI / Bapak Haedir</x:t>
        </x:is>
      </x:c>
      <x:c r="Z1144" s="26" t="inlineStr">
        <x:is>
          <x:t xml:space="preserve">+6285341016455</x:t>
        </x:is>
      </x:c>
      <x:c r="AA1144" s="27" t="inlineStr">
        <x:is>
          <x:t xml:space="preserve">haedir@ylbhi.or.id</x:t>
        </x:is>
      </x:c>
      <x:c r="AB1144" s="28" t="inlineStr">
        <x:is>
          <x:t xml:space="preserve">6002321678</x:t>
        </x:is>
      </x:c>
      <x:c r="AC1144" s="29" t="inlineStr">
        <x:is>
          <x:t xml:space="preserve">ITSC JAKARTA</x:t>
        </x:is>
      </x:c>
      <x:c r="AD1144" s="30" t="inlineStr">
        <x:is>
          <x:t xml:space="preserve">Indra Lesmana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de281c9d-977e-f111-ab0f-6045bd1d5280</x:t>
        </x:is>
      </x:c>
      <x:c r="B1145" s="2" t="inlineStr">
        <x:is>
          <x:t xml:space="preserve">B8NSAglaS3rlqNLhZT5o2y+fwhUwW7+3XBtH/1X/PwfsfdXFFT0EezQWrUNgcm7cXjL+CF6CV+V4dwdt/dXevw==</x:t>
        </x:is>
      </x:c>
      <x:c r="C1145" s="3">
        <x:v>46221.4481481481</x:v>
      </x:c>
      <x:c r="D1145" s="4">
        <x:v>46216.65875</x:v>
      </x:c>
      <x:c r="E1145" s="5" t="inlineStr">
        <x:is>
          <x:t xml:space="preserve">MP2MT1RW</x:t>
        </x:is>
      </x:c>
      <x:c r="F1145" s="6" t="inlineStr">
        <x:is>
          <x:t xml:space="preserve">2031810221</x:t>
        </x:is>
      </x:c>
      <x:c r="G1145" s="7" t="inlineStr">
        <x:is>
          <x:t xml:space="preserve">4023241323</x:t>
        </x:is>
      </x:c>
      <x:c r="H1145" s="8" t="inlineStr">
        <x:is>
          <x:t xml:space="preserve">83DH000KID</x:t>
        </x:is>
      </x:c>
      <x:c r="I1145" s="9" t="inlineStr">
        <x:is>
          <x:t xml:space="preserve">NB LN Legion Slim 5 16AHP9 R7 16G512G11S</x:t>
        </x:is>
      </x:c>
      <x:c r="J1145" s="10">
        <x:v>46217.3734722222</x:v>
      </x:c>
      <x:c r="K1145" s="11">
        <x:v>46217.7083333333</x:v>
      </x:c>
      <x:c r="L1145" s="12">
        <x:v>46219.375</x:v>
      </x:c>
      <x:c r="M1145" s="13">
        <x:v>46220</x:v>
      </x:c>
      <x:c r="N1145" s="14">
        <x:v>46220.75</x:v>
      </x:c>
      <x:c r="O1145" s="15">
        <x:v>46220.7201851852</x:v>
      </x:c>
      <x:c r="P1145" s="16">
        <x:v>46221.7398148148</x:v>
      </x:c>
      <x:c r="Q1145" s="17" t="inlineStr">
        <x:is>
          <x:t xml:space="preserve">LUS : #RR After Onsite bezel not firm,  slight bend, and in some Part not stick in part</x:t>
        </x:is>
      </x:c>
      <x:c r="R1145" s="18" t="inlineStr">
        <x:is>
          <x:t xml:space="preserve">Legion Ultimate Support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Sawah Barat Dalam II, No.270F, RT 01/ RW 06
Pondok Bambu, Duren Sawit
Jakarta Timur 13430</x:t>
        </x:is>
      </x:c>
      <x:c r="Y1145" s="25" t="inlineStr">
        <x:is>
          <x:t xml:space="preserve">Cavio Uli Marhaendra</x:t>
        </x:is>
      </x:c>
      <x:c r="Z1145" s="26" t="inlineStr">
        <x:is>
          <x:t xml:space="preserve">+6287820723858</x:t>
        </x:is>
      </x:c>
      <x:c r="AA1145" s="27" t="inlineStr">
        <x:is>
          <x:t xml:space="preserve">caviouli@gmail.com</x:t>
        </x:is>
      </x:c>
      <x:c r="AB1145" s="28" t="inlineStr">
        <x:is>
          <x:t xml:space="preserve">6002321678</x:t>
        </x:is>
      </x:c>
      <x:c r="AC1145" s="29" t="inlineStr">
        <x:is>
          <x:t xml:space="preserve">ITSC JAKARTA</x:t>
        </x:is>
      </x:c>
      <x:c r="AD1145" s="30" t="inlineStr">
        <x:is>
          <x:t xml:space="preserve">Indra Lesmana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Yes</x:t>
        </x:is>
      </x:c>
      <x:c r="AI1145" s="35" t="inlineStr">
        <x:is>
          <x:t xml:space="preserve">Additional Failure Identified</x:t>
        </x:is>
      </x:c>
      <x:c r="AJ1145" s="36"/>
    </x:row>
    <x:row r="1146" hidden="0">
      <x:c r="A1146" s="1" t="inlineStr">
        <x:is>
          <x:t xml:space="preserve">f793aede-987e-f111-ab0f-6045bd1d57cc</x:t>
        </x:is>
      </x:c>
      <x:c r="B1146" s="2" t="inlineStr">
        <x:is>
          <x:t xml:space="preserve">jpkfRm/s4g5/kj86fKTraWrzmgt0PBGnJC3BzDL0tnP2/ZZ07tOWpCtYxzXCfZ5OKLZtsUbq2HXatH8TRfhWhQ==</x:t>
        </x:is>
      </x:c>
      <x:c r="C1146" s="3">
        <x:v>46226.1902546296</x:v>
      </x:c>
      <x:c r="D1146" s="4">
        <x:v>46216.6649305556</x:v>
      </x:c>
      <x:c r="E1146" s="5" t="inlineStr">
        <x:is>
          <x:t xml:space="preserve">PF4YZAPA</x:t>
        </x:is>
      </x:c>
      <x:c r="F1146" s="6" t="inlineStr">
        <x:is>
          <x:t xml:space="preserve">2031822511</x:t>
        </x:is>
      </x:c>
      <x:c r="G1146" s="7" t="inlineStr">
        <x:is>
          <x:t xml:space="preserve">4023241460</x:t>
        </x:is>
      </x:c>
      <x:c r="H1146" s="8" t="inlineStr">
        <x:is>
          <x:t xml:space="preserve">83EQ0007ID</x:t>
        </x:is>
      </x:c>
      <x:c r="I1146" s="9" t="inlineStr">
        <x:is>
          <x:t xml:space="preserve">NB IP Slim 3 14IAH8 I5 8G 512G 11S</x:t>
        </x:is>
      </x:c>
      <x:c r="J1146" s="10">
        <x:v>46216.8390856481</x:v>
      </x:c>
      <x:c r="K1146" s="11">
        <x:v>46218.7083333333</x:v>
      </x:c>
      <x:c r="L1146" s="12">
        <x:v>46226.375</x:v>
      </x:c>
      <x:c r="M1146" s="13"/>
      <x:c r="N1146" s="14">
        <x:v>46223.6666666667</x:v>
      </x:c>
      <x:c r="O1146" s="15">
        <x:v>46218.5456018519</x:v>
      </x:c>
      <x:c r="P1146" s="16">
        <x:v>46226.4819097222</x:v>
      </x:c>
      <x:c r="Q1146" s="17" t="inlineStr">
        <x:is>
          <x:t xml:space="preserve">LCD COVER AND KEYBOARD ERROR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SEMARANG</x:t>
        </x:is>
      </x:c>
      <x:c r="W1146" s="23"/>
      <x:c r="X1146" s="24" t="inlineStr">
        <x:is>
          <x:t xml:space="preserve">SEMARANG
SEMARANG 50273</x:t>
        </x:is>
      </x:c>
      <x:c r="Y1146" s="25" t="inlineStr">
        <x:is>
          <x:t xml:space="preserve">JESELIN SMG</x:t>
        </x:is>
      </x:c>
      <x:c r="Z1146" s="26" t="inlineStr">
        <x:is>
          <x:t xml:space="preserve">+6281802432011</x:t>
        </x:is>
      </x:c>
      <x:c r="AA1146" s="27" t="inlineStr">
        <x:is>
          <x:t xml:space="preserve">jeselin@gmail.com</x:t>
        </x:is>
      </x:c>
      <x:c r="AB1146" s="28" t="inlineStr">
        <x:is>
          <x:t xml:space="preserve">6002321276</x:t>
        </x:is>
      </x:c>
      <x:c r="AC1146" s="29" t="inlineStr">
        <x:is>
          <x:t xml:space="preserve">ITSC SEMARANG</x:t>
        </x:is>
      </x:c>
      <x:c r="AD1146" s="30" t="inlineStr">
        <x:is>
          <x:t xml:space="preserve">Jefta Erisandi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ec3d38f4-9a7e-f111-ab0f-6045bd1d59e6</x:t>
        </x:is>
      </x:c>
      <x:c r="B1147" s="2" t="inlineStr">
        <x:is>
          <x:t xml:space="preserve">9/ORjnkGpRgVuqfUT6gcLkBGlS6jP9U4p/R7ZJ3XJSOmsx2PgF9E+NceckXzX1Jw1FCrnJ5KBECzsettAg/PoQ==</x:t>
        </x:is>
      </x:c>
      <x:c r="C1147" s="3">
        <x:v>46220.4454513889</x:v>
      </x:c>
      <x:c r="D1147" s="4">
        <x:v>46216.6753472222</x:v>
      </x:c>
      <x:c r="E1147" s="5" t="inlineStr">
        <x:is>
          <x:t xml:space="preserve">PF4RZ2DX</x:t>
        </x:is>
      </x:c>
      <x:c r="F1147" s="6" t="inlineStr">
        <x:is>
          <x:t xml:space="preserve">2031822766</x:t>
        </x:is>
      </x:c>
      <x:c r="G1147" s="7" t="inlineStr">
        <x:is>
          <x:t xml:space="preserve">4023241682</x:t>
        </x:is>
      </x:c>
      <x:c r="H1147" s="8" t="inlineStr">
        <x:is>
          <x:t xml:space="preserve">82TS00AMID</x:t>
        </x:is>
      </x:c>
      <x:c r="I1147" s="9" t="inlineStr">
        <x:is>
          <x:t xml:space="preserve">NBLN V14 G3 IAP I3 8G 256G 11S</x:t>
        </x:is>
      </x:c>
      <x:c r="J1147" s="10">
        <x:v>46216.6761226852</x:v>
      </x:c>
      <x:c r="K1147" s="11">
        <x:v>46219.5</x:v>
      </x:c>
      <x:c r="L1147" s="12">
        <x:v>46226.375</x:v>
      </x:c>
      <x:c r="M1147" s="13"/>
      <x:c r="N1147" s="14">
        <x:v>46223.6666666667</x:v>
      </x:c>
      <x:c r="O1147" s="15">
        <x:v>46219.6200578704</x:v>
      </x:c>
      <x:c r="P1147" s="16">
        <x:v>46220.7371180556</x:v>
      </x:c>
      <x:c r="Q1147" s="17" t="inlineStr">
        <x:is>
          <x:t xml:space="preserve">WIFI CANNOT DETECT | PDTIPZ721</x:t>
        </x:is>
      </x:c>
      <x:c r="R1147" s="18"/>
      <x:c r="S1147" s="19" t="inlineStr">
        <x:is>
          <x:t xml:space="preserve">Customer Limited Warranty</x:t>
        </x:is>
      </x:c>
      <x:c r="T1147" s="20" t="inlineStr">
        <x:is>
          <x:t xml:space="preserve">Normal</x:t>
        </x:is>
      </x:c>
      <x:c r="U1147" s="21" t="inlineStr">
        <x:is>
          <x:t xml:space="preserve">Carry-In</x:t>
        </x:is>
      </x:c>
      <x:c r="V1147" s="22" t="inlineStr">
        <x:is>
          <x:t xml:space="preserve">MEDAN</x:t>
        </x:is>
      </x:c>
      <x:c r="W1147" s="23"/>
      <x:c r="X1147" s="24" t="inlineStr">
        <x:is>
          <x:t xml:space="preserve">Gedung antara lt.3 Jl. Putri Hijau
No. 12 Medan
MEDAN 20111</x:t>
        </x:is>
      </x:c>
      <x:c r="Y1147" s="25" t="inlineStr">
        <x:is>
          <x:t xml:space="preserve">PT. Dayamega Pratama</x:t>
        </x:is>
      </x:c>
      <x:c r="Z1147" s="26" t="inlineStr">
        <x:is>
          <x:t xml:space="preserve">+62614158388</x:t>
        </x:is>
      </x:c>
      <x:c r="AA1147" s="27" t="inlineStr">
        <x:is>
          <x:t xml:space="preserve">lenovo.service@dayamega.com</x:t>
        </x:is>
      </x:c>
      <x:c r="AB1147" s="28" t="inlineStr">
        <x:is>
          <x:t xml:space="preserve">6002321297</x:t>
        </x:is>
      </x:c>
      <x:c r="AC1147" s="29" t="inlineStr">
        <x:is>
          <x:t xml:space="preserve">Dayamega Pratama</x:t>
        </x:is>
      </x:c>
      <x:c r="AD1147" s="30" t="inlineStr">
        <x:is>
          <x:t xml:space="preserve">Suev Riady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fe740bf9-9a7e-f111-ab0f-6045bd1d558c</x:t>
        </x:is>
      </x:c>
      <x:c r="B1148" s="2" t="inlineStr">
        <x:is>
          <x:t xml:space="preserve">yoZr5fVVz1jpW/kRKNxeasZxJR4HDubCcvOYUaaiHLdpRqYtjY38Vj99z6NYJM9KAyGmWpfVgRUqhredLR1XPQ==</x:t>
        </x:is>
      </x:c>
      <x:c r="C1148" s="3">
        <x:v>46219.4127893519</x:v>
      </x:c>
      <x:c r="D1148" s="4">
        <x:v>46216.6753935185</x:v>
      </x:c>
      <x:c r="E1148" s="5" t="inlineStr">
        <x:is>
          <x:t xml:space="preserve">PF547B8Z</x:t>
        </x:is>
      </x:c>
      <x:c r="F1148" s="6" t="inlineStr">
        <x:is>
          <x:t xml:space="preserve">2031822742</x:t>
        </x:is>
      </x:c>
      <x:c r="G1148" s="7" t="inlineStr">
        <x:is>
          <x:t xml:space="preserve">4023241686</x:t>
        </x:is>
      </x:c>
      <x:c r="H1148" s="8" t="inlineStr">
        <x:is>
          <x:t xml:space="preserve">83EQ006HID</x:t>
        </x:is>
      </x:c>
      <x:c r="I1148" s="9" t="inlineStr">
        <x:is>
          <x:t xml:space="preserve">NB IP Slim 3 14IAH8 I5 16G 512G 11S</x:t>
        </x:is>
      </x:c>
      <x:c r="J1148" s="10">
        <x:v>46216.6762268519</x:v>
      </x:c>
      <x:c r="K1148" s="11">
        <x:v>46216.6725231481</x:v>
      </x:c>
      <x:c r="L1148" s="12"/>
      <x:c r="M1148" s="13"/>
      <x:c r="N1148" s="14"/>
      <x:c r="O1148" s="15">
        <x:v>46216.6788194444</x:v>
      </x:c>
      <x:c r="P1148" s="16">
        <x:v>46219.7044560185</x:v>
      </x:c>
      <x:c r="Q1148" s="17" t="inlineStr">
        <x:is>
          <x:t xml:space="preserve">Unit overheating, request cleaning and repaste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Tangerang</x:t>
        </x:is>
      </x:c>
      <x:c r="W1148" s="23"/>
      <x:c r="X1148" s="24" t="inlineStr">
        <x:is>
          <x:t xml:space="preserve">Pondok Ranji
Tangerang 15412</x:t>
        </x:is>
      </x:c>
      <x:c r="Y1148" s="25" t="inlineStr">
        <x:is>
          <x:t xml:space="preserve">Muhammad Ibrahim Al Farisi</x:t>
        </x:is>
      </x:c>
      <x:c r="Z1148" s="26" t="inlineStr">
        <x:is>
          <x:t xml:space="preserve">+6285966604720</x:t>
        </x:is>
      </x:c>
      <x:c r="AA1148" s="27" t="inlineStr">
        <x:is>
          <x:t xml:space="preserve">ibrah1imsv5@gmail.com</x:t>
        </x:is>
      </x:c>
      <x:c r="AB1148" s="28" t="inlineStr">
        <x:is>
          <x:t xml:space="preserve">6002321700</x:t>
        </x:is>
      </x:c>
      <x:c r="AC1148" s="29" t="inlineStr">
        <x:is>
          <x:t xml:space="preserve">IBM Indonesia</x:t>
        </x:is>
      </x:c>
      <x:c r="AD1148" s="30" t="inlineStr">
        <x:is>
          <x:t xml:space="preserve">Mohamad Ridwan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3d107b41-9c7e-f111-ab0f-6045bd1d5047</x:t>
        </x:is>
      </x:c>
      <x:c r="B1149" s="2" t="inlineStr">
        <x:is>
          <x:t xml:space="preserve">+USgIOsINeCZvuV6PovjaA3QY4/e7vTNSrshPsn5l3ye1c+1c5GVMnLowDgBiJ3/autiZqMBhilCYS/qBNKs4w==</x:t>
        </x:is>
      </x:c>
      <x:c r="C1149" s="3">
        <x:v>46226.331087963</x:v>
      </x:c>
      <x:c r="D1149" s="4">
        <x:v>46216.6818402778</x:v>
      </x:c>
      <x:c r="E1149" s="5" t="inlineStr">
        <x:is>
          <x:t xml:space="preserve">ST000XY8</x:t>
        </x:is>
      </x:c>
      <x:c r="F1149" s="6" t="inlineStr">
        <x:is>
          <x:t xml:space="preserve">2031815641</x:t>
        </x:is>
      </x:c>
      <x:c r="G1149" s="7" t="inlineStr">
        <x:is>
          <x:t xml:space="preserve">4023241849</x:t>
        </x:is>
      </x:c>
      <x:c r="H1149" s="8" t="inlineStr">
        <x:is>
          <x:t xml:space="preserve">21KM002HID</x:t>
        </x:is>
      </x:c>
      <x:c r="I1149" s="9" t="inlineStr">
        <x:is>
          <x:t xml:space="preserve">NB LN K14 G3 ULT5 16G 512G 11P</x:t>
        </x:is>
      </x:c>
      <x:c r="J1149" s="10">
        <x:v>46217.4016666667</x:v>
      </x:c>
      <x:c r="K1149" s="11">
        <x:v>46218.4166666667</x:v>
      </x:c>
      <x:c r="L1149" s="12">
        <x:v>46219.375</x:v>
      </x:c>
      <x:c r="M1149" s="13">
        <x:v>46218.75</x:v>
      </x:c>
      <x:c r="N1149" s="14">
        <x:v>46218.75</x:v>
      </x:c>
      <x:c r="O1149" s="15">
        <x:v>46218.7139814815</x:v>
      </x:c>
      <x:c r="P1149" s="16">
        <x:v>46226.6227430556</x:v>
      </x:c>
      <x:c r="Q1149" s="17" t="inlineStr">
        <x:is>
          <x:t xml:space="preserve">#ONS / No Power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BRIN</x:t>
        </x:is>
      </x:c>
      <x:c r="X1149" s="24" t="inlineStr">
        <x:is>
          <x:t xml:space="preserve">Jl. M.H. Thamrin No.8, RT.10/RW.10
gedung b.j. Habibie, lantai 22
Jakarta Pusat 10340</x:t>
        </x:is>
      </x:c>
      <x:c r="Y1149" s="25" t="inlineStr">
        <x:is>
          <x:t xml:space="preserve">alberiza hutrianto</x:t>
        </x:is>
      </x:c>
      <x:c r="Z1149" s="26" t="inlineStr">
        <x:is>
          <x:t xml:space="preserve">+6281287220563</x:t>
        </x:is>
      </x:c>
      <x:c r="AA1149" s="27" t="inlineStr">
        <x:is>
          <x:t xml:space="preserve">novia@karlin.co.id</x:t>
        </x:is>
      </x:c>
      <x:c r="AB1149" s="28" t="inlineStr">
        <x:is>
          <x:t xml:space="preserve">6002321436</x:t>
        </x:is>
      </x:c>
      <x:c r="AC1149" s="29" t="inlineStr">
        <x:is>
          <x:t xml:space="preserve">Bhineka Mentari Dimensi</x:t>
        </x:is>
      </x:c>
      <x:c r="AD1149" s="30" t="inlineStr">
        <x:is>
          <x:t xml:space="preserve">Muhamad Jakaria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No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56a4d9a4-9c7e-f111-ab0f-6045bd1d5bb9</x:t>
        </x:is>
      </x:c>
      <x:c r="B1150" s="2" t="inlineStr">
        <x:is>
          <x:t xml:space="preserve">Utr/yaSYW4Cvj5EekHWY1f9WpYp4RQK9P7zG4HpdIxwyD7twepymxI/9eU/9fEL4B6thEDe+3r78fzNKy4JVHQ==</x:t>
        </x:is>
      </x:c>
      <x:c r="C1150" s="3">
        <x:v>46219.3915740741</x:v>
      </x:c>
      <x:c r="D1150" s="4">
        <x:v>46216.6837268519</x:v>
      </x:c>
      <x:c r="E1150" s="5" t="inlineStr">
        <x:is>
          <x:t xml:space="preserve">PF4HJBAE</x:t>
        </x:is>
      </x:c>
      <x:c r="F1150" s="6" t="inlineStr">
        <x:is>
          <x:t xml:space="preserve">2031823099</x:t>
        </x:is>
      </x:c>
      <x:c r="G1150" s="7" t="inlineStr">
        <x:is>
          <x:t xml:space="preserve">4023241885</x:t>
        </x:is>
      </x:c>
      <x:c r="H1150" s="8" t="inlineStr">
        <x:is>
          <x:t xml:space="preserve">21HD005USG</x:t>
        </x:is>
      </x:c>
      <x:c r="I1150" s="9" t="inlineStr">
        <x:is>
          <x:t xml:space="preserve">NB TP T14 G4 I7 16G 512G 11P</x:t>
        </x:is>
      </x:c>
      <x:c r="J1150" s="10">
        <x:v>46216.6842476852</x:v>
      </x:c>
      <x:c r="K1150" s="11">
        <x:v>46219.4166666667</x:v>
      </x:c>
      <x:c r="L1150" s="12">
        <x:v>46224.375</x:v>
      </x:c>
      <x:c r="M1150" s="13"/>
      <x:c r="N1150" s="14">
        <x:v>46219.6666666667</x:v>
      </x:c>
      <x:c r="O1150" s="15">
        <x:v>46219.6707523148</x:v>
      </x:c>
      <x:c r="P1150" s="16"/>
      <x:c r="Q1150" s="17" t="inlineStr">
        <x:is>
          <x:t xml:space="preserve">No Power</x:t>
        </x:is>
      </x:c>
      <x:c r="R1150" s="18" t="inlineStr">
        <x:is>
          <x:t xml:space="preserve">Premier Support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Batam</x:t>
        </x:is>
      </x:c>
      <x:c r="W1150" s="23"/>
      <x:c r="X1150" s="24" t="inlineStr">
        <x:is>
          <x:t xml:space="preserve">Sei Tering
Batam 29432</x:t>
        </x:is>
      </x:c>
      <x:c r="Y1150" s="25" t="inlineStr">
        <x:is>
          <x:t xml:space="preserve">Gea Carnando</x:t>
        </x:is>
      </x:c>
      <x:c r="Z1150" s="26" t="inlineStr">
        <x:is>
          <x:t xml:space="preserve">+6285977872713</x:t>
        </x:is>
      </x:c>
      <x:c r="AA1150" s="27" t="inlineStr">
        <x:is>
          <x:t xml:space="preserve">gea.carnando01@eezee.com.sg</x:t>
        </x:is>
      </x:c>
      <x:c r="AB1150" s="28" t="inlineStr">
        <x:is>
          <x:t xml:space="preserve">6002321482</x:t>
        </x:is>
      </x:c>
      <x:c r="AC1150" s="29" t="inlineStr">
        <x:is>
          <x:t xml:space="preserve">Duta Computer</x:t>
        </x:is>
      </x:c>
      <x:c r="AD1150" s="30" t="inlineStr">
        <x:is>
          <x:t xml:space="preserve">Riced Novrianus</x:t>
        </x:is>
      </x:c>
      <x:c r="AE1150" s="31" t="inlineStr">
        <x:is>
          <x:t xml:space="preserve">Unit Returned to Customer /Awaiting for Parts RMA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65b6ae37-9d7e-f111-ab0e-6045bd1d50b4</x:t>
        </x:is>
      </x:c>
      <x:c r="B1151" s="2" t="inlineStr">
        <x:is>
          <x:t xml:space="preserve">U64RdmBdUpN+Vsz6VQZHxLQYGL/+BKRIGOFeGDK/hj0idrrSoHdAz4Xq4kE4omn3IpT0ugwqTwQ8EoLaKpLKcg==</x:t>
        </x:is>
      </x:c>
      <x:c r="C1151" s="3">
        <x:v>46221.4360069444</x:v>
      </x:c>
      <x:c r="D1151" s="4">
        <x:v>46216.6865509259</x:v>
      </x:c>
      <x:c r="E1151" s="5" t="inlineStr">
        <x:is>
          <x:t xml:space="preserve">MP2QVWT1</x:t>
        </x:is>
      </x:c>
      <x:c r="F1151" s="6" t="inlineStr">
        <x:is>
          <x:t xml:space="preserve">2031823136</x:t>
        </x:is>
      </x:c>
      <x:c r="G1151" s="7" t="inlineStr">
        <x:is>
          <x:t xml:space="preserve">4023241952</x:t>
        </x:is>
      </x:c>
      <x:c r="H1151" s="8" t="inlineStr">
        <x:is>
          <x:t xml:space="preserve">83DA007RID</x:t>
        </x:is>
      </x:c>
      <x:c r="I1151" s="9" t="inlineStr">
        <x:is>
          <x:t xml:space="preserve">NB IP Slim 5 14IMH9 ULT5 16G 512G 11S</x:t>
        </x:is>
      </x:c>
      <x:c r="J1151" s="10">
        <x:v>46216.6874768519</x:v>
      </x:c>
      <x:c r="K1151" s="11">
        <x:v>46219.625</x:v>
      </x:c>
      <x:c r="L1151" s="12">
        <x:v>46226.375</x:v>
      </x:c>
      <x:c r="M1151" s="13"/>
      <x:c r="N1151" s="14">
        <x:v>46223.6666666667</x:v>
      </x:c>
      <x:c r="O1151" s="15">
        <x:v>46219.6737615741</x:v>
      </x:c>
      <x:c r="P1151" s="16">
        <x:v>46221.7276736111</x:v>
      </x:c>
      <x:c r="Q1151" s="17" t="inlineStr">
        <x:is>
          <x:t xml:space="preserve">UNit 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MALANG</x:t>
        </x:is>
      </x:c>
      <x:c r="W1151" s="23"/>
      <x:c r="X1151" s="24" t="inlineStr">
        <x:is>
          <x:t xml:space="preserve">JL MELATI KALPATARU
MALANG 65141</x:t>
        </x:is>
      </x:c>
      <x:c r="Y1151" s="25" t="inlineStr">
        <x:is>
          <x:t xml:space="preserve">ZLM ID ZONA LAPTOP MALANG</x:t>
        </x:is>
      </x:c>
      <x:c r="Z1151" s="26" t="inlineStr">
        <x:is>
          <x:t xml:space="preserve">+6285100285050</x:t>
        </x:is>
      </x:c>
      <x:c r="AA1151" s="27" t="inlineStr">
        <x:is>
          <x:t xml:space="preserve">noemail@noemail.com</x:t>
        </x:is>
      </x:c>
      <x:c r="AB1151" s="28" t="inlineStr">
        <x:is>
          <x:t xml:space="preserve">6002321630</x:t>
        </x:is>
      </x:c>
      <x:c r="AC1151" s="29" t="inlineStr">
        <x:is>
          <x:t xml:space="preserve">Maxima Global</x:t>
        </x:is>
      </x:c>
      <x:c r="AD1151" s="30" t="inlineStr">
        <x:is>
          <x:t xml:space="preserve">Mohammad Alfan Choirudin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b7ff313f-9d7e-f111-ab0f-6045bd1d5579</x:t>
        </x:is>
      </x:c>
      <x:c r="B1152" s="2" t="inlineStr">
        <x:is>
          <x:t xml:space="preserve">jC51blCnn1sQm1dVIshFCOp7ztiVFXSE8IF3MmnQ5YaX2XBAK5/o2HFZMl8nQe+xpHPLLRzZXFto+pQ6TPHD4g==</x:t>
        </x:is>
      </x:c>
      <x:c r="C1152" s="3">
        <x:v>46221.322662037</x:v>
      </x:c>
      <x:c r="D1152" s="4">
        <x:v>46216.6866782407</x:v>
      </x:c>
      <x:c r="E1152" s="5" t="inlineStr">
        <x:is>
          <x:t xml:space="preserve">YX08BJW2</x:t>
        </x:is>
      </x:c>
      <x:c r="F1152" s="6" t="inlineStr">
        <x:is>
          <x:t xml:space="preserve">2031794611</x:t>
        </x:is>
      </x:c>
      <x:c r="G1152" s="7" t="inlineStr">
        <x:is>
          <x:t xml:space="preserve">4023241956</x:t>
        </x:is>
      </x:c>
      <x:c r="H1152" s="8" t="inlineStr">
        <x:is>
          <x:t xml:space="preserve">82Y7005YID</x:t>
        </x:is>
      </x:c>
      <x:c r="I1152" s="9" t="inlineStr">
        <x:is>
          <x:t xml:space="preserve">NB YG Pro 7 14IRH8 I7 16G 1T 11S</x:t>
        </x:is>
      </x:c>
      <x:c r="J1152" s="10">
        <x:v>46217.3992013889</x:v>
      </x:c>
      <x:c r="K1152" s="11">
        <x:v>46218.4166666667</x:v>
      </x:c>
      <x:c r="L1152" s="12">
        <x:v>46219.375</x:v>
      </x:c>
      <x:c r="M1152" s="13">
        <x:v>46220.75</x:v>
      </x:c>
      <x:c r="N1152" s="14">
        <x:v>46220.75</x:v>
      </x:c>
      <x:c r="O1152" s="15">
        <x:v>46220.6001967593</x:v>
      </x:c>
      <x:c r="P1152" s="16">
        <x:v>46221.6143287037</x:v>
      </x:c>
      <x:c r="Q1152" s="17" t="inlineStr">
        <x:is>
          <x:t xml:space="preserve">PCARE: Speaker Cracking | Keys Keyboard Crack #ADP</x:t>
        </x:is>
      </x:c>
      <x:c r="R1152" s="18" t="inlineStr">
        <x:is>
          <x:t xml:space="preserve">Premium Care</x:t>
        </x:is>
      </x:c>
      <x:c r="S1152" s="19" t="inlineStr">
        <x:is>
          <x:t xml:space="preserve">Accidental Damage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Ecom Consulting</x:t>
        </x:is>
      </x:c>
      <x:c r="X1152" s="24" t="inlineStr">
        <x:is>
          <x:t xml:space="preserve">The Plaza Office Tower Level 22 #A2, Jl. M.H. Thamrin
Kav. 22
Jakarta Pusat 10350</x:t>
        </x:is>
      </x:c>
      <x:c r="Y1152" s="25" t="inlineStr">
        <x:is>
          <x:t xml:space="preserve">Dimas Fandy</x:t>
        </x:is>
      </x:c>
      <x:c r="Z1152" s="26" t="inlineStr">
        <x:is>
          <x:t xml:space="preserve">+6281294582172</x:t>
        </x:is>
      </x:c>
      <x:c r="AA1152" s="27" t="inlineStr">
        <x:is>
          <x:t xml:space="preserve">it.support.indonesia@english1.com</x:t>
        </x:is>
      </x:c>
      <x:c r="AB1152" s="28" t="inlineStr">
        <x:is>
          <x:t xml:space="preserve">6002321436</x:t>
        </x:is>
      </x:c>
      <x:c r="AC1152" s="29" t="inlineStr">
        <x:is>
          <x:t xml:space="preserve">Bhineka Mentari Dimensi</x:t>
        </x:is>
      </x:c>
      <x:c r="AD1152" s="30" t="inlineStr">
        <x:is>
          <x:t xml:space="preserve">Muhamad Jakaria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1e424d5f-9d7e-f111-ab0f-6045bd1d54b6</x:t>
        </x:is>
      </x:c>
      <x:c r="B1153" s="2" t="inlineStr">
        <x:is>
          <x:t xml:space="preserve">3pyu31JTwCqbz8LSn3FQuPEy/0O3fqaoaMPw7wbSvdGoa1sLtF2pq4cbbaUg9h9zhBFVbXDNgYWAHNvxoXGQ1g==</x:t>
        </x:is>
      </x:c>
      <x:c r="C1153" s="3">
        <x:v>46221.4347337963</x:v>
      </x:c>
      <x:c r="D1153" s="4">
        <x:v>46216.6873611111</x:v>
      </x:c>
      <x:c r="E1153" s="5" t="inlineStr">
        <x:is>
          <x:t xml:space="preserve">MP2RMCA0</x:t>
        </x:is>
      </x:c>
      <x:c r="F1153" s="6" t="inlineStr">
        <x:is>
          <x:t xml:space="preserve">2031823163</x:t>
        </x:is>
      </x:c>
      <x:c r="G1153" s="7" t="inlineStr">
        <x:is>
          <x:t xml:space="preserve">4023241973</x:t>
        </x:is>
      </x:c>
      <x:c r="H1153" s="8" t="inlineStr">
        <x:is>
          <x:t xml:space="preserve">83JL001HID</x:t>
        </x:is>
      </x:c>
      <x:c r="I1153" s="9" t="inlineStr">
        <x:is>
          <x:t xml:space="preserve">NB IP Pro 5 14AKP10 AI_R7 32G 1T 11S</x:t>
        </x:is>
      </x:c>
      <x:c r="J1153" s="10">
        <x:v>46216.6882175926</x:v>
      </x:c>
      <x:c r="K1153" s="11">
        <x:v>46219.625</x:v>
      </x:c>
      <x:c r="L1153" s="12">
        <x:v>46226.375</x:v>
      </x:c>
      <x:c r="M1153" s="13"/>
      <x:c r="N1153" s="14">
        <x:v>46223.6666666667</x:v>
      </x:c>
      <x:c r="O1153" s="15">
        <x:v>46219.6735763889</x:v>
      </x:c>
      <x:c r="P1153" s="16">
        <x:v>46221.726400463</x:v>
      </x:c>
      <x:c r="Q1153" s="17" t="inlineStr">
        <x:is>
          <x:t xml:space="preserve">UNIT Battery can not be charged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MALANG</x:t>
        </x:is>
      </x:c>
      <x:c r="W1153" s="23"/>
      <x:c r="X1153" s="24" t="inlineStr">
        <x:is>
          <x:t xml:space="preserve">JL RAYA LANGSEP DIENG
MALANG 65146</x:t>
        </x:is>
      </x:c>
      <x:c r="Y1153" s="25" t="inlineStr">
        <x:is>
          <x:t xml:space="preserve">KHARISMA SERVICE LAPTOP</x:t>
        </x:is>
      </x:c>
      <x:c r="Z1153" s="26" t="inlineStr">
        <x:is>
          <x:t xml:space="preserve">+628156424680</x:t>
        </x:is>
      </x:c>
      <x:c r="AA1153" s="27" t="inlineStr">
        <x:is>
          <x:t xml:space="preserve">ardaycreation@gmail.com</x:t>
        </x:is>
      </x:c>
      <x:c r="AB1153" s="28" t="inlineStr">
        <x:is>
          <x:t xml:space="preserve">6002321630</x:t>
        </x:is>
      </x:c>
      <x:c r="AC1153" s="29" t="inlineStr">
        <x:is>
          <x:t xml:space="preserve">Maxima Global</x:t>
        </x:is>
      </x:c>
      <x:c r="AD1153" s="30" t="inlineStr">
        <x:is>
          <x:t xml:space="preserve">Mohammad Alfan Choirudin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81e7cac4-9d7e-f111-ab0f-6045bd1d505c</x:t>
        </x:is>
      </x:c>
      <x:c r="B1154" s="2" t="inlineStr">
        <x:is>
          <x:t xml:space="preserve">aJwfcg4ie9jDJlswIzXswFOp1QV1EnpmKzOe34GNnSURWBXTk9U4sgXXcM6epn0ouGPZudhbgKio+18xVNC1bg==</x:t>
        </x:is>
      </x:c>
      <x:c r="C1154" s="3">
        <x:v>46233.3229976852</x:v>
      </x:c>
      <x:c r="D1154" s="4">
        <x:v>46216.6893634259</x:v>
      </x:c>
      <x:c r="E1154" s="5" t="inlineStr">
        <x:is>
          <x:t xml:space="preserve">YX09K4F1</x:t>
        </x:is>
      </x:c>
      <x:c r="F1154" s="6" t="inlineStr">
        <x:is>
          <x:t xml:space="preserve">2031823262</x:t>
        </x:is>
      </x:c>
      <x:c r="G1154" s="7" t="inlineStr">
        <x:is>
          <x:t xml:space="preserve">4023242010</x:t>
        </x:is>
      </x:c>
      <x:c r="H1154" s="8" t="inlineStr">
        <x:is>
          <x:t xml:space="preserve">83DR000AID</x:t>
        </x:is>
      </x:c>
      <x:c r="I1154" s="9" t="inlineStr">
        <x:is>
          <x:t xml:space="preserve">NB IP 5 2-in-1 14AHP9 R5 16G 512G 11S</x:t>
        </x:is>
      </x:c>
      <x:c r="J1154" s="10">
        <x:v>46216.69</x:v>
      </x:c>
      <x:c r="K1154" s="11">
        <x:v>46223.4166666667</x:v>
      </x:c>
      <x:c r="L1154" s="12">
        <x:v>46226.375</x:v>
      </x:c>
      <x:c r="M1154" s="13"/>
      <x:c r="N1154" s="14">
        <x:v>46226.3378935185</x:v>
      </x:c>
      <x:c r="O1154" s="15">
        <x:v>46223.5865856481</x:v>
      </x:c>
      <x:c r="P1154" s="16">
        <x:v>46233.6146643519</x:v>
      </x:c>
      <x:c r="Q1154" s="17" t="inlineStr">
        <x:is>
          <x:t xml:space="preserve">MIC PROBLEM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Kota Jakarta Timur</x:t>
        </x:is>
      </x:c>
      <x:c r="W1154" s="23"/>
      <x:c r="X1154" s="24" t="inlineStr">
        <x:is>
          <x:t xml:space="preserve">Rt 6 Rw 6
Kayu putih VC No 40
Kota Jakarta Timur 13260</x:t>
        </x:is>
      </x:c>
      <x:c r="Y1154" s="25" t="inlineStr">
        <x:is>
          <x:t xml:space="preserve">Justin Pramana</x:t>
        </x:is>
      </x:c>
      <x:c r="Z1154" s="26" t="inlineStr">
        <x:is>
          <x:t xml:space="preserve">+6285263412069</x:t>
        </x:is>
      </x:c>
      <x:c r="AA1154" s="27" t="inlineStr">
        <x:is>
          <x:t xml:space="preserve">lamboavent555@gmail.com</x:t>
        </x:is>
      </x:c>
      <x:c r="AB1154" s="28" t="inlineStr">
        <x:is>
          <x:t xml:space="preserve">6002321532</x:t>
        </x:is>
      </x:c>
      <x:c r="AC1154" s="29" t="inlineStr">
        <x:is>
          <x:t xml:space="preserve">Faasri Utama Sakti</x:t>
        </x:is>
      </x:c>
      <x:c r="AD1154" s="30" t="inlineStr">
        <x:is>
          <x:t xml:space="preserve">Don Oscar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Yes</x:t>
        </x:is>
      </x:c>
      <x:c r="AI1154" s="35" t="inlineStr">
        <x:is>
          <x:t xml:space="preserve">Unrelated Product Failure</x:t>
        </x:is>
      </x:c>
      <x:c r="AJ1154" s="36"/>
    </x:row>
    <x:row r="1155" hidden="0">
      <x:c r="A1155" s="1" t="inlineStr">
        <x:is>
          <x:t xml:space="preserve">2fca7263-9e7e-f111-ab0f-6045bd1d5895</x:t>
        </x:is>
      </x:c>
      <x:c r="B1155" s="2" t="inlineStr">
        <x:is>
          <x:t xml:space="preserve">nrWKZ5OO7wgyhWAUIhjdLZylzssHwTgArypWnJMDR6EfEwaBn3i5qSoTvb6DPSjaaVyrr31iPDqBIXLefbrTgw==</x:t>
        </x:is>
      </x:c>
      <x:c r="C1155" s="3">
        <x:v>46220.4322453704</x:v>
      </x:c>
      <x:c r="D1155" s="4">
        <x:v>46216.6923263889</x:v>
      </x:c>
      <x:c r="E1155" s="5" t="inlineStr">
        <x:is>
          <x:t xml:space="preserve">MP2SVPWK</x:t>
        </x:is>
      </x:c>
      <x:c r="F1155" s="6" t="inlineStr">
        <x:is>
          <x:t xml:space="preserve">2031776500</x:t>
        </x:is>
      </x:c>
      <x:c r="G1155" s="7" t="inlineStr">
        <x:is>
          <x:t xml:space="preserve">4023242097</x:t>
        </x:is>
      </x:c>
      <x:c r="H1155" s="8" t="inlineStr">
        <x:is>
          <x:t xml:space="preserve">83DV01BFID</x:t>
        </x:is>
      </x:c>
      <x:c r="I1155" s="9" t="inlineStr">
        <x:is>
          <x:t xml:space="preserve">NB LOQ 15IRX9 I7 16G 512G 11S</x:t>
        </x:is>
      </x:c>
      <x:c r="J1155" s="10">
        <x:v>46217.4076851852</x:v>
      </x:c>
      <x:c r="K1155" s="11">
        <x:v>46217.7083333333</x:v>
      </x:c>
      <x:c r="L1155" s="12">
        <x:v>46219.375</x:v>
      </x:c>
      <x:c r="M1155" s="13">
        <x:v>46219</x:v>
      </x:c>
      <x:c r="N1155" s="14">
        <x:v>46219.6294097222</x:v>
      </x:c>
      <x:c r="O1155" s="15">
        <x:v>46219.705625</x:v>
      </x:c>
      <x:c r="P1155" s="16">
        <x:v>46220.723912037</x:v>
      </x:c>
      <x:c r="Q1155" s="17" t="inlineStr">
        <x:is>
          <x:t xml:space="preserve">PCARE: CID || Strip cover crack and C cover crack</x:t>
        </x:is>
      </x:c>
      <x:c r="R1155" s="18" t="inlineStr">
        <x:is>
          <x:t xml:space="preserve">Premium Care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Meadow Green, Lippo Cikarang, Jl. T
aman Bougenville I No.56,
Kabupaten Bekasi 17550</x:t>
        </x:is>
      </x:c>
      <x:c r="Y1155" s="25" t="inlineStr">
        <x:is>
          <x:t xml:space="preserve">Billy Tandias</x:t>
        </x:is>
      </x:c>
      <x:c r="Z1155" s="26" t="inlineStr">
        <x:is>
          <x:t xml:space="preserve">+6285155177497</x:t>
        </x:is>
      </x:c>
      <x:c r="AA1155" s="27" t="inlineStr">
        <x:is>
          <x:t xml:space="preserve">billytan.business@gmail.com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Aziz Suprapto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18d3b1bd-9e7e-f111-ab0f-6045bd1d5dec</x:t>
        </x:is>
      </x:c>
      <x:c r="B1156" s="2" t="inlineStr">
        <x:is>
          <x:t xml:space="preserve">PdqCdhdgN0OKR3avaS30faN+b2R/Z2SJ8tD/HpGSCmfyQYrDodnkhOh8z7KEsE8OoTTiExiOCq1cKW+IYqSCOQ==</x:t>
        </x:is>
      </x:c>
      <x:c r="C1156" s="3">
        <x:v>46220.3549421296</x:v>
      </x:c>
      <x:c r="D1156" s="4">
        <x:v>46216.6941782407</x:v>
      </x:c>
      <x:c r="E1156" s="5" t="inlineStr">
        <x:is>
          <x:t xml:space="preserve">MP2R88KC</x:t>
        </x:is>
      </x:c>
      <x:c r="F1156" s="6" t="inlineStr">
        <x:is>
          <x:t xml:space="preserve">2031807736</x:t>
        </x:is>
      </x:c>
      <x:c r="G1156" s="7" t="inlineStr">
        <x:is>
          <x:t xml:space="preserve">4023242149</x:t>
        </x:is>
      </x:c>
      <x:c r="H1156" s="8" t="inlineStr">
        <x:is>
          <x:t xml:space="preserve">83JX000TID</x:t>
        </x:is>
      </x:c>
      <x:c r="I1156" s="9" t="inlineStr">
        <x:is>
          <x:t xml:space="preserve">NB YG Slim 7 14ILL10 U7 32G 1T 11S</x:t>
        </x:is>
      </x:c>
      <x:c r="J1156" s="10">
        <x:v>46217.4081712963</x:v>
      </x:c>
      <x:c r="K1156" s="11">
        <x:v>46218.7083333333</x:v>
      </x:c>
      <x:c r="L1156" s="12">
        <x:v>46219.375</x:v>
      </x:c>
      <x:c r="M1156" s="13"/>
      <x:c r="N1156" s="14">
        <x:v>46220.0625</x:v>
      </x:c>
      <x:c r="O1156" s="15">
        <x:v>46219.6399537037</x:v>
      </x:c>
      <x:c r="P1156" s="16">
        <x:v>46220.6466087963</x:v>
      </x:c>
      <x:c r="Q1156" s="17" t="inlineStr">
        <x:is>
          <x:t xml:space="preserve">PCARE: Inquiry Cleaning and Repaste | Screw loose after prev repair RRR case (prev case 2029822198)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Laboratorium RPL, Gedung A10 Universitas Negeri Surabaya
Jl Ketintang Madya II No 20 Ketintang
Surabaya 60231</x:t>
        </x:is>
      </x:c>
      <x:c r="Y1156" s="25" t="inlineStr">
        <x:is>
          <x:t xml:space="preserve">Muhammad Istiqlal</x:t>
        </x:is>
      </x:c>
      <x:c r="Z1156" s="26" t="inlineStr">
        <x:is>
          <x:t xml:space="preserve">+6282257942003</x:t>
        </x:is>
      </x:c>
      <x:c r="AA1156" s="27" t="inlineStr">
        <x:is>
          <x:t xml:space="preserve">iqlaldev@outlook.com</x:t>
        </x:is>
      </x:c>
      <x:c r="AB1156" s="28" t="inlineStr">
        <x:is>
          <x:t xml:space="preserve">6002321365</x:t>
        </x:is>
      </x:c>
      <x:c r="AC1156" s="29" t="inlineStr">
        <x:is>
          <x:t xml:space="preserve">ITSC SURABAYA</x:t>
        </x:is>
      </x:c>
      <x:c r="AD1156" s="30" t="inlineStr">
        <x:is>
          <x:t xml:space="preserve">Haikal Takbir Keagungan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a5a89e42-9f7e-f111-ab0f-6045bd1d5ae3</x:t>
        </x:is>
      </x:c>
      <x:c r="B1157" s="2" t="inlineStr">
        <x:is>
          <x:t xml:space="preserve">BSBFEK3on3rsPXERYD5Fl9LsPPpEVReJ4KkiKFa5FNDdXFjzU1IzQj3WgsTniJLHbxrJ7fME73tmxci1n0wlOg==</x:t>
        </x:is>
      </x:c>
      <x:c r="C1157" s="3">
        <x:v>46220.4443171296</x:v>
      </x:c>
      <x:c r="D1157" s="4">
        <x:v>46216.6967708333</x:v>
      </x:c>
      <x:c r="E1157" s="5" t="inlineStr">
        <x:is>
          <x:t xml:space="preserve">MP2RPJSB</x:t>
        </x:is>
      </x:c>
      <x:c r="F1157" s="6" t="inlineStr">
        <x:is>
          <x:t xml:space="preserve">2031815374</x:t>
        </x:is>
      </x:c>
      <x:c r="G1157" s="7" t="inlineStr">
        <x:is>
          <x:t xml:space="preserve">4023242212</x:t>
        </x:is>
      </x:c>
      <x:c r="H1157" s="8" t="inlineStr">
        <x:is>
          <x:t xml:space="preserve">83DV016NID</x:t>
        </x:is>
      </x:c>
      <x:c r="I1157" s="9" t="inlineStr">
        <x:is>
          <x:t xml:space="preserve">NB LOQ 15IRX9 I5 12G 512G 11S</x:t>
        </x:is>
      </x:c>
      <x:c r="J1157" s="10">
        <x:v>46216.697337963</x:v>
      </x:c>
      <x:c r="K1157" s="11">
        <x:v>46219.6666666667</x:v>
      </x:c>
      <x:c r="L1157" s="12">
        <x:v>46226.3333333333</x:v>
      </x:c>
      <x:c r="M1157" s="13"/>
      <x:c r="N1157" s="14">
        <x:v>46223.6666666667</x:v>
      </x:c>
      <x:c r="O1157" s="15">
        <x:v>46219.6703125</x:v>
      </x:c>
      <x:c r="P1157" s="16">
        <x:v>46220.7359837963</x:v>
      </x:c>
      <x:c r="Q1157" s="17" t="inlineStr">
        <x:is>
          <x:t xml:space="preserve">AC ADAPTOR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TABANAN</x:t>
        </x:is>
      </x:c>
      <x:c r="W1157" s="23"/>
      <x:c r="X1157" s="24" t="inlineStr">
        <x:is>
          <x:t xml:space="preserve">BANJAR LANGON KAPAL MENGWI BADUNG
TABANAN 80237</x:t>
        </x:is>
      </x:c>
      <x:c r="Y1157" s="25" t="inlineStr">
        <x:is>
          <x:t xml:space="preserve">I GEDE PUTU ANGGITA RAKA SAPUTRA</x:t>
        </x:is>
      </x:c>
      <x:c r="Z1157" s="26" t="inlineStr">
        <x:is>
          <x:t xml:space="preserve">+6285157267477</x:t>
        </x:is>
      </x:c>
      <x:c r="AA1157" s="27" t="inlineStr">
        <x:is>
          <x:t xml:space="preserve">anggita.saputra95@gmail.com</x:t>
        </x:is>
      </x:c>
      <x:c r="AB1157" s="28" t="inlineStr">
        <x:is>
          <x:t xml:space="preserve">6002325123</x:t>
        </x:is>
      </x:c>
      <x:c r="AC1157" s="29" t="inlineStr">
        <x:is>
          <x:t xml:space="preserve">PT BUMIDHATTA LESTARI NUSANTARA</x:t>
        </x:is>
      </x:c>
      <x:c r="AD1157" s="30" t="inlineStr">
        <x:is>
          <x:t xml:space="preserve">Figur Jaya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b71d93b7-9f7e-f111-ab0f-6045bd1d5dea</x:t>
        </x:is>
      </x:c>
      <x:c r="B1158" s="2" t="inlineStr">
        <x:is>
          <x:t xml:space="preserve">SEFgaybVTZXRQLM6K6MKeew+Q60QS3mt0sT2p6Jb/LRh5RjFEElT5kjpwn3DUz/RQ5C7vWxDshm1kqFP+cn/sg==</x:t>
        </x:is>
      </x:c>
      <x:c r="C1158" s="3">
        <x:v>46233.2085069444</x:v>
      </x:c>
      <x:c r="D1158" s="4">
        <x:v>46216.6990046296</x:v>
      </x:c>
      <x:c r="E1158" s="5" t="inlineStr">
        <x:is>
          <x:t xml:space="preserve">PF4QBS66</x:t>
        </x:is>
      </x:c>
      <x:c r="F1158" s="6" t="inlineStr">
        <x:is>
          <x:t xml:space="preserve">2031814413</x:t>
        </x:is>
      </x:c>
      <x:c r="G1158" s="7" t="inlineStr">
        <x:is>
          <x:t xml:space="preserve">4023242267</x:t>
        </x:is>
      </x:c>
      <x:c r="H1158" s="8" t="inlineStr">
        <x:is>
          <x:t xml:space="preserve">82WK008AID</x:t>
        </x:is>
      </x:c>
      <x:c r="I1158" s="9" t="inlineStr">
        <x:is>
          <x:t xml:space="preserve">NB LN Legion Pro 5 16IRX8 I9 32G 1T 11S</x:t>
        </x:is>
      </x:c>
      <x:c r="J1158" s="10">
        <x:v>46216.6993518519</x:v>
      </x:c>
      <x:c r="K1158" s="11">
        <x:v>46219.6666666667</x:v>
      </x:c>
      <x:c r="L1158" s="12">
        <x:v>46226.3333333333</x:v>
      </x:c>
      <x:c r="M1158" s="13"/>
      <x:c r="N1158" s="14">
        <x:v>46223.6666666667</x:v>
      </x:c>
      <x:c r="O1158" s="15">
        <x:v>46219.671400463</x:v>
      </x:c>
      <x:c r="P1158" s="16">
        <x:v>46233.5001736111</x:v>
      </x:c>
      <x:c r="Q1158" s="17" t="inlineStr">
        <x:is>
          <x:t xml:space="preserve">HINGE LOOSE OR DAMAGE AND LCD CRACK</x:t>
        </x:is>
      </x:c>
      <x:c r="R1158" s="18" t="inlineStr">
        <x:is>
          <x:t xml:space="preserve">Legion Ultimate Support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DENPASAR</x:t>
        </x:is>
      </x:c>
      <x:c r="W1158" s="23"/>
      <x:c r="X1158" s="24" t="inlineStr">
        <x:is>
          <x:t xml:space="preserve">JL. SUNSET ROAD
DENPASAR 80237</x:t>
        </x:is>
      </x:c>
      <x:c r="Y1158" s="25" t="inlineStr">
        <x:is>
          <x:t xml:space="preserve">PERTAMA MANAJEMEN KONSTRUKSI</x:t>
        </x:is>
      </x:c>
      <x:c r="Z1158" s="26" t="inlineStr">
        <x:is>
          <x:t xml:space="preserve">+6285792587652</x:t>
        </x:is>
      </x:c>
      <x:c r="AA1158" s="27" t="inlineStr">
        <x:is>
          <x:t xml:space="preserve">indra@pertamaproperty.com</x:t>
        </x:is>
      </x:c>
      <x:c r="AB1158" s="28" t="inlineStr">
        <x:is>
          <x:t xml:space="preserve">6002325123</x:t>
        </x:is>
      </x:c>
      <x:c r="AC1158" s="29" t="inlineStr">
        <x:is>
          <x:t xml:space="preserve">PT BUMIDHATTA LESTARI NUSANTARA</x:t>
        </x:is>
      </x:c>
      <x:c r="AD1158" s="30" t="inlineStr">
        <x:is>
          <x:t xml:space="preserve">Figur Jaya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a07abcfc-9f7e-f111-ab0f-6045bd1d5702</x:t>
        </x:is>
      </x:c>
      <x:c r="B1159" s="2" t="inlineStr">
        <x:is>
          <x:t xml:space="preserve">xYY7E3TAUGztDIRduccc+Hm07wTdPJSq6k8wByJ7flivdZYzzx9YzITyf8oR66FHmLXSwG7T3zggS01g2nPAgw==</x:t>
        </x:is>
      </x:c>
      <x:c r="C1159" s="3">
        <x:v>46231.2206597222</x:v>
      </x:c>
      <x:c r="D1159" s="4">
        <x:v>46216.7003935185</x:v>
      </x:c>
      <x:c r="E1159" s="5" t="inlineStr">
        <x:is>
          <x:t xml:space="preserve">MP2PGGVH</x:t>
        </x:is>
      </x:c>
      <x:c r="F1159" s="6" t="inlineStr">
        <x:is>
          <x:t xml:space="preserve">2031823609</x:t>
        </x:is>
      </x:c>
      <x:c r="G1159" s="7" t="inlineStr">
        <x:is>
          <x:t xml:space="preserve">4023242298</x:t>
        </x:is>
      </x:c>
      <x:c r="H1159" s="8" t="inlineStr">
        <x:is>
          <x:t xml:space="preserve">83GS001JID</x:t>
        </x:is>
      </x:c>
      <x:c r="I1159" s="9" t="inlineStr">
        <x:is>
          <x:t xml:space="preserve">NB LOQ 15IAX9 I5 12G 512G 11S</x:t>
        </x:is>
      </x:c>
      <x:c r="J1159" s="10">
        <x:v>46216.7008449074</x:v>
      </x:c>
      <x:c r="K1159" s="11">
        <x:v>46219.625</x:v>
      </x:c>
      <x:c r="L1159" s="12">
        <x:v>46226.375</x:v>
      </x:c>
      <x:c r="M1159" s="13"/>
      <x:c r="N1159" s="14">
        <x:v>46223.6666666667</x:v>
      </x:c>
      <x:c r="O1159" s="15">
        <x:v>46219.6739467593</x:v>
      </x:c>
      <x:c r="P1159" s="16">
        <x:v>46231.5123263889</x:v>
      </x:c>
      <x:c r="Q1159" s="17" t="inlineStr">
        <x:is>
          <x:t xml:space="preserve">LCD Abnormal Lines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MALANG</x:t>
        </x:is>
      </x:c>
      <x:c r="W1159" s="23"/>
      <x:c r="X1159" s="24" t="inlineStr">
        <x:is>
          <x:t xml:space="preserve">JL RAYA DIENG
MALANG 65146</x:t>
        </x:is>
      </x:c>
      <x:c r="Y1159" s="25" t="inlineStr">
        <x:is>
          <x:t xml:space="preserve">MUHAMMAD RAFFI AA</x:t>
        </x:is>
      </x:c>
      <x:c r="Z1159" s="26" t="inlineStr">
        <x:is>
          <x:t xml:space="preserve">+6287758114226</x:t>
        </x:is>
      </x:c>
      <x:c r="AA1159" s="27" t="inlineStr">
        <x:is>
          <x:t xml:space="preserve">noemail@noemail.com</x:t>
        </x:is>
      </x:c>
      <x:c r="AB1159" s="28" t="inlineStr">
        <x:is>
          <x:t xml:space="preserve">6002321630</x:t>
        </x:is>
      </x:c>
      <x:c r="AC1159" s="29" t="inlineStr">
        <x:is>
          <x:t xml:space="preserve">Maxima Global</x:t>
        </x:is>
      </x:c>
      <x:c r="AD1159" s="30" t="inlineStr">
        <x:is>
          <x:t xml:space="preserve">Mohammad Alfan Choirudin</x:t>
        </x:is>
      </x:c>
      <x:c r="AE1159" s="31" t="inlineStr">
        <x:is>
          <x:t xml:space="preserve">Closed</x:t>
        </x:is>
      </x:c>
      <x:c r="AF1159" s="32"/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902aa00b-a07e-f111-ab0f-6045bd1d5280</x:t>
        </x:is>
      </x:c>
      <x:c r="B1160" s="2" t="inlineStr">
        <x:is>
          <x:t xml:space="preserve">KaEDI5dbHHcJ0ORcBwy/55oIO4QG1hCPEmnIUnofCgJQTIK3/UtfrLnML1ChrtmGuIsyEKqUG8EnSaI9lPbASQ==</x:t>
        </x:is>
      </x:c>
      <x:c r="C1160" s="3">
        <x:v>46222.2162847222</x:v>
      </x:c>
      <x:c r="D1160" s="4">
        <x:v>46216.7006712963</x:v>
      </x:c>
      <x:c r="E1160" s="5" t="inlineStr">
        <x:is>
          <x:t xml:space="preserve">YX09C6BV</x:t>
        </x:is>
      </x:c>
      <x:c r="F1160" s="6" t="inlineStr">
        <x:is>
          <x:t xml:space="preserve">2031822531</x:t>
        </x:is>
      </x:c>
      <x:c r="G1160" s="7" t="inlineStr">
        <x:is>
          <x:t xml:space="preserve">4023242307</x:t>
        </x:is>
      </x:c>
      <x:c r="H1160" s="8" t="inlineStr">
        <x:is>
          <x:t xml:space="preserve">83CV0005ID</x:t>
        </x:is>
      </x:c>
      <x:c r="I1160" s="9" t="inlineStr">
        <x:is>
          <x:t xml:space="preserve">NB YG Slim 7 14IMH9 ULT5 16G 512G 11S</x:t>
        </x:is>
      </x:c>
      <x:c r="J1160" s="10">
        <x:v>46217.4215856481</x:v>
      </x:c>
      <x:c r="K1160" s="11">
        <x:v>46218.7083333333</x:v>
      </x:c>
      <x:c r="L1160" s="12">
        <x:v>46219.375</x:v>
      </x:c>
      <x:c r="M1160" s="13">
        <x:v>46221</x:v>
      </x:c>
      <x:c r="N1160" s="14">
        <x:v>46221.46875</x:v>
      </x:c>
      <x:c r="O1160" s="15">
        <x:v>46221.494849537</x:v>
      </x:c>
      <x:c r="P1160" s="16">
        <x:v>46222.5079513889</x:v>
      </x:c>
      <x:c r="Q1160" s="17" t="inlineStr">
        <x:is>
          <x:t xml:space="preserve">PCARE: Touchpad Not Work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Jl Merdeka Raya Blok 4 No 3, Rt 003/Rw006
Mekarjaya, Sukmajaya
Depok 16411</x:t>
        </x:is>
      </x:c>
      <x:c r="Y1160" s="25" t="inlineStr">
        <x:is>
          <x:t xml:space="preserve">Karna Mandarawata</x:t>
        </x:is>
      </x:c>
      <x:c r="Z1160" s="26" t="inlineStr">
        <x:is>
          <x:t xml:space="preserve">+6285771921469</x:t>
        </x:is>
      </x:c>
      <x:c r="AA1160" s="27" t="inlineStr">
        <x:is>
          <x:t xml:space="preserve">mandara.wata@gmail.com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Allan Prasetio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62d6b4a5-a07e-f111-ab0f-6045bd1d5895</x:t>
        </x:is>
      </x:c>
      <x:c r="B1161" s="2" t="inlineStr">
        <x:is>
          <x:t xml:space="preserve">BpBGg3IlAyNGn9quovJai9h5qIyBwsK9QL8ayD0wK42KdcRJ+5Jx+dn7KkSl3LOI1ORPP6qlYqkHK67CsIse3g==</x:t>
        </x:is>
      </x:c>
      <x:c r="C1161" s="3">
        <x:v>46239.0926851852</x:v>
      </x:c>
      <x:c r="D1161" s="4">
        <x:v>46216.7036226852</x:v>
      </x:c>
      <x:c r="E1161" s="5" t="inlineStr">
        <x:is>
          <x:t xml:space="preserve">MP2YXK0G</x:t>
        </x:is>
      </x:c>
      <x:c r="F1161" s="6" t="inlineStr">
        <x:is>
          <x:t xml:space="preserve">2031770636</x:t>
        </x:is>
      </x:c>
      <x:c r="G1161" s="7" t="inlineStr">
        <x:is>
          <x:t xml:space="preserve">4023242368</x:t>
        </x:is>
      </x:c>
      <x:c r="H1161" s="8" t="inlineStr">
        <x:is>
          <x:t xml:space="preserve">83GS001JID</x:t>
        </x:is>
      </x:c>
      <x:c r="I1161" s="9" t="inlineStr">
        <x:is>
          <x:t xml:space="preserve">NB LOQ 15IAX9 I5 12G 512G 11S</x:t>
        </x:is>
      </x:c>
      <x:c r="J1161" s="10">
        <x:v>46217.4251736111</x:v>
      </x:c>
      <x:c r="K1161" s="11">
        <x:v>46219.4166666667</x:v>
      </x:c>
      <x:c r="L1161" s="12">
        <x:v>46219.375</x:v>
      </x:c>
      <x:c r="M1161" s="13">
        <x:v>46223</x:v>
      </x:c>
      <x:c r="N1161" s="14">
        <x:v>46223.75</x:v>
      </x:c>
      <x:c r="O1161" s="15">
        <x:v>46223.7484375</x:v>
      </x:c>
      <x:c r="P1161" s="16">
        <x:v>46239.3843518519</x:v>
      </x:c>
      <x:c r="Q1161" s="17" t="inlineStr">
        <x:is>
          <x:t xml:space="preserve">PCARE: Nvidia not detected + Unable to adjust brightness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Jalan Koto Tuo,Limau Manis,Pauh
Padang 25166</x:t>
        </x:is>
      </x:c>
      <x:c r="Y1161" s="25" t="inlineStr">
        <x:is>
          <x:t xml:space="preserve">Muhammad Rifky Yusri</x:t>
        </x:is>
      </x:c>
      <x:c r="Z1161" s="26" t="inlineStr">
        <x:is>
          <x:t xml:space="preserve">+6285217019534</x:t>
        </x:is>
      </x:c>
      <x:c r="AA1161" s="27" t="inlineStr">
        <x:is>
          <x:t xml:space="preserve">bladerifkykun@gmail.com</x:t>
        </x:is>
      </x:c>
      <x:c r="AB1161" s="28" t="inlineStr">
        <x:is>
          <x:t xml:space="preserve">6002390291</x:t>
        </x:is>
      </x:c>
      <x:c r="AC1161" s="29" t="inlineStr">
        <x:is>
          <x:t xml:space="preserve">IBM CV Max Indo</x:t>
        </x:is>
      </x:c>
      <x:c r="AD1161" s="30" t="inlineStr">
        <x:is>
          <x:t xml:space="preserve">Ahmad Nadif Fadhila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a91c76ec-a07e-f111-ab0e-6045bd1d50b4</x:t>
        </x:is>
      </x:c>
      <x:c r="B1162" s="2" t="inlineStr">
        <x:is>
          <x:t xml:space="preserve">OzOiaHUnUn52xueMMDGlQKKfkf8vTqhYfRpP6RJV8IoC87TTx8Z9LJcFazrePTowQfdrmNO/I8qI9MZ5OfxUmA==</x:t>
        </x:is>
      </x:c>
      <x:c r="C1162" s="3">
        <x:v>46219.4414814815</x:v>
      </x:c>
      <x:c r="D1162" s="4">
        <x:v>46216.7049305556</x:v>
      </x:c>
      <x:c r="E1162" s="5" t="inlineStr">
        <x:is>
          <x:t xml:space="preserve">PF4F26MM</x:t>
        </x:is>
      </x:c>
      <x:c r="F1162" s="6" t="inlineStr">
        <x:is>
          <x:t xml:space="preserve">2031815607</x:t>
        </x:is>
      </x:c>
      <x:c r="G1162" s="7" t="inlineStr">
        <x:is>
          <x:t xml:space="preserve">4023242393</x:t>
        </x:is>
      </x:c>
      <x:c r="H1162" s="8" t="inlineStr">
        <x:is>
          <x:t xml:space="preserve">21D9S0W81C</x:t>
        </x:is>
      </x:c>
      <x:c r="I1162" s="9" t="inlineStr">
        <x:is>
          <x:t xml:space="preserve">NB WS P15v G3 I7 64G 1T 11D</x:t>
        </x:is>
      </x:c>
      <x:c r="J1162" s="10">
        <x:v>46217.4180555556</x:v>
      </x:c>
      <x:c r="K1162" s="11">
        <x:v>46218.4166666667</x:v>
      </x:c>
      <x:c r="L1162" s="12">
        <x:v>46219.375</x:v>
      </x:c>
      <x:c r="M1162" s="13"/>
      <x:c r="N1162" s="14">
        <x:v>46218.5238194444</x:v>
      </x:c>
      <x:c r="O1162" s="15">
        <x:v>46218.6668055556</x:v>
      </x:c>
      <x:c r="P1162" s="16">
        <x:v>46219.7331481481</x:v>
      </x:c>
      <x:c r="Q1162" s="17" t="inlineStr">
        <x:is>
          <x:t xml:space="preserve">#ONS - Fan error &amp; No sound from internal speaker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 t="inlineStr">
        <x:is>
          <x:t xml:space="preserve">PT Schneider Indonesia</x:t>
        </x:is>
      </x:c>
      <x:c r="X1162" s="24" t="inlineStr">
        <x:is>
          <x:t xml:space="preserve">Cibis Nine Building 16th Floor, JL. TB Simatupang No: 2
Cilandak Timur Pasar Minggu
Jakarta Selatan 12560</x:t>
        </x:is>
      </x:c>
      <x:c r="Y1162" s="25" t="inlineStr">
        <x:is>
          <x:t xml:space="preserve">Rizki Mahaputra</x:t>
        </x:is>
      </x:c>
      <x:c r="Z1162" s="26" t="inlineStr">
        <x:is>
          <x:t xml:space="preserve">+6281399100351</x:t>
        </x:is>
      </x:c>
      <x:c r="AA1162" s="27" t="inlineStr">
        <x:is>
          <x:t xml:space="preserve">wendy@mitrainfosarana.co.id</x:t>
        </x:is>
      </x:c>
      <x:c r="AB1162" s="28" t="inlineStr">
        <x:is>
          <x:t xml:space="preserve">6036875579</x:t>
        </x:is>
      </x:c>
      <x:c r="AC1162" s="29" t="inlineStr">
        <x:is>
          <x:t xml:space="preserve">PT Mitra Infosarana</x:t>
        </x:is>
      </x:c>
      <x:c r="AD1162" s="30" t="inlineStr">
        <x:is>
          <x:t xml:space="preserve">wendy bangun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63e854b1-a47e-f111-ab0f-6045bd1d5a60</x:t>
        </x:is>
      </x:c>
      <x:c r="B1163" s="2" t="inlineStr">
        <x:is>
          <x:t xml:space="preserve">mYQVSm6GyJlEFLCm7GYZUX20q2x4774xH087i+KUUkam2vIbyf7g6p9tRAn5i1SnFEWdg+JmopdBEOTfIk/GTA==</x:t>
        </x:is>
      </x:c>
      <x:c r="C1163" s="3">
        <x:v>46219.4411342593</x:v>
      </x:c>
      <x:c r="D1163" s="4">
        <x:v>46216.72375</x:v>
      </x:c>
      <x:c r="E1163" s="5" t="inlineStr">
        <x:is>
          <x:t xml:space="preserve">MP2R292B</x:t>
        </x:is>
      </x:c>
      <x:c r="F1163" s="6" t="inlineStr">
        <x:is>
          <x:t xml:space="preserve">2031821371</x:t>
        </x:is>
      </x:c>
      <x:c r="G1163" s="7" t="inlineStr">
        <x:is>
          <x:t xml:space="preserve">4023242814</x:t>
        </x:is>
      </x:c>
      <x:c r="H1163" s="8" t="inlineStr">
        <x:is>
          <x:t xml:space="preserve">83DV00A8ID</x:t>
        </x:is>
      </x:c>
      <x:c r="I1163" s="9" t="inlineStr">
        <x:is>
          <x:t xml:space="preserve">NB LOQ 15IRX9 I5 12G 512G 11S</x:t>
        </x:is>
      </x:c>
      <x:c r="J1163" s="10">
        <x:v>46216.7298032407</x:v>
      </x:c>
      <x:c r="K1163" s="11">
        <x:v>46218.7083333333</x:v>
      </x:c>
      <x:c r="L1163" s="12">
        <x:v>46219.375</x:v>
      </x:c>
      <x:c r="M1163" s="13"/>
      <x:c r="N1163" s="14">
        <x:v>46218.5099421296</x:v>
      </x:c>
      <x:c r="O1163" s="15">
        <x:v>46218.6292824074</x:v>
      </x:c>
      <x:c r="P1163" s="16">
        <x:v>46219.7328009259</x:v>
      </x:c>
      <x:c r="Q1163" s="17" t="inlineStr">
        <x:is>
          <x:t xml:space="preserve">PCARE: Few key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Swadaya, RT001/013, Kec. Bojonggede, Kab. Bogor, No. 91,
Jalan Babarsari,
Bogor 16922</x:t>
        </x:is>
      </x:c>
      <x:c r="Y1163" s="25" t="inlineStr">
        <x:is>
          <x:t xml:space="preserve">Abraham Watubere</x:t>
        </x:is>
      </x:c>
      <x:c r="Z1163" s="26" t="inlineStr">
        <x:is>
          <x:t xml:space="preserve">+6287715475359</x:t>
        </x:is>
      </x:c>
      <x:c r="AA1163" s="27" t="inlineStr">
        <x:is>
          <x:t xml:space="preserve">abrahamwatubere747@gmail.com</x:t>
        </x:is>
      </x:c>
      <x:c r="AB1163" s="28" t="inlineStr">
        <x:is>
          <x:t xml:space="preserve">6059329522</x:t>
        </x:is>
      </x:c>
      <x:c r="AC1163" s="29" t="inlineStr">
        <x:is>
          <x:t xml:space="preserve">AZZAHRA</x:t>
        </x:is>
      </x:c>
      <x:c r="AD1163" s="30" t="inlineStr">
        <x:is>
          <x:t xml:space="preserve">Fahmi Idris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6bcac436-a67e-f111-ab0e-6045bd1d50b4</x:t>
        </x:is>
      </x:c>
      <x:c r="B1164" s="2" t="inlineStr">
        <x:is>
          <x:t xml:space="preserve">hOlm+dZNNOxE/Fu7SNAqaCFn4NuJlIvqB0DXon9YZhoPvodasLgWIKzjBZhUMHX3bLcVglyG0itxN4QF3DP4cA==</x:t>
        </x:is>
      </x:c>
      <x:c r="C1164" s="3">
        <x:v>46225.3423611111</x:v>
      </x:c>
      <x:c r="D1164" s="4">
        <x:v>46216.7313194444</x:v>
      </x:c>
      <x:c r="E1164" s="5" t="inlineStr">
        <x:is>
          <x:t xml:space="preserve">PF61RP73</x:t>
        </x:is>
      </x:c>
      <x:c r="F1164" s="6" t="inlineStr">
        <x:is>
          <x:t xml:space="preserve">2031815121</x:t>
        </x:is>
      </x:c>
      <x:c r="G1164" s="7" t="inlineStr">
        <x:is>
          <x:t xml:space="preserve">4023242986</x:t>
        </x:is>
      </x:c>
      <x:c r="H1164" s="8" t="inlineStr">
        <x:is>
          <x:t xml:space="preserve">21M6S1750M</x:t>
        </x:is>
      </x:c>
      <x:c r="I1164" s="9" t="inlineStr">
        <x:is>
          <x:t xml:space="preserve">NB TP E16 AMD G2 R7 32G 1T 11P</x:t>
        </x:is>
      </x:c>
      <x:c r="J1164" s="10">
        <x:v>46217.4298842593</x:v>
      </x:c>
      <x:c r="K1164" s="11">
        <x:v>46218.4166666667</x:v>
      </x:c>
      <x:c r="L1164" s="12">
        <x:v>46219.375</x:v>
      </x:c>
      <x:c r="M1164" s="13"/>
      <x:c r="N1164" s="14">
        <x:v>46219.375</x:v>
      </x:c>
      <x:c r="O1164" s="15">
        <x:v>46218.7140509259</x:v>
      </x:c>
      <x:c r="P1164" s="16">
        <x:v>46225.6340277778</x:v>
      </x:c>
      <x:c r="Q1164" s="17" t="inlineStr">
        <x:is>
          <x:t xml:space="preserve">#RR #ONS - Powered on but No POST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PT Asuransi Jiwa Generali Indonesia</x:t>
        </x:is>
      </x:c>
      <x:c r="X1164" s="24" t="inlineStr">
        <x:is>
          <x:t xml:space="preserve">PT Asuransi Jiwa Generali Indonesia Generali Tower 7th Floor
Gran Rubina Business Park, Lantai 6
Jakarta Selatan 12940</x:t>
        </x:is>
      </x:c>
      <x:c r="Y1164" s="25" t="inlineStr">
        <x:is>
          <x:t xml:space="preserve">Muliady Nagamuddin</x:t>
        </x:is>
      </x:c>
      <x:c r="Z1164" s="26" t="inlineStr">
        <x:is>
          <x:t xml:space="preserve">+6285776559900</x:t>
        </x:is>
      </x:c>
      <x:c r="AA1164" s="27" t="inlineStr">
        <x:is>
          <x:t xml:space="preserve">muliady.nagamuddin@generali.co.id</x:t>
        </x:is>
      </x:c>
      <x:c r="AB1164" s="28" t="inlineStr">
        <x:is>
          <x:t xml:space="preserve">6002321637</x:t>
        </x:is>
      </x:c>
      <x:c r="AC1164" s="29" t="inlineStr">
        <x:is>
          <x:t xml:space="preserve">Perkom Indah Murni</x:t>
        </x:is>
      </x:c>
      <x:c r="AD1164" s="30" t="inlineStr">
        <x:is>
          <x:t xml:space="preserve">Aprie Bayu Priyanto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Other / Unknown</x:t>
        </x:is>
      </x:c>
      <x:c r="AJ1164" s="36"/>
    </x:row>
    <x:row r="1165" hidden="0">
      <x:c r="A1165" s="1" t="inlineStr">
        <x:is>
          <x:t xml:space="preserve">fff3852a-a97e-f111-ab0f-6045bd1d5331</x:t>
        </x:is>
      </x:c>
      <x:c r="B1165" s="2" t="inlineStr">
        <x:is>
          <x:t xml:space="preserve">q3VMWQI9wP17udiCX96VfbxjLk/HO6cPPHLRYTI13Rlg/9Angr4wIfUcwpZu52N10ZWFlkz0xhShY1QG2XgglA==</x:t>
        </x:is>
      </x:c>
      <x:c r="C1165" s="3">
        <x:v>46220.2837384259</x:v>
      </x:c>
      <x:c r="D1165" s="4">
        <x:v>46216.7460069444</x:v>
      </x:c>
      <x:c r="E1165" s="5" t="inlineStr">
        <x:is>
          <x:t xml:space="preserve">ST0010RF</x:t>
        </x:is>
      </x:c>
      <x:c r="F1165" s="6" t="inlineStr">
        <x:is>
          <x:t xml:space="preserve">2031750358</x:t>
        </x:is>
      </x:c>
      <x:c r="G1165" s="7" t="inlineStr">
        <x:is>
          <x:t xml:space="preserve">4023243372</x:t>
        </x:is>
      </x:c>
      <x:c r="H1165" s="8" t="inlineStr">
        <x:is>
          <x:t xml:space="preserve">21KM002HID</x:t>
        </x:is>
      </x:c>
      <x:c r="I1165" s="9" t="inlineStr">
        <x:is>
          <x:t xml:space="preserve">NB LN K14 G3 ULT5 16G 512G 11P</x:t>
        </x:is>
      </x:c>
      <x:c r="J1165" s="10">
        <x:v>46217.4287037037</x:v>
      </x:c>
      <x:c r="K1165" s="11">
        <x:v>46218.4166666667</x:v>
      </x:c>
      <x:c r="L1165" s="12">
        <x:v>46219.375</x:v>
      </x:c>
      <x:c r="M1165" s="13"/>
      <x:c r="N1165" s="14">
        <x:v>46217.65625</x:v>
      </x:c>
      <x:c r="O1165" s="15">
        <x:v>46217.7012962963</x:v>
      </x:c>
      <x:c r="P1165" s="16">
        <x:v>46220.5754050926</x:v>
      </x:c>
      <x:c r="Q1165" s="17" t="inlineStr">
        <x:is>
          <x:t xml:space="preserve">#ONS -  BSOD Auto restart with Error Code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 t="inlineStr">
        <x:is>
          <x:t xml:space="preserve">BRIN</x:t>
        </x:is>
      </x:c>
      <x:c r="X1165" s="24" t="inlineStr">
        <x:is>
          <x:t xml:space="preserve">Jl. Palmerah Utara No.14, RT.1/RW.5
Gedung Berca Lantai 1
Kota Jakarta Barat 11480</x:t>
        </x:is>
      </x:c>
      <x:c r="Y1165" s="25" t="inlineStr">
        <x:is>
          <x:t xml:space="preserve">Afifudin Ferdiansyah</x:t>
        </x:is>
      </x:c>
      <x:c r="Z1165" s="26" t="inlineStr">
        <x:is>
          <x:t xml:space="preserve">+6281287220563</x:t>
        </x:is>
      </x:c>
      <x:c r="AA1165" s="27" t="inlineStr">
        <x:is>
          <x:t xml:space="preserve">novia@karlin.co.id</x:t>
        </x:is>
      </x:c>
      <x:c r="AB1165" s="28" t="inlineStr">
        <x:is>
          <x:t xml:space="preserve">6002321700</x:t>
        </x:is>
      </x:c>
      <x:c r="AC1165" s="29" t="inlineStr">
        <x:is>
          <x:t xml:space="preserve">IBM Indonesia</x:t>
        </x:is>
      </x:c>
      <x:c r="AD1165" s="30" t="inlineStr">
        <x:is>
          <x:t xml:space="preserve">Ratno Jatmiko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6c9189fd-ae7e-f111-ab0f-6045bd1d5a60</x:t>
        </x:is>
      </x:c>
      <x:c r="B1166" s="2" t="inlineStr">
        <x:is>
          <x:t xml:space="preserve">1lLZKQd+SjD9JjIrWVvjASuStiG9+eZ/zuYZa92L/kSsTRq1icbYNvrSUP+zpoXH18u1/Ga7G7E2Em/4hKqF8A==</x:t>
        </x:is>
      </x:c>
      <x:c r="C1166" s="3">
        <x:v>46219.4408449074</x:v>
      </x:c>
      <x:c r="D1166" s="4">
        <x:v>46216.7748726852</x:v>
      </x:c>
      <x:c r="E1166" s="5" t="inlineStr">
        <x:is>
          <x:t xml:space="preserve">YX0CK4EX</x:t>
        </x:is>
      </x:c>
      <x:c r="F1166" s="6" t="inlineStr">
        <x:is>
          <x:t xml:space="preserve">2031823212</x:t>
        </x:is>
      </x:c>
      <x:c r="G1166" s="7" t="inlineStr">
        <x:is>
          <x:t xml:space="preserve">4023243965</x:t>
        </x:is>
      </x:c>
      <x:c r="H1166" s="8" t="inlineStr">
        <x:is>
          <x:t xml:space="preserve">83CV0004ID</x:t>
        </x:is>
      </x:c>
      <x:c r="I1166" s="9" t="inlineStr">
        <x:is>
          <x:t xml:space="preserve">NB YG Slim 7 14IMH9 ULT7 16G 1T 11S</x:t>
        </x:is>
      </x:c>
      <x:c r="J1166" s="10">
        <x:v>46217.4329513889</x:v>
      </x:c>
      <x:c r="K1166" s="11">
        <x:v>46218.7083333333</x:v>
      </x:c>
      <x:c r="L1166" s="12">
        <x:v>46219.375</x:v>
      </x:c>
      <x:c r="M1166" s="13"/>
      <x:c r="N1166" s="14">
        <x:v>46218.75</x:v>
      </x:c>
      <x:c r="O1166" s="15">
        <x:v>46218.6695486111</x:v>
      </x:c>
      <x:c r="P1166" s="16">
        <x:v>46219.7325</x:v>
      </x:c>
      <x:c r="Q1166" s="17" t="inlineStr">
        <x:is>
          <x:t xml:space="preserve">PCARE : Left &amp; Right Button Touchpad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Perumahan Rumah Bintang A15 Jalan waru gentan
Desa waru,Kecamatan baki,Sukoharjo
Sukoharjo 57556</x:t>
        </x:is>
      </x:c>
      <x:c r="Y1166" s="25" t="inlineStr">
        <x:is>
          <x:t xml:space="preserve">William Augusta Hareka</x:t>
        </x:is>
      </x:c>
      <x:c r="Z1166" s="26" t="inlineStr">
        <x:is>
          <x:t xml:space="preserve">+6282242962111</x:t>
        </x:is>
      </x:c>
      <x:c r="AA1166" s="27" t="inlineStr">
        <x:is>
          <x:t xml:space="preserve">william.hareka@ifg-life.id</x:t>
        </x:is>
      </x:c>
      <x:c r="AB1166" s="28" t="inlineStr">
        <x:is>
          <x:t xml:space="preserve">6002394133</x:t>
        </x:is>
      </x:c>
      <x:c r="AC1166" s="29" t="inlineStr">
        <x:is>
          <x:t xml:space="preserve">IBM Sadar Jaya</x:t>
        </x:is>
      </x:c>
      <x:c r="AD1166" s="30" t="inlineStr">
        <x:is>
          <x:t xml:space="preserve">Adi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462722bc-af7e-f111-ab0f-6045bd1d57cc</x:t>
        </x:is>
      </x:c>
      <x:c r="B1167" s="2" t="inlineStr">
        <x:is>
          <x:t xml:space="preserve">rQ/uEzE5UcO2XLglfsGmp38PgCvs2+kIlh8cMGkvDAbL3UP22zUAVWnkPui2KQpzS86CmGvnwLdMakJJ0XtcYA==</x:t>
        </x:is>
      </x:c>
      <x:c r="C1167" s="3">
        <x:v>46227.1553125</x:v>
      </x:c>
      <x:c r="D1167" s="4">
        <x:v>46216.7785648148</x:v>
      </x:c>
      <x:c r="E1167" s="5" t="inlineStr">
        <x:is>
          <x:t xml:space="preserve">PF5SFBZR</x:t>
        </x:is>
      </x:c>
      <x:c r="F1167" s="6" t="inlineStr">
        <x:is>
          <x:t xml:space="preserve">2031738019</x:t>
        </x:is>
      </x:c>
      <x:c r="G1167" s="7" t="inlineStr">
        <x:is>
          <x:t xml:space="preserve">4023244035</x:t>
        </x:is>
      </x:c>
      <x:c r="H1167" s="8" t="inlineStr">
        <x:is>
          <x:t xml:space="preserve">82X6006EID</x:t>
        </x:is>
      </x:c>
      <x:c r="I1167" s="9" t="inlineStr">
        <x:is>
          <x:t xml:space="preserve">NB IPS3 14IRU8 I3 8G 512G 11S</x:t>
        </x:is>
      </x:c>
      <x:c r="J1167" s="10">
        <x:v>46217.4321412037</x:v>
      </x:c>
      <x:c r="K1167" s="11">
        <x:v>46218.5</x:v>
      </x:c>
      <x:c r="L1167" s="12">
        <x:v>46219.375</x:v>
      </x:c>
      <x:c r="M1167" s="13"/>
      <x:c r="N1167" s="14">
        <x:v>46218.6091666667</x:v>
      </x:c>
      <x:c r="O1167" s="15">
        <x:v>46226.4372106481</x:v>
      </x:c>
      <x:c r="P1167" s="16">
        <x:v>46227.4469791667</x:v>
      </x:c>
      <x:c r="Q1167" s="17" t="inlineStr">
        <x:is>
          <x:t xml:space="preserve">PCARE: LCD cracked | Laptop cannot be closed #ADP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 t="inlineStr">
        <x:is>
          <x:t xml:space="preserve">PT. Awla Synergy Abadi</x:t>
        </x:is>
      </x:c>
      <x:c r="X1167" s="24" t="inlineStr">
        <x:is>
          <x:t xml:space="preserve">Jl. Cibolerang No.89, Margasuka, Ke
c. Babakan Ciparay, Kota
BANDUNG 40225</x:t>
        </x:is>
      </x:c>
      <x:c r="Y1167" s="25" t="inlineStr">
        <x:is>
          <x:t xml:space="preserve">Yunita Finance ASA</x:t>
        </x:is>
      </x:c>
      <x:c r="Z1167" s="26" t="inlineStr">
        <x:is>
          <x:t xml:space="preserve">+62818302105</x:t>
        </x:is>
      </x:c>
      <x:c r="AA1167" s="27" t="inlineStr">
        <x:is>
          <x:t xml:space="preserve">financesynergyabadi2025@gmail.com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/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Clean Order</x:t>
        </x:is>
      </x:c>
    </x:row>
    <x:row r="1168" hidden="0">
      <x:c r="A1168" s="1" t="inlineStr">
        <x:is>
          <x:t xml:space="preserve">78ba864f-b07e-f111-ab0f-6045bd1d5a60</x:t>
        </x:is>
      </x:c>
      <x:c r="B1168" s="2" t="inlineStr">
        <x:is>
          <x:t xml:space="preserve">11ftMx5bJXsOUiXbkiw3jzXZaw8ahXnJOr4XrfoDnktZ8t0hJtwZei+Cb6yoto1zvAQrL9f5nWI98lUSbBpAPQ==</x:t>
        </x:is>
      </x:c>
      <x:c r="C1168" s="3">
        <x:v>46221.3417708333</x:v>
      </x:c>
      <x:c r="D1168" s="4">
        <x:v>46216.7814467593</x:v>
      </x:c>
      <x:c r="E1168" s="5" t="inlineStr">
        <x:is>
          <x:t xml:space="preserve">YX0CCV9R</x:t>
        </x:is>
      </x:c>
      <x:c r="F1168" s="6" t="inlineStr">
        <x:is>
          <x:t xml:space="preserve">2031815191</x:t>
        </x:is>
      </x:c>
      <x:c r="G1168" s="7" t="inlineStr">
        <x:is>
          <x:t xml:space="preserve">4023244096</x:t>
        </x:is>
      </x:c>
      <x:c r="H1168" s="8" t="inlineStr">
        <x:is>
          <x:t xml:space="preserve">83DJ000WID</x:t>
        </x:is>
      </x:c>
      <x:c r="I1168" s="9" t="inlineStr">
        <x:is>
          <x:t xml:space="preserve">NB YG 7 2-in-1 14IML9 ULT5 16G 512G 11S</x:t>
        </x:is>
      </x:c>
      <x:c r="J1168" s="10">
        <x:v>46216.7827199074</x:v>
      </x:c>
      <x:c r="K1168" s="11">
        <x:v>46218.4166666667</x:v>
      </x:c>
      <x:c r="L1168" s="12">
        <x:v>46219.375</x:v>
      </x:c>
      <x:c r="M1168" s="13">
        <x:v>46220.5625</x:v>
      </x:c>
      <x:c r="N1168" s="14">
        <x:v>46220.5625</x:v>
      </x:c>
      <x:c r="O1168" s="15">
        <x:v>46220.6177546296</x:v>
      </x:c>
      <x:c r="P1168" s="16">
        <x:v>46221.6334375</x:v>
      </x:c>
      <x:c r="Q1168" s="17" t="inlineStr">
        <x:is>
          <x:t xml:space="preserve">PCARE 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BSI The Tower Lt 19 SME Bisnis Group Jl Gatot Subroto No 27
Kel. Karet Semanggi Kec. Setia Budi
Jakarta Selatan 12930</x:t>
        </x:is>
      </x:c>
      <x:c r="Y1168" s="25" t="inlineStr">
        <x:is>
          <x:t xml:space="preserve">Bana Abiyoso</x:t>
        </x:is>
      </x:c>
      <x:c r="Z1168" s="26" t="inlineStr">
        <x:is>
          <x:t xml:space="preserve">+6281312202393</x:t>
        </x:is>
      </x:c>
      <x:c r="AA1168" s="27" t="inlineStr">
        <x:is>
          <x:t xml:space="preserve">babiyoso123@gmail.com</x:t>
        </x:is>
      </x:c>
      <x:c r="AB1168" s="28" t="inlineStr">
        <x:is>
          <x:t xml:space="preserve">6002321637</x:t>
        </x:is>
      </x:c>
      <x:c r="AC1168" s="29" t="inlineStr">
        <x:is>
          <x:t xml:space="preserve">Perkom Indah Murni</x:t>
        </x:is>
      </x:c>
      <x:c r="AD1168" s="30" t="inlineStr">
        <x:is>
          <x:t xml:space="preserve">Novrian Dwi Wicaksono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641ce6e7-b07e-f111-ab0f-6045bd1d5579</x:t>
        </x:is>
      </x:c>
      <x:c r="B1169" s="2" t="inlineStr">
        <x:is>
          <x:t xml:space="preserve">ilKpWn0jaNevH2k6bc8/CaIGbJz2NkX4JEamVVSZxAg5iFHh6asqfn17L3e9jBhSdA1njUFN1+P5yuhMQ2xEZQ==</x:t>
        </x:is>
      </x:c>
      <x:c r="C1169" s="3">
        <x:v>46219.441400463</x:v>
      </x:c>
      <x:c r="D1169" s="4">
        <x:v>46216.7844328704</x:v>
      </x:c>
      <x:c r="E1169" s="5" t="inlineStr">
        <x:is>
          <x:t xml:space="preserve">PF4P7QNT</x:t>
        </x:is>
      </x:c>
      <x:c r="F1169" s="6" t="inlineStr">
        <x:is>
          <x:t xml:space="preserve">2031817441</x:t>
        </x:is>
      </x:c>
      <x:c r="G1169" s="7" t="inlineStr">
        <x:is>
          <x:t xml:space="preserve">4023244176</x:t>
        </x:is>
      </x:c>
      <x:c r="H1169" s="8" t="inlineStr">
        <x:is>
          <x:t xml:space="preserve">21HNS54D0B</x:t>
        </x:is>
      </x:c>
      <x:c r="I1169" s="9" t="inlineStr">
        <x:is>
          <x:t xml:space="preserve">NB TP X1 Carbon G11 I5 16G 256G 11D</x:t>
        </x:is>
      </x:c>
      <x:c r="J1169" s="10">
        <x:v>46217.4340625</x:v>
      </x:c>
      <x:c r="K1169" s="11">
        <x:v>46218.4166666667</x:v>
      </x:c>
      <x:c r="L1169" s="12">
        <x:v>46219.375</x:v>
      </x:c>
      <x:c r="M1169" s="13"/>
      <x:c r="N1169" s="14">
        <x:v>46218.5234722222</x:v>
      </x:c>
      <x:c r="O1169" s="15">
        <x:v>46218.5828819444</x:v>
      </x:c>
      <x:c r="P1169" s="16">
        <x:v>46219.7330671296</x:v>
      </x:c>
      <x:c r="Q1169" s="17" t="inlineStr">
        <x:is>
          <x:t xml:space="preserve">#ONS / Few Keys Not Working (M) and Speaker No Sound</x:t>
        </x:is>
      </x:c>
      <x:c r="R1169" s="18"/>
      <x:c r="S1169" s="19" t="inlineStr">
        <x:is>
          <x:t xml:space="preserve">Customer Limited Warranty</x:t>
        </x:is>
      </x:c>
      <x:c r="T1169" s="20" t="inlineStr">
        <x:is>
          <x:t xml:space="preserve">Normal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Takeda Indonesia</x:t>
        </x:is>
      </x:c>
      <x:c r="X1169" s="24" t="inlineStr">
        <x:is>
          <x:t xml:space="preserve">JL. Raya Pantura KM 38 Jatimulya
Kab. Bekasi 17530</x:t>
        </x:is>
      </x:c>
      <x:c r="Y1169" s="25" t="inlineStr">
        <x:is>
          <x:t xml:space="preserve">Mulyana Setiawan</x:t>
        </x:is>
      </x:c>
      <x:c r="Z1169" s="26" t="inlineStr">
        <x:is>
          <x:t xml:space="preserve">+6281381179069</x:t>
        </x:is>
      </x:c>
      <x:c r="AA1169" s="27" t="inlineStr">
        <x:is>
          <x:t xml:space="preserve">mulyana.setiawan@takeda.com</x:t>
        </x:is>
      </x:c>
      <x:c r="AB1169" s="28" t="inlineStr">
        <x:is>
          <x:t xml:space="preserve">6036875579</x:t>
        </x:is>
      </x:c>
      <x:c r="AC1169" s="29" t="inlineStr">
        <x:is>
          <x:t xml:space="preserve">PT Mitra Infosarana</x:t>
        </x:is>
      </x:c>
      <x:c r="AD1169" s="30" t="inlineStr">
        <x:is>
          <x:t xml:space="preserve">wendy bangun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40d3a478-b67e-f111-ab0e-6045bd1d50b4</x:t>
        </x:is>
      </x:c>
      <x:c r="B1170" s="2" t="inlineStr">
        <x:is>
          <x:t xml:space="preserve">ZUJvybIc1i8HQL+31FOAN/QLD1l8EOwglUqN5oC1kHFd3n7VLL7T4JbLJQb6PXMDbZ/4f6lRipd+ciAOYy7dTw==</x:t>
        </x:is>
      </x:c>
      <x:c r="C1170" s="3">
        <x:v>46233.2822337963</x:v>
      </x:c>
      <x:c r="D1170" s="4">
        <x:v>46216.8121296296</x:v>
      </x:c>
      <x:c r="E1170" s="5" t="inlineStr">
        <x:is>
          <x:t xml:space="preserve">PF3SGWS3</x:t>
        </x:is>
      </x:c>
      <x:c r="F1170" s="6" t="inlineStr">
        <x:is>
          <x:t xml:space="preserve">2031819146</x:t>
        </x:is>
      </x:c>
      <x:c r="G1170" s="7" t="inlineStr">
        <x:is>
          <x:t xml:space="preserve">4023244780</x:t>
        </x:is>
      </x:c>
      <x:c r="H1170" s="8" t="inlineStr">
        <x:is>
          <x:t xml:space="preserve">20YRS0V700</x:t>
        </x:is>
      </x:c>
      <x:c r="I1170" s="9" t="inlineStr">
        <x:is>
          <x:t xml:space="preserve">NB WS P15 G2 I7 32G 1T 10P</x:t>
        </x:is>
      </x:c>
      <x:c r="J1170" s="10">
        <x:v>46217.4391782407</x:v>
      </x:c>
      <x:c r="K1170" s="11">
        <x:v>46231.4166666667</x:v>
      </x:c>
      <x:c r="L1170" s="12">
        <x:v>46219.375</x:v>
      </x:c>
      <x:c r="M1170" s="13">
        <x:v>46238.75</x:v>
      </x:c>
      <x:c r="N1170" s="14">
        <x:v>46232.4812731482</x:v>
      </x:c>
      <x:c r="O1170" s="15">
        <x:v>46232.5631365741</x:v>
      </x:c>
      <x:c r="P1170" s="16">
        <x:v>46233.573900463</x:v>
      </x:c>
      <x:c r="Q1170" s="17" t="inlineStr">
        <x:is>
          <x:t xml:space="preserve">#ONS - Specific key not working (arrow down), No sound from speaker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 t="inlineStr">
        <x:is>
          <x:t xml:space="preserve">PT Schneider Indonesia</x:t>
        </x:is>
      </x:c>
      <x:c r="X1170" s="24" t="inlineStr">
        <x:is>
          <x:t xml:space="preserve">Cibis Nine Building 16th Floor, JL. TB Simatupang No: 2
Cilandak Timur Pasar Minggu
Jakarta Selatan 12560</x:t>
        </x:is>
      </x:c>
      <x:c r="Y1170" s="25" t="inlineStr">
        <x:is>
          <x:t xml:space="preserve">Rizki Mahaputra</x:t>
        </x:is>
      </x:c>
      <x:c r="Z1170" s="26" t="inlineStr">
        <x:is>
          <x:t xml:space="preserve">+6281399100351</x:t>
        </x:is>
      </x:c>
      <x:c r="AA1170" s="27" t="inlineStr">
        <x:is>
          <x:t xml:space="preserve">wendy@mitrainfosarana.co.id</x:t>
        </x:is>
      </x:c>
      <x:c r="AB1170" s="28" t="inlineStr">
        <x:is>
          <x:t xml:space="preserve">6036875579</x:t>
        </x:is>
      </x:c>
      <x:c r="AC1170" s="29" t="inlineStr">
        <x:is>
          <x:t xml:space="preserve">PT Mitra Infosarana</x:t>
        </x:is>
      </x:c>
      <x:c r="AD1170" s="30" t="inlineStr">
        <x:is>
          <x:t xml:space="preserve">wendy bangun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86f3cf6d-ba7e-f111-ab0f-6045bd1d5785</x:t>
        </x:is>
      </x:c>
      <x:c r="B1171" s="2" t="inlineStr">
        <x:is>
          <x:t xml:space="preserve">GI/MgXIeOmu0qVBNAcY5NKE8Mi9+hfGZfA3tpDcGvnbQihOkmzNIVgiJ+pYJQ5zQ4358PF0zHWeC3wdXz3a6tg==</x:t>
        </x:is>
      </x:c>
      <x:c r="C1171" s="3">
        <x:v>46232.2178587963</x:v>
      </x:c>
      <x:c r="D1171" s="4">
        <x:v>46216.8317592593</x:v>
      </x:c>
      <x:c r="E1171" s="5" t="inlineStr">
        <x:is>
          <x:t xml:space="preserve">MP2PGH4H</x:t>
        </x:is>
      </x:c>
      <x:c r="F1171" s="6" t="inlineStr">
        <x:is>
          <x:t xml:space="preserve">2031811671</x:t>
        </x:is>
      </x:c>
      <x:c r="G1171" s="7" t="inlineStr">
        <x:is>
          <x:t xml:space="preserve">4023245396</x:t>
        </x:is>
      </x:c>
      <x:c r="H1171" s="8" t="inlineStr">
        <x:is>
          <x:t xml:space="preserve">83GS001JID</x:t>
        </x:is>
      </x:c>
      <x:c r="I1171" s="9" t="inlineStr">
        <x:is>
          <x:t xml:space="preserve">NB LOQ 15IAX9 I5 12G 512G 11S</x:t>
        </x:is>
      </x:c>
      <x:c r="J1171" s="10">
        <x:v>46216.8340972222</x:v>
      </x:c>
      <x:c r="K1171" s="11">
        <x:v>46220.7083333333</x:v>
      </x:c>
      <x:c r="L1171" s="12">
        <x:v>46219.375</x:v>
      </x:c>
      <x:c r="M1171" s="13"/>
      <x:c r="N1171" s="14">
        <x:v>46218.625</x:v>
      </x:c>
      <x:c r="O1171" s="15">
        <x:v>46219.7165625</x:v>
      </x:c>
      <x:c r="P1171" s="16">
        <x:v>46232.509525463</x:v>
      </x:c>
      <x:c r="Q1171" s="17" t="inlineStr">
        <x:is>
          <x:t xml:space="preserve">PCARE: Abnormal lines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Jln  Cigiringsing kulon rt003/rw016
Sindanglaya Kabupaten Bandung, Jawa Barat
Kota Bandung 40197</x:t>
        </x:is>
      </x:c>
      <x:c r="Y1171" s="25" t="inlineStr">
        <x:is>
          <x:t xml:space="preserve">Fransiscus MALAU</x:t>
        </x:is>
      </x:c>
      <x:c r="Z1171" s="26" t="inlineStr">
        <x:is>
          <x:t xml:space="preserve">+6289502930514</x:t>
        </x:is>
      </x:c>
      <x:c r="AA1171" s="27" t="inlineStr">
        <x:is>
          <x:t xml:space="preserve">grcmalau@gmail.com</x:t>
        </x:is>
      </x:c>
      <x:c r="AB1171" s="28" t="inlineStr">
        <x:is>
          <x:t xml:space="preserve">6002321684</x:t>
        </x:is>
      </x:c>
      <x:c r="AC1171" s="29" t="inlineStr">
        <x:is>
          <x:t xml:space="preserve">CV Platinum</x:t>
        </x:is>
      </x:c>
      <x:c r="AD1171" s="30" t="inlineStr">
        <x:is>
          <x:t xml:space="preserve">Mochammad Willy Pratama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e10add85-be7e-f111-ab0f-6045bd1d5579</x:t>
        </x:is>
      </x:c>
      <x:c r="B1172" s="2" t="inlineStr">
        <x:is>
          <x:t xml:space="preserve">orezaWFzWATODCmDdMjRWLdLc3O9+NJGcUYlqZWER+8uv873q/Xb0b2zZRMkBIXZxJYlO59NpdEgO0S/OqW0pg==</x:t>
        </x:is>
      </x:c>
      <x:c r="C1172" s="3">
        <x:v>46239.3048611111</x:v>
      </x:c>
      <x:c r="D1172" s="4">
        <x:v>46216.8521643519</x:v>
      </x:c>
      <x:c r="E1172" s="5" t="inlineStr">
        <x:is>
          <x:t xml:space="preserve">GM095FPR</x:t>
        </x:is>
      </x:c>
      <x:c r="F1172" s="6" t="inlineStr">
        <x:is>
          <x:t xml:space="preserve">2031815120</x:t>
        </x:is>
      </x:c>
      <x:c r="G1172" s="7" t="inlineStr">
        <x:is>
          <x:t xml:space="preserve">4023245985</x:t>
        </x:is>
      </x:c>
      <x:c r="H1172" s="8" t="inlineStr">
        <x:is>
          <x:t xml:space="preserve">10UYS1TX0Y</x:t>
        </x:is>
      </x:c>
      <x:c r="I1172" s="9" t="inlineStr">
        <x:is>
          <x:t xml:space="preserve">Desktop TC M625q A49120c 4G 128 W10IOT</x:t>
        </x:is>
      </x:c>
      <x:c r="J1172" s="10">
        <x:v>46216.8542476852</x:v>
      </x:c>
      <x:c r="K1172" s="11">
        <x:v>46219.5</x:v>
      </x:c>
      <x:c r="L1172" s="12">
        <x:v>46219.375</x:v>
      </x:c>
      <x:c r="M1172" s="13">
        <x:v>46226</x:v>
      </x:c>
      <x:c r="N1172" s="14">
        <x:v>46226.4082523148</x:v>
      </x:c>
      <x:c r="O1172" s="15">
        <x:v>46226.4973726852</x:v>
      </x:c>
      <x:c r="P1172" s="16">
        <x:v>46239.5965277778</x:v>
      </x:c>
      <x:c r="Q1172" s="17" t="inlineStr">
        <x:is>
          <x:t xml:space="preserve">#ONS / SSD Not Working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Gagak Hitam, Sunggal, Kec. Medan Sunggal
Kota Medan 20122</x:t>
        </x:is>
      </x:c>
      <x:c r="Y1172" s="25" t="inlineStr">
        <x:is>
          <x:t xml:space="preserve">Fathir Aulia MCD</x:t>
        </x:is>
      </x:c>
      <x:c r="Z1172" s="26" t="inlineStr">
        <x:is>
          <x:t xml:space="preserve">+6287775874855</x:t>
        </x:is>
      </x:c>
      <x:c r="AA1172" s="27" t="inlineStr">
        <x:is>
          <x:t xml:space="preserve">mcds0174@id.mcd.com</x:t>
        </x:is>
      </x:c>
      <x:c r="AB1172" s="28" t="inlineStr">
        <x:is>
          <x:t xml:space="preserve">6002321698</x:t>
        </x:is>
      </x:c>
      <x:c r="AC1172" s="29" t="inlineStr">
        <x:is>
          <x:t xml:space="preserve">ITSC MEDAN</x:t>
        </x:is>
      </x:c>
      <x:c r="AD1172" s="30" t="inlineStr">
        <x:is>
          <x:t xml:space="preserve">Wiko Sahputra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005703a1-c27e-f111-ab0f-6045bd1d59da</x:t>
        </x:is>
      </x:c>
      <x:c r="B1173" s="2" t="inlineStr">
        <x:is>
          <x:t xml:space="preserve">U4POLXVsWiXVi5y+RqQaf1dcw9TCW7F75yatzaGkKQqLLqRkwtdDcmHZIW5rQirglXu5PBTEL6nQzg9lhGkWqg==</x:t>
        </x:is>
      </x:c>
      <x:c r="C1173" s="3">
        <x:v>46227.314537037</x:v>
      </x:c>
      <x:c r="D1173" s="4">
        <x:v>46216.8725694444</x:v>
      </x:c>
      <x:c r="E1173" s="5" t="inlineStr">
        <x:is>
          <x:t xml:space="preserve">PF5BPSV1</x:t>
        </x:is>
      </x:c>
      <x:c r="F1173" s="6" t="inlineStr">
        <x:is>
          <x:t xml:space="preserve">2031828407</x:t>
        </x:is>
      </x:c>
      <x:c r="G1173" s="7" t="inlineStr">
        <x:is>
          <x:t xml:space="preserve">4023246450</x:t>
        </x:is>
      </x:c>
      <x:c r="H1173" s="8" t="inlineStr">
        <x:is>
          <x:t xml:space="preserve">82RJ00G8ID</x:t>
        </x:is>
      </x:c>
      <x:c r="I1173" s="9" t="inlineStr">
        <x:is>
          <x:t xml:space="preserve">NB IP 3 14IAU7 I3 8G 512G 11S</x:t>
        </x:is>
      </x:c>
      <x:c r="J1173" s="10">
        <x:v>46216.8730555556</x:v>
      </x:c>
      <x:c r="K1173" s="11">
        <x:v>46220.7083333333</x:v>
      </x:c>
      <x:c r="L1173" s="12">
        <x:v>46226.375</x:v>
      </x:c>
      <x:c r="M1173" s="13"/>
      <x:c r="N1173" s="14">
        <x:v>46225.4821990741</x:v>
      </x:c>
      <x:c r="O1173" s="15">
        <x:v>46220.6225115741</x:v>
      </x:c>
      <x:c r="P1173" s="16">
        <x:v>46227.6062037037</x:v>
      </x:c>
      <x:c r="Q1173" s="17" t="inlineStr">
        <x:is>
          <x:t xml:space="preserve">No Power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Bogor</x:t>
        </x:is>
      </x:c>
      <x:c r="W1173" s="23"/>
      <x:c r="X1173" s="24" t="inlineStr">
        <x:is>
          <x:t xml:space="preserve">Griya Parung Panjang Blok A2/i No.9
Bogor 16360</x:t>
        </x:is>
      </x:c>
      <x:c r="Y1173" s="25" t="inlineStr">
        <x:is>
          <x:t xml:space="preserve">Destya Nurfadilah</x:t>
        </x:is>
      </x:c>
      <x:c r="Z1173" s="26" t="inlineStr">
        <x:is>
          <x:t xml:space="preserve">+6281617013802</x:t>
        </x:is>
      </x:c>
      <x:c r="AA1173" s="27" t="inlineStr">
        <x:is>
          <x:t xml:space="preserve">destyanurfadilah812@gmail.com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Anggun Bakriani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869539e3-c27e-f111-ab0f-6045bd1d57cc</x:t>
        </x:is>
      </x:c>
      <x:c r="B1174" s="2" t="inlineStr">
        <x:is>
          <x:t xml:space="preserve">c4/sxoFq3+i0MSn0lezjf3AVDbXzVQJWKyUdLBlq3GivTav5EIlLVdwg+aR3X6EK9SP0F5EGofMvkn8ppj2GPA==</x:t>
        </x:is>
      </x:c>
      <x:c r="C1174" s="3">
        <x:v>46220.3643402778</x:v>
      </x:c>
      <x:c r="D1174" s="4">
        <x:v>46216.8737962963</x:v>
      </x:c>
      <x:c r="E1174" s="5" t="inlineStr">
        <x:is>
          <x:t xml:space="preserve">MP2GHBT6</x:t>
        </x:is>
      </x:c>
      <x:c r="F1174" s="6" t="inlineStr">
        <x:is>
          <x:t xml:space="preserve">2031828173</x:t>
        </x:is>
      </x:c>
      <x:c r="G1174" s="7" t="inlineStr">
        <x:is>
          <x:t xml:space="preserve">4023246473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46217.5620833333</x:v>
      </x:c>
      <x:c r="K1174" s="11">
        <x:v>46218.7083333333</x:v>
      </x:c>
      <x:c r="L1174" s="12">
        <x:v>46219.375</x:v>
      </x:c>
      <x:c r="M1174" s="13"/>
      <x:c r="N1174" s="14">
        <x:v>46219.6167361111</x:v>
      </x:c>
      <x:c r="O1174" s="15">
        <x:v>46219.6470949074</x:v>
      </x:c>
      <x:c r="P1174" s="16">
        <x:v>46220.6560069444</x:v>
      </x:c>
      <x:c r="Q1174" s="17" t="inlineStr">
        <x:is>
          <x:t xml:space="preserve">PCARE: Touchpad not working #RR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 KEBRAON RAYA NO 33, KEBRAON Karang tilang
SURABAYA 60246</x:t>
        </x:is>
      </x:c>
      <x:c r="Y1174" s="25" t="inlineStr">
        <x:is>
          <x:t xml:space="preserve">M SYIHAB WAFI</x:t>
        </x:is>
      </x:c>
      <x:c r="Z1174" s="26" t="inlineStr">
        <x:is>
          <x:t xml:space="preserve">+6289510290131</x:t>
        </x:is>
      </x:c>
      <x:c r="AA1174" s="27" t="inlineStr">
        <x:is>
          <x:t xml:space="preserve">m.28syihab@gmail.com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Muh Hilzam Rizqi Fauzan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c308f4e4-c37e-f111-ab0f-6045bd1d55c7</x:t>
        </x:is>
      </x:c>
      <x:c r="B1175" s="2" t="inlineStr">
        <x:is>
          <x:t xml:space="preserve">slaWiRHTThqm3YOeZ1eyyZkkIE43YRlf6H7weNI4IVEdcbv7vEEelRxd6cZQU8CJvk2Z+55pzH/DLiDxSjMP0A==</x:t>
        </x:is>
      </x:c>
      <x:c r="C1175" s="3">
        <x:v>46225.1880208333</x:v>
      </x:c>
      <x:c r="D1175" s="4">
        <x:v>46216.8788078704</x:v>
      </x:c>
      <x:c r="E1175" s="5" t="inlineStr">
        <x:is>
          <x:t xml:space="preserve">HA288F2E</x:t>
        </x:is>
      </x:c>
      <x:c r="F1175" s="6" t="inlineStr">
        <x:is>
          <x:t xml:space="preserve">2031828516</x:t>
        </x:is>
      </x:c>
      <x:c r="G1175" s="7" t="inlineStr">
        <x:is>
          <x:t xml:space="preserve">4023246558</x:t>
        </x:is>
      </x:c>
      <x:c r="H1175" s="8" t="inlineStr">
        <x:is>
          <x:t xml:space="preserve">ZAEF0082ID</x:t>
        </x:is>
      </x:c>
      <x:c r="I1175" s="9" t="inlineStr">
        <x:is>
          <x:t xml:space="preserve">TB321FU ACC 16G+512GBL-ID-PKG</x:t>
        </x:is>
      </x:c>
      <x:c r="J1175" s="10">
        <x:v>46216.8806597222</x:v>
      </x:c>
      <x:c r="K1175" s="11">
        <x:v>46218.7083333333</x:v>
      </x:c>
      <x:c r="L1175" s="12">
        <x:v>46226.375</x:v>
      </x:c>
      <x:c r="M1175" s="13"/>
      <x:c r="N1175" s="14">
        <x:v>46223.6666666667</x:v>
      </x:c>
      <x:c r="O1175" s="15">
        <x:v>46218.7502430556</x:v>
      </x:c>
      <x:c r="P1175" s="16">
        <x:v>46225.4796875</x:v>
      </x:c>
      <x:c r="Q1175" s="17" t="inlineStr">
        <x:is>
          <x:t xml:space="preserve">Color Patch On LCD</x:t>
        </x:is>
      </x:c>
      <x:c r="R1175" s="18"/>
      <x:c r="S1175" s="19" t="inlineStr">
        <x:is>
          <x:t xml:space="preserve">Accidental Damage Warranty</x:t>
        </x:is>
      </x:c>
      <x:c r="T1175" s="20" t="inlineStr">
        <x:is>
          <x:t xml:space="preserve">Normal</x:t>
        </x:is>
      </x:c>
      <x:c r="U1175" s="21" t="inlineStr">
        <x:is>
          <x:t xml:space="preserve">Carry-In</x:t>
        </x:is>
      </x:c>
      <x:c r="V1175" s="22" t="inlineStr">
        <x:is>
          <x:t xml:space="preserve">Tangerang </x:t>
        </x:is>
      </x:c>
      <x:c r="W1175" s="23"/>
      <x:c r="X1175" s="24" t="inlineStr">
        <x:is>
          <x:t xml:space="preserve">Perum wisma harapan Blok D6 No 12
Tangerang 15131</x:t>
        </x:is>
      </x:c>
      <x:c r="Y1175" s="25" t="inlineStr">
        <x:is>
          <x:t xml:space="preserve">Azzam Fikri Firdaus</x:t>
        </x:is>
      </x:c>
      <x:c r="Z1175" s="26" t="inlineStr">
        <x:is>
          <x:t xml:space="preserve">+6282130225200</x:t>
        </x:is>
      </x:c>
      <x:c r="AA1175" s="27" t="inlineStr">
        <x:is>
          <x:t xml:space="preserve">firdausazzam56@gmail.com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68c35ba7-c57e-f111-ab0f-6045bd1d528c</x:t>
        </x:is>
      </x:c>
      <x:c r="B1176" s="2" t="inlineStr">
        <x:is>
          <x:t xml:space="preserve">dn2ru34uIQ+boUFnLEyCDE2HCZuuKoN9yFgnMteRd8yEVKz0W3+WhyNP45Z+H/woqlGJ4x58RCcZncPQfMR6SQ==</x:t>
        </x:is>
      </x:c>
      <x:c r="C1176" s="3">
        <x:v>46220.444849537</x:v>
      </x:c>
      <x:c r="D1176" s="4">
        <x:v>46216.8875347222</x:v>
      </x:c>
      <x:c r="E1176" s="5" t="inlineStr">
        <x:is>
          <x:t xml:space="preserve">MP2PJGEX</x:t>
        </x:is>
      </x:c>
      <x:c r="F1176" s="6" t="inlineStr">
        <x:is>
          <x:t xml:space="preserve">2031828696</x:t>
        </x:is>
      </x:c>
      <x:c r="G1176" s="7" t="inlineStr">
        <x:is>
          <x:t xml:space="preserve">4023246721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46216.8883101852</x:v>
      </x:c>
      <x:c r="K1176" s="11">
        <x:v>46218.7083333333</x:v>
      </x:c>
      <x:c r="L1176" s="12">
        <x:v>46226.375</x:v>
      </x:c>
      <x:c r="M1176" s="13"/>
      <x:c r="N1176" s="14">
        <x:v>46223.6666666667</x:v>
      </x:c>
      <x:c r="O1176" s="15">
        <x:v>46218.6310300926</x:v>
      </x:c>
      <x:c r="P1176" s="16">
        <x:v>46220.7365162037</x:v>
      </x:c>
      <x:c r="Q1176" s="17" t="inlineStr">
        <x:is>
          <x:t xml:space="preserve">Keyboard Not Function "D", Camera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Tangerang </x:t>
        </x:is>
      </x:c>
      <x:c r="W1176" s="23"/>
      <x:c r="X1176" s="24" t="inlineStr">
        <x:is>
          <x:t xml:space="preserve">Karawaci Residence Blok B2 No 12
Tangerang 15811</x:t>
        </x:is>
      </x:c>
      <x:c r="Y1176" s="25" t="inlineStr">
        <x:is>
          <x:t xml:space="preserve">Muhammad Dzaky Irsyat Saputra</x:t>
        </x:is>
      </x:c>
      <x:c r="Z1176" s="26" t="inlineStr">
        <x:is>
          <x:t xml:space="preserve">+6287885786750</x:t>
        </x:is>
      </x:c>
      <x:c r="AA1176" s="27" t="inlineStr">
        <x:is>
          <x:t xml:space="preserve">muhaky22@gmail.com</x:t>
        </x:is>
      </x:c>
      <x:c r="AB1176" s="28" t="inlineStr">
        <x:is>
          <x:t xml:space="preserve">6048562975</x:t>
        </x:is>
      </x:c>
      <x:c r="AC1176" s="29" t="inlineStr">
        <x:is>
          <x:t xml:space="preserve">CV VICMIC INDONESIA</x:t>
        </x:is>
      </x:c>
      <x:c r="AD1176" s="30" t="inlineStr">
        <x:is>
          <x:t xml:space="preserve">Anggun Bakriani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d88e3330-ea7e-f111-ab0f-6045bd1d511a</x:t>
        </x:is>
      </x:c>
      <x:c r="B1177" s="2" t="inlineStr">
        <x:is>
          <x:t xml:space="preserve">+p7i9DG20w7l/UrTfLxfQyTCher8e9DJWEnm5RIqTzX5z4dtyw9TVXEqsAoNdCyVydWWVFXB3x64a3zqTb8dvA==</x:t>
        </x:is>
      </x:c>
      <x:c r="C1177" s="3">
        <x:v>46232.3784259259</x:v>
      </x:c>
      <x:c r="D1177" s="4">
        <x:v>46217.0692361111</x:v>
      </x:c>
      <x:c r="E1177" s="5" t="inlineStr">
        <x:is>
          <x:t xml:space="preserve">MP2PFCEW</x:t>
        </x:is>
      </x:c>
      <x:c r="F1177" s="6" t="inlineStr">
        <x:is>
          <x:t xml:space="preserve">2031812520</x:t>
        </x:is>
      </x:c>
      <x:c r="G1177" s="7" t="inlineStr">
        <x:is>
          <x:t xml:space="preserve">4023249777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46217.0715856481</x:v>
      </x:c>
      <x:c r="K1177" s="11">
        <x:v>46218.7083333333</x:v>
      </x:c>
      <x:c r="L1177" s="12">
        <x:v>46219.0693518519</x:v>
      </x:c>
      <x:c r="M1177" s="13">
        <x:v>46219</x:v>
      </x:c>
      <x:c r="N1177" s="14">
        <x:v>46219.75</x:v>
      </x:c>
      <x:c r="O1177" s="15">
        <x:v>46219.5260069444</x:v>
      </x:c>
      <x:c r="P1177" s="16">
        <x:v>46232.6700925926</x:v>
      </x:c>
      <x:c r="Q1177" s="17" t="inlineStr">
        <x:is>
          <x:t xml:space="preserve">PCARE : Abnormal Lines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Balai Desa No.66, RT.005/RW.004
Belakang gereja HKBP Jatiasih, Wr daniel
Kota Bks 17424</x:t>
        </x:is>
      </x:c>
      <x:c r="Y1177" s="25" t="inlineStr">
        <x:is>
          <x:t xml:space="preserve">Daniel Sinaga</x:t>
        </x:is>
      </x:c>
      <x:c r="Z1177" s="26" t="inlineStr">
        <x:is>
          <x:t xml:space="preserve">+6287834781983</x:t>
        </x:is>
      </x:c>
      <x:c r="AA1177" s="27" t="inlineStr">
        <x:is>
          <x:t xml:space="preserve">danielsinaga629@gmail.com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Fahmi Idris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e058ea5c-f17e-f111-ab0f-6045bd1d511a</x:t>
        </x:is>
      </x:c>
      <x:c r="B1178" s="2" t="inlineStr">
        <x:is>
          <x:t xml:space="preserve">FW7jVGYGi6lQg1a+bkS50LwmlJ6tqTWHAgQgEIjfsUjKr/KSFNGjx3E2HbQaQ9SsQzpQ5e9RJtR3ezrOboiBhA==</x:t>
        </x:is>
      </x:c>
      <x:c r="C1178" s="3">
        <x:v>46233.2805555556</x:v>
      </x:c>
      <x:c r="D1178" s="4">
        <x:v>46217.1047916667</x:v>
      </x:c>
      <x:c r="E1178" s="5" t="inlineStr">
        <x:is>
          <x:t xml:space="preserve">YX0HDXQL</x:t>
        </x:is>
      </x:c>
      <x:c r="F1178" s="6" t="inlineStr">
        <x:is>
          <x:t xml:space="preserve">2031807307</x:t>
        </x:is>
      </x:c>
      <x:c r="G1178" s="7" t="inlineStr">
        <x:is>
          <x:t xml:space="preserve">4023250297</x:t>
        </x:is>
      </x:c>
      <x:c r="H1178" s="8" t="inlineStr">
        <x:is>
          <x:t xml:space="preserve">83KX006BID</x:t>
        </x:is>
      </x:c>
      <x:c r="I1178" s="9" t="inlineStr">
        <x:is>
          <x:t xml:space="preserve">NB IP 5 2-in-1 14IRH9 I5 16G 512G 11S</x:t>
        </x:is>
      </x:c>
      <x:c r="J1178" s="10">
        <x:v>46217.4894097222</x:v>
      </x:c>
      <x:c r="K1178" s="11">
        <x:v>46219.4583333333</x:v>
      </x:c>
      <x:c r="L1178" s="12">
        <x:v>46219.1049189815</x:v>
      </x:c>
      <x:c r="M1178" s="13">
        <x:v>46222.9583333333</x:v>
      </x:c>
      <x:c r="N1178" s="14">
        <x:v>46223.5833333333</x:v>
      </x:c>
      <x:c r="O1178" s="15">
        <x:v>46223.5611921296</x:v>
      </x:c>
      <x:c r="P1178" s="16">
        <x:v>46233.5722222222</x:v>
      </x:c>
      <x:c r="Q1178" s="17" t="inlineStr">
        <x:is>
          <x:t xml:space="preserve">PCARE: Stiff Right Hinge When Closing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Gotong Royong 1 No.6
Kel. Tamamaung Kec. Panakukkang RT 001 RW 001
Kota Makassar 90231</x:t>
        </x:is>
      </x:c>
      <x:c r="Y1178" s="25" t="inlineStr">
        <x:is>
          <x:t xml:space="preserve">Muhammad Zaki</x:t>
        </x:is>
      </x:c>
      <x:c r="Z1178" s="26" t="inlineStr">
        <x:is>
          <x:t xml:space="preserve">+6282344425600</x:t>
        </x:is>
      </x:c>
      <x:c r="AA1178" s="27" t="inlineStr">
        <x:is>
          <x:t xml:space="preserve">muhammadzaki2701@gmail.com</x:t>
        </x:is>
      </x:c>
      <x:c r="AB1178" s="28" t="inlineStr">
        <x:is>
          <x:t xml:space="preserve">6002321440</x:t>
        </x:is>
      </x:c>
      <x:c r="AC1178" s="29" t="inlineStr">
        <x:is>
          <x:t xml:space="preserve">ITSC MAKASAR</x:t>
        </x:is>
      </x:c>
      <x:c r="AD1178" s="30" t="inlineStr">
        <x:is>
          <x:t xml:space="preserve">Chairuddin Hamid RUDI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042bdf75-fd7e-f111-ab0f-6045bd1d511a</x:t>
        </x:is>
      </x:c>
      <x:c r="B1179" s="2" t="inlineStr">
        <x:is>
          <x:t xml:space="preserve">kywKfLHtxiYGz0UyLLJHjzvcf60Q5kaNS8adNk5Ec9m/UfrBigFPht4F4r8fCznZoXRyUX/i/xkNxtzwJUAIDQ==</x:t>
        </x:is>
      </x:c>
      <x:c r="C1179" s="3">
        <x:v>46246.3406944444</x:v>
      </x:c>
      <x:c r="D1179" s="4">
        <x:v>46217.1649305556</x:v>
      </x:c>
      <x:c r="E1179" s="5" t="inlineStr">
        <x:is>
          <x:t xml:space="preserve">MP2RQLHL</x:t>
        </x:is>
      </x:c>
      <x:c r="F1179" s="6" t="inlineStr">
        <x:is>
          <x:t xml:space="preserve">2031824361</x:t>
        </x:is>
      </x:c>
      <x:c r="G1179" s="7" t="inlineStr">
        <x:is>
          <x:t xml:space="preserve">4023251014</x:t>
        </x:is>
      </x:c>
      <x:c r="H1179" s="8" t="inlineStr">
        <x:is>
          <x:t xml:space="preserve">83JC00J3ID</x:t>
        </x:is>
      </x:c>
      <x:c r="I1179" s="9" t="inlineStr">
        <x:is>
          <x:t xml:space="preserve">NB LOQ 15ARP9 R7 12G 512G 11S</x:t>
        </x:is>
      </x:c>
      <x:c r="J1179" s="10">
        <x:v>46217.4934837963</x:v>
      </x:c>
      <x:c r="K1179" s="11">
        <x:v>46247.7083333333</x:v>
      </x:c>
      <x:c r="L1179" s="12">
        <x:v>46219.1650578704</x:v>
      </x:c>
      <x:c r="M1179" s="13"/>
      <x:c r="N1179" s="14">
        <x:v>46251.6173726852</x:v>
      </x:c>
      <x:c r="O1179" s="15"/>
      <x:c r="P1179" s="16"/>
      <x:c r="Q1179" s="17" t="inlineStr">
        <x:is>
          <x:t xml:space="preserve">PCARE: Follow up CCI repair (2031150750) | Custcare Escalation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Okaeri Kost Tomang, Jl. Mandala Raya No.10  RT.1/RW.2
Tomang, Kec. Grogol Petamburan
Jakarta Barat 11440</x:t>
        </x:is>
      </x:c>
      <x:c r="Y1179" s="25" t="inlineStr">
        <x:is>
          <x:t xml:space="preserve">DIASWAN RAFI FAUZAN</x:t>
        </x:is>
      </x:c>
      <x:c r="Z1179" s="26" t="inlineStr">
        <x:is>
          <x:t xml:space="preserve">+6287771664047</x:t>
        </x:is>
      </x:c>
      <x:c r="AA1179" s="27" t="inlineStr">
        <x:is>
          <x:t xml:space="preserve">DIASWAN.RAFI@GMAIL.COM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/>
      <x:c r="AE1179" s="31" t="inlineStr">
        <x:is>
          <x:t xml:space="preserve">Parts in Transit</x:t>
        </x:is>
      </x:c>
      <x:c r="AF1179" s="32"/>
      <x:c r="AG1179" s="33" t="inlineStr">
        <x:is>
          <x:t xml:space="preserve">WO Created</x:t>
        </x:is>
      </x:c>
      <x:c r="AH1179" s="34" t="inlineStr">
        <x:is>
          <x:t xml:space="preserve">Yes</x:t>
        </x:is>
      </x:c>
      <x:c r="AI1179" s="35" t="inlineStr">
        <x:is>
          <x:t xml:space="preserve">Repair Following Onsite Troubleshooting</x:t>
        </x:is>
      </x:c>
      <x:c r="AJ1179" s="36"/>
    </x:row>
    <x:row r="1180" hidden="0">
      <x:c r="A1180" s="1" t="inlineStr">
        <x:is>
          <x:t xml:space="preserve">6a9ba234-197f-f111-ab0f-6045bd1d558c</x:t>
        </x:is>
      </x:c>
      <x:c r="B1180" s="2" t="inlineStr">
        <x:is>
          <x:t xml:space="preserve">lDXjwT572GfMiYt6XITpgUw3tu3cOJauZFGjj+6sb43qWMMb9UcyCHVCEann2sMevilIdMDdqmbyBlGayIICwg==</x:t>
        </x:is>
      </x:c>
      <x:c r="C1180" s="3">
        <x:v>46227.3015509259</x:v>
      </x:c>
      <x:c r="D1180" s="4">
        <x:v>46217.3029282407</x:v>
      </x:c>
      <x:c r="E1180" s="5" t="inlineStr">
        <x:is>
          <x:t xml:space="preserve">PF5SGTZD</x:t>
        </x:is>
      </x:c>
      <x:c r="F1180" s="6" t="inlineStr">
        <x:is>
          <x:t xml:space="preserve">2031783707</x:t>
        </x:is>
      </x:c>
      <x:c r="G1180" s="7" t="inlineStr">
        <x:is>
          <x:t xml:space="preserve">4023251952</x:t>
        </x:is>
      </x:c>
      <x:c r="H1180" s="8" t="inlineStr">
        <x:is>
          <x:t xml:space="preserve">83GUA03XID</x:t>
        </x:is>
      </x:c>
      <x:c r="I1180" s="9" t="inlineStr">
        <x:is>
          <x:t xml:space="preserve">NBLN V14 G5 IRL CORE3 8G 256G 11P</x:t>
        </x:is>
      </x:c>
      <x:c r="J1180" s="10">
        <x:v>46217.4902546296</x:v>
      </x:c>
      <x:c r="K1180" s="11">
        <x:v>46218.4166666667</x:v>
      </x:c>
      <x:c r="L1180" s="12">
        <x:v>46219.3030555556</x:v>
      </x:c>
      <x:c r="M1180" s="13">
        <x:v>46218.75</x:v>
      </x:c>
      <x:c r="N1180" s="14">
        <x:v>46218.75</x:v>
      </x:c>
      <x:c r="O1180" s="15">
        <x:v>46219.7161458333</x:v>
      </x:c>
      <x:c r="P1180" s="16">
        <x:v>46227.5932291667</x:v>
      </x:c>
      <x:c r="Q1180" s="17" t="inlineStr">
        <x:is>
          <x:t xml:space="preserve">#ONS / LCD Crack / ADP WTY</x:t>
        </x:is>
      </x:c>
      <x:c r="R1180" s="18"/>
      <x:c r="S1180" s="19" t="inlineStr">
        <x:is>
          <x:t xml:space="preserve">Accidental Damage Warranty</x:t>
        </x:is>
      </x:c>
      <x:c r="T1180" s="20" t="inlineStr">
        <x:is>
          <x:t xml:space="preserve">Normal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PT. Nusantara Ekspres Kilat</x:t>
        </x:is>
      </x:c>
      <x:c r="X1180" s="24" t="inlineStr">
        <x:is>
          <x:t xml:space="preserve">Jl. Cakung Cilincing Raya No.1, RT.1/RW.10  Jakarta Utara
Jakarta Utara 13910</x:t>
        </x:is>
      </x:c>
      <x:c r="Y1180" s="25" t="inlineStr">
        <x:is>
          <x:t xml:space="preserve">Ilham Allamsyah</x:t>
        </x:is>
      </x:c>
      <x:c r="Z1180" s="26" t="inlineStr">
        <x:is>
          <x:t xml:space="preserve">+6281295477641</x:t>
        </x:is>
      </x:c>
      <x:c r="AA1180" s="27" t="inlineStr">
        <x:is>
          <x:t xml:space="preserve">valdoilham.allamsyah@shopeemobile-external.com</x:t>
        </x:is>
      </x:c>
      <x:c r="AB1180" s="28" t="inlineStr">
        <x:is>
          <x:t xml:space="preserve">6002321532</x:t>
        </x:is>
      </x:c>
      <x:c r="AC1180" s="29" t="inlineStr">
        <x:is>
          <x:t xml:space="preserve">Faasri Utama Sakti</x:t>
        </x:is>
      </x:c>
      <x:c r="AD1180" s="30" t="inlineStr">
        <x:is>
          <x:t xml:space="preserve">Don Oscar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a8cf833e-207f-f111-ab0f-6045bd1d5262</x:t>
        </x:is>
      </x:c>
      <x:c r="B1181" s="2" t="inlineStr">
        <x:is>
          <x:t xml:space="preserve">n/34jhHu3SRPplX3Bl1kS7qR2QBFJ4fCs+FckhhLYT/lGXHeeYFuclgokPuuEw8MZ4R3L3tdFzt0ld2o5kUbMA==</x:t>
        </x:is>
      </x:c>
      <x:c r="C1181" s="3">
        <x:v>46219.4408796296</x:v>
      </x:c>
      <x:c r="D1181" s="4">
        <x:v>46217.3378472222</x:v>
      </x:c>
      <x:c r="E1181" s="5" t="inlineStr">
        <x:is>
          <x:t xml:space="preserve">MP2NLWED</x:t>
        </x:is>
      </x:c>
      <x:c r="F1181" s="6" t="inlineStr">
        <x:is>
          <x:t xml:space="preserve">2031822440</x:t>
        </x:is>
      </x:c>
      <x:c r="G1181" s="7" t="inlineStr">
        <x:is>
          <x:t xml:space="preserve">4023252266</x:t>
        </x:is>
      </x:c>
      <x:c r="H1181" s="8" t="inlineStr">
        <x:is>
          <x:t xml:space="preserve">82XD009QID</x:t>
        </x:is>
      </x:c>
      <x:c r="I1181" s="9" t="inlineStr">
        <x:is>
          <x:t xml:space="preserve">NB IP Slim 5 14IRL8 I7 16G 512G 11S</x:t>
        </x:is>
      </x:c>
      <x:c r="J1181" s="10">
        <x:v>46217.4915972222</x:v>
      </x:c>
      <x:c r="K1181" s="11">
        <x:v>46218.4166666667</x:v>
      </x:c>
      <x:c r="L1181" s="12">
        <x:v>46219.337962963</x:v>
      </x:c>
      <x:c r="M1181" s="13"/>
      <x:c r="N1181" s="14">
        <x:v>46218.547974537</x:v>
      </x:c>
      <x:c r="O1181" s="15">
        <x:v>46218.6096180556</x:v>
      </x:c>
      <x:c r="P1181" s="16">
        <x:v>46219.7325462963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 Anindya Wiraputra Konsult</x:t>
        </x:is>
      </x:c>
      <x:c r="X1181" s="24" t="inlineStr">
        <x:is>
          <x:t xml:space="preserve">Springhill Office Tower Lantai 19
Jl. H. Benyamin Suaeb D7
Jakarta Utara 14410</x:t>
        </x:is>
      </x:c>
      <x:c r="Y1181" s="25" t="inlineStr">
        <x:is>
          <x:t xml:space="preserve">Andri Imawan</x:t>
        </x:is>
      </x:c>
      <x:c r="Z1181" s="26" t="inlineStr">
        <x:is>
          <x:t xml:space="preserve">+6289636064905</x:t>
        </x:is>
      </x:c>
      <x:c r="AA1181" s="27" t="inlineStr">
        <x:is>
          <x:t xml:space="preserve">andri.imawan@anindya.biz</x:t>
        </x:is>
      </x:c>
      <x:c r="AB1181" s="28" t="inlineStr">
        <x:is>
          <x:t xml:space="preserve">6002321533</x:t>
        </x:is>
      </x:c>
      <x:c r="AC1181" s="29" t="inlineStr">
        <x:is>
          <x:t xml:space="preserve">Khatulistiwa Jayasakti Abadi</x:t>
        </x:is>
      </x:c>
      <x:c r="AD1181" s="30" t="inlineStr">
        <x:is>
          <x:t xml:space="preserve">Ulin Nuha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0ea2b267-207f-f111-ab0f-6045bd1d5331</x:t>
        </x:is>
      </x:c>
      <x:c r="B1182" s="2" t="inlineStr">
        <x:is>
          <x:t xml:space="preserve">t3vdhAdswPH31KrNQNoE6kcTQvFakZnJNo1PUOCJqjadXtsrFToy3TlOMh/nIJgJLDHZsfu70+rqFKOkBz8HDg==</x:t>
        </x:is>
      </x:c>
      <x:c r="C1182" s="3">
        <x:v>46218.0691898148</x:v>
      </x:c>
      <x:c r="D1182" s="4">
        <x:v>46217.33875</x:v>
      </x:c>
      <x:c r="E1182" s="5" t="inlineStr">
        <x:is>
          <x:t xml:space="preserve">MP2NXRCR</x:t>
        </x:is>
      </x:c>
      <x:c r="F1182" s="6" t="inlineStr">
        <x:is>
          <x:t xml:space="preserve">2031835158</x:t>
        </x:is>
      </x:c>
      <x:c r="G1182" s="7" t="inlineStr">
        <x:is>
          <x:t xml:space="preserve">4023252276</x:t>
        </x:is>
      </x:c>
      <x:c r="H1182" s="8" t="inlineStr">
        <x:is>
          <x:t xml:space="preserve">83DA007TID</x:t>
        </x:is>
      </x:c>
      <x:c r="I1182" s="9" t="inlineStr">
        <x:is>
          <x:t xml:space="preserve">NB IP Slim 5 14IMH9 ULT7 16G 512G 11S</x:t>
        </x:is>
      </x:c>
      <x:c r="J1182" s="10">
        <x:v>46217.346400463</x:v>
      </x:c>
      <x:c r="K1182" s="11">
        <x:v>46217.3373726852</x:v>
      </x:c>
      <x:c r="L1182" s="12"/>
      <x:c r="M1182" s="13"/>
      <x:c r="N1182" s="14"/>
      <x:c r="O1182" s="15">
        <x:v>46217.3508912037</x:v>
      </x:c>
      <x:c r="P1182" s="16">
        <x:v>46218.3608564815</x:v>
      </x:c>
      <x:c r="Q1182" s="17" t="inlineStr">
        <x:is>
          <x:t xml:space="preserve">TOUCHPAD SLOW RESPON</x:t>
        </x:is>
      </x:c>
      <x:c r="R1182" s="18" t="inlineStr">
        <x:is>
          <x:t xml:space="preserve">Premium Care</x:t>
        </x:is>
      </x:c>
      <x:c r="S1182" s="19" t="inlineStr">
        <x:is>
          <x:t xml:space="preserve">Labor Only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KARAWANG</x:t>
        </x:is>
      </x:c>
      <x:c r="W1182" s="23" t="inlineStr">
        <x:is>
          <x:t xml:space="preserve">PT TRIA OPTIMA SUKSES</x:t>
        </x:is>
      </x:c>
      <x:c r="X1182" s="24" t="inlineStr">
        <x:is>
          <x:t xml:space="preserve">KOSAMBI KARAWANG
KARAWANG 41371</x:t>
        </x:is>
      </x:c>
      <x:c r="Y1182" s="25" t="inlineStr">
        <x:is>
          <x:t xml:space="preserve">ABDUR RAHMAN</x:t>
        </x:is>
      </x:c>
      <x:c r="Z1182" s="26" t="inlineStr">
        <x:is>
          <x:t xml:space="preserve">+6285111300166</x:t>
        </x:is>
      </x:c>
      <x:c r="AA1182" s="27" t="inlineStr">
        <x:is>
          <x:t xml:space="preserve">info@triaoptimasukses.com</x:t>
        </x:is>
      </x:c>
      <x:c r="AB1182" s="28" t="inlineStr">
        <x:is>
          <x:t xml:space="preserve">6047431287</x:t>
        </x:is>
      </x:c>
      <x:c r="AC1182" s="29" t="inlineStr">
        <x:is>
          <x:t xml:space="preserve">PT INTIKOM BERLIAN MUSTIKA KARAWANG</x:t>
        </x:is>
      </x:c>
      <x:c r="AD1182" s="30" t="inlineStr">
        <x:is>
          <x:t xml:space="preserve">ROFI FEBRIAN AJI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No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b09c27df-227f-f111-ab0f-6045bd1d5bb9</x:t>
        </x:is>
      </x:c>
      <x:c r="B1183" s="2" t="inlineStr">
        <x:is>
          <x:t xml:space="preserve">dhqeIqLCCIya+knEiOGYLOtwhkk6e1vGAW/HccsjA++Rl+8Lh7ujrlSqQuDyvApoZVO/bOfGzQDvtCCPCvYL4w==</x:t>
        </x:is>
      </x:c>
      <x:c r="C1183" s="3">
        <x:v>46218.0835416667</x:v>
      </x:c>
      <x:c r="D1183" s="4">
        <x:v>46217.3509375</x:v>
      </x:c>
      <x:c r="E1183" s="5" t="inlineStr">
        <x:is>
          <x:t xml:space="preserve">MP2NPP5W</x:t>
        </x:is>
      </x:c>
      <x:c r="F1183" s="6" t="inlineStr">
        <x:is>
          <x:t xml:space="preserve">2031819703</x:t>
        </x:is>
      </x:c>
      <x:c r="G1183" s="7" t="inlineStr">
        <x:is>
          <x:t xml:space="preserve">4023252422</x:t>
        </x:is>
      </x:c>
      <x:c r="H1183" s="8" t="inlineStr">
        <x:is>
          <x:t xml:space="preserve">83DV00A9ID</x:t>
        </x:is>
      </x:c>
      <x:c r="I1183" s="9" t="inlineStr">
        <x:is>
          <x:t xml:space="preserve">NB LOQ 15IRX9 I7 12G 512G 11S</x:t>
        </x:is>
      </x:c>
      <x:c r="J1183" s="10">
        <x:v>46217.3536805556</x:v>
      </x:c>
      <x:c r="K1183" s="11">
        <x:v>46216.5909953704</x:v>
      </x:c>
      <x:c r="L1183" s="12"/>
      <x:c r="M1183" s="13"/>
      <x:c r="N1183" s="14"/>
      <x:c r="O1183" s="15">
        <x:v>46217.3599537037</x:v>
      </x:c>
      <x:c r="P1183" s="16">
        <x:v>46218.3752083333</x:v>
      </x:c>
      <x:c r="Q1183" s="17" t="inlineStr">
        <x:is>
          <x:t xml:space="preserve">The camera is flickering, the device cannot enter sleep mode, and the keyboard keys are auto-typing 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Mataram</x:t>
        </x:is>
      </x:c>
      <x:c r="W1183" s="23"/>
      <x:c r="X1183" s="24" t="inlineStr">
        <x:is>
          <x:t xml:space="preserve">Jl. Lingkar Selatan Mapak Indah Jem
Jempong Baru Sekarbela
Mataram 83116</x:t>
        </x:is>
      </x:c>
      <x:c r="Y1183" s="25" t="inlineStr">
        <x:is>
          <x:t xml:space="preserve">Lalu Muhammad Izza Abda</x:t>
        </x:is>
      </x:c>
      <x:c r="Z1183" s="26" t="inlineStr">
        <x:is>
          <x:t xml:space="preserve">+628986648427</x:t>
        </x:is>
      </x:c>
      <x:c r="AA1183" s="27" t="inlineStr">
        <x:is>
          <x:t xml:space="preserve">izzamaulana2017@gmail.com</x:t>
        </x:is>
      </x:c>
      <x:c r="AB1183" s="28" t="inlineStr">
        <x:is>
          <x:t xml:space="preserve">6002394089</x:t>
        </x:is>
      </x:c>
      <x:c r="AC1183" s="29" t="inlineStr">
        <x:is>
          <x:t xml:space="preserve">IBM IT Care</x:t>
        </x:is>
      </x:c>
      <x:c r="AD1183" s="30" t="inlineStr">
        <x:is>
          <x:t xml:space="preserve">Lalu Maurindra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471056ef-227f-f111-ab0f-6045bd1d511a</x:t>
        </x:is>
      </x:c>
      <x:c r="B1184" s="2" t="inlineStr">
        <x:is>
          <x:t xml:space="preserve">cH3FqkYaR3AsaSIC23X8djz5ljcpunCB8x3qfVrTtNEFY5MnRf/6b6M5anUKFEDcO7czqHOGg7j9vGXCyLZxtA==</x:t>
        </x:is>
      </x:c>
      <x:c r="C1184" s="3">
        <x:v>46224.2050115741</x:v>
      </x:c>
      <x:c r="D1184" s="4">
        <x:v>46217.3512962963</x:v>
      </x:c>
      <x:c r="E1184" s="5" t="inlineStr">
        <x:is>
          <x:t xml:space="preserve">YX0E5NNB</x:t>
        </x:is>
      </x:c>
      <x:c r="F1184" s="6" t="inlineStr">
        <x:is>
          <x:t xml:space="preserve">2031622999</x:t>
        </x:is>
      </x:c>
      <x:c r="G1184" s="7" t="inlineStr">
        <x:is>
          <x:t xml:space="preserve">4023252432</x:t>
        </x:is>
      </x:c>
      <x:c r="H1184" s="8" t="inlineStr">
        <x:is>
          <x:t xml:space="preserve">83CV008FID</x:t>
        </x:is>
      </x:c>
      <x:c r="I1184" s="9" t="inlineStr">
        <x:is>
          <x:t xml:space="preserve">NB YG Slim 7 14IMH9 ULT7 16G 1T 11S</x:t>
        </x:is>
      </x:c>
      <x:c r="J1184" s="10">
        <x:v>46217.5160416667</x:v>
      </x:c>
      <x:c r="K1184" s="11">
        <x:v>46218.4166666667</x:v>
      </x:c>
      <x:c r="L1184" s="12">
        <x:v>46219.3515856481</x:v>
      </x:c>
      <x:c r="M1184" s="13"/>
      <x:c r="N1184" s="14">
        <x:v>46218.5729166667</x:v>
      </x:c>
      <x:c r="O1184" s="15">
        <x:v>46218.7129050926</x:v>
      </x:c>
      <x:c r="P1184" s="16">
        <x:v>46224.4966782407</x:v>
      </x:c>
      <x:c r="Q1184" s="17" t="inlineStr">
        <x:is>
          <x:t xml:space="preserve">#Ofc PCARE: Auto Shutdown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 t="inlineStr">
        <x:is>
          <x:t xml:space="preserve">Mitra Adi Perkasa Tbk</x:t>
        </x:is>
      </x:c>
      <x:c r="X1184" s="24" t="inlineStr">
        <x:is>
          <x:t xml:space="preserve">jl Jenderal Sudirman kav 86 gedung
Sahid Sudirman center lat 29 jakarta 102
Jakarta Pusat 10220</x:t>
        </x:is>
      </x:c>
      <x:c r="Y1184" s="25" t="inlineStr">
        <x:is>
          <x:t xml:space="preserve">Vandri Kuncoro</x:t>
        </x:is>
      </x:c>
      <x:c r="Z1184" s="26" t="inlineStr">
        <x:is>
          <x:t xml:space="preserve">+6282246736763</x:t>
        </x:is>
      </x:c>
      <x:c r="AA1184" s="27" t="inlineStr">
        <x:is>
          <x:t xml:space="preserve">Vandri.kuncoro@map.co.id</x:t>
        </x:is>
      </x:c>
      <x:c r="AB1184" s="28" t="inlineStr">
        <x:is>
          <x:t xml:space="preserve">6002321700</x:t>
        </x:is>
      </x:c>
      <x:c r="AC1184" s="29" t="inlineStr">
        <x:is>
          <x:t xml:space="preserve">IBM Indonesia</x:t>
        </x:is>
      </x:c>
      <x:c r="AD1184" s="30" t="inlineStr">
        <x:is>
          <x:t xml:space="preserve">Ratno Jatmiko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a34c4492-257f-f111-ab0f-6045bd1d5262</x:t>
        </x:is>
      </x:c>
      <x:c r="B1185" s="2" t="inlineStr">
        <x:is>
          <x:t xml:space="preserve">1gEoSjvmNkGQFsumoJnJ3LURuZYwahMfAD2LYK9GO8n/rVG5PLHaMmXM5n9yEwEU/2rkHGYKe34uXjiLR/EDcg==</x:t>
        </x:is>
      </x:c>
      <x:c r="C1185" s="3">
        <x:v>46220.4585300926</x:v>
      </x:c>
      <x:c r="D1185" s="4">
        <x:v>46217.3643287037</x:v>
      </x:c>
      <x:c r="E1185" s="5" t="inlineStr">
        <x:is>
          <x:t xml:space="preserve">YX0ET2JE</x:t>
        </x:is>
      </x:c>
      <x:c r="F1185" s="6" t="inlineStr">
        <x:is>
          <x:t xml:space="preserve">2031835409</x:t>
        </x:is>
      </x:c>
      <x:c r="G1185" s="7" t="inlineStr">
        <x:is>
          <x:t xml:space="preserve">4023252570</x:t>
        </x:is>
      </x:c>
      <x:c r="H1185" s="8" t="inlineStr">
        <x:is>
          <x:t xml:space="preserve">83DK00ALID</x:t>
        </x:is>
      </x:c>
      <x:c r="I1185" s="9" t="inlineStr">
        <x:is>
          <x:t xml:space="preserve">NB YG 7 2-in-1 14AHP9 R7 16G 1T 11S</x:t>
        </x:is>
      </x:c>
      <x:c r="J1185" s="10">
        <x:v>46217.3657060185</x:v>
      </x:c>
      <x:c r="K1185" s="11">
        <x:v>46218.7083333333</x:v>
      </x:c>
      <x:c r="L1185" s="12">
        <x:v>46219.3644328704</x:v>
      </x:c>
      <x:c r="M1185" s="13"/>
      <x:c r="N1185" s="14">
        <x:v>46219.6770833333</x:v>
      </x:c>
      <x:c r="O1185" s="15">
        <x:v>46219.7308796296</x:v>
      </x:c>
      <x:c r="P1185" s="16">
        <x:v>46220.7501967593</x:v>
      </x:c>
      <x:c r="Q1185" s="17" t="inlineStr">
        <x:is>
          <x:t xml:space="preserve">PCARE :  Right Click Touchpad Not Working #RR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Royal Residence B9 No 62
Kecamatan Lakarsantri
Surabaya 60228</x:t>
        </x:is>
      </x:c>
      <x:c r="Y1185" s="25" t="inlineStr">
        <x:is>
          <x:t xml:space="preserve">Ong Yoe Liong</x:t>
        </x:is>
      </x:c>
      <x:c r="Z1185" s="26" t="inlineStr">
        <x:is>
          <x:t xml:space="preserve">+6281513161978</x:t>
        </x:is>
      </x:c>
      <x:c r="AA1185" s="27" t="inlineStr">
        <x:is>
          <x:t xml:space="preserve">kongoro168@gmail.com</x:t>
        </x:is>
      </x:c>
      <x:c r="AB1185" s="28" t="inlineStr">
        <x:is>
          <x:t xml:space="preserve">6002321365</x:t>
        </x:is>
      </x:c>
      <x:c r="AC1185" s="29" t="inlineStr">
        <x:is>
          <x:t xml:space="preserve">ITSC SURABAYA</x:t>
        </x:is>
      </x:c>
      <x:c r="AD1185" s="30" t="inlineStr">
        <x:is>
          <x:t xml:space="preserve">Muh Hilzam Rizqi Fauzan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6af70c0b-267f-f111-ab0f-6045bd1d5dc7</x:t>
        </x:is>
      </x:c>
      <x:c r="B1186" s="2" t="inlineStr">
        <x:is>
          <x:t xml:space="preserve">yVdXUUpkZy9z1eigE9zCxsW7N3HossWXv1hZmWfQqZv9Rz1lQCU1rNx+jQ2FOKPoGCHCfrnLklpKe4tveqzpSA==</x:t>
        </x:is>
      </x:c>
      <x:c r="C1186" s="3">
        <x:v>46218.092025463</x:v>
      </x:c>
      <x:c r="D1186" s="4">
        <x:v>46217.3667361111</x:v>
      </x:c>
      <x:c r="E1186" s="5" t="inlineStr">
        <x:is>
          <x:t xml:space="preserve">MP2HXRV4</x:t>
        </x:is>
      </x:c>
      <x:c r="F1186" s="6" t="inlineStr">
        <x:is>
          <x:t xml:space="preserve">2031835400</x:t>
        </x:is>
      </x:c>
      <x:c r="G1186" s="7" t="inlineStr">
        <x:is>
          <x:t xml:space="preserve">4023252596</x:t>
        </x:is>
      </x:c>
      <x:c r="H1186" s="8" t="inlineStr">
        <x:is>
          <x:t xml:space="preserve">83DA007TID</x:t>
        </x:is>
      </x:c>
      <x:c r="I1186" s="9" t="inlineStr">
        <x:is>
          <x:t xml:space="preserve">NB IP Slim 5 14IMH9 ULT7 16G 512G 11S</x:t>
        </x:is>
      </x:c>
      <x:c r="J1186" s="10">
        <x:v>46217.368125</x:v>
      </x:c>
      <x:c r="K1186" s="11">
        <x:v>46217.3571180556</x:v>
      </x:c>
      <x:c r="L1186" s="12"/>
      <x:c r="M1186" s="13"/>
      <x:c r="N1186" s="14"/>
      <x:c r="O1186" s="15">
        <x:v>46217.3690277778</x:v>
      </x:c>
      <x:c r="P1186" s="16">
        <x:v>46218.3836921296</x:v>
      </x:c>
      <x:c r="Q1186" s="17" t="inlineStr">
        <x:is>
          <x:t xml:space="preserve">NOT CHARGING</x:t>
        </x:is>
      </x:c>
      <x:c r="R1186" s="18" t="inlineStr">
        <x:is>
          <x:t xml:space="preserve">Premium Care</x:t>
        </x:is>
      </x:c>
      <x:c r="S1186" s="19" t="inlineStr">
        <x:is>
          <x:t xml:space="preserve">Labor Only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KARAWANG</x:t>
        </x:is>
      </x:c>
      <x:c r="W1186" s="23" t="inlineStr">
        <x:is>
          <x:t xml:space="preserve">PT TRIA OPTIMA SUKSES</x:t>
        </x:is>
      </x:c>
      <x:c r="X1186" s="24" t="inlineStr">
        <x:is>
          <x:t xml:space="preserve">KOSAMBI KARAWANG
KARAWANG 41371</x:t>
        </x:is>
      </x:c>
      <x:c r="Y1186" s="25" t="inlineStr">
        <x:is>
          <x:t xml:space="preserve">ABDUR RAHMAN</x:t>
        </x:is>
      </x:c>
      <x:c r="Z1186" s="26" t="inlineStr">
        <x:is>
          <x:t xml:space="preserve">+6285111300166</x:t>
        </x:is>
      </x:c>
      <x:c r="AA1186" s="27" t="inlineStr">
        <x:is>
          <x:t xml:space="preserve">info@triaoptimasukses.com</x:t>
        </x:is>
      </x:c>
      <x:c r="AB1186" s="28" t="inlineStr">
        <x:is>
          <x:t xml:space="preserve">6047431287</x:t>
        </x:is>
      </x:c>
      <x:c r="AC1186" s="29" t="inlineStr">
        <x:is>
          <x:t xml:space="preserve">PT INTIKOM BERLIAN MUSTIKA KARAWANG</x:t>
        </x:is>
      </x:c>
      <x:c r="AD1186" s="30" t="inlineStr">
        <x:is>
          <x:t xml:space="preserve">ROFI FEBRIAN AJI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No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aee99443-267f-f111-ab0f-6045bd1d511a</x:t>
        </x:is>
      </x:c>
      <x:c r="B1187" s="2" t="inlineStr">
        <x:is>
          <x:t xml:space="preserve">j4OKnDYPsQ6NJx/V6m6jh5dZvkJIYei7O9p/eUgSlTK8LsUgI2d9I5LWxIR1Mw54914ZZfDnVT5GLiD7jxrHdw==</x:t>
        </x:is>
      </x:c>
      <x:c r="C1187" s="3">
        <x:v>46228.3141666667</x:v>
      </x:c>
      <x:c r="D1187" s="4">
        <x:v>46217.3678472222</x:v>
      </x:c>
      <x:c r="E1187" s="5" t="inlineStr">
        <x:is>
          <x:t xml:space="preserve">MP2NGV8K</x:t>
        </x:is>
      </x:c>
      <x:c r="F1187" s="6" t="inlineStr">
        <x:is>
          <x:t xml:space="preserve">2031755128</x:t>
        </x:is>
      </x:c>
      <x:c r="G1187" s="7" t="inlineStr">
        <x:is>
          <x:t xml:space="preserve">4023252614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46217.5246296296</x:v>
      </x:c>
      <x:c r="K1187" s="11">
        <x:v>46218.7083333333</x:v>
      </x:c>
      <x:c r="L1187" s="12">
        <x:v>46219.3680324074</x:v>
      </x:c>
      <x:c r="M1187" s="13">
        <x:v>46219.75</x:v>
      </x:c>
      <x:c r="N1187" s="14">
        <x:v>46219.75</x:v>
      </x:c>
      <x:c r="O1187" s="15">
        <x:v>46219.520474537</x:v>
      </x:c>
      <x:c r="P1187" s="16">
        <x:v>46228.6058449074</x:v>
      </x:c>
      <x:c r="Q1187" s="17" t="inlineStr">
        <x:is>
          <x:t xml:space="preserve">PCARE : Machine auto shutdown when playing games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Salakan Jotawang
Kabupaten Bantul 55188</x:t>
        </x:is>
      </x:c>
      <x:c r="Y1187" s="25" t="inlineStr">
        <x:is>
          <x:t xml:space="preserve">Hafizh Arya</x:t>
        </x:is>
      </x:c>
      <x:c r="Z1187" s="26" t="inlineStr">
        <x:is>
          <x:t xml:space="preserve">+6282268453386</x:t>
        </x:is>
      </x:c>
      <x:c r="AA1187" s="27" t="inlineStr">
        <x:is>
          <x:t xml:space="preserve">hafizharya2006@gmail.com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 t="inlineStr">
        <x:is>
          <x:t xml:space="preserve">Other</x:t>
        </x:is>
      </x:c>
    </x:row>
    <x:row r="1188" hidden="0">
      <x:c r="A1188" s="1" t="inlineStr">
        <x:is>
          <x:t xml:space="preserve">c61748d5-287f-f111-ab0f-6045bd1d5bb9</x:t>
        </x:is>
      </x:c>
      <x:c r="B1188" s="2" t="inlineStr">
        <x:is>
          <x:t xml:space="preserve">DFlbVrNXUNHT5N5+PSjoEM6azceHBNABUH1w0HaU7VyWOUPKSD7g2RIAu4d9/oSEXGxlIVIm9VtdO+qqUf1kpA==</x:t>
        </x:is>
      </x:c>
      <x:c r="C1188" s="3">
        <x:v>46228.3032638889</x:v>
      </x:c>
      <x:c r="D1188" s="4">
        <x:v>46217.3805902778</x:v>
      </x:c>
      <x:c r="E1188" s="5" t="inlineStr">
        <x:is>
          <x:t xml:space="preserve">MP2DXLY8</x:t>
        </x:is>
      </x:c>
      <x:c r="F1188" s="6" t="inlineStr">
        <x:is>
          <x:t xml:space="preserve">2031819675</x:t>
        </x:is>
      </x:c>
      <x:c r="G1188" s="7" t="inlineStr">
        <x:is>
          <x:t xml:space="preserve">4023252751</x:t>
        </x:is>
      </x:c>
      <x:c r="H1188" s="8" t="inlineStr">
        <x:is>
          <x:t xml:space="preserve">83DV00AAID</x:t>
        </x:is>
      </x:c>
      <x:c r="I1188" s="9" t="inlineStr">
        <x:is>
          <x:t xml:space="preserve">NB LOQ 15IRX9 I5 12G 512G 11S</x:t>
        </x:is>
      </x:c>
      <x:c r="J1188" s="10">
        <x:v>46217.3808912037</x:v>
      </x:c>
      <x:c r="K1188" s="11">
        <x:v>46218.7083333333</x:v>
      </x:c>
      <x:c r="L1188" s="12">
        <x:v>46225.3813078704</x:v>
      </x:c>
      <x:c r="M1188" s="13"/>
      <x:c r="N1188" s="14">
        <x:v>46223.3813078704</x:v>
      </x:c>
      <x:c r="O1188" s="15">
        <x:v>46218.6503703704</x:v>
      </x:c>
      <x:c r="P1188" s="16">
        <x:v>46228.5949305556</x:v>
      </x:c>
      <x:c r="Q1188" s="17" t="inlineStr">
        <x:is>
          <x:t xml:space="preserve">No Display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Yogyakarta</x:t>
        </x:is>
      </x:c>
      <x:c r="W1188" s="23"/>
      <x:c r="X1188" s="24" t="inlineStr">
        <x:is>
          <x:t xml:space="preserve">Yogyakarta
Yogyakarta 55592</x:t>
        </x:is>
      </x:c>
      <x:c r="Y1188" s="25" t="inlineStr">
        <x:is>
          <x:t xml:space="preserve">Farhan Agres</x:t>
        </x:is>
      </x:c>
      <x:c r="Z1188" s="26" t="inlineStr">
        <x:is>
          <x:t xml:space="preserve">+6289504691261</x:t>
        </x:is>
      </x:c>
      <x:c r="AA1188" s="27" t="inlineStr">
        <x:is>
          <x:t xml:space="preserve">nomail@lenovo.com</x:t>
        </x:is>
      </x:c>
      <x:c r="AB1188" s="28" t="inlineStr">
        <x:is>
          <x:t xml:space="preserve">6048719838</x:t>
        </x:is>
      </x:c>
      <x:c r="AC1188" s="29" t="inlineStr">
        <x:is>
          <x:t xml:space="preserve">PT Agres Jogja Teknologi</x:t>
        </x:is>
      </x:c>
      <x:c r="AD1188" s="30" t="inlineStr">
        <x:is>
          <x:t xml:space="preserve">Andi Rahardian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</x:row>
    <x:row r="1189" hidden="0">
      <x:c r="A1189" s="1" t="inlineStr">
        <x:is>
          <x:t xml:space="preserve">85ef70b4-297f-f111-ab0f-6045bd1d53f9</x:t>
        </x:is>
      </x:c>
      <x:c r="B1189" s="2" t="inlineStr">
        <x:is>
          <x:t xml:space="preserve">7w1NdzXB/OoLujelMxho35zdSHp+14tnlLLjKWC92iedOjfbXp685etctgStAOcc9Fva62f4Shz18qqjr8jTaQ==</x:t>
        </x:is>
      </x:c>
      <x:c r="C1189" s="3">
        <x:v>46228.1799537037</x:v>
      </x:c>
      <x:c r="D1189" s="4">
        <x:v>46217.3849537037</x:v>
      </x:c>
      <x:c r="E1189" s="5" t="inlineStr">
        <x:is>
          <x:t xml:space="preserve">GM0J7158</x:t>
        </x:is>
      </x:c>
      <x:c r="F1189" s="6" t="inlineStr">
        <x:is>
          <x:t xml:space="preserve">2031789527</x:t>
        </x:is>
      </x:c>
      <x:c r="G1189" s="7" t="inlineStr">
        <x:is>
          <x:t xml:space="preserve">4023252813</x:t>
        </x:is>
      </x:c>
      <x:c r="H1189" s="8" t="inlineStr">
        <x:is>
          <x:t xml:space="preserve">11T4SEVJ16</x:t>
        </x:is>
      </x:c>
      <x:c r="I1189" s="9" t="inlineStr">
        <x:is>
          <x:t xml:space="preserve">Desktop TC M70q Gen 3 I312100T 16G N W11</x:t>
        </x:is>
      </x:c>
      <x:c r="J1189" s="10">
        <x:v>46217.5291087963</x:v>
      </x:c>
      <x:c r="K1189" s="11">
        <x:v>46219.4166666667</x:v>
      </x:c>
      <x:c r="L1189" s="12">
        <x:v>46219.3851157407</x:v>
      </x:c>
      <x:c r="M1189" s="13">
        <x:v>46220</x:v>
      </x:c>
      <x:c r="N1189" s="14">
        <x:v>46220.75</x:v>
      </x:c>
      <x:c r="O1189" s="15">
        <x:v>46220.6008680556</x:v>
      </x:c>
      <x:c r="P1189" s="16">
        <x:v>46228.4716203704</x:v>
      </x:c>
      <x:c r="Q1189" s="17" t="inlineStr">
        <x:is>
          <x:t xml:space="preserve">#ONS | No Power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 t="inlineStr">
        <x:is>
          <x:t xml:space="preserve">PT. Multistrada Arah Sarana, Tbk</x:t>
        </x:is>
      </x:c>
      <x:c r="X1189" s="24" t="inlineStr">
        <x:is>
          <x:t xml:space="preserve">Jalan Raya Lemah Abang Km 58,3 Simpangan
PT. Multistrada Arah Sarana, Tbk
Bekasi 17540</x:t>
        </x:is>
      </x:c>
      <x:c r="Y1189" s="25" t="inlineStr">
        <x:is>
          <x:t xml:space="preserve">Randhi Hastaries</x:t>
        </x:is>
      </x:c>
      <x:c r="Z1189" s="26" t="inlineStr">
        <x:is>
          <x:t xml:space="preserve">+6287773086050</x:t>
        </x:is>
      </x:c>
      <x:c r="AA1189" s="27" t="inlineStr">
        <x:is>
          <x:t xml:space="preserve">Randhi.hastaries_ext@michelin.com</x:t>
        </x:is>
      </x:c>
      <x:c r="AB1189" s="28" t="inlineStr">
        <x:is>
          <x:t xml:space="preserve">6002321678</x:t>
        </x:is>
      </x:c>
      <x:c r="AC1189" s="29" t="inlineStr">
        <x:is>
          <x:t xml:space="preserve">ITSC JAKARTA</x:t>
        </x:is>
      </x:c>
      <x:c r="AD1189" s="30" t="inlineStr">
        <x:is>
          <x:t xml:space="preserve">Aziz Suprapto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c5b49f3e-2a7f-f111-ab0f-6045bd1d558c</x:t>
        </x:is>
      </x:c>
      <x:c r="B1190" s="2" t="inlineStr">
        <x:is>
          <x:t xml:space="preserve">jkEzVpm6X7QECXuc4BhC7UUpYVBsbnECFyQuyqu5V010aEcVy3Ak4i8LEqM8cB3E5KyyPmkix7alh7ZM5ZDV+w==</x:t>
        </x:is>
      </x:c>
      <x:c r="C1190" s="3">
        <x:v>46232.321712963</x:v>
      </x:c>
      <x:c r="D1190" s="4">
        <x:v>46217.387662037</x:v>
      </x:c>
      <x:c r="E1190" s="5" t="inlineStr">
        <x:is>
          <x:t xml:space="preserve">PF4Y8PE3</x:t>
        </x:is>
      </x:c>
      <x:c r="F1190" s="6" t="inlineStr">
        <x:is>
          <x:t xml:space="preserve">2031824008</x:t>
        </x:is>
      </x:c>
      <x:c r="G1190" s="7" t="inlineStr">
        <x:is>
          <x:t xml:space="preserve">4023252854</x:t>
        </x:is>
      </x:c>
      <x:c r="H1190" s="8" t="inlineStr">
        <x:is>
          <x:t xml:space="preserve">82RJ00D0ID</x:t>
        </x:is>
      </x:c>
      <x:c r="I1190" s="9" t="inlineStr">
        <x:is>
          <x:t xml:space="preserve">NB IP 3 14IAU7 I3 8G 512G 11S</x:t>
        </x:is>
      </x:c>
      <x:c r="J1190" s="10">
        <x:v>46217.3882175926</x:v>
      </x:c>
      <x:c r="K1190" s="11">
        <x:v>46218.7083333333</x:v>
      </x:c>
      <x:c r="L1190" s="12">
        <x:v>46225.6156365741</x:v>
      </x:c>
      <x:c r="M1190" s="13"/>
      <x:c r="N1190" s="14">
        <x:v>46223.6156365741</x:v>
      </x:c>
      <x:c r="O1190" s="15">
        <x:v>46219.2948611111</x:v>
      </x:c>
      <x:c r="P1190" s="16">
        <x:v>46232.6133796296</x:v>
      </x:c>
      <x:c r="Q1190" s="17" t="inlineStr">
        <x:is>
          <x:t xml:space="preserve">no display power on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 14
SURABAYA 60271</x:t>
        </x:is>
      </x:c>
      <x:c r="Y1190" s="25" t="inlineStr">
        <x:is>
          <x:t xml:space="preserve">LOTUS COMPUTER</x:t>
        </x:is>
      </x:c>
      <x:c r="Z1190" s="26" t="inlineStr">
        <x:is>
          <x:t xml:space="preserve">+6289617360123</x:t>
        </x:is>
      </x:c>
      <x:c r="AA1190" s="27" t="inlineStr">
        <x:is>
          <x:t xml:space="preserve">nz_radcliffee@yahoo.co.id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69b0ad9a-2a7f-f111-ab0f-6045bd1d53f9</x:t>
        </x:is>
      </x:c>
      <x:c r="B1191" s="2" t="inlineStr">
        <x:is>
          <x:t xml:space="preserve">hfFIhlc+IlSndZpy3R/gQzCwzgxOWXKpQ2URB5nAorYep/Q/gn85L1Fk36TUgBl3ODnUAF5BwU/+YjrfpqDo6w==</x:t>
        </x:is>
      </x:c>
      <x:c r="C1191" s="3">
        <x:v>46228.3155787037</x:v>
      </x:c>
      <x:c r="D1191" s="4">
        <x:v>46217.3893865741</x:v>
      </x:c>
      <x:c r="E1191" s="5" t="inlineStr">
        <x:is>
          <x:t xml:space="preserve">MP2YY4X8</x:t>
        </x:is>
      </x:c>
      <x:c r="F1191" s="6" t="inlineStr">
        <x:is>
          <x:t xml:space="preserve">2031823442</x:t>
        </x:is>
      </x:c>
      <x:c r="G1191" s="7" t="inlineStr">
        <x:is>
          <x:t xml:space="preserve">4023252876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46217.5282175926</x:v>
      </x:c>
      <x:c r="K1191" s="11">
        <x:v>46218.7083333333</x:v>
      </x:c>
      <x:c r="L1191" s="12">
        <x:v>46225.5290393519</x:v>
      </x:c>
      <x:c r="M1191" s="13"/>
      <x:c r="N1191" s="14">
        <x:v>46223.5290393519</x:v>
      </x:c>
      <x:c r="O1191" s="15">
        <x:v>46218.6009722222</x:v>
      </x:c>
      <x:c r="P1191" s="16">
        <x:v>46228.6072453704</x:v>
      </x:c>
      <x:c r="Q1191" s="17" t="inlineStr">
        <x:is>
          <x:t xml:space="preserve">LCD ABNORMAL LINE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YOGYAKARTA</x:t>
        </x:is>
      </x:c>
      <x:c r="W1191" s="23"/>
      <x:c r="X1191" s="24" t="inlineStr">
        <x:is>
          <x:t xml:space="preserve">Jl Puntodewo, RT 01 RW 01, Wirokert
en
YOGYAKARTA 55281</x:t>
        </x:is>
      </x:c>
      <x:c r="Y1191" s="25" t="inlineStr">
        <x:is>
          <x:t xml:space="preserve">MUHAMMAD NOVEL FAIZAL</x:t>
        </x:is>
      </x:c>
      <x:c r="Z1191" s="26" t="inlineStr">
        <x:is>
          <x:t xml:space="preserve">+628117705157</x:t>
        </x:is>
      </x:c>
      <x:c r="AA1191" s="27" t="inlineStr">
        <x:is>
          <x:t xml:space="preserve">faizalnovel@gmail.com</x:t>
        </x:is>
      </x:c>
      <x:c r="AB1191" s="28" t="inlineStr">
        <x:is>
          <x:t xml:space="preserve">6002321325</x:t>
        </x:is>
      </x:c>
      <x:c r="AC1191" s="29" t="inlineStr">
        <x:is>
          <x:t xml:space="preserve">ITSC YOGYAKARTA</x:t>
        </x:is>
      </x:c>
      <x:c r="AD1191" s="30" t="inlineStr">
        <x:is>
          <x:t xml:space="preserve">Hilal Al Aziz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47c6f399-2a7f-f111-ab0f-6045bd1d55c7</x:t>
        </x:is>
      </x:c>
      <x:c r="B1192" s="2" t="inlineStr">
        <x:is>
          <x:t xml:space="preserve">JAanpZq0yK1+vnnma8SbzQG6oMfO6uuneZvb6EV1u1zBButLmqhTmBh6Zh8Q4BBwkybpsHDp1RPMFYMAWUQq+w==</x:t>
        </x:is>
      </x:c>
      <x:c r="C1192" s="3">
        <x:v>46220.4458217593</x:v>
      </x:c>
      <x:c r="D1192" s="4">
        <x:v>46217.3894212963</x:v>
      </x:c>
      <x:c r="E1192" s="5" t="inlineStr">
        <x:is>
          <x:t xml:space="preserve">PF5GQEDA</x:t>
        </x:is>
      </x:c>
      <x:c r="F1192" s="6" t="inlineStr">
        <x:is>
          <x:t xml:space="preserve">2031823274</x:t>
        </x:is>
      </x:c>
      <x:c r="G1192" s="7" t="inlineStr">
        <x:is>
          <x:t xml:space="preserve">4023252877</x:t>
        </x:is>
      </x:c>
      <x:c r="H1192" s="8" t="inlineStr">
        <x:is>
          <x:t xml:space="preserve">83A000NKID</x:t>
        </x:is>
      </x:c>
      <x:c r="I1192" s="9" t="inlineStr">
        <x:is>
          <x:t xml:space="preserve">NBLN V14 G4 IRU I3 8G 256G 11S</x:t>
        </x:is>
      </x:c>
      <x:c r="J1192" s="10">
        <x:v>46217.5457986111</x:v>
      </x:c>
      <x:c r="K1192" s="11">
        <x:v>46218.4166666667</x:v>
      </x:c>
      <x:c r="L1192" s="12">
        <x:v>46219.3895601852</x:v>
      </x:c>
      <x:c r="M1192" s="13">
        <x:v>46218.75</x:v>
      </x:c>
      <x:c r="N1192" s="14">
        <x:v>46218.75</x:v>
      </x:c>
      <x:c r="O1192" s="15">
        <x:v>46218.5737384259</x:v>
      </x:c>
      <x:c r="P1192" s="16">
        <x:v>46220.7374768518</x:v>
      </x:c>
      <x:c r="Q1192" s="17" t="inlineStr">
        <x:is>
          <x:t xml:space="preserve">#ONS / Space Key Stuck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PT. Nusantara Ekspres Kilat</x:t>
        </x:is>
      </x:c>
      <x:c r="X1192" s="24" t="inlineStr">
        <x:is>
          <x:t xml:space="preserve">Jl. Cakung Cilincing Raya No.1, RT.1/RW.10  Jakarta Utara
Jakarta Utara 13910</x:t>
        </x:is>
      </x:c>
      <x:c r="Y1192" s="25" t="inlineStr">
        <x:is>
          <x:t xml:space="preserve">Ilham Allamsyah</x:t>
        </x:is>
      </x:c>
      <x:c r="Z1192" s="26" t="inlineStr">
        <x:is>
          <x:t xml:space="preserve">+6281295477641</x:t>
        </x:is>
      </x:c>
      <x:c r="AA1192" s="27" t="inlineStr">
        <x:is>
          <x:t xml:space="preserve">valdoilham.allamsyah@shopeemobile-external.com</x:t>
        </x:is>
      </x:c>
      <x:c r="AB1192" s="28" t="inlineStr">
        <x:is>
          <x:t xml:space="preserve">6002321532</x:t>
        </x:is>
      </x:c>
      <x:c r="AC1192" s="29" t="inlineStr">
        <x:is>
          <x:t xml:space="preserve">Faasri Utama Sakti</x:t>
        </x:is>
      </x:c>
      <x:c r="AD1192" s="30" t="inlineStr">
        <x:is>
          <x:t xml:space="preserve">Don Oscar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0b3104f4-2a7f-f111-ab0f-6045bd1d5895</x:t>
        </x:is>
      </x:c>
      <x:c r="B1193" s="2" t="inlineStr">
        <x:is>
          <x:t xml:space="preserve">eQI5MPvCTspDfstkIUwB4OME0VeH0EwW59MMARkoG390JB0elLVrTY6ZF5bT/TSD+/9gu6VdxW8Mw8LJiDyfOA==</x:t>
        </x:is>
      </x:c>
      <x:c r="C1193" s="3">
        <x:v>46227.3153819444</x:v>
      </x:c>
      <x:c r="D1193" s="4">
        <x:v>46217.3911574074</x:v>
      </x:c>
      <x:c r="E1193" s="5" t="inlineStr">
        <x:is>
          <x:t xml:space="preserve">PF5KZ481</x:t>
        </x:is>
      </x:c>
      <x:c r="F1193" s="6" t="inlineStr">
        <x:is>
          <x:t xml:space="preserve">2031835996</x:t>
        </x:is>
      </x:c>
      <x:c r="G1193" s="7" t="inlineStr">
        <x:is>
          <x:t xml:space="preserve">4023252900</x:t>
        </x:is>
      </x:c>
      <x:c r="H1193" s="8" t="inlineStr">
        <x:is>
          <x:t xml:space="preserve">83K0007EID</x:t>
        </x:is>
      </x:c>
      <x:c r="I1193" s="9" t="inlineStr">
        <x:is>
          <x:t xml:space="preserve">NB IP Slim 3 14IRH10 I5 8G 512G 11S</x:t>
        </x:is>
      </x:c>
      <x:c r="J1193" s="10">
        <x:v>46217.3914814815</x:v>
      </x:c>
      <x:c r="K1193" s="11">
        <x:v>46218.7083333333</x:v>
      </x:c>
      <x:c r="L1193" s="12">
        <x:v>46227.375</x:v>
      </x:c>
      <x:c r="M1193" s="13"/>
      <x:c r="N1193" s="14">
        <x:v>46224.6666666667</x:v>
      </x:c>
      <x:c r="O1193" s="15">
        <x:v>46219.7809953704</x:v>
      </x:c>
      <x:c r="P1193" s="16">
        <x:v>46227.6070486111</x:v>
      </x:c>
      <x:c r="Q1193" s="17" t="inlineStr">
        <x:is>
          <x:t xml:space="preserve">Battery can not be charged + some button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GALERIA IT</x:t>
        </x:is>
      </x:c>
      <x:c r="Z1193" s="26" t="inlineStr">
        <x:is>
          <x:t xml:space="preserve">+6282122295377</x:t>
        </x:is>
      </x:c>
      <x:c r="AA1193" s="27" t="inlineStr">
        <x:is>
          <x:t xml:space="preserve">galeria.it@yahoo.com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2901184a-2b7f-f111-ab0f-6045bd1d5dec</x:t>
        </x:is>
      </x:c>
      <x:c r="B1194" s="2" t="inlineStr">
        <x:is>
          <x:t xml:space="preserve">J91WYEXDNo/j7x/oyKb4efKaMmgZvtHPT1zhvAp1pIEC8bGb+mB/nsn1HEl36QKSdHMn8Jk7R8NGAqieZLZsCA==</x:t>
        </x:is>
      </x:c>
      <x:c r="C1194" s="3">
        <x:v>46220.1645949074</x:v>
      </x:c>
      <x:c r="D1194" s="4">
        <x:v>46217.3928240741</x:v>
      </x:c>
      <x:c r="E1194" s="5" t="inlineStr">
        <x:is>
          <x:t xml:space="preserve">PW0CQC4V</x:t>
        </x:is>
      </x:c>
      <x:c r="F1194" s="6" t="inlineStr">
        <x:is>
          <x:t xml:space="preserve">2031770157</x:t>
        </x:is>
      </x:c>
      <x:c r="G1194" s="7" t="inlineStr">
        <x:is>
          <x:t xml:space="preserve">4023252932</x:t>
        </x:is>
      </x:c>
      <x:c r="H1194" s="8" t="inlineStr">
        <x:is>
          <x:t xml:space="preserve">21H6S54F00</x:t>
        </x:is>
      </x:c>
      <x:c r="I1194" s="9" t="inlineStr">
        <x:is>
          <x:t xml:space="preserve">NB TP L14 AMD G4 R5_PRO 8G 256G 11P</x:t>
        </x:is>
      </x:c>
      <x:c r="J1194" s="10">
        <x:v>46217.5416782407</x:v>
      </x:c>
      <x:c r="K1194" s="11">
        <x:v>46218.4166666667</x:v>
      </x:c>
      <x:c r="L1194" s="12">
        <x:v>46219.3929398148</x:v>
      </x:c>
      <x:c r="M1194" s="13">
        <x:v>46219.4270833333</x:v>
      </x:c>
      <x:c r="N1194" s="14">
        <x:v>46219.4270833333</x:v>
      </x:c>
      <x:c r="O1194" s="15">
        <x:v>46219.4448263889</x:v>
      </x:c>
      <x:c r="P1194" s="16">
        <x:v>46220.4562615741</x:v>
      </x:c>
      <x:c r="Q1194" s="17" t="inlineStr">
        <x:is>
          <x:t xml:space="preserve">#ONS - Camera faulty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Mayapada Hospital Kuningan</x:t>
        </x:is>
      </x:c>
      <x:c r="X1194" s="24" t="inlineStr">
        <x:is>
          <x:t xml:space="preserve">Jl. H. R. Rasuna Said Kav C-17, RT.2/RW.
Karet Kuningan, Kecamatan Setiabudi
Jakarta Selatan 12940</x:t>
        </x:is>
      </x:c>
      <x:c r="Y1194" s="25" t="inlineStr">
        <x:is>
          <x:t xml:space="preserve">Rezkio Pebrianto</x:t>
        </x:is>
      </x:c>
      <x:c r="Z1194" s="26" t="inlineStr">
        <x:is>
          <x:t xml:space="preserve">+6281261992438</x:t>
        </x:is>
      </x:c>
      <x:c r="AA1194" s="27" t="inlineStr">
        <x:is>
          <x:t xml:space="preserve">prezkio@gmail.com</x:t>
        </x:is>
      </x:c>
      <x:c r="AB1194" s="28" t="inlineStr">
        <x:is>
          <x:t xml:space="preserve">6002321637</x:t>
        </x:is>
      </x:c>
      <x:c r="AC1194" s="29" t="inlineStr">
        <x:is>
          <x:t xml:space="preserve">Perkom Indah Murni</x:t>
        </x:is>
      </x:c>
      <x:c r="AD1194" s="30" t="inlineStr">
        <x:is>
          <x:t xml:space="preserve">Novrian Dwi Wicaksono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b5fa94f6-2b7f-f111-ab0f-6045bd1d55c7</x:t>
        </x:is>
      </x:c>
      <x:c r="B1195" s="2" t="inlineStr">
        <x:is>
          <x:t xml:space="preserve">gSFS9InMVS19NdLuvgU6vkOBWCkrikTqaH/yY8fHPpNDshm6AdftY7E8eckYi2lVUtb2fS4Knzyse1Hh+Y6iBw==</x:t>
        </x:is>
      </x:c>
      <x:c r="C1195" s="3">
        <x:v>46227.3038310185</x:v>
      </x:c>
      <x:c r="D1195" s="4">
        <x:v>46217.3961226852</x:v>
      </x:c>
      <x:c r="E1195" s="5" t="inlineStr">
        <x:is>
          <x:t xml:space="preserve">PF5JXPE4</x:t>
        </x:is>
      </x:c>
      <x:c r="F1195" s="6" t="inlineStr">
        <x:is>
          <x:t xml:space="preserve">2031823070</x:t>
        </x:is>
      </x:c>
      <x:c r="G1195" s="7" t="inlineStr">
        <x:is>
          <x:t xml:space="preserve">4023252971</x:t>
        </x:is>
      </x:c>
      <x:c r="H1195" s="8" t="inlineStr">
        <x:is>
          <x:t xml:space="preserve">83A000NKID</x:t>
        </x:is>
      </x:c>
      <x:c r="I1195" s="9" t="inlineStr">
        <x:is>
          <x:t xml:space="preserve">NBLN V14 G4 IRU I3 8G 256G 11S</x:t>
        </x:is>
      </x:c>
      <x:c r="J1195" s="10">
        <x:v>46217.5453009259</x:v>
      </x:c>
      <x:c r="K1195" s="11">
        <x:v>46218.4166666667</x:v>
      </x:c>
      <x:c r="L1195" s="12">
        <x:v>46219.39625</x:v>
      </x:c>
      <x:c r="M1195" s="13">
        <x:v>46218.75</x:v>
      </x:c>
      <x:c r="N1195" s="14">
        <x:v>46218.75</x:v>
      </x:c>
      <x:c r="O1195" s="15">
        <x:v>46219.7160300926</x:v>
      </x:c>
      <x:c r="P1195" s="16">
        <x:v>46227.5954976852</x:v>
      </x:c>
      <x:c r="Q1195" s="17" t="inlineStr">
        <x:is>
          <x:t xml:space="preserve">#ADP / LCD Broken</x:t>
        </x:is>
      </x:c>
      <x:c r="R1195" s="18"/>
      <x:c r="S1195" s="19" t="inlineStr">
        <x:is>
          <x:t xml:space="preserve">Accidental Damage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PT. Nusantara Ekspres Kilat</x:t>
        </x:is>
      </x:c>
      <x:c r="X1195" s="24" t="inlineStr">
        <x:is>
          <x:t xml:space="preserve">Jl. Cakung Cilincing Raya No.1, RT.1/RW.10  Jakarta Utara
Jakarta Utara 13910</x:t>
        </x:is>
      </x:c>
      <x:c r="Y1195" s="25" t="inlineStr">
        <x:is>
          <x:t xml:space="preserve">Ilham Allamsyah</x:t>
        </x:is>
      </x:c>
      <x:c r="Z1195" s="26" t="inlineStr">
        <x:is>
          <x:t xml:space="preserve">+6281295477641</x:t>
        </x:is>
      </x:c>
      <x:c r="AA1195" s="27" t="inlineStr">
        <x:is>
          <x:t xml:space="preserve">valdoilham.allamsyah@shopeemobile-external.com</x:t>
        </x:is>
      </x:c>
      <x:c r="AB1195" s="28" t="inlineStr">
        <x:is>
          <x:t xml:space="preserve">6002321532</x:t>
        </x:is>
      </x:c>
      <x:c r="AC1195" s="29" t="inlineStr">
        <x:is>
          <x:t xml:space="preserve">Faasri Utama Sakti</x:t>
        </x:is>
      </x:c>
      <x:c r="AD1195" s="30" t="inlineStr">
        <x:is>
          <x:t xml:space="preserve">Don Oscar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387b17b7-2c7f-f111-ab0f-6045bd1d5702</x:t>
        </x:is>
      </x:c>
      <x:c r="B1196" s="2" t="inlineStr">
        <x:is>
          <x:t xml:space="preserve">kMxI5C4SsrnGIdIxOcqVxzrzr1E54vjnrbSbxqVZG3nw2qUTxq2NJKUMfA6oE0Lvd9zyh4IdVWum08uV6FNCSg==</x:t>
        </x:is>
      </x:c>
      <x:c r="C1196" s="3">
        <x:v>46226.3145833333</x:v>
      </x:c>
      <x:c r="D1196" s="4">
        <x:v>46217.3998958333</x:v>
      </x:c>
      <x:c r="E1196" s="5" t="inlineStr">
        <x:is>
          <x:t xml:space="preserve">YX0DW0Q1</x:t>
        </x:is>
      </x:c>
      <x:c r="F1196" s="6" t="inlineStr">
        <x:is>
          <x:t xml:space="preserve">2031836080</x:t>
        </x:is>
      </x:c>
      <x:c r="G1196" s="7" t="inlineStr">
        <x:is>
          <x:t xml:space="preserve">4023253017</x:t>
        </x:is>
      </x:c>
      <x:c r="H1196" s="8" t="inlineStr">
        <x:is>
          <x:t xml:space="preserve">83HV0004ID</x:t>
        </x:is>
      </x:c>
      <x:c r="I1196" s="9" t="inlineStr">
        <x:is>
          <x:t xml:space="preserve">NB IP Slim 5 14AHP10 R7 16G 512G 11S</x:t>
        </x:is>
      </x:c>
      <x:c r="J1196" s="10">
        <x:v>46217.5865046296</x:v>
      </x:c>
      <x:c r="K1196" s="11">
        <x:v>46218.4166666667</x:v>
      </x:c>
      <x:c r="L1196" s="12">
        <x:v>46225.5895717593</x:v>
      </x:c>
      <x:c r="M1196" s="13"/>
      <x:c r="N1196" s="14">
        <x:v>46223.5903472222</x:v>
      </x:c>
      <x:c r="O1196" s="15">
        <x:v>46218.7026388889</x:v>
      </x:c>
      <x:c r="P1196" s="16">
        <x:v>46226.60625</x:v>
      </x:c>
      <x:c r="Q1196" s="17" t="inlineStr">
        <x:is>
          <x:t xml:space="preserve">LCD ada bercak hitam, indikasi CID</x:t>
        </x:is>
      </x:c>
      <x:c r="R1196" s="18" t="inlineStr">
        <x:is>
          <x:t xml:space="preserve">Premium Care</x:t>
        </x:is>
      </x:c>
      <x:c r="S1196" s="19" t="inlineStr">
        <x:is>
          <x:t xml:space="preserve">Accidental Damage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Wisma Bakrie Lantai 4, Jl. H.R. Ras
una Said
Jakarta 12940</x:t>
        </x:is>
      </x:c>
      <x:c r="Y1196" s="25" t="inlineStr">
        <x:is>
          <x:t xml:space="preserve">Tri Pujiyadi</x:t>
        </x:is>
      </x:c>
      <x:c r="Z1196" s="26" t="inlineStr">
        <x:is>
          <x:t xml:space="preserve">+628119840657</x:t>
        </x:is>
      </x:c>
      <x:c r="AA1196" s="27" t="inlineStr">
        <x:is>
          <x:t xml:space="preserve">3pujiyadi@gmail.com</x:t>
        </x:is>
      </x:c>
      <x:c r="AB1196" s="28" t="inlineStr">
        <x:is>
          <x:t xml:space="preserve">6002321436</x:t>
        </x:is>
      </x:c>
      <x:c r="AC1196" s="29" t="inlineStr">
        <x:is>
          <x:t xml:space="preserve">Bhineka Mentari Dimensi</x:t>
        </x:is>
      </x:c>
      <x:c r="AD1196" s="30" t="inlineStr">
        <x:is>
          <x:t xml:space="preserve">Muhamad Sapendi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f37cd747-2f7f-f111-ab0e-6045bd1d50b4</x:t>
        </x:is>
      </x:c>
      <x:c r="B1197" s="2" t="inlineStr">
        <x:is>
          <x:t xml:space="preserve">GQlLSvSyie1YHWM6Uj5oeow54XeQVK4jeZOm4la6ubBtQWJ3c5oavTfPFI2gw5RNzavoBz54BeCYk0Ixdjqstg==</x:t>
        </x:is>
      </x:c>
      <x:c r="C1197" s="3">
        <x:v>46232.3928935185</x:v>
      </x:c>
      <x:c r="D1197" s="4">
        <x:v>46217.4125925926</x:v>
      </x:c>
      <x:c r="E1197" s="5" t="inlineStr">
        <x:is>
          <x:t xml:space="preserve">MP2Q6F94</x:t>
        </x:is>
      </x:c>
      <x:c r="F1197" s="6" t="inlineStr">
        <x:is>
          <x:t xml:space="preserve">2031836271</x:t>
        </x:is>
      </x:c>
      <x:c r="G1197" s="7" t="inlineStr">
        <x:is>
          <x:t xml:space="preserve">4023253168</x:t>
        </x:is>
      </x:c>
      <x:c r="H1197" s="8" t="inlineStr">
        <x:is>
          <x:t xml:space="preserve">83GS001JID</x:t>
        </x:is>
      </x:c>
      <x:c r="I1197" s="9" t="inlineStr">
        <x:is>
          <x:t xml:space="preserve">NB LOQ 15IAX9 I5 12G 512G 11S</x:t>
        </x:is>
      </x:c>
      <x:c r="J1197" s="10">
        <x:v>46217.4131828704</x:v>
      </x:c>
      <x:c r="K1197" s="11">
        <x:v>46219.4166666667</x:v>
      </x:c>
      <x:c r="L1197" s="12">
        <x:v>46225.4136226852</x:v>
      </x:c>
      <x:c r="M1197" s="13"/>
      <x:c r="N1197" s="14">
        <x:v>46223.4136226852</x:v>
      </x:c>
      <x:c r="O1197" s="15">
        <x:v>46219.4913657407</x:v>
      </x:c>
      <x:c r="P1197" s="16">
        <x:v>46232.6845601852</x:v>
      </x:c>
      <x:c r="Q1197" s="17" t="inlineStr">
        <x:is>
          <x:t xml:space="preserve">Display Issue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PONTIANAK</x:t>
        </x:is>
      </x:c>
      <x:c r="W1197" s="23"/>
      <x:c r="X1197" s="24" t="inlineStr">
        <x:is>
          <x:t xml:space="preserve">JL SWADAYA
PONTIANAK 78311</x:t>
        </x:is>
      </x:c>
      <x:c r="Y1197" s="25" t="inlineStr">
        <x:is>
          <x:t xml:space="preserve">PEBRI AGIL</x:t>
        </x:is>
      </x:c>
      <x:c r="Z1197" s="26" t="inlineStr">
        <x:is>
          <x:t xml:space="preserve">+6282149091732</x:t>
        </x:is>
      </x:c>
      <x:c r="AA1197" s="27" t="inlineStr">
        <x:is>
          <x:t xml:space="preserve">nomail@lenovo.com</x:t>
        </x:is>
      </x:c>
      <x:c r="AB1197" s="28" t="inlineStr">
        <x:is>
          <x:t xml:space="preserve">6002394430</x:t>
        </x:is>
      </x:c>
      <x:c r="AC1197" s="29" t="inlineStr">
        <x:is>
          <x:t xml:space="preserve">IBM DATACOM SERVICE CENTER</x:t>
        </x:is>
      </x:c>
      <x:c r="AD1197" s="30" t="inlineStr">
        <x:is>
          <x:t xml:space="preserve">Hendy Hendy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34d3e0a4-2f7f-f111-ab0f-6045bd1d5895</x:t>
        </x:is>
      </x:c>
      <x:c r="B1198" s="2" t="inlineStr">
        <x:is>
          <x:t xml:space="preserve">+CESWORKQFpZ8dUYNzLTXvSQPRGDgHdsN75FdODVZisImVNzyaZPMa+aWABAZUplca63ir24JsIKCO/MfwgoNA==</x:t>
        </x:is>
      </x:c>
      <x:c r="C1198" s="3">
        <x:v>46227.3125</x:v>
      </x:c>
      <x:c r="D1198" s="4">
        <x:v>46217.4144328704</x:v>
      </x:c>
      <x:c r="E1198" s="5" t="inlineStr">
        <x:is>
          <x:t xml:space="preserve">MP2MXM97</x:t>
        </x:is>
      </x:c>
      <x:c r="F1198" s="6" t="inlineStr">
        <x:is>
          <x:t xml:space="preserve">2031836287</x:t>
        </x:is>
      </x:c>
      <x:c r="G1198" s="7" t="inlineStr">
        <x:is>
          <x:t xml:space="preserve">4023253182</x:t>
        </x:is>
      </x:c>
      <x:c r="H1198" s="8" t="inlineStr">
        <x:is>
          <x:t xml:space="preserve">83DX0037ID</x:t>
        </x:is>
      </x:c>
      <x:c r="I1198" s="9" t="inlineStr">
        <x:is>
          <x:t xml:space="preserve">NB LOQ 15AHP9 R5 8G 512G 11S</x:t>
        </x:is>
      </x:c>
      <x:c r="J1198" s="10">
        <x:v>46217.5697106481</x:v>
      </x:c>
      <x:c r="K1198" s="11">
        <x:v>46218.7083333333</x:v>
      </x:c>
      <x:c r="L1198" s="12">
        <x:v>46219.4146180556</x:v>
      </x:c>
      <x:c r="M1198" s="13">
        <x:v>46220</x:v>
      </x:c>
      <x:c r="N1198" s="14">
        <x:v>46220.75</x:v>
      </x:c>
      <x:c r="O1198" s="15">
        <x:v>46220.4651388889</x:v>
      </x:c>
      <x:c r="P1198" s="16">
        <x:v>46227.6041666667</x:v>
      </x:c>
      <x:c r="Q1198" s="17" t="inlineStr">
        <x:is>
          <x:t xml:space="preserve">PCARE: Power On No display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Jl. Kenanga VII Blok D4 No.1, RT.007/RW.008
D4 No.1
Kota Tangerang 15138</x:t>
        </x:is>
      </x:c>
      <x:c r="Y1198" s="25" t="inlineStr">
        <x:is>
          <x:t xml:space="preserve">Fathurrahman Zuhdi</x:t>
        </x:is>
      </x:c>
      <x:c r="Z1198" s="26" t="inlineStr">
        <x:is>
          <x:t xml:space="preserve">+6283840316998</x:t>
        </x:is>
      </x:c>
      <x:c r="AA1198" s="27" t="inlineStr">
        <x:is>
          <x:t xml:space="preserve">fthrrmnz.2105@gmail.com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b4abd7fc-307f-f111-ab0f-6045bd1d528c</x:t>
        </x:is>
      </x:c>
      <x:c r="B1199" s="2" t="inlineStr">
        <x:is>
          <x:t xml:space="preserve">bfZqBZoHpHme1gWlefyQ1bDBSYG52RnRviU73BAPCtCG2Q6NzphxUwnnFU6QPavZqxK+TC419S22PnMXuq8ziA==</x:t>
        </x:is>
      </x:c>
      <x:c r="C1199" s="3">
        <x:v>46232.2977430556</x:v>
      </x:c>
      <x:c r="D1199" s="4">
        <x:v>46217.4211342593</x:v>
      </x:c>
      <x:c r="E1199" s="5" t="inlineStr">
        <x:is>
          <x:t xml:space="preserve">MP2DZFYJ</x:t>
        </x:is>
      </x:c>
      <x:c r="F1199" s="6" t="inlineStr">
        <x:is>
          <x:t xml:space="preserve">2031815023</x:t>
        </x:is>
      </x:c>
      <x:c r="G1199" s="7" t="inlineStr">
        <x:is>
          <x:t xml:space="preserve">4023253240</x:t>
        </x:is>
      </x:c>
      <x:c r="H1199" s="8" t="inlineStr">
        <x:is>
          <x:t xml:space="preserve">82VF003KID</x:t>
        </x:is>
      </x:c>
      <x:c r="I1199" s="9" t="inlineStr">
        <x:is>
          <x:t xml:space="preserve">NB IP 1 14AMN7 R3 8G 512G 11S</x:t>
        </x:is>
      </x:c>
      <x:c r="J1199" s="10">
        <x:v>46217.422974537</x:v>
      </x:c>
      <x:c r="K1199" s="11">
        <x:v>46219.5</x:v>
      </x:c>
      <x:c r="L1199" s="12">
        <x:v>46225.4284837963</x:v>
      </x:c>
      <x:c r="M1199" s="13"/>
      <x:c r="N1199" s="14">
        <x:v>46223.4290046296</x:v>
      </x:c>
      <x:c r="O1199" s="15">
        <x:v>46219.6041435185</x:v>
      </x:c>
      <x:c r="P1199" s="16">
        <x:v>46232.5894097222</x:v>
      </x:c>
      <x:c r="Q1199" s="17" t="inlineStr">
        <x:is>
          <x:t xml:space="preserve">#CID |LCD Cover Crack, No Display | PDTIPZD21 |PDTIPZ112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MEDAN</x:t>
        </x:is>
      </x:c>
      <x:c r="W1199" s="23"/>
      <x:c r="X1199" s="24" t="inlineStr">
        <x:is>
          <x:t xml:space="preserve">Jl. Sendok 1 No. 10 Medan
MEDAN 20235</x:t>
        </x:is>
      </x:c>
      <x:c r="Y1199" s="25" t="inlineStr">
        <x:is>
          <x:t xml:space="preserve">PT. Graha Insani Mandiri</x:t>
        </x:is>
      </x:c>
      <x:c r="Z1199" s="26" t="inlineStr">
        <x:is>
          <x:t xml:space="preserve">+628116312014</x:t>
        </x:is>
      </x:c>
      <x:c r="AA1199" s="27" t="inlineStr">
        <x:is>
          <x:t xml:space="preserve">dasrulkarim@gmail.com</x:t>
        </x:is>
      </x:c>
      <x:c r="AB1199" s="28" t="inlineStr">
        <x:is>
          <x:t xml:space="preserve">6002321297</x:t>
        </x:is>
      </x:c>
      <x:c r="AC1199" s="29" t="inlineStr">
        <x:is>
          <x:t xml:space="preserve">Dayamega Pratama</x:t>
        </x:is>
      </x:c>
      <x:c r="AD1199" s="30" t="inlineStr">
        <x:is>
          <x:t xml:space="preserve">Suev Riady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62b0b374-317f-f111-ab0f-6045bd1d511a</x:t>
        </x:is>
      </x:c>
      <x:c r="B1200" s="2" t="inlineStr">
        <x:is>
          <x:t xml:space="preserve">bvZZmP/Ud4HKFCCCWf5N7zDa28kd2egMk0FGP+Wz2cs4RMMh2uaAVs4V03YOpVK+ZaqXqQN4oN7540eJnvG5pQ==</x:t>
        </x:is>
      </x:c>
      <x:c r="C1200" s="3">
        <x:v>46223.422025463</x:v>
      </x:c>
      <x:c r="D1200" s="4">
        <x:v>46217.4234953704</x:v>
      </x:c>
      <x:c r="E1200" s="5" t="inlineStr">
        <x:is>
          <x:t xml:space="preserve">MP2NH4R3</x:t>
        </x:is>
      </x:c>
      <x:c r="F1200" s="6" t="inlineStr">
        <x:is>
          <x:t xml:space="preserve">2031836465</x:t>
        </x:is>
      </x:c>
      <x:c r="G1200" s="7" t="inlineStr">
        <x:is>
          <x:t xml:space="preserve">4023253269</x:t>
        </x:is>
      </x:c>
      <x:c r="H1200" s="8" t="inlineStr">
        <x:is>
          <x:t xml:space="preserve">83GS001HID</x:t>
        </x:is>
      </x:c>
      <x:c r="I1200" s="9" t="inlineStr">
        <x:is>
          <x:t xml:space="preserve">NB LOQ 15IAX9 I5 12G 512G 11S</x:t>
        </x:is>
      </x:c>
      <x:c r="J1200" s="10">
        <x:v>46217.4242476852</x:v>
      </x:c>
      <x:c r="K1200" s="11">
        <x:v>46224.625</x:v>
      </x:c>
      <x:c r="L1200" s="12">
        <x:v>46223.4248263889</x:v>
      </x:c>
      <x:c r="M1200" s="13"/>
      <x:c r="N1200" s="14">
        <x:v>46219.4249305556</x:v>
      </x:c>
      <x:c r="O1200" s="15">
        <x:v>46220.7228819444</x:v>
      </x:c>
      <x:c r="P1200" s="16"/>
      <x:c r="Q1200" s="17" t="inlineStr">
        <x:is>
          <x:t xml:space="preserve">LCD BERGARIS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MANOKWARI BARAT</x:t>
        </x:is>
      </x:c>
      <x:c r="W1200" s="23"/>
      <x:c r="X1200" s="24" t="inlineStr">
        <x:is>
          <x:t xml:space="preserve">JLN DRS ESAU SESA
MANOKWARI BARAT 98312</x:t>
        </x:is>
      </x:c>
      <x:c r="Y1200" s="25" t="inlineStr">
        <x:is>
          <x:t xml:space="preserve">MUHAMMAD FAQIH RAIHAN</x:t>
        </x:is>
      </x:c>
      <x:c r="Z1200" s="26" t="inlineStr">
        <x:is>
          <x:t xml:space="preserve">+6282199230548</x:t>
        </x:is>
      </x:c>
      <x:c r="AA1200" s="27" t="inlineStr">
        <x:is>
          <x:t xml:space="preserve">muhfaqih2002@gmail.com</x:t>
        </x:is>
      </x:c>
      <x:c r="AB1200" s="28" t="inlineStr">
        <x:is>
          <x:t xml:space="preserve">6002394418</x:t>
        </x:is>
      </x:c>
      <x:c r="AC1200" s="29" t="inlineStr">
        <x:is>
          <x:t xml:space="preserve">IBM GALERINDO KOMPUTAMA</x:t>
        </x:is>
      </x:c>
      <x:c r="AD1200" s="30" t="inlineStr">
        <x:is>
          <x:t xml:space="preserve">Yafi Zaki Ananta</x:t>
        </x:is>
      </x:c>
      <x:c r="AE1200" s="31" t="inlineStr">
        <x:is>
          <x:t xml:space="preserve">Ready for Pickup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Unrelated Product Failure</x:t>
        </x:is>
      </x:c>
      <x:c r="AJ1200" s="36"/>
    </x:row>
    <x:row r="1201" hidden="0">
      <x:c r="A1201" s="1" t="inlineStr">
        <x:is>
          <x:t xml:space="preserve">8896c7c8-317f-f111-ab0f-6045bd1d5bb9</x:t>
        </x:is>
      </x:c>
      <x:c r="B1201" s="2" t="inlineStr">
        <x:is>
          <x:t xml:space="preserve">Sd9CuJ5CF4qtYH29TB1UGggyPDIZtDazUjxnyaVQR+f4HFX+o7MxlsBOUWRO/EqPtzfkhjiCdZ2F791gTULUww==</x:t>
        </x:is>
      </x:c>
      <x:c r="C1201" s="3">
        <x:v>46227.3298958333</x:v>
      </x:c>
      <x:c r="D1201" s="4">
        <x:v>46217.4251388889</x:v>
      </x:c>
      <x:c r="E1201" s="5" t="inlineStr">
        <x:is>
          <x:t xml:space="preserve">MP2PCCD0</x:t>
        </x:is>
      </x:c>
      <x:c r="F1201" s="6" t="inlineStr">
        <x:is>
          <x:t xml:space="preserve">2031836520</x:t>
        </x:is>
      </x:c>
      <x:c r="G1201" s="7" t="inlineStr">
        <x:is>
          <x:t xml:space="preserve">4023253293</x:t>
        </x:is>
      </x:c>
      <x:c r="H1201" s="8" t="inlineStr">
        <x:is>
          <x:t xml:space="preserve">83DV00AAID</x:t>
        </x:is>
      </x:c>
      <x:c r="I1201" s="9" t="inlineStr">
        <x:is>
          <x:t xml:space="preserve">NB LOQ 15IRX9 I5 12G 512G 11S</x:t>
        </x:is>
      </x:c>
      <x:c r="J1201" s="10">
        <x:v>46217.425474537</x:v>
      </x:c>
      <x:c r="K1201" s="11">
        <x:v>46218.7083333333</x:v>
      </x:c>
      <x:c r="L1201" s="12">
        <x:v>46227.375</x:v>
      </x:c>
      <x:c r="M1201" s="13"/>
      <x:c r="N1201" s="14">
        <x:v>46224.6666666667</x:v>
      </x:c>
      <x:c r="O1201" s="15">
        <x:v>46219.2919212963</x:v>
      </x:c>
      <x:c r="P1201" s="16">
        <x:v>46227.6215509259</x:v>
      </x:c>
      <x:c r="Q1201" s="17" t="inlineStr">
        <x:is>
          <x:t xml:space="preserve">SOME BUTTON NOT FUNCTION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SURABAYA</x:t>
        </x:is>
      </x:c>
      <x:c r="W1201" s="23"/>
      <x:c r="X1201" s="24" t="inlineStr">
        <x:is>
          <x:t xml:space="preserve">Jl.Kayoon No 14
SURABAYA 60271</x:t>
        </x:is>
      </x:c>
      <x:c r="Y1201" s="25" t="inlineStr">
        <x:is>
          <x:t xml:space="preserve">ALFIAN STORE</x:t>
        </x:is>
      </x:c>
      <x:c r="Z1201" s="26" t="inlineStr">
        <x:is>
          <x:t xml:space="preserve">+6281277774247</x:t>
        </x:is>
      </x:c>
      <x:c r="AA1201" s="27" t="inlineStr">
        <x:is>
          <x:t xml:space="preserve">arifanaliando@gmail.com</x:t>
        </x:is>
      </x:c>
      <x:c r="AB1201" s="28" t="inlineStr">
        <x:is>
          <x:t xml:space="preserve">6002321365</x:t>
        </x:is>
      </x:c>
      <x:c r="AC1201" s="29" t="inlineStr">
        <x:is>
          <x:t xml:space="preserve">ITSC SURABAYA</x:t>
        </x:is>
      </x:c>
      <x:c r="AD1201" s="30" t="inlineStr">
        <x:is>
          <x:t xml:space="preserve">Vicki Apriliawan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654560d8-317f-f111-ab0f-6045bd1d5702</x:t>
        </x:is>
      </x:c>
      <x:c r="B1202" s="2" t="inlineStr">
        <x:is>
          <x:t xml:space="preserve">mmYX9eTUohiH39gWqxyeZVCzVfhsaAqJbvpSUPCn9eJQS1Q+McfO3xxTOSuXlOKl9O1yQRnoAgmtqG7uQV5MBQ==</x:t>
        </x:is>
      </x:c>
      <x:c r="C1202" s="3">
        <x:v>46227.2915393518</x:v>
      </x:c>
      <x:c r="D1202" s="4">
        <x:v>46217.4254513889</x:v>
      </x:c>
      <x:c r="E1202" s="5" t="inlineStr">
        <x:is>
          <x:t xml:space="preserve">MP2KNXGJ</x:t>
        </x:is>
      </x:c>
      <x:c r="F1202" s="6" t="inlineStr">
        <x:is>
          <x:t xml:space="preserve">2031836481</x:t>
        </x:is>
      </x:c>
      <x:c r="G1202" s="7" t="inlineStr">
        <x:is>
          <x:t xml:space="preserve">4023253302</x:t>
        </x:is>
      </x:c>
      <x:c r="H1202" s="8" t="inlineStr">
        <x:is>
          <x:t xml:space="preserve">82YA008KID</x:t>
        </x:is>
      </x:c>
      <x:c r="I1202" s="9" t="inlineStr">
        <x:is>
          <x:t xml:space="preserve">NB LN Legion Slim 5 16IRH8 I7 16G512G11S</x:t>
        </x:is>
      </x:c>
      <x:c r="J1202" s="10">
        <x:v>46217.4263541667</x:v>
      </x:c>
      <x:c r="K1202" s="11">
        <x:v>46219.6666666667</x:v>
      </x:c>
      <x:c r="L1202" s="12">
        <x:v>46225.4289699074</x:v>
      </x:c>
      <x:c r="M1202" s="13"/>
      <x:c r="N1202" s="14">
        <x:v>46223.4319560185</x:v>
      </x:c>
      <x:c r="O1202" s="15">
        <x:v>46219.596724537</x:v>
      </x:c>
      <x:c r="P1202" s="16">
        <x:v>46227.5832060185</x:v>
      </x:c>
      <x:c r="Q1202" s="17" t="inlineStr">
        <x:is>
          <x:t xml:space="preserve">Have lines on LCD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Banjarmasin</x:t>
        </x:is>
      </x:c>
      <x:c r="W1202" s="23"/>
      <x:c r="X1202" s="24" t="inlineStr">
        <x:is>
          <x:t xml:space="preserve">Jl Sotoyo S, Asrama PHB, gang Purna
wirawan II no 57
Banjarmasin 70118</x:t>
        </x:is>
      </x:c>
      <x:c r="Y1202" s="25" t="inlineStr">
        <x:is>
          <x:t xml:space="preserve">Kamrullah Suka Guna</x:t>
        </x:is>
      </x:c>
      <x:c r="Z1202" s="26" t="inlineStr">
        <x:is>
          <x:t xml:space="preserve">+6285350221123</x:t>
        </x:is>
      </x:c>
      <x:c r="AA1202" s="27" t="inlineStr">
        <x:is>
          <x:t xml:space="preserve">kamrullah94@gmail.com</x:t>
        </x:is>
      </x:c>
      <x:c r="AB1202" s="28" t="inlineStr">
        <x:is>
          <x:t xml:space="preserve">6040581181</x:t>
        </x:is>
      </x:c>
      <x:c r="AC1202" s="29" t="inlineStr">
        <x:is>
          <x:t xml:space="preserve">PT SUKA GUNA INDONESIA</x:t>
        </x:is>
      </x:c>
      <x:c r="AD1202" s="30" t="inlineStr">
        <x:is>
          <x:t xml:space="preserve">Muhammad Palka Ichsan Perkasa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3f6e0620-327f-f111-ab0f-6045bd1d5f61</x:t>
        </x:is>
      </x:c>
      <x:c r="B1203" s="2" t="inlineStr">
        <x:is>
          <x:t xml:space="preserve">eOXIb3B2vRc6dJPe6AlXUzatFhjTUJSHuMEETMDTvteXKM9oqcj3fIxHZLhdNLiA2vFKMImSARCTnKvk6vgcDA==</x:t>
        </x:is>
      </x:c>
      <x:c r="C1203" s="3">
        <x:v>46233.1693287037</x:v>
      </x:c>
      <x:c r="D1203" s="4">
        <x:v>46217.4268402778</x:v>
      </x:c>
      <x:c r="E1203" s="5" t="inlineStr">
        <x:is>
          <x:t xml:space="preserve">PF5MBZDN</x:t>
        </x:is>
      </x:c>
      <x:c r="F1203" s="6" t="inlineStr">
        <x:is>
          <x:t xml:space="preserve">2031819132</x:t>
        </x:is>
      </x:c>
      <x:c r="G1203" s="7" t="inlineStr">
        <x:is>
          <x:t xml:space="preserve">4023253328</x:t>
        </x:is>
      </x:c>
      <x:c r="H1203" s="8" t="inlineStr">
        <x:is>
          <x:t xml:space="preserve">82X6005MID</x:t>
        </x:is>
      </x:c>
      <x:c r="I1203" s="9" t="inlineStr">
        <x:is>
          <x:t xml:space="preserve">NB IP Slim 3 14IRU8 I3 8G 512G 11S</x:t>
        </x:is>
      </x:c>
      <x:c r="J1203" s="10">
        <x:v>46217.4317361111</x:v>
      </x:c>
      <x:c r="K1203" s="11">
        <x:v>46219.5</x:v>
      </x:c>
      <x:c r="L1203" s="12">
        <x:v>46225.4424074074</x:v>
      </x:c>
      <x:c r="M1203" s="13"/>
      <x:c r="N1203" s="14">
        <x:v>46223.4458449074</x:v>
      </x:c>
      <x:c r="O1203" s="15">
        <x:v>46219.6562615741</x:v>
      </x:c>
      <x:c r="P1203" s="16">
        <x:v>46233.4609953704</x:v>
      </x:c>
      <x:c r="Q1203" s="17" t="inlineStr">
        <x:is>
          <x:t xml:space="preserve">DISPLAY GELAP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MEDAN</x:t>
        </x:is>
      </x:c>
      <x:c r="W1203" s="23"/>
      <x:c r="X1203" s="24" t="inlineStr">
        <x:is>
          <x:t xml:space="preserve">MEDAN
MEDAN 20216</x:t>
        </x:is>
      </x:c>
      <x:c r="Y1203" s="25" t="inlineStr">
        <x:is>
          <x:t xml:space="preserve">MAJU JAYA</x:t>
        </x:is>
      </x:c>
      <x:c r="Z1203" s="26" t="inlineStr">
        <x:is>
          <x:t xml:space="preserve">+6287872328433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6002394510</x:t>
        </x:is>
      </x:c>
      <x:c r="AC1203" s="29" t="inlineStr">
        <x:is>
          <x:t xml:space="preserve">IBM PJTECH</x:t>
        </x:is>
      </x:c>
      <x:c r="AD1203" s="30" t="inlineStr">
        <x:is>
          <x:t xml:space="preserve">YOPPI WIDIASKARA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4c983496-327f-f111-ab0f-6045bd1d53f9</x:t>
        </x:is>
      </x:c>
      <x:c r="B1204" s="2" t="inlineStr">
        <x:is>
          <x:t xml:space="preserve">RHJywHUVIcbzuSphNDXLw4dRvrO0yrLgIuvggusaV08THNTlweRxP9tAJ74DCFs0UZ0sO44UAAht4q9BEI3Ang==</x:t>
        </x:is>
      </x:c>
      <x:c r="C1204" s="3">
        <x:v>46221.2256712963</x:v>
      </x:c>
      <x:c r="D1204" s="4">
        <x:v>46217.4290856481</x:v>
      </x:c>
      <x:c r="E1204" s="5" t="inlineStr">
        <x:is>
          <x:t xml:space="preserve">MP2DXDCM</x:t>
        </x:is>
      </x:c>
      <x:c r="F1204" s="6" t="inlineStr">
        <x:is>
          <x:t xml:space="preserve">2031835911</x:t>
        </x:is>
      </x:c>
      <x:c r="G1204" s="7" t="inlineStr">
        <x:is>
          <x:t xml:space="preserve">4023253361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46217.4314236111</x:v>
      </x:c>
      <x:c r="K1204" s="11">
        <x:v>46218.7083333333</x:v>
      </x:c>
      <x:c r="L1204" s="12">
        <x:v>46219.429212963</x:v>
      </x:c>
      <x:c r="M1204" s="13">
        <x:v>46220</x:v>
      </x:c>
      <x:c r="N1204" s="14">
        <x:v>46220.5416666667</x:v>
      </x:c>
      <x:c r="O1204" s="15">
        <x:v>46220.496400463</x:v>
      </x:c>
      <x:c r="P1204" s="16">
        <x:v>46221.517337963</x:v>
      </x:c>
      <x:c r="Q1204" s="17" t="inlineStr">
        <x:is>
          <x:t xml:space="preserve">PCARE: KB few key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Masjid Alfallah, Jalan Jend Sudirman,
RT.5/RW.5, Babakan,
Tangerang 15117</x:t>
        </x:is>
      </x:c>
      <x:c r="Y1204" s="25" t="inlineStr">
        <x:is>
          <x:t xml:space="preserve">Arung Aulia Afatah</x:t>
        </x:is>
      </x:c>
      <x:c r="Z1204" s="26" t="inlineStr">
        <x:is>
          <x:t xml:space="preserve">+6285883868007</x:t>
        </x:is>
      </x:c>
      <x:c r="AA1204" s="27" t="inlineStr">
        <x:is>
          <x:t xml:space="preserve">arungqwerty1@gmail.com</x:t>
        </x:is>
      </x:c>
      <x:c r="AB1204" s="28" t="inlineStr">
        <x:is>
          <x:t xml:space="preserve">6048562975</x:t>
        </x:is>
      </x:c>
      <x:c r="AC1204" s="29" t="inlineStr">
        <x:is>
          <x:t xml:space="preserve">CV VICMIC INDONESIA</x:t>
        </x:is>
      </x:c>
      <x:c r="AD1204" s="30" t="inlineStr">
        <x:is>
          <x:t xml:space="preserve">Syamsul Hadi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3da808b5-327f-f111-ab0f-6045bd1d558c</x:t>
        </x:is>
      </x:c>
      <x:c r="B1205" s="2" t="inlineStr">
        <x:is>
          <x:t xml:space="preserve">VqIlvdvyXTiqaS/YUgVx/fKm2YF/Kl9f+xv0XpJ99jmDys8Po9YWyMUC25faqVUQ7S3qV7cKAI65UhvATmliVw==</x:t>
        </x:is>
      </x:c>
      <x:c r="C1205" s="3">
        <x:v>46232.3079050926</x:v>
      </x:c>
      <x:c r="D1205" s="4">
        <x:v>46217.4296875</x:v>
      </x:c>
      <x:c r="E1205" s="5" t="inlineStr">
        <x:is>
          <x:t xml:space="preserve">PF56Z6GZ</x:t>
        </x:is>
      </x:c>
      <x:c r="F1205" s="6" t="inlineStr">
        <x:is>
          <x:t xml:space="preserve">2031822396</x:t>
        </x:is>
      </x:c>
      <x:c r="G1205" s="7" t="inlineStr">
        <x:is>
          <x:t xml:space="preserve">4023253371</x:t>
        </x:is>
      </x:c>
      <x:c r="H1205" s="8" t="inlineStr">
        <x:is>
          <x:t xml:space="preserve">21MMS8F600</x:t>
        </x:is>
      </x:c>
      <x:c r="I1205" s="9" t="inlineStr">
        <x:is>
          <x:t xml:space="preserve">NB TP T14 G5 ULT7 32G 1T 11P</x:t>
        </x:is>
      </x:c>
      <x:c r="J1205" s="10">
        <x:v>46217.4300231481</x:v>
      </x:c>
      <x:c r="K1205" s="11">
        <x:v>46218.7083333333</x:v>
      </x:c>
      <x:c r="L1205" s="12">
        <x:v>46225.4304861111</x:v>
      </x:c>
      <x:c r="M1205" s="13"/>
      <x:c r="N1205" s="14">
        <x:v>46223.4304861111</x:v>
      </x:c>
      <x:c r="O1205" s="15">
        <x:v>46218.7318865741</x:v>
      </x:c>
      <x:c r="P1205" s="16">
        <x:v>46232.5995717593</x:v>
      </x:c>
      <x:c r="Q1205" s="17" t="inlineStr">
        <x:is>
          <x:t xml:space="preserve">Power On No Display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BCA</x:t>
        </x:is>
      </x:c>
      <x:c r="X1205" s="24" t="inlineStr">
        <x:is>
          <x:t xml:space="preserve">WISMA ASIA II LANTAI 12B, Jl. Tol S. Parman No.Kav. 79,
RT.4/RW.9, Kota Bambu Sel., Kota Jakarta
JAKARTA 11420</x:t>
        </x:is>
      </x:c>
      <x:c r="Y1205" s="25" t="inlineStr">
        <x:is>
          <x:t xml:space="preserve">Delvin Setiamin Salim</x:t>
        </x:is>
      </x:c>
      <x:c r="Z1205" s="26" t="inlineStr">
        <x:is>
          <x:t xml:space="preserve">+6285217034225</x:t>
        </x:is>
      </x:c>
      <x:c r="AA1205" s="27" t="inlineStr">
        <x:is>
          <x:t xml:space="preserve">task_myservice@bca.co.id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NAUFAL IKHSAN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507c9fd5-327f-f111-ab0f-6045bd1d5dec</x:t>
        </x:is>
      </x:c>
      <x:c r="B1206" s="2" t="inlineStr">
        <x:is>
          <x:t xml:space="preserve">xtmqvBK/bVfXra65xHpg/H4ukh4x8umj7zr+U8rSCR1QKJdrQZ0jge/7mc+0sSAiPRDFNQNIodwLgR6X/NTooA==</x:t>
        </x:is>
      </x:c>
      <x:c r="C1206" s="3">
        <x:v>46232.3197916667</x:v>
      </x:c>
      <x:c r="D1206" s="4">
        <x:v>46217.4303356481</x:v>
      </x:c>
      <x:c r="E1206" s="5" t="inlineStr">
        <x:is>
          <x:t xml:space="preserve">GM11611C</x:t>
        </x:is>
      </x:c>
      <x:c r="F1206" s="6" t="inlineStr">
        <x:is>
          <x:t xml:space="preserve">2031835686</x:t>
        </x:is>
      </x:c>
      <x:c r="G1206" s="7" t="inlineStr">
        <x:is>
          <x:t xml:space="preserve">4023253380</x:t>
        </x:is>
      </x:c>
      <x:c r="H1206" s="8" t="inlineStr">
        <x:is>
          <x:t xml:space="preserve">12TJS2WY00</x:t>
        </x:is>
      </x:c>
      <x:c r="I1206" s="9" t="inlineStr">
        <x:is>
          <x:t xml:space="preserve">Desktop TC M90q Gen 5 I514500T 16G 512G</x:t>
        </x:is>
      </x:c>
      <x:c r="J1206" s="10">
        <x:v>46217.4305902778</x:v>
      </x:c>
      <x:c r="K1206" s="11">
        <x:v>46218.7083333333</x:v>
      </x:c>
      <x:c r="L1206" s="12">
        <x:v>46225.4310416667</x:v>
      </x:c>
      <x:c r="M1206" s="13"/>
      <x:c r="N1206" s="14">
        <x:v>46223.4310416667</x:v>
      </x:c>
      <x:c r="O1206" s="15">
        <x:v>46218.5966782407</x:v>
      </x:c>
      <x:c r="P1206" s="16">
        <x:v>46232.6114583333</x:v>
      </x:c>
      <x:c r="Q1206" s="17" t="inlineStr">
        <x:is>
          <x:t xml:space="preserve">No Power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JAKARTA</x:t>
        </x:is>
      </x:c>
      <x:c r="W1206" s="23" t="inlineStr">
        <x:is>
          <x:t xml:space="preserve">BCA KCP RATU PLAZA</x:t>
        </x:is>
      </x:c>
      <x:c r="X1206" s="24" t="inlineStr">
        <x:is>
          <x:t xml:space="preserve">Jl. Jenderal Sudirman Lt Dasar, RT.
1/RW.3
JAKARTA 10270</x:t>
        </x:is>
      </x:c>
      <x:c r="Y1206" s="25" t="inlineStr">
        <x:is>
          <x:t xml:space="preserve">Mona Aprianti</x:t>
        </x:is>
      </x:c>
      <x:c r="Z1206" s="26" t="inlineStr">
        <x:is>
          <x:t xml:space="preserve">+6281316168283</x:t>
        </x:is>
      </x:c>
      <x:c r="AA1206" s="27" t="inlineStr">
        <x:is>
          <x:t xml:space="preserve">task_myservice@bca.co.id</x:t>
        </x:is>
      </x:c>
      <x:c r="AB1206" s="28" t="inlineStr">
        <x:is>
          <x:t xml:space="preserve">6034339832</x:t>
        </x:is>
      </x:c>
      <x:c r="AC1206" s="29" t="inlineStr">
        <x:is>
          <x:t xml:space="preserve">PT INTIKOM BERLIAN MUSTIKA</x:t>
        </x:is>
      </x:c>
      <x:c r="AD1206" s="30" t="inlineStr">
        <x:is>
          <x:t xml:space="preserve">Imron Imron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f4d77f01-337f-f111-ab0f-6045bd1d5ae3</x:t>
        </x:is>
      </x:c>
      <x:c r="B1207" s="2" t="inlineStr">
        <x:is>
          <x:t xml:space="preserve">eZ8lltTu8vi8ieO3+4vsHZGK6GFpURbYg6r8mPILrthBdUXuWPknSkSsG+VTe2sia+cx5Kp8JTCOT3c0f1FAJQ==</x:t>
        </x:is>
      </x:c>
      <x:c r="C1207" s="3">
        <x:v>46221.1730671296</x:v>
      </x:c>
      <x:c r="D1207" s="4">
        <x:v>46217.4311342593</x:v>
      </x:c>
      <x:c r="E1207" s="5" t="inlineStr">
        <x:is>
          <x:t xml:space="preserve">MP2NXN5D</x:t>
        </x:is>
      </x:c>
      <x:c r="F1207" s="6" t="inlineStr">
        <x:is>
          <x:t xml:space="preserve">2031820045</x:t>
        </x:is>
      </x:c>
      <x:c r="G1207" s="7" t="inlineStr">
        <x:is>
          <x:t xml:space="preserve">4023253393</x:t>
        </x:is>
      </x:c>
      <x:c r="H1207" s="8" t="inlineStr">
        <x:is>
          <x:t xml:space="preserve">83DA007TID</x:t>
        </x:is>
      </x:c>
      <x:c r="I1207" s="9" t="inlineStr">
        <x:is>
          <x:t xml:space="preserve">NB IP Slim 5 14IMH9 ULT7 16G 512G 11S</x:t>
        </x:is>
      </x:c>
      <x:c r="J1207" s="10">
        <x:v>46217.5825231482</x:v>
      </x:c>
      <x:c r="K1207" s="11">
        <x:v>46218.7083333333</x:v>
      </x:c>
      <x:c r="L1207" s="12">
        <x:v>46219.4312615741</x:v>
      </x:c>
      <x:c r="M1207" s="13">
        <x:v>46220.5416666667</x:v>
      </x:c>
      <x:c r="N1207" s="14">
        <x:v>46220.5416666667</x:v>
      </x:c>
      <x:c r="O1207" s="15">
        <x:v>46220.4419791667</x:v>
      </x:c>
      <x:c r="P1207" s="16">
        <x:v>46221.4647337963</x:v>
      </x:c>
      <x:c r="Q1207" s="17" t="inlineStr">
        <x:is>
          <x:t xml:space="preserve">PCARE: Touchpad not working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Jl. Panglima Polim V No.52, RT.5/RW.6
Jakarta Selatan 12160</x:t>
        </x:is>
      </x:c>
      <x:c r="Y1207" s="25" t="inlineStr">
        <x:is>
          <x:t xml:space="preserve">zyad triana</x:t>
        </x:is>
      </x:c>
      <x:c r="Z1207" s="26" t="inlineStr">
        <x:is>
          <x:t xml:space="preserve">+6282111725226</x:t>
        </x:is>
      </x:c>
      <x:c r="AA1207" s="27" t="inlineStr">
        <x:is>
          <x:t xml:space="preserve">zyad@blpbeauty.com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NAUFAL IKHSAN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9b48d9bd-337f-f111-ab0f-6045bd1d53f9</x:t>
        </x:is>
      </x:c>
      <x:c r="B1208" s="2" t="inlineStr">
        <x:is>
          <x:t xml:space="preserve">HkG0lYlgu70xq7I9x2Yizw7a+hJlJlvXP0TgwzsMGocojjjJPnl07fC9STteDPje376d/d5qAvi9pmlCjQlvQA==</x:t>
        </x:is>
      </x:c>
      <x:c r="C1208" s="3">
        <x:v>46233.4012268518</x:v>
      </x:c>
      <x:c r="D1208" s="4">
        <x:v>46217.434837963</x:v>
      </x:c>
      <x:c r="E1208" s="5" t="inlineStr">
        <x:is>
          <x:t xml:space="preserve">MP2DXN7K</x:t>
        </x:is>
      </x:c>
      <x:c r="F1208" s="6" t="inlineStr">
        <x:is>
          <x:t xml:space="preserve">2031823835</x:t>
        </x:is>
      </x:c>
      <x:c r="G1208" s="7" t="inlineStr">
        <x:is>
          <x:t xml:space="preserve">4023253433</x:t>
        </x:is>
      </x:c>
      <x:c r="H1208" s="8" t="inlineStr">
        <x:is>
          <x:t xml:space="preserve">83DV00AAID</x:t>
        </x:is>
      </x:c>
      <x:c r="I1208" s="9" t="inlineStr">
        <x:is>
          <x:t xml:space="preserve">NB LOQ 15IRX9 I5 12G 512G 11S</x:t>
        </x:is>
      </x:c>
      <x:c r="J1208" s="10">
        <x:v>46217.4391782407</x:v>
      </x:c>
      <x:c r="K1208" s="11">
        <x:v>46219.4166666667</x:v>
      </x:c>
      <x:c r="L1208" s="12">
        <x:v>46225.4418287037</x:v>
      </x:c>
      <x:c r="M1208" s="13"/>
      <x:c r="N1208" s="14">
        <x:v>46223.4418287037</x:v>
      </x:c>
      <x:c r="O1208" s="15">
        <x:v>46219.6233217593</x:v>
      </x:c>
      <x:c r="P1208" s="16">
        <x:v>46233.6928935185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TASIKMALAYA </x:t>
        </x:is>
      </x:c>
      <x:c r="W1208" s="23"/>
      <x:c r="X1208" s="24" t="inlineStr">
        <x:is>
          <x:t xml:space="preserve">kp.cilange kel.karikil- kec.mangkub
umi-kota tasikmalaya
TASIKMALAYA 46181</x:t>
        </x:is>
      </x:c>
      <x:c r="Y1208" s="25" t="inlineStr">
        <x:is>
          <x:t xml:space="preserve">RIFKI AMRI</x:t>
        </x:is>
      </x:c>
      <x:c r="Z1208" s="26" t="inlineStr">
        <x:is>
          <x:t xml:space="preserve">+6285624000248</x:t>
        </x:is>
      </x:c>
      <x:c r="AA1208" s="27" t="inlineStr">
        <x:is>
          <x:t xml:space="preserve">popayboedakgaplek@gmail.com</x:t>
        </x:is>
      </x:c>
      <x:c r="AB1208" s="28" t="inlineStr">
        <x:is>
          <x:t xml:space="preserve">6002341588</x:t>
        </x:is>
      </x:c>
      <x:c r="AC1208" s="29" t="inlineStr">
        <x:is>
          <x:t xml:space="preserve">Planet Computer</x:t>
        </x:is>
      </x:c>
      <x:c r="AD1208" s="30" t="inlineStr">
        <x:is>
          <x:t xml:space="preserve">Wisnu Eza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f55096cd-337f-f111-ab0f-6045bd1d528c</x:t>
        </x:is>
      </x:c>
      <x:c r="B1209" s="2" t="inlineStr">
        <x:is>
          <x:t xml:space="preserve">uEUBpXerx8iIFyOvKuLqiHS60lLshj7Wz+2UerYCv+cq8yqdDaue2hiv/GCBTzJEFOxlTWer+Yhu56/1to1xSg==</x:t>
        </x:is>
      </x:c>
      <x:c r="C1209" s="3">
        <x:v>46233.4128009259</x:v>
      </x:c>
      <x:c r="D1209" s="4">
        <x:v>46217.4351851852</x:v>
      </x:c>
      <x:c r="E1209" s="5" t="inlineStr">
        <x:is>
          <x:t xml:space="preserve">MP2Q0BN4</x:t>
        </x:is>
      </x:c>
      <x:c r="F1209" s="6" t="inlineStr">
        <x:is>
          <x:t xml:space="preserve">2031819212</x:t>
        </x:is>
      </x:c>
      <x:c r="G1209" s="7" t="inlineStr">
        <x:is>
          <x:t xml:space="preserve">4023253435</x:t>
        </x:is>
      </x:c>
      <x:c r="H1209" s="8" t="inlineStr">
        <x:is>
          <x:t xml:space="preserve">83DV016NID</x:t>
        </x:is>
      </x:c>
      <x:c r="I1209" s="9" t="inlineStr">
        <x:is>
          <x:t xml:space="preserve">NB LOQ 15IRX9 I5 12G 512G 11S</x:t>
        </x:is>
      </x:c>
      <x:c r="J1209" s="10">
        <x:v>46217.435474537</x:v>
      </x:c>
      <x:c r="K1209" s="11">
        <x:v>46219.7083333333</x:v>
      </x:c>
      <x:c r="L1209" s="12">
        <x:v>46225.4359259259</x:v>
      </x:c>
      <x:c r="M1209" s="13"/>
      <x:c r="N1209" s="14">
        <x:v>46223.4359259259</x:v>
      </x:c>
      <x:c r="O1209" s="15">
        <x:v>46218.6819444444</x:v>
      </x:c>
      <x:c r="P1209" s="16">
        <x:v>46233.7044675926</x:v>
      </x:c>
      <x:c r="Q1209" s="17" t="inlineStr">
        <x:is>
          <x:t xml:space="preserve">Cannot power on</x:t>
        </x:is>
      </x:c>
      <x:c r="R1209" s="18" t="inlineStr">
        <x:is>
          <x:t xml:space="preserve">Premium Care</x:t>
        </x:is>
      </x:c>
      <x:c r="S1209" s="19" t="inlineStr">
        <x:is>
          <x:t xml:space="preserve">Accidental Damage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Pekanbaru</x:t>
        </x:is>
      </x:c>
      <x:c r="W1209" s="23"/>
      <x:c r="X1209" s="24" t="inlineStr">
        <x:is>
          <x:t xml:space="preserve">JL.Bangau Sakti
Pekanbaru -</x:t>
        </x:is>
      </x:c>
      <x:c r="Y1209" s="25" t="inlineStr">
        <x:is>
          <x:t xml:space="preserve">Wahyu Febrian</x:t>
        </x:is>
      </x:c>
      <x:c r="Z1209" s="26" t="inlineStr">
        <x:is>
          <x:t xml:space="preserve">+6282269239195</x:t>
        </x:is>
      </x:c>
      <x:c r="AA1209" s="27" t="inlineStr">
        <x:is>
          <x:t xml:space="preserve">wfebr2006@gmail.com</x:t>
        </x:is>
      </x:c>
      <x:c r="AB1209" s="28" t="inlineStr">
        <x:is>
          <x:t xml:space="preserve">6002325119</x:t>
        </x:is>
      </x:c>
      <x:c r="AC1209" s="29" t="inlineStr">
        <x:is>
          <x:t xml:space="preserve">Retyan Computer (Sarana Kencana)</x:t>
        </x:is>
      </x:c>
      <x:c r="AD1209" s="30" t="inlineStr">
        <x:is>
          <x:t xml:space="preserve">Muhammad Fachreal Alfarizi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4cba03d6-347f-f111-ab0f-6045bd1d57cc</x:t>
        </x:is>
      </x:c>
      <x:c r="B1210" s="2" t="inlineStr">
        <x:is>
          <x:t xml:space="preserve">bp18BhDElYO94hpAFke1BxrigN69Pm4Q8gAt4fzSNL/C3aQrITvnI9vYKns4ZIxX8fT/GK1v99KUpSaJ4oWnDQ==</x:t>
        </x:is>
      </x:c>
      <x:c r="C1210" s="3">
        <x:v>46224.2116087963</x:v>
      </x:c>
      <x:c r="D1210" s="4">
        <x:v>46217.4402777778</x:v>
      </x:c>
      <x:c r="E1210" s="5" t="inlineStr">
        <x:is>
          <x:t xml:space="preserve">PF57AM8Y</x:t>
        </x:is>
      </x:c>
      <x:c r="F1210" s="6" t="inlineStr">
        <x:is>
          <x:t xml:space="preserve">2031797206</x:t>
        </x:is>
      </x:c>
      <x:c r="G1210" s="7" t="inlineStr">
        <x:is>
          <x:t xml:space="preserve">4023253516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46217.4408333333</x:v>
      </x:c>
      <x:c r="K1210" s="11">
        <x:v>46219.7083333333</x:v>
      </x:c>
      <x:c r="L1210" s="12">
        <x:v>46225.4428819444</x:v>
      </x:c>
      <x:c r="M1210" s="13"/>
      <x:c r="N1210" s="14">
        <x:v>46223.4428819444</x:v>
      </x:c>
      <x:c r="O1210" s="15">
        <x:v>46218.709537037</x:v>
      </x:c>
      <x:c r="P1210" s="16">
        <x:v>46224.503275463</x:v>
      </x:c>
      <x:c r="Q1210" s="17" t="inlineStr">
        <x:is>
          <x:t xml:space="preserve">LCD cover loose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JL.Kubang Raya
Pekanbaru -</x:t>
        </x:is>
      </x:c>
      <x:c r="Y1210" s="25" t="inlineStr">
        <x:is>
          <x:t xml:space="preserve">M Arsya Dani Aqso</x:t>
        </x:is>
      </x:c>
      <x:c r="Z1210" s="26" t="inlineStr">
        <x:is>
          <x:t xml:space="preserve">+6281267016859</x:t>
        </x:is>
      </x:c>
      <x:c r="AA1210" s="27" t="inlineStr">
        <x:is>
          <x:t xml:space="preserve">jackygmg31@gmail.com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e2d1bc3d-357f-f111-ab0f-6045bd1d5895</x:t>
        </x:is>
      </x:c>
      <x:c r="B1211" s="2" t="inlineStr">
        <x:is>
          <x:t xml:space="preserve">qzpIxtVfqRZVC1s8RlEzAelEncw8XwYkwcOWGSsYmVdRVnQWP4CMCeJPbvmIu6YIorxUIXcgomljXKqlsK8Eew==</x:t>
        </x:is>
      </x:c>
      <x:c r="C1211" s="3">
        <x:v>46222.3571759259</x:v>
      </x:c>
      <x:c r="D1211" s="4">
        <x:v>46217.4422569444</x:v>
      </x:c>
      <x:c r="E1211" s="5" t="inlineStr">
        <x:is>
          <x:t xml:space="preserve">PW0JV3XF</x:t>
        </x:is>
      </x:c>
      <x:c r="F1211" s="6" t="inlineStr">
        <x:is>
          <x:t xml:space="preserve">2031824588</x:t>
        </x:is>
      </x:c>
      <x:c r="G1211" s="7" t="inlineStr">
        <x:is>
          <x:t xml:space="preserve">4023253536</x:t>
        </x:is>
      </x:c>
      <x:c r="H1211" s="8" t="inlineStr">
        <x:is>
          <x:t xml:space="preserve">82XX00HXID</x:t>
        </x:is>
      </x:c>
      <x:c r="I1211" s="9" t="inlineStr">
        <x:is>
          <x:t xml:space="preserve">NB IP Flex 5 14ABR8 R5 16G 512G 11S</x:t>
        </x:is>
      </x:c>
      <x:c r="J1211" s="10">
        <x:v>46217.4426273148</x:v>
      </x:c>
      <x:c r="K1211" s="11">
        <x:v>73050</x:v>
      </x:c>
      <x:c r="L1211" s="12">
        <x:v>46225.5414699074</x:v>
      </x:c>
      <x:c r="M1211" s="13"/>
      <x:c r="N1211" s="14">
        <x:v>46223.5414699074</x:v>
      </x:c>
      <x:c r="O1211" s="15"/>
      <x:c r="P1211" s="16"/>
      <x:c r="Q1211" s="17" t="inlineStr">
        <x:is>
          <x:t xml:space="preserve">NO POWER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GRIYA PAMULANG 2
JAKARTA SELATAN 12440</x:t>
        </x:is>
      </x:c>
      <x:c r="Y1211" s="25" t="inlineStr">
        <x:is>
          <x:t xml:space="preserve">STEVEN Poins square</x:t>
        </x:is>
      </x:c>
      <x:c r="Z1211" s="26" t="inlineStr">
        <x:is>
          <x:t xml:space="preserve">+628170790007</x:t>
        </x:is>
      </x:c>
      <x:c r="AA1211" s="27" t="inlineStr">
        <x:is>
          <x:t xml:space="preserve">steven_tunas@yahoo.com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Parts On Hold</x:t>
        </x:is>
      </x:c>
      <x:c r="AF1211" s="32"/>
      <x:c r="AG1211" s="33" t="inlineStr">
        <x:is>
          <x:t xml:space="preserve">WO On Hold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26408d2a-367f-f111-ab0f-6045bd1d59e6</x:t>
        </x:is>
      </x:c>
      <x:c r="B1212" s="2" t="inlineStr">
        <x:is>
          <x:t xml:space="preserve">A1yKVcRsHxfB6d1ap63ydTo3wYwOZ5LpvM36yMkx6swqIVp+1WOs2ElGZJouLfGgp5KO/lkYenwpzHjKvCTBoQ==</x:t>
        </x:is>
      </x:c>
      <x:c r="C1212" s="3">
        <x:v>46220.1530555556</x:v>
      </x:c>
      <x:c r="D1212" s="4">
        <x:v>46217.4468402778</x:v>
      </x:c>
      <x:c r="E1212" s="5" t="inlineStr">
        <x:is>
          <x:t xml:space="preserve">PF4QWN2P</x:t>
        </x:is>
      </x:c>
      <x:c r="F1212" s="6" t="inlineStr">
        <x:is>
          <x:t xml:space="preserve">2031836833</x:t>
        </x:is>
      </x:c>
      <x:c r="G1212" s="7" t="inlineStr">
        <x:is>
          <x:t xml:space="preserve">4023253586</x:t>
        </x:is>
      </x:c>
      <x:c r="H1212" s="8" t="inlineStr">
        <x:is>
          <x:t xml:space="preserve">82YX0011ID</x:t>
        </x:is>
      </x:c>
      <x:c r="I1212" s="9" t="inlineStr">
        <x:is>
          <x:t xml:space="preserve">NBLN V14 G4 ABP R5 8G 512G 11S</x:t>
        </x:is>
      </x:c>
      <x:c r="J1212" s="10">
        <x:v>46217.447337963</x:v>
      </x:c>
      <x:c r="K1212" s="11">
        <x:v>46218.7083333333</x:v>
      </x:c>
      <x:c r="L1212" s="12">
        <x:v>46225.4483101852</x:v>
      </x:c>
      <x:c r="M1212" s="13"/>
      <x:c r="N1212" s="14">
        <x:v>46223.4483101852</x:v>
      </x:c>
      <x:c r="O1212" s="15">
        <x:v>46218.7264930556</x:v>
      </x:c>
      <x:c r="P1212" s="16">
        <x:v>46220.4447222222</x:v>
      </x:c>
      <x:c r="Q1212" s="17" t="inlineStr">
        <x:is>
          <x:t xml:space="preserve">Usb no conected</x:t>
        </x:is>
      </x:c>
      <x:c r="R1212" s="18"/>
      <x:c r="S1212" s="19" t="inlineStr">
        <x:is>
          <x:t xml:space="preserve">Customer Limited Warranty</x:t>
        </x:is>
      </x:c>
      <x:c r="T1212" s="20" t="inlineStr">
        <x:is>
          <x:t xml:space="preserve">Normal</x:t>
        </x:is>
      </x:c>
      <x:c r="U1212" s="21" t="inlineStr">
        <x:is>
          <x:t xml:space="preserve">Carry-In</x:t>
        </x:is>
      </x:c>
      <x:c r="V1212" s="22" t="inlineStr">
        <x:is>
          <x:t xml:space="preserve">Surabaya</x:t>
        </x:is>
      </x:c>
      <x:c r="W1212" s="23"/>
      <x:c r="X1212" s="24" t="inlineStr">
        <x:is>
          <x:t xml:space="preserve">JL. Ketintang Baru No.11
Surabaya 60231</x:t>
        </x:is>
      </x:c>
      <x:c r="Y1212" s="25" t="inlineStr">
        <x:is>
          <x:t xml:space="preserve">Fahmi PLN</x:t>
        </x:is>
      </x:c>
      <x:c r="Z1212" s="26" t="inlineStr">
        <x:is>
          <x:t xml:space="preserve">+6281259592443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6041431901</x:t>
        </x:is>
      </x:c>
      <x:c r="AC1212" s="29" t="inlineStr">
        <x:is>
          <x:t xml:space="preserve">PT INTIKOM BERLIAN MUSTIKA JL</x:t>
        </x:is>
      </x:c>
      <x:c r="AD1212" s="30" t="inlineStr">
        <x:is>
          <x:t xml:space="preserve">Aulia Putra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5f3b4536-377f-f111-ab0f-6045bd1d5262</x:t>
        </x:is>
      </x:c>
      <x:c r="B1213" s="2" t="inlineStr">
        <x:is>
          <x:t xml:space="preserve">s3qju02E6Mez8P0DQz2tmxCtC6RP3QzBehrpNAg7t+46DnfCjbhDD3eVJGoVYI+LMfTs3qzpZWQ+w9i+nl0gYQ==</x:t>
        </x:is>
      </x:c>
      <x:c r="C1213" s="3">
        <x:v>46219.4406828704</x:v>
      </x:c>
      <x:c r="D1213" s="4">
        <x:v>46217.4521180556</x:v>
      </x:c>
      <x:c r="E1213" s="5" t="inlineStr">
        <x:is>
          <x:t xml:space="preserve">PW02K3FY</x:t>
        </x:is>
      </x:c>
      <x:c r="F1213" s="6" t="inlineStr">
        <x:is>
          <x:t xml:space="preserve">2031836050</x:t>
        </x:is>
      </x:c>
      <x:c r="G1213" s="7" t="inlineStr">
        <x:is>
          <x:t xml:space="preserve">4023253648</x:t>
        </x:is>
      </x:c>
      <x:c r="H1213" s="8" t="inlineStr">
        <x:is>
          <x:t xml:space="preserve">20W9S3X800</x:t>
        </x:is>
      </x:c>
      <x:c r="I1213" s="9" t="inlineStr">
        <x:is>
          <x:t xml:space="preserve">NB TP X13 Yoga G2 I7 16G 512G 11D</x:t>
        </x:is>
      </x:c>
      <x:c r="J1213" s="10">
        <x:v>46217.4524421296</x:v>
      </x:c>
      <x:c r="K1213" s="11">
        <x:v>46218.7083333333</x:v>
      </x:c>
      <x:c r="L1213" s="12">
        <x:v>46225.4530208333</x:v>
      </x:c>
      <x:c r="M1213" s="13"/>
      <x:c r="N1213" s="14">
        <x:v>46223.4555671296</x:v>
      </x:c>
      <x:c r="O1213" s="15">
        <x:v>46218.5801273148</x:v>
      </x:c>
      <x:c r="P1213" s="16">
        <x:v>46219.732349537</x:v>
      </x:c>
      <x:c r="Q1213" s="17" t="inlineStr">
        <x:is>
          <x:t xml:space="preserve">KEYBOARD ERROR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 t="inlineStr">
        <x:is>
          <x:t xml:space="preserve">PT. TELKOMSEL</x:t>
        </x:is>
      </x:c>
      <x:c r="X1213" s="24" t="inlineStr">
        <x:is>
          <x:t xml:space="preserve">Gedung Wisma Mulia Lt 8 Jl Jend Gat
ot Subroto Jakarta
JAKARTA 12710</x:t>
        </x:is>
      </x:c>
      <x:c r="Y1213" s="25" t="inlineStr">
        <x:is>
          <x:t xml:space="preserve">Otniel hamonangan</x:t>
        </x:is>
      </x:c>
      <x:c r="Z1213" s="26" t="inlineStr">
        <x:is>
          <x:t xml:space="preserve">+6285328072020</x:t>
        </x:is>
      </x:c>
      <x:c r="AA1213" s="27" t="inlineStr">
        <x:is>
          <x:t xml:space="preserve">Otniel_hamonangan_x@telkomsel.co.id</x:t>
        </x:is>
      </x:c>
      <x:c r="AB1213" s="28" t="inlineStr">
        <x:is>
          <x:t xml:space="preserve">6034339832</x:t>
        </x:is>
      </x:c>
      <x:c r="AC1213" s="29" t="inlineStr">
        <x:is>
          <x:t xml:space="preserve">PT INTIKOM BERLIAN MUSTIKA</x:t>
        </x:is>
      </x:c>
      <x:c r="AD1213" s="30" t="inlineStr">
        <x:is>
          <x:t xml:space="preserve">YULIAN ISLAM PRAYOGA</x:t>
        </x:is>
      </x:c>
      <x:c r="AE1213" s="31" t="inlineStr">
        <x:is>
          <x:t xml:space="preserve">Closed</x:t>
        </x:is>
      </x:c>
      <x:c r="AF1213" s="32"/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e04dedee-377f-f111-ab0f-6045bd1d5dec</x:t>
        </x:is>
      </x:c>
      <x:c r="B1214" s="2" t="inlineStr">
        <x:is>
          <x:t xml:space="preserve">h7ZQH/3lGW59xw/HsnoYKNFr68woGo1yGhP/6PzeNomOLvD8QXsn+VvKNLcW3hyDdCMBiTZjFIyPS8FHYJVfEQ==</x:t>
        </x:is>
      </x:c>
      <x:c r="C1214" s="3">
        <x:v>46232.3053935185</x:v>
      </x:c>
      <x:c r="D1214" s="4">
        <x:v>46217.4556944444</x:v>
      </x:c>
      <x:c r="E1214" s="5" t="inlineStr">
        <x:is>
          <x:t xml:space="preserve">PF4G361C</x:t>
        </x:is>
      </x:c>
      <x:c r="F1214" s="6" t="inlineStr">
        <x:is>
          <x:t xml:space="preserve">2031836199</x:t>
        </x:is>
      </x:c>
      <x:c r="G1214" s="7" t="inlineStr">
        <x:is>
          <x:t xml:space="preserve">4023253682</x:t>
        </x:is>
      </x:c>
      <x:c r="H1214" s="8" t="inlineStr">
        <x:is>
          <x:t xml:space="preserve">21F3S0H800</x:t>
        </x:is>
      </x:c>
      <x:c r="I1214" s="9" t="inlineStr">
        <x:is>
          <x:t xml:space="preserve">NB TP X13 Yoga G4 I7 16G 512G 11P</x:t>
        </x:is>
      </x:c>
      <x:c r="J1214" s="10">
        <x:v>46217.4560185185</x:v>
      </x:c>
      <x:c r="K1214" s="11">
        <x:v>46218.7083333333</x:v>
      </x:c>
      <x:c r="L1214" s="12">
        <x:v>46225.4565856481</x:v>
      </x:c>
      <x:c r="M1214" s="13"/>
      <x:c r="N1214" s="14">
        <x:v>46223.4565856481</x:v>
      </x:c>
      <x:c r="O1214" s="15">
        <x:v>46218.5878587963</x:v>
      </x:c>
      <x:c r="P1214" s="16">
        <x:v>46232.5970601852</x:v>
      </x:c>
      <x:c r="Q1214" s="17" t="inlineStr">
        <x:is>
          <x:t xml:space="preserve">Abnormal Display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JAKARTA</x:t>
        </x:is>
      </x:c>
      <x:c r="W1214" s="23" t="inlineStr">
        <x:is>
          <x:t xml:space="preserve">PT. TELKOMSEL</x:t>
        </x:is>
      </x:c>
      <x:c r="X1214" s="24" t="inlineStr">
        <x:is>
          <x:t xml:space="preserve">Gedung Wisma Mulia Lt 8 Jl Jend Gat
ot Subroto Jakarta
JAKARTA 12710</x:t>
        </x:is>
      </x:c>
      <x:c r="Y1214" s="25" t="inlineStr">
        <x:is>
          <x:t xml:space="preserve">Otniel hamonangan</x:t>
        </x:is>
      </x:c>
      <x:c r="Z1214" s="26" t="inlineStr">
        <x:is>
          <x:t xml:space="preserve">+6285328072020</x:t>
        </x:is>
      </x:c>
      <x:c r="AA1214" s="27" t="inlineStr">
        <x:is>
          <x:t xml:space="preserve">Otniel_hamonangan_x@telkomsel.co.id</x:t>
        </x:is>
      </x:c>
      <x:c r="AB1214" s="28" t="inlineStr">
        <x:is>
          <x:t xml:space="preserve">6034339832</x:t>
        </x:is>
      </x:c>
      <x:c r="AC1214" s="29" t="inlineStr">
        <x:is>
          <x:t xml:space="preserve">PT INTIKOM BERLIAN MUSTIKA</x:t>
        </x:is>
      </x:c>
      <x:c r="AD1214" s="30" t="inlineStr">
        <x:is>
          <x:t xml:space="preserve">YULIAN ISLAM PRAYOGA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256372f8-377f-f111-ab0f-6045bd1d53f9</x:t>
        </x:is>
      </x:c>
      <x:c r="B1215" s="2" t="inlineStr">
        <x:is>
          <x:t xml:space="preserve">SNZ+ZswqbOP1F6yrrVqEUjshwvxFXPpe+ZGV8eRltPPp3TjX5/PfWQtriQ/03w/0+vQlBpYNu4Mzvcof1xSJWw==</x:t>
        </x:is>
      </x:c>
      <x:c r="C1215" s="3">
        <x:v>46227.3293171296</x:v>
      </x:c>
      <x:c r="D1215" s="4">
        <x:v>46217.4558680556</x:v>
      </x:c>
      <x:c r="E1215" s="5" t="inlineStr">
        <x:is>
          <x:t xml:space="preserve">MP2GY2FJ</x:t>
        </x:is>
      </x:c>
      <x:c r="F1215" s="6" t="inlineStr">
        <x:is>
          <x:t xml:space="preserve">2031836985</x:t>
        </x:is>
      </x:c>
      <x:c r="G1215" s="7" t="inlineStr">
        <x:is>
          <x:t xml:space="preserve">4023253684</x:t>
        </x:is>
      </x:c>
      <x:c r="H1215" s="8" t="inlineStr">
        <x:is>
          <x:t xml:space="preserve">82Y90045ID</x:t>
        </x:is>
      </x:c>
      <x:c r="I1215" s="9" t="inlineStr">
        <x:is>
          <x:t xml:space="preserve">NB LN Legion Slim 5 16APH8 R7 16G512G11S</x:t>
        </x:is>
      </x:c>
      <x:c r="J1215" s="10">
        <x:v>46217.4561689815</x:v>
      </x:c>
      <x:c r="K1215" s="11">
        <x:v>46217.4552893518</x:v>
      </x:c>
      <x:c r="L1215" s="12"/>
      <x:c r="M1215" s="13"/>
      <x:c r="N1215" s="14"/>
      <x:c r="O1215" s="15">
        <x:v>46217.6344444444</x:v>
      </x:c>
      <x:c r="P1215" s="16">
        <x:v>46227.6209837963</x:v>
      </x:c>
      <x:c r="Q1215" s="17" t="inlineStr">
        <x:is>
          <x:t xml:space="preserve">FAN NOISE</x:t>
        </x:is>
      </x:c>
      <x:c r="R1215" s="18" t="inlineStr">
        <x:is>
          <x:t xml:space="preserve">Legion Ultimate Support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Surabaya</x:t>
        </x:is>
      </x:c>
      <x:c r="W1215" s="23"/>
      <x:c r="X1215" s="24" t="inlineStr">
        <x:is>
          <x:t xml:space="preserve">Jl.Kayoon No 14
Surabaya 60271</x:t>
        </x:is>
      </x:c>
      <x:c r="Y1215" s="25" t="inlineStr">
        <x:is>
          <x:t xml:space="preserve">Saka Palwaguna</x:t>
        </x:is>
      </x:c>
      <x:c r="Z1215" s="26" t="inlineStr">
        <x:is>
          <x:t xml:space="preserve">+6281212138514</x:t>
        </x:is>
      </x:c>
      <x:c r="AA1215" s="27" t="inlineStr">
        <x:is>
          <x:t xml:space="preserve">spalwaguna832@gmail.com</x:t>
        </x:is>
      </x:c>
      <x:c r="AB1215" s="28" t="inlineStr">
        <x:is>
          <x:t xml:space="preserve">6002321365</x:t>
        </x:is>
      </x:c>
      <x:c r="AC1215" s="29" t="inlineStr">
        <x:is>
          <x:t xml:space="preserve">ITSC SURABAYA</x:t>
        </x:is>
      </x:c>
      <x:c r="AD1215" s="30" t="inlineStr">
        <x:is>
          <x:t xml:space="preserve">Vicki Apriliawan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e5e770fa-377f-f111-ab0f-6045bd1d5dea</x:t>
        </x:is>
      </x:c>
      <x:c r="B1216" s="2" t="inlineStr">
        <x:is>
          <x:t xml:space="preserve">M09R6LQkTz4gVJMN08KYFzmXkEvXVDuuU9QQHj94MAdBZoHsLUzuE0AKvLPa1hYJuYGmIWfs41SD1FTKCeIJ2Q==</x:t>
        </x:is>
      </x:c>
      <x:c r="C1216" s="3">
        <x:v>46233.2767013889</x:v>
      </x:c>
      <x:c r="D1216" s="4">
        <x:v>46217.4559143518</x:v>
      </x:c>
      <x:c r="E1216" s="5" t="inlineStr">
        <x:is>
          <x:t xml:space="preserve">PF5GKWE9</x:t>
        </x:is>
      </x:c>
      <x:c r="F1216" s="6" t="inlineStr">
        <x:is>
          <x:t xml:space="preserve">2031836974</x:t>
        </x:is>
      </x:c>
      <x:c r="G1216" s="7" t="inlineStr">
        <x:is>
          <x:t xml:space="preserve">4023253685</x:t>
        </x:is>
      </x:c>
      <x:c r="H1216" s="8" t="inlineStr">
        <x:is>
          <x:t xml:space="preserve">83LK00B7ID</x:t>
        </x:is>
      </x:c>
      <x:c r="I1216" s="9" t="inlineStr">
        <x:is>
          <x:t xml:space="preserve">NB LOQ 15IAX9E I5 12G 512G 11S</x:t>
        </x:is>
      </x:c>
      <x:c r="J1216" s="10">
        <x:v>46217.5523263889</x:v>
      </x:c>
      <x:c r="K1216" s="11">
        <x:v>46219.4583333333</x:v>
      </x:c>
      <x:c r="L1216" s="12">
        <x:v>46225.5532986111</x:v>
      </x:c>
      <x:c r="M1216" s="13"/>
      <x:c r="N1216" s="14">
        <x:v>46223.5532986111</x:v>
      </x:c>
      <x:c r="O1216" s="15">
        <x:v>46219.5832407407</x:v>
      </x:c>
      <x:c r="P1216" s="16">
        <x:v>46233.5683680556</x:v>
      </x:c>
      <x:c r="Q1216" s="17" t="inlineStr">
        <x:is>
          <x:t xml:space="preserve">Burn In Display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MAKASSAR</x:t>
        </x:is>
      </x:c>
      <x:c r="W1216" s="23"/>
      <x:c r="X1216" s="24" t="inlineStr">
        <x:is>
          <x:t xml:space="preserve">JL.SERUI
MAKASSAR 90115</x:t>
        </x:is>
      </x:c>
      <x:c r="Y1216" s="25" t="inlineStr">
        <x:is>
          <x:t xml:space="preserve">MUGEN COMPUTER</x:t>
        </x:is>
      </x:c>
      <x:c r="Z1216" s="26" t="inlineStr">
        <x:is>
          <x:t xml:space="preserve">+6285342138673</x:t>
        </x:is>
      </x:c>
      <x:c r="AA1216" s="27" t="inlineStr">
        <x:is>
          <x:t xml:space="preserve">mugencomputer3@gmail.com</x:t>
        </x:is>
      </x:c>
      <x:c r="AB1216" s="28" t="inlineStr">
        <x:is>
          <x:t xml:space="preserve">6002321440</x:t>
        </x:is>
      </x:c>
      <x:c r="AC1216" s="29" t="inlineStr">
        <x:is>
          <x:t xml:space="preserve">ITSC MAKASAR</x:t>
        </x:is>
      </x:c>
      <x:c r="AD1216" s="30" t="inlineStr">
        <x:is>
          <x:t xml:space="preserve">Chairuddin Hamid RUDI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4008cf98-387f-f111-ab0f-6045bd1d54b6</x:t>
        </x:is>
      </x:c>
      <x:c r="B1217" s="2" t="inlineStr">
        <x:is>
          <x:t xml:space="preserve">PRCWsfrqYgN/hsaUNbhePYintz1d/J74eSAdNxG7KNQlEHxmSZSV59hcsGetgnXt7ktSpI9vb7ctK+lBDqt//A==</x:t>
        </x:is>
      </x:c>
      <x:c r="C1217" s="3">
        <x:v>46224.4255208333</x:v>
      </x:c>
      <x:c r="D1217" s="4">
        <x:v>46217.4589699074</x:v>
      </x:c>
      <x:c r="E1217" s="5" t="inlineStr">
        <x:is>
          <x:t xml:space="preserve">PF4YCKSS</x:t>
        </x:is>
      </x:c>
      <x:c r="F1217" s="6" t="inlineStr">
        <x:is>
          <x:t xml:space="preserve">2031836967</x:t>
        </x:is>
      </x:c>
      <x:c r="G1217" s="7" t="inlineStr">
        <x:is>
          <x:t xml:space="preserve">4023253715</x:t>
        </x:is>
      </x:c>
      <x:c r="H1217" s="8" t="inlineStr">
        <x:is>
          <x:t xml:space="preserve">82RJ00D0ID</x:t>
        </x:is>
      </x:c>
      <x:c r="I1217" s="9" t="inlineStr">
        <x:is>
          <x:t xml:space="preserve">NB IP 3 14IAU7 I3 8G 512G 11S</x:t>
        </x:is>
      </x:c>
      <x:c r="J1217" s="10">
        <x:v>46217.4592824074</x:v>
      </x:c>
      <x:c r="K1217" s="11">
        <x:v>46223.5</x:v>
      </x:c>
      <x:c r="L1217" s="12">
        <x:v>46225.4595023148</x:v>
      </x:c>
      <x:c r="M1217" s="13"/>
      <x:c r="N1217" s="14">
        <x:v>46225.4991319444</x:v>
      </x:c>
      <x:c r="O1217" s="15">
        <x:v>46223.5956828704</x:v>
      </x:c>
      <x:c r="P1217" s="16">
        <x:v>46224.7171759259</x:v>
      </x:c>
      <x:c r="Q1217" s="17" t="inlineStr">
        <x:is>
          <x:t xml:space="preserve">CAMERA TIDAK BERFUNGSI 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MEDAN</x:t>
        </x:is>
      </x:c>
      <x:c r="W1217" s="23"/>
      <x:c r="X1217" s="24" t="inlineStr">
        <x:is>
          <x:t xml:space="preserve">medan
MEDAN 20216</x:t>
        </x:is>
      </x:c>
      <x:c r="Y1217" s="25" t="inlineStr">
        <x:is>
          <x:t xml:space="preserve">MAJU JAYA</x:t>
        </x:is>
      </x:c>
      <x:c r="Z1217" s="26" t="inlineStr">
        <x:is>
          <x:t xml:space="preserve">+6282267551369</x:t>
        </x:is>
      </x:c>
      <x:c r="AA1217" s="27" t="inlineStr">
        <x:is>
          <x:t xml:space="preserve">nomail@lenovo.com</x:t>
        </x:is>
      </x:c>
      <x:c r="AB1217" s="28" t="inlineStr">
        <x:is>
          <x:t xml:space="preserve">6002394510</x:t>
        </x:is>
      </x:c>
      <x:c r="AC1217" s="29" t="inlineStr">
        <x:is>
          <x:t xml:space="preserve">IBM PJTECH</x:t>
        </x:is>
      </x:c>
      <x:c r="AD1217" s="30" t="inlineStr">
        <x:is>
          <x:t xml:space="preserve">YOPPI WIDIASKARA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6c2fcd63-397f-f111-ab0f-6045bd1d5280</x:t>
        </x:is>
      </x:c>
      <x:c r="B1218" s="2" t="inlineStr">
        <x:is>
          <x:t xml:space="preserve">tFjtb5/Q/m4ZaafsLHAwpcne+W9mRYnkZDsCQbdTlJza3r1jzjqZt0bKO9+nDqTdOzA7wdqfnAcks5Q1zvC4mQ==</x:t>
        </x:is>
      </x:c>
      <x:c r="C1218" s="3">
        <x:v>46225.2014236111</x:v>
      </x:c>
      <x:c r="D1218" s="4">
        <x:v>46217.4629398148</x:v>
      </x:c>
      <x:c r="E1218" s="5" t="inlineStr">
        <x:is>
          <x:t xml:space="preserve">MP2MWQNK</x:t>
        </x:is>
      </x:c>
      <x:c r="F1218" s="6" t="inlineStr">
        <x:is>
          <x:t xml:space="preserve">2031837076</x:t>
        </x:is>
      </x:c>
      <x:c r="G1218" s="7" t="inlineStr">
        <x:is>
          <x:t xml:space="preserve">4023253755</x:t>
        </x:is>
      </x:c>
      <x:c r="H1218" s="8" t="inlineStr">
        <x:is>
          <x:t xml:space="preserve">83DV00A8ID</x:t>
        </x:is>
      </x:c>
      <x:c r="I1218" s="9" t="inlineStr">
        <x:is>
          <x:t xml:space="preserve">NB LOQ 15IRX9 I5 12G 512G 11S</x:t>
        </x:is>
      </x:c>
      <x:c r="J1218" s="10">
        <x:v>46217.4632638889</x:v>
      </x:c>
      <x:c r="K1218" s="11">
        <x:v>46218.7083333333</x:v>
      </x:c>
      <x:c r="L1218" s="12">
        <x:v>46225.4636226852</x:v>
      </x:c>
      <x:c r="M1218" s="13"/>
      <x:c r="N1218" s="14">
        <x:v>46223.4636226852</x:v>
      </x:c>
      <x:c r="O1218" s="15">
        <x:v>46218.6164699074</x:v>
      </x:c>
      <x:c r="P1218" s="16">
        <x:v>46225.4930902778</x:v>
      </x:c>
      <x:c r="Q1218" s="17" t="inlineStr">
        <x:is>
          <x:t xml:space="preserve">No Power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Apartemen casa de parco
Tangerang 15810</x:t>
        </x:is>
      </x:c>
      <x:c r="Y1218" s="25" t="inlineStr">
        <x:is>
          <x:t xml:space="preserve">Chandra Meselino</x:t>
        </x:is>
      </x:c>
      <x:c r="Z1218" s="26" t="inlineStr">
        <x:is>
          <x:t xml:space="preserve">+6282154787624</x:t>
        </x:is>
      </x:c>
      <x:c r="AA1218" s="27" t="inlineStr">
        <x:is>
          <x:t xml:space="preserve">Andima980@gmail.com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70a0046e-3a7f-f111-ab0f-6045bd1d53f9</x:t>
        </x:is>
      </x:c>
      <x:c r="B1219" s="2" t="inlineStr">
        <x:is>
          <x:t xml:space="preserve">ooVc1/whhlmMqU6hbbHRSzj+iba90IN8vUjjw/tY41ud2Sc2bBuYWD2Cc2g3Hog0jVwboolQlOLnjPULYfykMw==</x:t>
        </x:is>
      </x:c>
      <x:c r="C1219" s="3">
        <x:v>46227.2947685185</x:v>
      </x:c>
      <x:c r="D1219" s="4">
        <x:v>46217.4681018519</x:v>
      </x:c>
      <x:c r="E1219" s="5" t="inlineStr">
        <x:is>
          <x:t xml:space="preserve">PF5CA0JM</x:t>
        </x:is>
      </x:c>
      <x:c r="F1219" s="6" t="inlineStr">
        <x:is>
          <x:t xml:space="preserve">2031703882</x:t>
        </x:is>
      </x:c>
      <x:c r="G1219" s="7" t="inlineStr">
        <x:is>
          <x:t xml:space="preserve">4023253826</x:t>
        </x:is>
      </x:c>
      <x:c r="H1219" s="8" t="inlineStr">
        <x:is>
          <x:t xml:space="preserve">82XL007CID</x:t>
        </x:is>
      </x:c>
      <x:c r="I1219" s="9" t="inlineStr">
        <x:is>
          <x:t xml:space="preserve">NB IP Slim 3 14ABR8 R5 8G 512G 11S</x:t>
        </x:is>
      </x:c>
      <x:c r="J1219" s="10">
        <x:v>46217.4697337963</x:v>
      </x:c>
      <x:c r="K1219" s="11">
        <x:v>46218.4166666667</x:v>
      </x:c>
      <x:c r="L1219" s="12">
        <x:v>46219.4684375</x:v>
      </x:c>
      <x:c r="M1219" s="13">
        <x:v>46220.75</x:v>
      </x:c>
      <x:c r="N1219" s="14">
        <x:v>46220.75</x:v>
      </x:c>
      <x:c r="O1219" s="15">
        <x:v>46220.6472569444</x:v>
      </x:c>
      <x:c r="P1219" s="16">
        <x:v>46227.5864351852</x:v>
      </x:c>
      <x:c r="Q1219" s="17" t="inlineStr">
        <x:is>
          <x:t xml:space="preserve">PCARE: #ADP #QI | LCD Cover Hinge Cap Falling Out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 Timur</x:t>
        </x:is>
      </x:c>
      <x:c r="W1219" s="23" t="inlineStr">
        <x:is>
          <x:t xml:space="preserve">PT Muara Juara Kreasi Indonesia</x:t>
        </x:is>
      </x:c>
      <x:c r="X1219" s="24" t="inlineStr">
        <x:is>
          <x:t xml:space="preserve">Jl. Rawa Bulak 1 No.Kav. T.10. VI, RW.9, Jatinegara
Kec. Cakung, Kota Jakarta Timur
Jakarta Timur 13930</x:t>
        </x:is>
      </x:c>
      <x:c r="Y1219" s="25" t="inlineStr">
        <x:is>
          <x:t xml:space="preserve">Ahmad Farkhan</x:t>
        </x:is>
      </x:c>
      <x:c r="Z1219" s="26" t="inlineStr">
        <x:is>
          <x:t xml:space="preserve">+6281578433509</x:t>
        </x:is>
      </x:c>
      <x:c r="AA1219" s="27" t="inlineStr">
        <x:is>
          <x:t xml:space="preserve">a.farkhan92@gmail.com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Don Oscar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Repair Following Onsite Troubleshooting</x:t>
        </x:is>
      </x:c>
      <x:c r="AJ1219" s="36"/>
    </x:row>
    <x:row r="1220" hidden="0">
      <x:c r="A1220" s="1" t="inlineStr">
        <x:is>
          <x:t xml:space="preserve">a98f7b76-3a7f-f111-ab0f-6045bd1d511a</x:t>
        </x:is>
      </x:c>
      <x:c r="B1220" s="2" t="inlineStr">
        <x:is>
          <x:t xml:space="preserve">xF9cHAJXGZO0MoQnmDiDkwRcMh64402eKzs4diHxl2R4Om+mcdyqIYM58fa7PbYGdwuEv1tbJUrYCH27tNiKZQ==</x:t>
        </x:is>
      </x:c>
      <x:c r="C1220" s="3">
        <x:v>46233.3025694444</x:v>
      </x:c>
      <x:c r="D1220" s="4">
        <x:v>46217.4681828704</x:v>
      </x:c>
      <x:c r="E1220" s="5" t="inlineStr">
        <x:is>
          <x:t xml:space="preserve">MP2MHX2B</x:t>
        </x:is>
      </x:c>
      <x:c r="F1220" s="6" t="inlineStr">
        <x:is>
          <x:t xml:space="preserve">2031837145</x:t>
        </x:is>
      </x:c>
      <x:c r="G1220" s="7" t="inlineStr">
        <x:is>
          <x:t xml:space="preserve">4023253828</x:t>
        </x:is>
      </x:c>
      <x:c r="H1220" s="8" t="inlineStr">
        <x:is>
          <x:t xml:space="preserve">83GS001HID</x:t>
        </x:is>
      </x:c>
      <x:c r="I1220" s="9" t="inlineStr">
        <x:is>
          <x:t xml:space="preserve">NB LOQ 15IAX9 I5 12G 512G 11S</x:t>
        </x:is>
      </x:c>
      <x:c r="J1220" s="10">
        <x:v>46217.4690740741</x:v>
      </x:c>
      <x:c r="K1220" s="11">
        <x:v>46219.4583333333</x:v>
      </x:c>
      <x:c r="L1220" s="12">
        <x:v>46227.3333333333</x:v>
      </x:c>
      <x:c r="M1220" s="13"/>
      <x:c r="N1220" s="14">
        <x:v>46224.6666666667</x:v>
      </x:c>
      <x:c r="O1220" s="15">
        <x:v>46219.5810185185</x:v>
      </x:c>
      <x:c r="P1220" s="16">
        <x:v>46233.5942361111</x:v>
      </x:c>
      <x:c r="Q1220" s="17" t="inlineStr">
        <x:is>
          <x:t xml:space="preserve">CANNOT ENTERING WINDOWS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Kabupaten Gowa</x:t>
        </x:is>
      </x:c>
      <x:c r="W1220" s="23"/>
      <x:c r="X1220" s="24" t="inlineStr">
        <x:is>
          <x:t xml:space="preserve">Danau Alam Pedidikan Block P3 No.5 Romang Polong
Somba Opu
Kabupaten Gowa 92118</x:t>
        </x:is>
      </x:c>
      <x:c r="Y1220" s="25" t="inlineStr">
        <x:is>
          <x:t xml:space="preserve">NH COMPUTER HOUSE</x:t>
        </x:is>
      </x:c>
      <x:c r="Z1220" s="26" t="inlineStr">
        <x:is>
          <x:t xml:space="preserve">+6282199444413</x:t>
        </x:is>
      </x:c>
      <x:c r="AA1220" s="27" t="inlineStr">
        <x:is>
          <x:t xml:space="preserve">nhcomputer@gmail.co.id</x:t>
        </x:is>
      </x:c>
      <x:c r="AB1220" s="28" t="inlineStr">
        <x:is>
          <x:t xml:space="preserve">6002393954</x:t>
        </x:is>
      </x:c>
      <x:c r="AC1220" s="29" t="inlineStr">
        <x:is>
          <x:t xml:space="preserve">IBM Alvatech</x:t>
        </x:is>
      </x:c>
      <x:c r="AD1220" s="30" t="inlineStr">
        <x:is>
          <x:t xml:space="preserve">Nirwan Nirwan</x:t>
        </x:is>
      </x:c>
      <x:c r="AE1220" s="31" t="inlineStr">
        <x:is>
          <x:t xml:space="preserve">Closed</x:t>
        </x:is>
      </x:c>
      <x:c r="AF1220" s="32"/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06fdc1ad-3a7f-f111-ab0f-6045bd1d5bb9</x:t>
        </x:is>
      </x:c>
      <x:c r="B1221" s="2" t="inlineStr">
        <x:is>
          <x:t xml:space="preserve">lC5L6j4W5nQK5QZ5MAwP1lptoUuR9Eo137fcG9iXgKFO2X+qn002ez/49rK1aqq0gwQZvAPEssYxTXQiAu8xXA==</x:t>
        </x:is>
      </x:c>
      <x:c r="C1221" s="3">
        <x:v>46233.2828935185</x:v>
      </x:c>
      <x:c r="D1221" s="4">
        <x:v>46217.4692939815</x:v>
      </x:c>
      <x:c r="E1221" s="5" t="inlineStr">
        <x:is>
          <x:t xml:space="preserve">PF5EVK6Q</x:t>
        </x:is>
      </x:c>
      <x:c r="F1221" s="6" t="inlineStr">
        <x:is>
          <x:t xml:space="preserve">2031837180</x:t>
        </x:is>
      </x:c>
      <x:c r="G1221" s="7" t="inlineStr">
        <x:is>
          <x:t xml:space="preserve">4023253860</x:t>
        </x:is>
      </x:c>
      <x:c r="H1221" s="8" t="inlineStr">
        <x:is>
          <x:t xml:space="preserve">82V6009PID</x:t>
        </x:is>
      </x:c>
      <x:c r="I1221" s="9" t="inlineStr">
        <x:is>
          <x:t xml:space="preserve">NB IP 1 14IGL7 N4020 8G 256G 11S</x:t>
        </x:is>
      </x:c>
      <x:c r="J1221" s="10">
        <x:v>46217.5546412037</x:v>
      </x:c>
      <x:c r="K1221" s="11">
        <x:v>46219.4583333333</x:v>
      </x:c>
      <x:c r="L1221" s="12">
        <x:v>46225.5552314815</x:v>
      </x:c>
      <x:c r="M1221" s="13"/>
      <x:c r="N1221" s="14">
        <x:v>46223.5552314815</x:v>
      </x:c>
      <x:c r="O1221" s="15">
        <x:v>46219.6204282407</x:v>
      </x:c>
      <x:c r="P1221" s="16">
        <x:v>46233.5745601852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MAKASSAR</x:t>
        </x:is>
      </x:c>
      <x:c r="W1221" s="23"/>
      <x:c r="X1221" s="24" t="inlineStr">
        <x:is>
          <x:t xml:space="preserve">JL. RATULANGI
MAKASSAR 90115</x:t>
        </x:is>
      </x:c>
      <x:c r="Y1221" s="25" t="inlineStr">
        <x:is>
          <x:t xml:space="preserve">HARCO COMPUTER</x:t>
        </x:is>
      </x:c>
      <x:c r="Z1221" s="26" t="inlineStr">
        <x:is>
          <x:t xml:space="preserve">+6282396427202</x:t>
        </x:is>
      </x:c>
      <x:c r="AA1221" s="27" t="inlineStr">
        <x:is>
          <x:t xml:space="preserve">Hanafin139@gmail.com</x:t>
        </x:is>
      </x:c>
      <x:c r="AB1221" s="28" t="inlineStr">
        <x:is>
          <x:t xml:space="preserve">6002321440</x:t>
        </x:is>
      </x:c>
      <x:c r="AC1221" s="29" t="inlineStr">
        <x:is>
          <x:t xml:space="preserve">ITSC MAKASAR</x:t>
        </x:is>
      </x:c>
      <x:c r="AD1221" s="30" t="inlineStr">
        <x:is>
          <x:t xml:space="preserve">Chairuddin Hamid RUDI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12416af2-3a7f-f111-ab0e-6045bd1d50b4</x:t>
        </x:is>
      </x:c>
      <x:c r="B1222" s="2" t="inlineStr">
        <x:is>
          <x:t xml:space="preserve">vk+qrBMN2zlIZTUfUmtWa86L+6pl1VOp2ZzWNpXDTvwjZwg5WzQYJW7CVqcef1OhThEXsvh6Wzu3CPwp0rTItA==</x:t>
        </x:is>
      </x:c>
      <x:c r="C1222" s="3">
        <x:v>46225.1880555556</x:v>
      </x:c>
      <x:c r="D1222" s="4">
        <x:v>46217.4706365741</x:v>
      </x:c>
      <x:c r="E1222" s="5" t="inlineStr">
        <x:is>
          <x:t xml:space="preserve">PF4Z7DQ2</x:t>
        </x:is>
      </x:c>
      <x:c r="F1222" s="6" t="inlineStr">
        <x:is>
          <x:t xml:space="preserve">2031837156</x:t>
        </x:is>
      </x:c>
      <x:c r="G1222" s="7" t="inlineStr">
        <x:is>
          <x:t xml:space="preserve">4023253879</x:t>
        </x:is>
      </x:c>
      <x:c r="H1222" s="8" t="inlineStr">
        <x:is>
          <x:t xml:space="preserve">82RJ00CYID</x:t>
        </x:is>
      </x:c>
      <x:c r="I1222" s="9" t="inlineStr">
        <x:is>
          <x:t xml:space="preserve">NB IP 3 14IAU7 I3 8G 512G 11S</x:t>
        </x:is>
      </x:c>
      <x:c r="J1222" s="10">
        <x:v>46217.4710069444</x:v>
      </x:c>
      <x:c r="K1222" s="11">
        <x:v>46218.7083333333</x:v>
      </x:c>
      <x:c r="L1222" s="12">
        <x:v>46225.4714930556</x:v>
      </x:c>
      <x:c r="M1222" s="13"/>
      <x:c r="N1222" s="14">
        <x:v>46223.4714930556</x:v>
      </x:c>
      <x:c r="O1222" s="15">
        <x:v>46218.6356944444</x:v>
      </x:c>
      <x:c r="P1222" s="16">
        <x:v>46225.4797222222</x:v>
      </x:c>
      <x:c r="Q1222" s="17" t="inlineStr">
        <x:is>
          <x:t xml:space="preserve">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Bogor</x:t>
        </x:is>
      </x:c>
      <x:c r="W1222" s="23"/>
      <x:c r="X1222" s="24" t="inlineStr">
        <x:is>
          <x:t xml:space="preserve">cluster graha ciater village Blok C
-8 jl ciater
Bogor 6340</x:t>
        </x:is>
      </x:c>
      <x:c r="Y1222" s="25" t="inlineStr">
        <x:is>
          <x:t xml:space="preserve">Lilis Komariah</x:t>
        </x:is>
      </x:c>
      <x:c r="Z1222" s="26" t="inlineStr">
        <x:is>
          <x:t xml:space="preserve">+6281386229936</x:t>
        </x:is>
      </x:c>
      <x:c r="AA1222" s="27" t="inlineStr">
        <x:is>
          <x:t xml:space="preserve">lilis.komariah@Insanrabany.sch.id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Anggun Bakriani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2604d61c-3b7f-f111-ab0f-6045bd1d511a</x:t>
        </x:is>
      </x:c>
      <x:c r="B1223" s="2" t="inlineStr">
        <x:is>
          <x:t xml:space="preserve">rN5HVc4hFuSN47dJJU/w0KPYW6T20IuYC92idcEXAtMEPyMN8WwZpR6RMsqUQeKnd5LE4YxNwYAq65M3G5v+3A==</x:t>
        </x:is>
      </x:c>
      <x:c r="C1223" s="3">
        <x:v>46220.2067361111</x:v>
      </x:c>
      <x:c r="D1223" s="4">
        <x:v>46217.4715046296</x:v>
      </x:c>
      <x:c r="E1223" s="5" t="inlineStr">
        <x:is>
          <x:t xml:space="preserve">MP2M4Y7A</x:t>
        </x:is>
      </x:c>
      <x:c r="F1223" s="6" t="inlineStr">
        <x:is>
          <x:t xml:space="preserve">2031789524</x:t>
        </x:is>
      </x:c>
      <x:c r="G1223" s="7" t="inlineStr">
        <x:is>
          <x:t xml:space="preserve">4023253889</x:t>
        </x:is>
      </x:c>
      <x:c r="H1223" s="8" t="inlineStr">
        <x:is>
          <x:t xml:space="preserve">83FQ002HID</x:t>
        </x:is>
      </x:c>
      <x:c r="I1223" s="9" t="inlineStr">
        <x:is>
          <x:t xml:space="preserve">NB LOQ 15IAX9I I5 8G 512G 11S</x:t>
        </x:is>
      </x:c>
      <x:c r="J1223" s="10">
        <x:v>46217.5313310185</x:v>
      </x:c>
      <x:c r="K1223" s="11">
        <x:v>46218.7083333333</x:v>
      </x:c>
      <x:c r="L1223" s="12">
        <x:v>46219.4720949074</x:v>
      </x:c>
      <x:c r="M1223" s="13"/>
      <x:c r="N1223" s="14">
        <x:v>46219.4802430556</x:v>
      </x:c>
      <x:c r="O1223" s="15">
        <x:v>46219.4874189815</x:v>
      </x:c>
      <x:c r="P1223" s="16">
        <x:v>46220.4984027778</x:v>
      </x:c>
      <x:c r="Q1223" s="17" t="inlineStr">
        <x:is>
          <x:t xml:space="preserve">PCARE:  Overheat Machine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Politeknik Elektronika Negeri Surabaya</x:t>
        </x:is>
      </x:c>
      <x:c r="X1223" s="24" t="inlineStr">
        <x:is>
          <x:t xml:space="preserve">Rumah Sakit Islam Surabaya Jemursari
Jl. Raya Jemursari No.51-57, Jemur Wonosari, Kec. Wonocolo
Surabaya 60237</x:t>
        </x:is>
      </x:c>
      <x:c r="Y1223" s="25" t="inlineStr">
        <x:is>
          <x:t xml:space="preserve">Bagus Insan Pradana</x:t>
        </x:is>
      </x:c>
      <x:c r="Z1223" s="26" t="inlineStr">
        <x:is>
          <x:t xml:space="preserve">+6288801437913</x:t>
        </x:is>
      </x:c>
      <x:c r="AA1223" s="27" t="inlineStr">
        <x:is>
          <x:t xml:space="preserve">dana.bagus07@gmail.com</x:t>
        </x:is>
      </x:c>
      <x:c r="AB1223" s="28" t="inlineStr">
        <x:is>
          <x:t xml:space="preserve">6002321365</x:t>
        </x:is>
      </x:c>
      <x:c r="AC1223" s="29" t="inlineStr">
        <x:is>
          <x:t xml:space="preserve">ITSC SURABAYA</x:t>
        </x:is>
      </x:c>
      <x:c r="AD1223" s="30" t="inlineStr">
        <x:is>
          <x:t xml:space="preserve">Vicki Apriliawan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Yes</x:t>
        </x:is>
      </x:c>
      <x:c r="AI1223" s="35" t="inlineStr">
        <x:is>
          <x:t xml:space="preserve">Repair Following Onsite Troubleshooting</x:t>
        </x:is>
      </x:c>
      <x:c r="AJ1223" s="36" t="inlineStr">
        <x:is>
          <x:t xml:space="preserve">Other</x:t>
        </x:is>
      </x:c>
    </x:row>
    <x:row r="1224" hidden="0">
      <x:c r="A1224" s="1" t="inlineStr">
        <x:is>
          <x:t xml:space="preserve">27c7de66-3b7f-f111-ab0f-6045bd1d5dc7</x:t>
        </x:is>
      </x:c>
      <x:c r="B1224" s="2" t="inlineStr">
        <x:is>
          <x:t xml:space="preserve">KDwbn0ZjJLmW1tEVGFkmAD84harFsaKqSsbEXjFh81i+//UtVXsNeHkZq4HcslY9kKvwD8njLNxiWagEMSo53w==</x:t>
        </x:is>
      </x:c>
      <x:c r="C1224" s="3">
        <x:v>46221.3196180556</x:v>
      </x:c>
      <x:c r="D1224" s="4">
        <x:v>46217.4729282407</x:v>
      </x:c>
      <x:c r="E1224" s="5" t="inlineStr">
        <x:is>
          <x:t xml:space="preserve">MP2RPAAG</x:t>
        </x:is>
      </x:c>
      <x:c r="F1224" s="6" t="inlineStr">
        <x:is>
          <x:t xml:space="preserve">2031835657</x:t>
        </x:is>
      </x:c>
      <x:c r="G1224" s="7" t="inlineStr">
        <x:is>
          <x:t xml:space="preserve">4023253909</x:t>
        </x:is>
      </x:c>
      <x:c r="H1224" s="8" t="inlineStr">
        <x:is>
          <x:t xml:space="preserve">83DV016NID</x:t>
        </x:is>
      </x:c>
      <x:c r="I1224" s="9" t="inlineStr">
        <x:is>
          <x:t xml:space="preserve">NB LOQ 15IRX9 I5 12G 512G 11S</x:t>
        </x:is>
      </x:c>
      <x:c r="J1224" s="10">
        <x:v>46217.4737152778</x:v>
      </x:c>
      <x:c r="K1224" s="11">
        <x:v>46219.6666666667</x:v>
      </x:c>
      <x:c r="L1224" s="12">
        <x:v>46225.4747453704</x:v>
      </x:c>
      <x:c r="M1224" s="13"/>
      <x:c r="N1224" s="14">
        <x:v>46223.4747453704</x:v>
      </x:c>
      <x:c r="O1224" s="15">
        <x:v>46219.6330555556</x:v>
      </x:c>
      <x:c r="P1224" s="16">
        <x:v>46221.6112847222</x:v>
      </x:c>
      <x:c r="Q1224" s="17" t="inlineStr">
        <x:is>
          <x:t xml:space="preserve">OVER HEAT, FLICKER, KEYBOARD, MOUSE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GIANYAR</x:t>
        </x:is>
      </x:c>
      <x:c r="W1224" s="23"/>
      <x:c r="X1224" s="24" t="inlineStr">
        <x:is>
          <x:t xml:space="preserve">JL. PANTAI SABA, DS. SABA, BR. SABA
, BLAHBATUH
GIANYAR 154212</x:t>
        </x:is>
      </x:c>
      <x:c r="Y1224" s="25" t="inlineStr">
        <x:is>
          <x:t xml:space="preserve">RIZKY RADITYA YUSUP</x:t>
        </x:is>
      </x:c>
      <x:c r="Z1224" s="26" t="inlineStr">
        <x:is>
          <x:t xml:space="preserve">+6287817958412</x:t>
        </x:is>
      </x:c>
      <x:c r="AA1224" s="27" t="inlineStr">
        <x:is>
          <x:t xml:space="preserve">rizkysaba@gmail.com</x:t>
        </x:is>
      </x:c>
      <x:c r="AB1224" s="28" t="inlineStr">
        <x:is>
          <x:t xml:space="preserve">6002341647</x:t>
        </x:is>
      </x:c>
      <x:c r="AC1224" s="29" t="inlineStr">
        <x:is>
          <x:t xml:space="preserve">ITSC DENPASAR</x:t>
        </x:is>
      </x:c>
      <x:c r="AD1224" s="30" t="inlineStr">
        <x:is>
          <x:t xml:space="preserve">Dwi Wardhana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41797c6c-3b7f-f111-ab0f-6045bd1d5d7f</x:t>
        </x:is>
      </x:c>
      <x:c r="B1225" s="2" t="inlineStr">
        <x:is>
          <x:t xml:space="preserve">A3OH08saR//N1Za6Y+PcJi8wuQlZhB8dpU+dPFho5G/wTIqau8dflC2U1i621Ct5PtcWGNXejNBynis9EWb0OA==</x:t>
        </x:is>
      </x:c>
      <x:c r="C1225" s="3">
        <x:v>46227.180775463</x:v>
      </x:c>
      <x:c r="D1225" s="4">
        <x:v>46217.4729513889</x:v>
      </x:c>
      <x:c r="E1225" s="5" t="inlineStr">
        <x:is>
          <x:t xml:space="preserve">MP2NHAD9</x:t>
        </x:is>
      </x:c>
      <x:c r="F1225" s="6" t="inlineStr">
        <x:is>
          <x:t xml:space="preserve">2031837217</x:t>
        </x:is>
      </x:c>
      <x:c r="G1225" s="7" t="inlineStr">
        <x:is>
          <x:t xml:space="preserve">4023253910</x:t>
        </x:is>
      </x:c>
      <x:c r="H1225" s="8" t="inlineStr">
        <x:is>
          <x:t xml:space="preserve">83DV00A8ID</x:t>
        </x:is>
      </x:c>
      <x:c r="I1225" s="9" t="inlineStr">
        <x:is>
          <x:t xml:space="preserve">NB LOQ 15IRX9 I5 12G 512G 11S</x:t>
        </x:is>
      </x:c>
      <x:c r="J1225" s="10">
        <x:v>46217.4748958333</x:v>
      </x:c>
      <x:c r="K1225" s="11">
        <x:v>46218.4166666667</x:v>
      </x:c>
      <x:c r="L1225" s="12">
        <x:v>46225.4760185185</x:v>
      </x:c>
      <x:c r="M1225" s="13"/>
      <x:c r="N1225" s="14">
        <x:v>46223.4760185185</x:v>
      </x:c>
      <x:c r="O1225" s="15">
        <x:v>46218.5728356481</x:v>
      </x:c>
      <x:c r="P1225" s="16">
        <x:v>46227.4724421296</x:v>
      </x:c>
      <x:c r="Q1225" s="17" t="inlineStr">
        <x:is>
          <x:t xml:space="preserve">Abnormal Display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Bekasi</x:t>
        </x:is>
      </x:c>
      <x:c r="W1225" s="23"/>
      <x:c r="X1225" s="24" t="inlineStr">
        <x:is>
          <x:t xml:space="preserve">Kompleks Danamon Green Hill Blok A6
No.12
Bekasi 17411</x:t>
        </x:is>
      </x:c>
      <x:c r="Y1225" s="25" t="inlineStr">
        <x:is>
          <x:t xml:space="preserve">Mr. Jonanthan</x:t>
        </x:is>
      </x:c>
      <x:c r="Z1225" s="26" t="inlineStr">
        <x:is>
          <x:t xml:space="preserve">+6282122870086</x:t>
        </x:is>
      </x:c>
      <x:c r="AA1225" s="27" t="inlineStr">
        <x:is>
          <x:t xml:space="preserve">jonathankiling@gmail.com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bf08af1e-3c7f-f111-ab0f-6045bd1d53f9</x:t>
        </x:is>
      </x:c>
      <x:c r="B1226" s="2" t="inlineStr">
        <x:is>
          <x:t xml:space="preserve">yQHXb6Hatwp8mR1XyD9+voLRFExbXFeTrpdPc761+7QQhvGPv5aA50TRgjTydMeze0Is+D9DFHE6A0tJ8HtNKQ==</x:t>
        </x:is>
      </x:c>
      <x:c r="C1226" s="3">
        <x:v>46233.2131597222</x:v>
      </x:c>
      <x:c r="D1226" s="4">
        <x:v>46217.4764930556</x:v>
      </x:c>
      <x:c r="E1226" s="5" t="inlineStr">
        <x:is>
          <x:t xml:space="preserve">PF538FDM</x:t>
        </x:is>
      </x:c>
      <x:c r="F1226" s="6" t="inlineStr">
        <x:is>
          <x:t xml:space="preserve">2031837335</x:t>
        </x:is>
      </x:c>
      <x:c r="G1226" s="7" t="inlineStr">
        <x:is>
          <x:t xml:space="preserve">4023253964</x:t>
        </x:is>
      </x:c>
      <x:c r="H1226" s="8" t="inlineStr">
        <x:is>
          <x:t xml:space="preserve">82YT00VAID</x:t>
        </x:is>
      </x:c>
      <x:c r="I1226" s="9" t="inlineStr">
        <x:is>
          <x:t xml:space="preserve">NBLN V14 G4 AMN 7120U 8G 256G NOS</x:t>
        </x:is>
      </x:c>
      <x:c r="J1226" s="10">
        <x:v>46217.556712963</x:v>
      </x:c>
      <x:c r="K1226" s="11">
        <x:v>46219.4583333333</x:v>
      </x:c>
      <x:c r="L1226" s="12">
        <x:v>46225.5574652778</x:v>
      </x:c>
      <x:c r="M1226" s="13"/>
      <x:c r="N1226" s="14">
        <x:v>46223.5574652778</x:v>
      </x:c>
      <x:c r="O1226" s="15">
        <x:v>46219.5919907407</x:v>
      </x:c>
      <x:c r="P1226" s="16">
        <x:v>46233.5048263889</x:v>
      </x:c>
      <x:c r="Q1226" s="17" t="inlineStr">
        <x:is>
          <x:t xml:space="preserve">ABNORMAL LINES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MAKASSAR</x:t>
        </x:is>
      </x:c>
      <x:c r="W1226" s="23"/>
      <x:c r="X1226" s="24" t="inlineStr">
        <x:is>
          <x:t xml:space="preserve">JL. RAJAWALI
MAKASSAR 90115</x:t>
        </x:is>
      </x:c>
      <x:c r="Y1226" s="25" t="inlineStr">
        <x:is>
          <x:t xml:space="preserve">EXPLORER COMPUTER</x:t>
        </x:is>
      </x:c>
      <x:c r="Z1226" s="26" t="inlineStr">
        <x:is>
          <x:t xml:space="preserve">+6285781878885</x:t>
        </x:is>
      </x:c>
      <x:c r="AA1226" s="27" t="inlineStr">
        <x:is>
          <x:t xml:space="preserve">explorer87comp@gmail.com</x:t>
        </x:is>
      </x:c>
      <x:c r="AB1226" s="28" t="inlineStr">
        <x:is>
          <x:t xml:space="preserve">6002321440</x:t>
        </x:is>
      </x:c>
      <x:c r="AC1226" s="29" t="inlineStr">
        <x:is>
          <x:t xml:space="preserve">ITSC MAKASAR</x:t>
        </x:is>
      </x:c>
      <x:c r="AD1226" s="30" t="inlineStr">
        <x:is>
          <x:t xml:space="preserve">Chairuddin Hamid RUDI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94bfaab4-3c7f-f111-ab0f-6045bd1d54b6</x:t>
        </x:is>
      </x:c>
      <x:c r="B1227" s="2" t="inlineStr">
        <x:is>
          <x:t xml:space="preserve">2H0UUOLA7vjTf1V09Kn803agZu/YjvIN9n2He4s6brOrdnpcvpKwDgma+swfalEr/xDEZQX3qKumxef1v8n20g==</x:t>
        </x:is>
      </x:c>
      <x:c r="C1227" s="3">
        <x:v>46228.3429398148</x:v>
      </x:c>
      <x:c r="D1227" s="4">
        <x:v>46217.4794212963</x:v>
      </x:c>
      <x:c r="E1227" s="5" t="inlineStr">
        <x:is>
          <x:t xml:space="preserve">MP2MW9SX</x:t>
        </x:is>
      </x:c>
      <x:c r="F1227" s="6" t="inlineStr">
        <x:is>
          <x:t xml:space="preserve">2031835539</x:t>
        </x:is>
      </x:c>
      <x:c r="G1227" s="7" t="inlineStr">
        <x:is>
          <x:t xml:space="preserve">4023253996</x:t>
        </x:is>
      </x:c>
      <x:c r="H1227" s="8" t="inlineStr">
        <x:is>
          <x:t xml:space="preserve">83GS001HID</x:t>
        </x:is>
      </x:c>
      <x:c r="I1227" s="9" t="inlineStr">
        <x:is>
          <x:t xml:space="preserve">NB LOQ 15IAX9 I5 12G 512G 11S</x:t>
        </x:is>
      </x:c>
      <x:c r="J1227" s="10">
        <x:v>46217.4799537037</x:v>
      </x:c>
      <x:c r="K1227" s="11">
        <x:v>46219.6666666667</x:v>
      </x:c>
      <x:c r="L1227" s="12">
        <x:v>46227.3333333333</x:v>
      </x:c>
      <x:c r="M1227" s="13"/>
      <x:c r="N1227" s="14">
        <x:v>46224.6666666667</x:v>
      </x:c>
      <x:c r="O1227" s="15">
        <x:v>46219.6542361111</x:v>
      </x:c>
      <x:c r="P1227" s="16">
        <x:v>46228.6346064815</x:v>
      </x:c>
      <x:c r="Q1227" s="17" t="inlineStr">
        <x:is>
          <x:t xml:space="preserve">CANNOT INTO WINDOWS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GIANYAR</x:t>
        </x:is>
      </x:c>
      <x:c r="W1227" s="23"/>
      <x:c r="X1227" s="24" t="inlineStr">
        <x:is>
          <x:t xml:space="preserve">BR. SEMA BITRA, GIANYAR
GIANYAR 4544521</x:t>
        </x:is>
      </x:c>
      <x:c r="Y1227" s="25" t="inlineStr">
        <x:is>
          <x:t xml:space="preserve">NYOMAN DIKA BR SEMA</x:t>
        </x:is>
      </x:c>
      <x:c r="Z1227" s="26" t="inlineStr">
        <x:is>
          <x:t xml:space="preserve">+62877617263202</x:t>
        </x:is>
      </x:c>
      <x:c r="AA1227" s="27" t="inlineStr">
        <x:is>
          <x:t xml:space="preserve">nyomandikabitra@gmail.com</x:t>
        </x:is>
      </x:c>
      <x:c r="AB1227" s="28" t="inlineStr">
        <x:is>
          <x:t xml:space="preserve">6002341647</x:t>
        </x:is>
      </x:c>
      <x:c r="AC1227" s="29" t="inlineStr">
        <x:is>
          <x:t xml:space="preserve">ITSC DENPASAR</x:t>
        </x:is>
      </x:c>
      <x:c r="AD1227" s="30" t="inlineStr">
        <x:is>
          <x:t xml:space="preserve">Dwi Wardhana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4779f519-3d7f-f111-ab0f-6045bd1d5895</x:t>
        </x:is>
      </x:c>
      <x:c r="B1228" s="2" t="inlineStr">
        <x:is>
          <x:t xml:space="preserve">aAsG3hU6M2X069wBjnz6H0EO6kT0VnxjgPLaBDkgbuBh0HRnd+naFIVpDc1Km1FZ9Sffeq9JRHB78VG4aeWzAg==</x:t>
        </x:is>
      </x:c>
      <x:c r="C1228" s="3">
        <x:v>46219.1973032407</x:v>
      </x:c>
      <x:c r="D1228" s="4">
        <x:v>46217.481400463</x:v>
      </x:c>
      <x:c r="E1228" s="5" t="inlineStr">
        <x:is>
          <x:t xml:space="preserve">PF53J4B0</x:t>
        </x:is>
      </x:c>
      <x:c r="F1228" s="6" t="inlineStr">
        <x:is>
          <x:t xml:space="preserve">2031816322</x:t>
        </x:is>
      </x:c>
      <x:c r="G1228" s="7" t="inlineStr">
        <x:is>
          <x:t xml:space="preserve">4023254020</x:t>
        </x:is>
      </x:c>
      <x:c r="H1228" s="8" t="inlineStr">
        <x:is>
          <x:t xml:space="preserve">83EQ006GID</x:t>
        </x:is>
      </x:c>
      <x:c r="I1228" s="9" t="inlineStr">
        <x:is>
          <x:t xml:space="preserve">NB IP Slim 3 14IAH8 I5 16G 512G 11S</x:t>
        </x:is>
      </x:c>
      <x:c r="J1228" s="10">
        <x:v>46217.4819907407</x:v>
      </x:c>
      <x:c r="K1228" s="11">
        <x:v>46216.4792708333</x:v>
      </x:c>
      <x:c r="L1228" s="12"/>
      <x:c r="M1228" s="13"/>
      <x:c r="N1228" s="14"/>
      <x:c r="O1228" s="15">
        <x:v>46217.486875</x:v>
      </x:c>
      <x:c r="P1228" s="16">
        <x:v>46219.4889699074</x:v>
      </x:c>
      <x:c r="Q1228" s="17" t="inlineStr">
        <x:is>
          <x:t xml:space="preserve">NO POWER</x:t>
        </x:is>
      </x:c>
      <x:c r="R1228" s="18" t="inlineStr">
        <x:is>
          <x:t xml:space="preserve">Premium Care</x:t>
        </x:is>
      </x:c>
      <x:c r="S1228" s="19" t="inlineStr">
        <x:is>
          <x:t xml:space="preserve">Labor Only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DENPASAR</x:t>
        </x:is>
      </x:c>
      <x:c r="W1228" s="23"/>
      <x:c r="X1228" s="24" t="inlineStr">
        <x:is>
          <x:t xml:space="preserve">JL.TEUKU UMAR 240 B
DENPASAR 80113</x:t>
        </x:is>
      </x:c>
      <x:c r="Y1228" s="25" t="inlineStr">
        <x:is>
          <x:t xml:space="preserve">DENPASAR LAPTOP BALI</x:t>
        </x:is>
      </x:c>
      <x:c r="Z1228" s="26" t="inlineStr">
        <x:is>
          <x:t xml:space="preserve">+62819160227352</x:t>
        </x:is>
      </x:c>
      <x:c r="AA1228" s="27" t="inlineStr">
        <x:is>
          <x:t xml:space="preserve">denpasarlaptop@gmail.com</x:t>
        </x:is>
      </x:c>
      <x:c r="AB1228" s="28" t="inlineStr">
        <x:is>
          <x:t xml:space="preserve">6002341647</x:t>
        </x:is>
      </x:c>
      <x:c r="AC1228" s="29" t="inlineStr">
        <x:is>
          <x:t xml:space="preserve">ITSC DENPASAR</x:t>
        </x:is>
      </x:c>
      <x:c r="AD1228" s="30" t="inlineStr">
        <x:is>
          <x:t xml:space="preserve">Dwi Wardhana</x:t>
        </x:is>
      </x:c>
      <x:c r="AE1228" s="31" t="inlineStr">
        <x:is>
          <x:t xml:space="preserve">Closed</x:t>
        </x:is>
      </x:c>
      <x:c r="AF1228" s="32" t="inlineStr">
        <x:is>
          <x:t xml:space="preserve">Returned but Un-Repaired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</x:row>
    <x:row r="1229" hidden="0">
      <x:c r="A1229" s="1" t="inlineStr">
        <x:is>
          <x:t xml:space="preserve">17013351-3d7f-f111-ab0f-6045bd1d5262</x:t>
        </x:is>
      </x:c>
      <x:c r="B1229" s="2" t="inlineStr">
        <x:is>
          <x:t xml:space="preserve">VlrnFzoAqH7Lkqt5jZsg1r1qyChPynD/DLLKRv2P/FLBoljio/Wk4beN5tecHrJjP3wEmZ1GXhQvQ0LluwwjHQ==</x:t>
        </x:is>
      </x:c>
      <x:c r="C1229" s="3">
        <x:v>46231.3714351852</x:v>
      </x:c>
      <x:c r="D1229" s="4">
        <x:v>46217.4824421296</x:v>
      </x:c>
      <x:c r="E1229" s="5" t="inlineStr">
        <x:is>
          <x:t xml:space="preserve">PF52DZY3</x:t>
        </x:is>
      </x:c>
      <x:c r="F1229" s="6" t="inlineStr">
        <x:is>
          <x:t xml:space="preserve">2031837426</x:t>
        </x:is>
      </x:c>
      <x:c r="G1229" s="7" t="inlineStr">
        <x:is>
          <x:t xml:space="preserve">4023254037</x:t>
        </x:is>
      </x:c>
      <x:c r="H1229" s="8" t="inlineStr">
        <x:is>
          <x:t xml:space="preserve">82YT00VAID</x:t>
        </x:is>
      </x:c>
      <x:c r="I1229" s="9" t="inlineStr">
        <x:is>
          <x:t xml:space="preserve">NBLN V14 G4 AMN 7120U 8G 256G NOS</x:t>
        </x:is>
      </x:c>
      <x:c r="J1229" s="10">
        <x:v>46217.4827777778</x:v>
      </x:c>
      <x:c r="K1229" s="11">
        <x:v>46219.4583333333</x:v>
      </x:c>
      <x:c r="L1229" s="12">
        <x:v>46225.4844212963</x:v>
      </x:c>
      <x:c r="M1229" s="13"/>
      <x:c r="N1229" s="14">
        <x:v>46223.4844212963</x:v>
      </x:c>
      <x:c r="O1229" s="15">
        <x:v>46219.6504976852</x:v>
      </x:c>
      <x:c r="P1229" s="16">
        <x:v>46231.6631018519</x:v>
      </x:c>
      <x:c r="Q1229" s="17" t="inlineStr">
        <x:is>
          <x:t xml:space="preserve">NO POWER</x:t>
        </x:is>
      </x:c>
      <x:c r="R1229" s="18"/>
      <x:c r="S1229" s="19" t="inlineStr">
        <x:is>
          <x:t xml:space="preserve">Customer Limited Warranty</x:t>
        </x:is>
      </x:c>
      <x:c r="T1229" s="20" t="inlineStr">
        <x:is>
          <x:t xml:space="preserve">Normal</x:t>
        </x:is>
      </x:c>
      <x:c r="U1229" s="21" t="inlineStr">
        <x:is>
          <x:t xml:space="preserve">Carry-In</x:t>
        </x:is>
      </x:c>
      <x:c r="V1229" s="22" t="inlineStr">
        <x:is>
          <x:t xml:space="preserve">MAKASSAR</x:t>
        </x:is>
      </x:c>
      <x:c r="W1229" s="23"/>
      <x:c r="X1229" s="24" t="inlineStr">
        <x:is>
          <x:t xml:space="preserve">JL. Rajawali
MAKASSAR 90115</x:t>
        </x:is>
      </x:c>
      <x:c r="Y1229" s="25" t="inlineStr">
        <x:is>
          <x:t xml:space="preserve">EXPLORER COMPUTER</x:t>
        </x:is>
      </x:c>
      <x:c r="Z1229" s="26" t="inlineStr">
        <x:is>
          <x:t xml:space="preserve">+6285781878885</x:t>
        </x:is>
      </x:c>
      <x:c r="AA1229" s="27" t="inlineStr">
        <x:is>
          <x:t xml:space="preserve">explorer87comp@gmail.com</x:t>
        </x:is>
      </x:c>
      <x:c r="AB1229" s="28" t="inlineStr">
        <x:is>
          <x:t xml:space="preserve">6002321440</x:t>
        </x:is>
      </x:c>
      <x:c r="AC1229" s="29" t="inlineStr">
        <x:is>
          <x:t xml:space="preserve">ITSC MAKASAR</x:t>
        </x:is>
      </x:c>
      <x:c r="AD1229" s="30" t="inlineStr">
        <x:is>
          <x:t xml:space="preserve">Chairuddin Hamid RUDI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c6fc93e0-3e7f-f111-ab0f-6045bd1d55c7</x:t>
        </x:is>
      </x:c>
      <x:c r="B1230" s="2" t="inlineStr">
        <x:is>
          <x:t xml:space="preserve">YfWwK+pTQPrrBq2QK6TRcVus8REvFtHKss1r9bX4PM67bALstpMHg8lClHkpcaI0xJphQQvrWTyrJTiLLYHxNg==</x:t>
        </x:is>
      </x:c>
      <x:c r="C1230" s="3">
        <x:v>46228.1886805556</x:v>
      </x:c>
      <x:c r="D1230" s="4">
        <x:v>46217.4901388889</x:v>
      </x:c>
      <x:c r="E1230" s="5" t="inlineStr">
        <x:is>
          <x:t xml:space="preserve">YX08G23Z</x:t>
        </x:is>
      </x:c>
      <x:c r="F1230" s="6" t="inlineStr">
        <x:is>
          <x:t xml:space="preserve">2031802586</x:t>
        </x:is>
      </x:c>
      <x:c r="G1230" s="7" t="inlineStr">
        <x:is>
          <x:t xml:space="preserve">4023254149</x:t>
        </x:is>
      </x:c>
      <x:c r="H1230" s="8" t="inlineStr">
        <x:is>
          <x:t xml:space="preserve">82YL0058ID</x:t>
        </x:is>
      </x:c>
      <x:c r="I1230" s="9" t="inlineStr">
        <x:is>
          <x:t xml:space="preserve">NB YG 7 14IRL8 I5 16G 512G 11S</x:t>
        </x:is>
      </x:c>
      <x:c r="J1230" s="10">
        <x:v>46217.541099537</x:v>
      </x:c>
      <x:c r="K1230" s="11">
        <x:v>46218.4166666667</x:v>
      </x:c>
      <x:c r="L1230" s="12">
        <x:v>46219.4903240741</x:v>
      </x:c>
      <x:c r="M1230" s="13">
        <x:v>46219</x:v>
      </x:c>
      <x:c r="N1230" s="14">
        <x:v>46219.530474537</x:v>
      </x:c>
      <x:c r="O1230" s="15">
        <x:v>46219.5522106482</x:v>
      </x:c>
      <x:c r="P1230" s="16">
        <x:v>46228.4803472222</x:v>
      </x:c>
      <x:c r="Q1230" s="17" t="inlineStr">
        <x:is>
          <x:t xml:space="preserve">PCARE : Touchpad Not working || HDMI Port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 t="inlineStr">
        <x:is>
          <x:t xml:space="preserve">PT Nusatrindo Sejati</x:t>
        </x:is>
      </x:c>
      <x:c r="X1230" s="24" t="inlineStr">
        <x:is>
          <x:t xml:space="preserve">PUSAT NIAGA ROXY MAS BLOK B2 NO.9-1 2 JL. HASYIM ASHARI
Jakarta Pusat 10150</x:t>
        </x:is>
      </x:c>
      <x:c r="Y1230" s="25" t="inlineStr">
        <x:is>
          <x:t xml:space="preserve">Alfredo Hitipeuw</x:t>
        </x:is>
      </x:c>
      <x:c r="Z1230" s="26" t="inlineStr">
        <x:is>
          <x:t xml:space="preserve">+628128270170</x:t>
        </x:is>
      </x:c>
      <x:c r="AA1230" s="27" t="inlineStr">
        <x:is>
          <x:t xml:space="preserve">m.alfredo.hitipeuw@gmail.com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Ahmad Gozali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59dd3053-3f7f-f111-ab0f-6045bd1d528c</x:t>
        </x:is>
      </x:c>
      <x:c r="B1231" s="2" t="inlineStr">
        <x:is>
          <x:t xml:space="preserve">rKRy2re4ZHBxutiNZkMzep8ajqtOf5AXPSnDB6tkc9yiNbk8H4s5veDJrX59ZOhORCgGqDssF+DPQr7Z/zaMug==</x:t>
        </x:is>
      </x:c>
      <x:c r="C1231" s="3">
        <x:v>46219.4410069444</x:v>
      </x:c>
      <x:c r="D1231" s="4">
        <x:v>46217.4924537037</x:v>
      </x:c>
      <x:c r="E1231" s="5" t="inlineStr">
        <x:is>
          <x:t xml:space="preserve">PF5K8ZHC</x:t>
        </x:is>
      </x:c>
      <x:c r="F1231" s="6" t="inlineStr">
        <x:is>
          <x:t xml:space="preserve">2031685832</x:t>
        </x:is>
      </x:c>
      <x:c r="G1231" s="7" t="inlineStr">
        <x:is>
          <x:t xml:space="preserve">4023254187</x:t>
        </x:is>
      </x:c>
      <x:c r="H1231" s="8" t="inlineStr">
        <x:is>
          <x:t xml:space="preserve">83LK00B7ID</x:t>
        </x:is>
      </x:c>
      <x:c r="I1231" s="9" t="inlineStr">
        <x:is>
          <x:t xml:space="preserve">NB LOQ 15IAX9E I5 12G 512G 11S</x:t>
        </x:is>
      </x:c>
      <x:c r="J1231" s="10">
        <x:v>46217.4934027778</x:v>
      </x:c>
      <x:c r="K1231" s="11">
        <x:v>46218.7083333333</x:v>
      </x:c>
      <x:c r="L1231" s="12">
        <x:v>46219.4926388889</x:v>
      </x:c>
      <x:c r="M1231" s="13">
        <x:v>46218.6770833333</x:v>
      </x:c>
      <x:c r="N1231" s="14">
        <x:v>46218.6770833333</x:v>
      </x:c>
      <x:c r="O1231" s="15">
        <x:v>46218.6925694444</x:v>
      </x:c>
      <x:c r="P1231" s="16">
        <x:v>46219.7326736111</x:v>
      </x:c>
      <x:c r="Q1231" s="17" t="inlineStr">
        <x:is>
          <x:t xml:space="preserve">PCARE : Port Lan Loose | Key hard to press (solved) #CID #ADP #RR</x:t>
        </x:is>
      </x:c>
      <x:c r="R1231" s="18" t="inlineStr">
        <x:is>
          <x:t xml:space="preserve">Premium Care</x:t>
        </x:is>
      </x:c>
      <x:c r="S1231" s="19" t="inlineStr">
        <x:is>
          <x:t xml:space="preserve">Accidental Damage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Kabupaten Bantul</x:t>
        </x:is>
      </x:c>
      <x:c r="W1231" s="23"/>
      <x:c r="X1231" s="24" t="inlineStr">
        <x:is>
          <x:t xml:space="preserve">Jl. Ringroad Selatan
Ruko warna ungu/lantai 1
Kabupaten Bantul 55191</x:t>
        </x:is>
      </x:c>
      <x:c r="Y1231" s="25" t="inlineStr">
        <x:is>
          <x:t xml:space="preserve">Ahmad Radhitya Maulana Marpaung</x:t>
        </x:is>
      </x:c>
      <x:c r="Z1231" s="26" t="inlineStr">
        <x:is>
          <x:t xml:space="preserve">+6285272758872</x:t>
        </x:is>
      </x:c>
      <x:c r="AA1231" s="27" t="inlineStr">
        <x:is>
          <x:t xml:space="preserve">ahmadradhityamaulanamarpaung@gmail.com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Yes</x:t>
        </x:is>
      </x:c>
      <x:c r="AI1231" s="35" t="inlineStr">
        <x:is>
          <x:t xml:space="preserve">Repair Following Onsite Troubleshooting</x:t>
        </x:is>
      </x:c>
      <x:c r="AJ1231" s="36"/>
    </x:row>
    <x:row r="1232" hidden="0">
      <x:c r="A1232" s="1" t="inlineStr">
        <x:is>
          <x:t xml:space="preserve">93ce278c-3f7f-f111-ab0f-6045bd1d5331</x:t>
        </x:is>
      </x:c>
      <x:c r="B1232" s="2" t="inlineStr">
        <x:is>
          <x:t xml:space="preserve">81Aur6HxJSEKKFvDtbLypQKvHwuQUv5Twtckaid1/mqPLa+Q+n/e6IENsAkibfQoC8TpRRL7VWB1IUcjN8u/OA==</x:t>
        </x:is>
      </x:c>
      <x:c r="C1232" s="3">
        <x:v>46231.3704166667</x:v>
      </x:c>
      <x:c r="D1232" s="4">
        <x:v>46217.4934490741</x:v>
      </x:c>
      <x:c r="E1232" s="5" t="inlineStr">
        <x:is>
          <x:t xml:space="preserve">PF4VYPGL</x:t>
        </x:is>
      </x:c>
      <x:c r="F1232" s="6" t="inlineStr">
        <x:is>
          <x:t xml:space="preserve">2031837672</x:t>
        </x:is>
      </x:c>
      <x:c r="G1232" s="7" t="inlineStr">
        <x:is>
          <x:t xml:space="preserve">4023254208</x:t>
        </x:is>
      </x:c>
      <x:c r="H1232" s="8" t="inlineStr">
        <x:is>
          <x:t xml:space="preserve">82RJ00CYID</x:t>
        </x:is>
      </x:c>
      <x:c r="I1232" s="9" t="inlineStr">
        <x:is>
          <x:t xml:space="preserve">NB IP 3 14IAU7 I3 8G 512G 11S</x:t>
        </x:is>
      </x:c>
      <x:c r="J1232" s="10">
        <x:v>46217.4938541667</x:v>
      </x:c>
      <x:c r="K1232" s="11">
        <x:v>46219.4583333333</x:v>
      </x:c>
      <x:c r="L1232" s="12">
        <x:v>46225.4943865741</x:v>
      </x:c>
      <x:c r="M1232" s="13"/>
      <x:c r="N1232" s="14">
        <x:v>46223.4943865741</x:v>
      </x:c>
      <x:c r="O1232" s="15">
        <x:v>46219.6315393519</x:v>
      </x:c>
      <x:c r="P1232" s="16">
        <x:v>46231.6620833333</x:v>
      </x:c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MAKASSAR</x:t>
        </x:is>
      </x:c>
      <x:c r="W1232" s="23"/>
      <x:c r="X1232" s="24" t="inlineStr">
        <x:is>
          <x:t xml:space="preserve">JL. RAJAWALI
MAKASSAR 90115</x:t>
        </x:is>
      </x:c>
      <x:c r="Y1232" s="25" t="inlineStr">
        <x:is>
          <x:t xml:space="preserve">EXPLORER COMPUTER</x:t>
        </x:is>
      </x:c>
      <x:c r="Z1232" s="26" t="inlineStr">
        <x:is>
          <x:t xml:space="preserve">+6285781878885</x:t>
        </x:is>
      </x:c>
      <x:c r="AA1232" s="27" t="inlineStr">
        <x:is>
          <x:t xml:space="preserve">explorer87comp@gmail.com</x:t>
        </x:is>
      </x:c>
      <x:c r="AB1232" s="28" t="inlineStr">
        <x:is>
          <x:t xml:space="preserve">6002321440</x:t>
        </x:is>
      </x:c>
      <x:c r="AC1232" s="29" t="inlineStr">
        <x:is>
          <x:t xml:space="preserve">ITSC MAKASAR</x:t>
        </x:is>
      </x:c>
      <x:c r="AD1232" s="30" t="inlineStr">
        <x:is>
          <x:t xml:space="preserve">Chairuddin Hamid RUDI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814ac62b-407f-f111-ab0f-6045bd1d55c7</x:t>
        </x:is>
      </x:c>
      <x:c r="B1233" s="2" t="inlineStr">
        <x:is>
          <x:t xml:space="preserve">+xGhxGoBGSSLUDD7FXLrQBP7I0tXqnR7ujgATVHNngHJXfseNUo/v4WvHzK2VqtcRyRgy3UEsfOtiAqRaO636g==</x:t>
        </x:is>
      </x:c>
      <x:c r="C1233" s="3">
        <x:v>46226.3000462963</x:v>
      </x:c>
      <x:c r="D1233" s="4">
        <x:v>46217.4966203704</x:v>
      </x:c>
      <x:c r="E1233" s="5" t="inlineStr">
        <x:is>
          <x:t xml:space="preserve">PW07EE4D</x:t>
        </x:is>
      </x:c>
      <x:c r="F1233" s="6" t="inlineStr">
        <x:is>
          <x:t xml:space="preserve">2031750402</x:t>
        </x:is>
      </x:c>
      <x:c r="G1233" s="7" t="inlineStr">
        <x:is>
          <x:t xml:space="preserve">4023254264</x:t>
        </x:is>
      </x:c>
      <x:c r="H1233" s="8" t="inlineStr">
        <x:is>
          <x:t xml:space="preserve">21H10068ID</x:t>
        </x:is>
      </x:c>
      <x:c r="I1233" s="9" t="inlineStr">
        <x:is>
          <x:t xml:space="preserve">NB TP L14 G4 I5 8G 512G 11P</x:t>
        </x:is>
      </x:c>
      <x:c r="J1233" s="10">
        <x:v>46217.5458101852</x:v>
      </x:c>
      <x:c r="K1233" s="11">
        <x:v>46218.7083333333</x:v>
      </x:c>
      <x:c r="L1233" s="12">
        <x:v>46219.4967708333</x:v>
      </x:c>
      <x:c r="M1233" s="13">
        <x:v>46219</x:v>
      </x:c>
      <x:c r="N1233" s="14">
        <x:v>46219.5867013889</x:v>
      </x:c>
      <x:c r="O1233" s="15">
        <x:v>46219.6708564815</x:v>
      </x:c>
      <x:c r="P1233" s="16">
        <x:v>46226.591712963</x:v>
      </x:c>
      <x:c r="Q1233" s="17" t="inlineStr">
        <x:is>
          <x:t xml:space="preserve">#RR #ONS / Laptop Not Charging</x:t>
        </x:is>
      </x:c>
      <x:c r="R1233" s="18"/>
      <x:c r="S1233" s="19" t="inlineStr">
        <x:is>
          <x:t xml:space="preserve">DOA</x:t>
        </x:is>
      </x:c>
      <x:c r="T1233" s="20" t="inlineStr">
        <x:is>
          <x:t xml:space="preserve">Normal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 t="inlineStr">
        <x:is>
          <x:t xml:space="preserve">+62 877-7350-0943</x:t>
        </x:is>
      </x:c>
      <x:c r="X1233" s="24" t="inlineStr">
        <x:is>
          <x:t xml:space="preserve">Jl. Letjen S. Parman No.14, RT.14/RW.5
Dana Pensiun Telkom (Kredivo)
Jakarta Barat 11410</x:t>
        </x:is>
      </x:c>
      <x:c r="Y1233" s="25" t="inlineStr">
        <x:is>
          <x:t xml:space="preserve">Rizaldi Susanto</x:t>
        </x:is>
      </x:c>
      <x:c r="Z1233" s="26" t="inlineStr">
        <x:is>
          <x:t xml:space="preserve">+6285743367480</x:t>
        </x:is>
      </x:c>
      <x:c r="AA1233" s="27" t="inlineStr">
        <x:is>
          <x:t xml:space="preserve">rizaldi.susanto@finaccel.co</x:t>
        </x:is>
      </x:c>
      <x:c r="AB1233" s="28" t="inlineStr">
        <x:is>
          <x:t xml:space="preserve">6033554611</x:t>
        </x:is>
      </x:c>
      <x:c r="AC1233" s="29" t="inlineStr">
        <x:is>
          <x:t xml:space="preserve">PT Bismacindo Perkasa</x:t>
        </x:is>
      </x:c>
      <x:c r="AD1233" s="30" t="inlineStr">
        <x:is>
          <x:t xml:space="preserve">Darta Pratama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Yes</x:t>
        </x:is>
      </x:c>
      <x:c r="AI1233" s="35" t="inlineStr">
        <x:is>
          <x:t xml:space="preserve">Part DOA</x:t>
        </x:is>
      </x:c>
      <x:c r="AJ1233" s="36"/>
    </x:row>
    <x:row r="1234" hidden="0">
      <x:c r="A1234" s="1" t="inlineStr">
        <x:is>
          <x:t xml:space="preserve">90a672bd-407f-f111-ab0f-6045bd1d5895</x:t>
        </x:is>
      </x:c>
      <x:c r="B1234" s="2" t="inlineStr">
        <x:is>
          <x:t xml:space="preserve">dyomsDXJxw1lZCeIORldDx4OfmPzjJA6/dLlUuFJt4+pr0lwgnodp41lCMRvDZApJzoagA7cOt042KIj6g9lXQ==</x:t>
        </x:is>
      </x:c>
      <x:c r="C1234" s="3">
        <x:v>46221.4345138889</x:v>
      </x:c>
      <x:c r="D1234" s="4">
        <x:v>46217.4993865741</x:v>
      </x:c>
      <x:c r="E1234" s="5" t="inlineStr">
        <x:is>
          <x:t xml:space="preserve">MP26PL23</x:t>
        </x:is>
      </x:c>
      <x:c r="F1234" s="6" t="inlineStr">
        <x:is>
          <x:t xml:space="preserve">2031815129</x:t>
        </x:is>
      </x:c>
      <x:c r="G1234" s="7" t="inlineStr">
        <x:is>
          <x:t xml:space="preserve">4023254303</x:t>
        </x:is>
      </x:c>
      <x:c r="H1234" s="8" t="inlineStr">
        <x:is>
          <x:t xml:space="preserve">83DV00A8ID</x:t>
        </x:is>
      </x:c>
      <x:c r="I1234" s="9" t="inlineStr">
        <x:is>
          <x:t xml:space="preserve">NB LOQ 15IRX9 I5 12G 512G 11S</x:t>
        </x:is>
      </x:c>
      <x:c r="J1234" s="10">
        <x:v>46217.5491435185</x:v>
      </x:c>
      <x:c r="K1234" s="11">
        <x:v>46219.625</x:v>
      </x:c>
      <x:c r="L1234" s="12">
        <x:v>46219.4995601852</x:v>
      </x:c>
      <x:c r="M1234" s="13">
        <x:v>46220</x:v>
      </x:c>
      <x:c r="N1234" s="14">
        <x:v>46220</x:v>
      </x:c>
      <x:c r="O1234" s="15">
        <x:v>46220.6214699074</x:v>
      </x:c>
      <x:c r="P1234" s="16">
        <x:v>46221.7261805556</x:v>
      </x:c>
      <x:c r="Q1234" s="17" t="inlineStr">
        <x:is>
          <x:t xml:space="preserve">PCARE: Fan Grinding sound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Desa Pandan Ajeng Kec Tumpang, Kab Malang Rt 5 RW 2
MALANG 65156</x:t>
        </x:is>
      </x:c>
      <x:c r="Y1234" s="25" t="inlineStr">
        <x:is>
          <x:t xml:space="preserve">Bapak Fadhol</x:t>
        </x:is>
      </x:c>
      <x:c r="Z1234" s="26" t="inlineStr">
        <x:is>
          <x:t xml:space="preserve">+6282132418192</x:t>
        </x:is>
      </x:c>
      <x:c r="AA1234" s="27" t="inlineStr">
        <x:is>
          <x:t xml:space="preserve">ourcompute@gmail.com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5c921f38-417f-f111-ab0f-6045bd1d53f9</x:t>
        </x:is>
      </x:c>
      <x:c r="B1235" s="2" t="inlineStr">
        <x:is>
          <x:t xml:space="preserve">srZnFqXQGetvJPF8dgodK8AiuisgGuFXzGz3gKXGceIRIpcCqmcxv70CJ1ng3E1yj6Dmlw+fGMeWdfbHPGKKpg==</x:t>
        </x:is>
      </x:c>
      <x:c r="C1235" s="3">
        <x:v>46228.1803935185</x:v>
      </x:c>
      <x:c r="D1235" s="4">
        <x:v>46217.5017824074</x:v>
      </x:c>
      <x:c r="E1235" s="5" t="inlineStr">
        <x:is>
          <x:t xml:space="preserve">PF4YX2B7</x:t>
        </x:is>
      </x:c>
      <x:c r="F1235" s="6" t="inlineStr">
        <x:is>
          <x:t xml:space="preserve">2031837295</x:t>
        </x:is>
      </x:c>
      <x:c r="G1235" s="7" t="inlineStr">
        <x:is>
          <x:t xml:space="preserve">4023254349</x:t>
        </x:is>
      </x:c>
      <x:c r="H1235" s="8" t="inlineStr">
        <x:is>
          <x:t xml:space="preserve">82RJ00CYID</x:t>
        </x:is>
      </x:c>
      <x:c r="I1235" s="9" t="inlineStr">
        <x:is>
          <x:t xml:space="preserve">NB IP 3 14IAU7 I3 8G 512G 11S</x:t>
        </x:is>
      </x:c>
      <x:c r="J1235" s="10">
        <x:v>46217.5028935185</x:v>
      </x:c>
      <x:c r="K1235" s="11">
        <x:v>46218.4166666667</x:v>
      </x:c>
      <x:c r="L1235" s="12">
        <x:v>46219.502025463</x:v>
      </x:c>
      <x:c r="M1235" s="13">
        <x:v>46219</x:v>
      </x:c>
      <x:c r="N1235" s="14">
        <x:v>46219.6129282407</x:v>
      </x:c>
      <x:c r="O1235" s="15">
        <x:v>46219.6837037037</x:v>
      </x:c>
      <x:c r="P1235" s="16">
        <x:v>46228.4720601852</x:v>
      </x:c>
      <x:c r="Q1235" s="17" t="inlineStr">
        <x:is>
          <x:t xml:space="preserve">PCARE: No Power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Kendaraan Listrik Nusantara</x:t>
        </x:is>
      </x:c>
      <x:c r="X1235" s="24" t="inlineStr">
        <x:is>
          <x:t xml:space="preserve">MVX5+3R7, Jl. TB Simatupang, RT.3/RW.8, Gedong
Kec. Ps. Rebo, Kota Jakarta Timur,
Jakarta Timur 13760</x:t>
        </x:is>
      </x:c>
      <x:c r="Y1235" s="25" t="inlineStr">
        <x:is>
          <x:t xml:space="preserve">Chaerul Permana</x:t>
        </x:is>
      </x:c>
      <x:c r="Z1235" s="26" t="inlineStr">
        <x:is>
          <x:t xml:space="preserve">+6287884434076</x:t>
        </x:is>
      </x:c>
      <x:c r="AA1235" s="27" t="inlineStr">
        <x:is>
          <x:t xml:space="preserve">chaerul.permana@maka-motors.com</x:t>
        </x:is>
      </x:c>
      <x:c r="AB1235" s="28" t="inlineStr">
        <x:is>
          <x:t xml:space="preserve">6002321678</x:t>
        </x:is>
      </x:c>
      <x:c r="AC1235" s="29" t="inlineStr">
        <x:is>
          <x:t xml:space="preserve">ITSC JAKARTA</x:t>
        </x:is>
      </x:c>
      <x:c r="AD1235" s="30" t="inlineStr">
        <x:is>
          <x:t xml:space="preserve">Ahmad Gozali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97c9448f-417f-f111-ab0f-6045bd1d5f61</x:t>
        </x:is>
      </x:c>
      <x:c r="B1236" s="2" t="inlineStr">
        <x:is>
          <x:t xml:space="preserve">3+vERWZKU/qSLDavIPXXBZ+3yqodt/R5eU8Z37VFX2nrkOcMVPT3PfkR2FxPO0u0CwvLarjSYY/p3PfcxznV3Q==</x:t>
        </x:is>
      </x:c>
      <x:c r="C1236" s="3">
        <x:v>46233.3313888889</x:v>
      </x:c>
      <x:c r="D1236" s="4">
        <x:v>46217.5035069444</x:v>
      </x:c>
      <x:c r="E1236" s="5" t="inlineStr">
        <x:is>
          <x:t xml:space="preserve">PF5KGTAX</x:t>
        </x:is>
      </x:c>
      <x:c r="F1236" s="6" t="inlineStr">
        <x:is>
          <x:t xml:space="preserve">2031837875</x:t>
        </x:is>
      </x:c>
      <x:c r="G1236" s="7" t="inlineStr">
        <x:is>
          <x:t xml:space="preserve">4023254392</x:t>
        </x:is>
      </x:c>
      <x:c r="H1236" s="8" t="inlineStr">
        <x:is>
          <x:t xml:space="preserve">82YT00WRID</x:t>
        </x:is>
      </x:c>
      <x:c r="I1236" s="9" t="inlineStr">
        <x:is>
          <x:t xml:space="preserve">NBLN V14 G4 AMN R3 8G 256G 11S</x:t>
        </x:is>
      </x:c>
      <x:c r="J1236" s="10">
        <x:v>46217.5039236111</x:v>
      </x:c>
      <x:c r="K1236" s="11">
        <x:v>46219.4583333333</x:v>
      </x:c>
      <x:c r="L1236" s="12">
        <x:v>46225.5044907407</x:v>
      </x:c>
      <x:c r="M1236" s="13"/>
      <x:c r="N1236" s="14">
        <x:v>46223.5044907407</x:v>
      </x:c>
      <x:c r="O1236" s="15">
        <x:v>46219.5763310185</x:v>
      </x:c>
      <x:c r="P1236" s="16">
        <x:v>46233.6230555556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MAKASSAR</x:t>
        </x:is>
      </x:c>
      <x:c r="W1236" s="23"/>
      <x:c r="X1236" s="24" t="inlineStr">
        <x:is>
          <x:t xml:space="preserve">VETRAN
MAKASSAR 90151</x:t>
        </x:is>
      </x:c>
      <x:c r="Y1236" s="25" t="inlineStr">
        <x:is>
          <x:t xml:space="preserve">HASTIANA HARJUN</x:t>
        </x:is>
      </x:c>
      <x:c r="Z1236" s="26" t="inlineStr">
        <x:is>
          <x:t xml:space="preserve">+6282393707860</x:t>
        </x:is>
      </x:c>
      <x:c r="AA1236" s="27" t="inlineStr">
        <x:is>
          <x:t xml:space="preserve">tianaharjun@gmail.com</x:t>
        </x:is>
      </x:c>
      <x:c r="AB1236" s="28" t="inlineStr">
        <x:is>
          <x:t xml:space="preserve">6002321489</x:t>
        </x:is>
      </x:c>
      <x:c r="AC1236" s="29" t="inlineStr">
        <x:is>
          <x:t xml:space="preserve">Cahaya Surya Komputer (CV)</x:t>
        </x:is>
      </x:c>
      <x:c r="AD1236" s="30" t="inlineStr">
        <x:is>
          <x:t xml:space="preserve">Nasir Acil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1e1ffb8f-417f-f111-ab0f-6045bd1d59da</x:t>
        </x:is>
      </x:c>
      <x:c r="B1237" s="2" t="inlineStr">
        <x:is>
          <x:t xml:space="preserve">CG4A8IIiv0TmE+/ES8kzqhrCwVkTrTpZrF3mXNbNB+3pNcCUjwX/o7T/FrUj32vT4gZRlR9BY7O8XNlz7H/nPg==</x:t>
        </x:is>
      </x:c>
      <x:c r="C1237" s="3">
        <x:v>46220.1974189815</x:v>
      </x:c>
      <x:c r="D1237" s="4">
        <x:v>46217.5035648148</x:v>
      </x:c>
      <x:c r="E1237" s="5" t="inlineStr">
        <x:is>
          <x:t xml:space="preserve">GM09B91T</x:t>
        </x:is>
      </x:c>
      <x:c r="F1237" s="6" t="inlineStr">
        <x:is>
          <x:t xml:space="preserve">2031777486</x:t>
        </x:is>
      </x:c>
      <x:c r="G1237" s="7" t="inlineStr">
        <x:is>
          <x:t xml:space="preserve">4023254394</x:t>
        </x:is>
      </x:c>
      <x:c r="H1237" s="8" t="inlineStr">
        <x:is>
          <x:t xml:space="preserve">11SFS0GD00</x:t>
        </x:is>
      </x:c>
      <x:c r="I1237" s="9" t="inlineStr">
        <x:is>
          <x:t xml:space="preserve">Desktop TC neo 50t Gen 3 I512400 16G N W</x:t>
        </x:is>
      </x:c>
      <x:c r="J1237" s="10">
        <x:v>46217.5580092593</x:v>
      </x:c>
      <x:c r="K1237" s="11">
        <x:v>46218.4166666667</x:v>
      </x:c>
      <x:c r="L1237" s="12">
        <x:v>46219.50375</x:v>
      </x:c>
      <x:c r="M1237" s="13">
        <x:v>46219</x:v>
      </x:c>
      <x:c r="N1237" s="14">
        <x:v>46219.4191203704</x:v>
      </x:c>
      <x:c r="O1237" s="15">
        <x:v>46219.4800462963</x:v>
      </x:c>
      <x:c r="P1237" s="16">
        <x:v>46220.4890972222</x:v>
      </x:c>
      <x:c r="Q1237" s="17" t="inlineStr">
        <x:is>
          <x:t xml:space="preserve">#ONS / Fan Error</x:t>
        </x:is>
      </x:c>
      <x:c r="R1237" s="18"/>
      <x:c r="S1237" s="19" t="inlineStr">
        <x:is>
          <x:t xml:space="preserve">Customer Limited Warranty</x:t>
        </x:is>
      </x:c>
      <x:c r="T1237" s="20" t="inlineStr">
        <x:is>
          <x:t xml:space="preserve">Normal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 t="inlineStr">
        <x:is>
          <x:t xml:space="preserve">BISMACINDO</x:t>
        </x:is>
      </x:c>
      <x:c r="X1237" s="24" t="inlineStr">
        <x:is>
          <x:t xml:space="preserve">BSI TOWER Lt 18 IOG, Jl. Medan Merdeka Sel. No.17,Lt. 18 IOG
RT.11/RW.2, Gambir, Kecamatan Gambir
Jakarta Pusat 10340</x:t>
        </x:is>
      </x:c>
      <x:c r="Y1237" s="25" t="inlineStr">
        <x:is>
          <x:t xml:space="preserve">Micko Wijaya</x:t>
        </x:is>
      </x:c>
      <x:c r="Z1237" s="26" t="inlineStr">
        <x:is>
          <x:t xml:space="preserve">+6285230190654</x:t>
        </x:is>
      </x:c>
      <x:c r="AA1237" s="27" t="inlineStr">
        <x:is>
          <x:t xml:space="preserve">micko.wijayanto@bankbsi.co.id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3925091c-427f-f111-ab0f-6045bd1d5f61</x:t>
        </x:is>
      </x:c>
      <x:c r="B1238" s="2" t="inlineStr">
        <x:is>
          <x:t xml:space="preserve">YaYz8oEGGgsKQhEn4zl1S5xC4b5kZMYxw/P3JA+pqJF6Zk3ppS7vJnmO2vlWh2Cqg3++Tjp94vIE4JZgzlmQ7g==</x:t>
        </x:is>
      </x:c>
      <x:c r="C1238" s="3">
        <x:v>46226.3023263889</x:v>
      </x:c>
      <x:c r="D1238" s="4">
        <x:v>46217.5061921296</x:v>
      </x:c>
      <x:c r="E1238" s="5" t="inlineStr">
        <x:is>
          <x:t xml:space="preserve">PF639JBX</x:t>
        </x:is>
      </x:c>
      <x:c r="F1238" s="6" t="inlineStr">
        <x:is>
          <x:t xml:space="preserve">2031816292</x:t>
        </x:is>
      </x:c>
      <x:c r="G1238" s="7" t="inlineStr">
        <x:is>
          <x:t xml:space="preserve">4023254436</x:t>
        </x:is>
      </x:c>
      <x:c r="H1238" s="8" t="inlineStr">
        <x:is>
          <x:t xml:space="preserve">82YT0115ID</x:t>
        </x:is>
      </x:c>
      <x:c r="I1238" s="9" t="inlineStr">
        <x:is>
          <x:t xml:space="preserve">NBLN V14 G4 AMN R3 8G 512G 11S</x:t>
        </x:is>
      </x:c>
      <x:c r="J1238" s="10">
        <x:v>46217.5069444444</x:v>
      </x:c>
      <x:c r="K1238" s="11">
        <x:v>46218.7083333333</x:v>
      </x:c>
      <x:c r="L1238" s="12">
        <x:v>46225.5078472222</x:v>
      </x:c>
      <x:c r="M1238" s="13"/>
      <x:c r="N1238" s="14">
        <x:v>46223.5078472222</x:v>
      </x:c>
      <x:c r="O1238" s="15">
        <x:v>46218.6123726852</x:v>
      </x:c>
      <x:c r="P1238" s="16">
        <x:v>46226.5939930556</x:v>
      </x:c>
      <x:c r="Q1238" s="17" t="inlineStr">
        <x:is>
          <x:t xml:space="preserve">LCD TOO DARK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KP DANGDEUR INDAH III RT 06 RW 01
BANDUNG 12345</x:t>
        </x:is>
      </x:c>
      <x:c r="Y1238" s="25" t="inlineStr">
        <x:is>
          <x:t xml:space="preserve">BAPAK M DZAKI FIRMANSYAH</x:t>
        </x:is>
      </x:c>
      <x:c r="Z1238" s="26" t="inlineStr">
        <x:is>
          <x:t xml:space="preserve">+6282129870179</x:t>
        </x:is>
      </x:c>
      <x:c r="AA1238" s="27" t="inlineStr">
        <x:is>
          <x:t xml:space="preserve">kkzek06@gmail.com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d480092e-427f-f111-ab0f-6045bd1d59da</x:t>
        </x:is>
      </x:c>
      <x:c r="B1239" s="2" t="inlineStr">
        <x:is>
          <x:t xml:space="preserve">8nMQDQrkaThEaQ3aq33LTCADZTwdHEXIQD9cWuzFfMcDP2HFb9gNxnHX5VY7nFho77Zv5ppxKfG9V6a8tAZqZw==</x:t>
        </x:is>
      </x:c>
      <x:c r="C1239" s="3">
        <x:v>46220.1870486111</x:v>
      </x:c>
      <x:c r="D1239" s="4">
        <x:v>46217.5066087963</x:v>
      </x:c>
      <x:c r="E1239" s="5" t="inlineStr">
        <x:is>
          <x:t xml:space="preserve">GM09B920</x:t>
        </x:is>
      </x:c>
      <x:c r="F1239" s="6" t="inlineStr">
        <x:is>
          <x:t xml:space="preserve">2031777806</x:t>
        </x:is>
      </x:c>
      <x:c r="G1239" s="7" t="inlineStr">
        <x:is>
          <x:t xml:space="preserve">4023254445</x:t>
        </x:is>
      </x:c>
      <x:c r="H1239" s="8" t="inlineStr">
        <x:is>
          <x:t xml:space="preserve">11SFS0GD00</x:t>
        </x:is>
      </x:c>
      <x:c r="I1239" s="9" t="inlineStr">
        <x:is>
          <x:t xml:space="preserve">Desktop TC neo 50t Gen 3 I512400 16G N W</x:t>
        </x:is>
      </x:c>
      <x:c r="J1239" s="10">
        <x:v>46217.5816666667</x:v>
      </x:c>
      <x:c r="K1239" s="11">
        <x:v>46218.4166666667</x:v>
      </x:c>
      <x:c r="L1239" s="12">
        <x:v>46219.5067708333</x:v>
      </x:c>
      <x:c r="M1239" s="13">
        <x:v>46219</x:v>
      </x:c>
      <x:c r="N1239" s="14">
        <x:v>46219.4197453704</x:v>
      </x:c>
      <x:c r="O1239" s="15">
        <x:v>46219.4678240741</x:v>
      </x:c>
      <x:c r="P1239" s="16">
        <x:v>46220.4787152778</x:v>
      </x:c>
      <x:c r="Q1239" s="17" t="inlineStr">
        <x:is>
          <x:t xml:space="preserve">#ONS / Fan Error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BISMACINDO</x:t>
        </x:is>
      </x:c>
      <x:c r="X1239" s="24" t="inlineStr">
        <x:is>
          <x:t xml:space="preserve">BSI TOWER Lt 18 IOG, Jl. Medan Merdeka Sel. No.17,Lt. 18 IOG
RT.11/RW.2, Gambir, Kecamatan Gambir
Jakarta Pusat 10340</x:t>
        </x:is>
      </x:c>
      <x:c r="Y1239" s="25" t="inlineStr">
        <x:is>
          <x:t xml:space="preserve">Micko Wijaya</x:t>
        </x:is>
      </x:c>
      <x:c r="Z1239" s="26" t="inlineStr">
        <x:is>
          <x:t xml:space="preserve">+6285230190654</x:t>
        </x:is>
      </x:c>
      <x:c r="AA1239" s="27" t="inlineStr">
        <x:is>
          <x:t xml:space="preserve">micko.wijayanto@bankbsi.co.id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Aziz Suprapto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8a1c4e58-437f-f111-ab0f-6045bd1d53f9</x:t>
        </x:is>
      </x:c>
      <x:c r="B1240" s="2" t="inlineStr">
        <x:is>
          <x:t xml:space="preserve">b/j39nvqVkIyRK0ogAELLoBuPK+uGzOvWWTTsJG5tt5HM1YSqa17/8kNCzo/5aooWlGzw+XpTHZLrWIXVUb4ZQ==</x:t>
        </x:is>
      </x:c>
      <x:c r="C1240" s="3">
        <x:v>46235.4104976852</x:v>
      </x:c>
      <x:c r="D1240" s="4">
        <x:v>46217.5123842593</x:v>
      </x:c>
      <x:c r="E1240" s="5" t="inlineStr">
        <x:is>
          <x:t xml:space="preserve">PF521JTW</x:t>
        </x:is>
      </x:c>
      <x:c r="F1240" s="6" t="inlineStr">
        <x:is>
          <x:t xml:space="preserve">2031837938</x:t>
        </x:is>
      </x:c>
      <x:c r="G1240" s="7" t="inlineStr">
        <x:is>
          <x:t xml:space="preserve">4023254535</x:t>
        </x:is>
      </x:c>
      <x:c r="H1240" s="8" t="inlineStr">
        <x:is>
          <x:t xml:space="preserve">82RJ00FNID</x:t>
        </x:is>
      </x:c>
      <x:c r="I1240" s="9" t="inlineStr">
        <x:is>
          <x:t xml:space="preserve">NB IP 3 14IAU7 I3 8G 512G 11S</x:t>
        </x:is>
      </x:c>
      <x:c r="J1240" s="10">
        <x:v>46217.5136921296</x:v>
      </x:c>
      <x:c r="K1240" s="11">
        <x:v>46218.4166666667</x:v>
      </x:c>
      <x:c r="L1240" s="12">
        <x:v>46219.5124884259</x:v>
      </x:c>
      <x:c r="M1240" s="13">
        <x:v>46219</x:v>
      </x:c>
      <x:c r="N1240" s="14">
        <x:v>46219.375</x:v>
      </x:c>
      <x:c r="O1240" s="15">
        <x:v>46219.7242013889</x:v>
      </x:c>
      <x:c r="P1240" s="16">
        <x:v>46235.7021643519</x:v>
      </x:c>
      <x:c r="Q1240" s="17" t="inlineStr">
        <x:is>
          <x:t xml:space="preserve">PCARE: No Power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PT Kendaraan Listrik Nusantara</x:t>
        </x:is>
      </x:c>
      <x:c r="X1240" s="24" t="inlineStr">
        <x:is>
          <x:t xml:space="preserve">MVX5+3R7, Jl. TB Simatupang, RT.3/RW.8, Gedong
Kec. Ps. Rebo, Kota Jakarta Timur,
Jakarta Timur 13760</x:t>
        </x:is>
      </x:c>
      <x:c r="Y1240" s="25" t="inlineStr">
        <x:is>
          <x:t xml:space="preserve">Chaerul Permana</x:t>
        </x:is>
      </x:c>
      <x:c r="Z1240" s="26" t="inlineStr">
        <x:is>
          <x:t xml:space="preserve">+6287884434076</x:t>
        </x:is>
      </x:c>
      <x:c r="AA1240" s="27" t="inlineStr">
        <x:is>
          <x:t xml:space="preserve">chaerul.permana@maka-motors.com</x:t>
        </x:is>
      </x:c>
      <x:c r="AB1240" s="28" t="inlineStr">
        <x:is>
          <x:t xml:space="preserve">6002321678</x:t>
        </x:is>
      </x:c>
      <x:c r="AC1240" s="29" t="inlineStr">
        <x:is>
          <x:t xml:space="preserve">ITSC JAKARTA</x:t>
        </x:is>
      </x:c>
      <x:c r="AD1240" s="30" t="inlineStr">
        <x:is>
          <x:t xml:space="preserve">Ahmad Gozali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d229cba5-447f-f111-ab0f-6045bd1d5262</x:t>
        </x:is>
      </x:c>
      <x:c r="B1241" s="2" t="inlineStr">
        <x:is>
          <x:t xml:space="preserve">wDlYqZPh3/edGSKKBOY4tqveUO6WXK6Nr+jb3j4YmwQzAsJB70DuerAkhWRqBkQt5/3O2HcIsmg0iCnA/IAxRA==</x:t>
        </x:is>
      </x:c>
      <x:c r="C1241" s="3">
        <x:v>46219.4418287037</x:v>
      </x:c>
      <x:c r="D1241" s="4">
        <x:v>46217.518912037</x:v>
      </x:c>
      <x:c r="E1241" s="5" t="inlineStr">
        <x:is>
          <x:t xml:space="preserve">MP2SG3Q3</x:t>
        </x:is>
      </x:c>
      <x:c r="F1241" s="6" t="inlineStr">
        <x:is>
          <x:t xml:space="preserve">2031813561</x:t>
        </x:is>
      </x:c>
      <x:c r="G1241" s="7" t="inlineStr">
        <x:is>
          <x:t xml:space="preserve">4023254639</x:t>
        </x:is>
      </x:c>
      <x:c r="H1241" s="8" t="inlineStr">
        <x:is>
          <x:t xml:space="preserve">83JE0052ID</x:t>
        </x:is>
      </x:c>
      <x:c r="I1241" s="9" t="inlineStr">
        <x:is>
          <x:t xml:space="preserve">NB LOQ 15IRX10 I5 12G 512G 11S</x:t>
        </x:is>
      </x:c>
      <x:c r="J1241" s="10">
        <x:v>46217.5908912037</x:v>
      </x:c>
      <x:c r="K1241" s="11">
        <x:v>46218.4166666667</x:v>
      </x:c>
      <x:c r="L1241" s="12">
        <x:v>46219.5190509259</x:v>
      </x:c>
      <x:c r="M1241" s="13"/>
      <x:c r="N1241" s="14">
        <x:v>46218.8020833333</x:v>
      </x:c>
      <x:c r="O1241" s="15">
        <x:v>46218.6194097222</x:v>
      </x:c>
      <x:c r="P1241" s="16">
        <x:v>46219.7334953704</x:v>
      </x:c>
      <x:c r="Q1241" s="17" t="inlineStr">
        <x:is>
          <x:t xml:space="preserve">PCARE : Overheat #RR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Jl. Rasamala VII No.53, RT.10/RW.13
Gang Z
Jakarta Selatan 12870</x:t>
        </x:is>
      </x:c>
      <x:c r="Y1241" s="25" t="inlineStr">
        <x:is>
          <x:t xml:space="preserve">Alam Suminto Nugroho</x:t>
        </x:is>
      </x:c>
      <x:c r="Z1241" s="26" t="inlineStr">
        <x:is>
          <x:t xml:space="preserve">+6285741254508</x:t>
        </x:is>
      </x:c>
      <x:c r="AA1241" s="27" t="inlineStr">
        <x:is>
          <x:t xml:space="preserve">28.alamnugroho@gmail.com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e5dc597c-457f-f111-ab0f-6045bd1d55c7</x:t>
        </x:is>
      </x:c>
      <x:c r="B1242" s="2" t="inlineStr">
        <x:is>
          <x:t xml:space="preserve">XEK0XO4SVUgqDy0tmLzuSJDOn45a6/r5FBi31AZbM/DkNtDdldRPn3swSE+GdjrWAdn/SaF1VWTX9gEgb+70ig==</x:t>
        </x:is>
      </x:c>
      <x:c r="C1242" s="3">
        <x:v>46220.3795138889</x:v>
      </x:c>
      <x:c r="D1242" s="4">
        <x:v>46217.5230555556</x:v>
      </x:c>
      <x:c r="E1242" s="5" t="inlineStr">
        <x:is>
          <x:t xml:space="preserve">PF4EXD9R</x:t>
        </x:is>
      </x:c>
      <x:c r="F1242" s="6" t="inlineStr">
        <x:is>
          <x:t xml:space="preserve">2031750567</x:t>
        </x:is>
      </x:c>
      <x:c r="G1242" s="7" t="inlineStr">
        <x:is>
          <x:t xml:space="preserve">4023254708</x:t>
        </x:is>
      </x:c>
      <x:c r="H1242" s="8" t="inlineStr">
        <x:is>
          <x:t xml:space="preserve">21JK00AVID</x:t>
        </x:is>
      </x:c>
      <x:c r="I1242" s="9" t="inlineStr">
        <x:is>
          <x:t xml:space="preserve">NB TP E14 G5 I7 16G 512G 11P</x:t>
        </x:is>
      </x:c>
      <x:c r="J1242" s="10">
        <x:v>46217.6029282407</x:v>
      </x:c>
      <x:c r="K1242" s="11">
        <x:v>46218.4166666667</x:v>
      </x:c>
      <x:c r="L1242" s="12">
        <x:v>46219.5231944444</x:v>
      </x:c>
      <x:c r="M1242" s="13">
        <x:v>46219.75</x:v>
      </x:c>
      <x:c r="N1242" s="14">
        <x:v>46219.75</x:v>
      </x:c>
      <x:c r="O1242" s="15">
        <x:v>46219.6635763889</x:v>
      </x:c>
      <x:c r="P1242" s="16">
        <x:v>46220.6711689815</x:v>
      </x:c>
      <x:c r="Q1242" s="17" t="inlineStr">
        <x:is>
          <x:t xml:space="preserve">#ONS  / key not function when laptop hot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Nope</x:t>
        </x:is>
      </x:c>
      <x:c r="X1242" s="24" t="inlineStr">
        <x:is>
          <x:t xml:space="preserve">Jl. Salemba Raya No.: 30, RT.5/RW.6
Gedung IndonesiaRe
Kota Jakarta Pusat 10430</x:t>
        </x:is>
      </x:c>
      <x:c r="Y1242" s="25" t="inlineStr">
        <x:is>
          <x:t xml:space="preserve">Muhammad Ridwan</x:t>
        </x:is>
      </x:c>
      <x:c r="Z1242" s="26" t="inlineStr">
        <x:is>
          <x:t xml:space="preserve">+6289527708791</x:t>
        </x:is>
      </x:c>
      <x:c r="AA1242" s="27" t="inlineStr">
        <x:is>
          <x:t xml:space="preserve">mhd19ridwan@yahoo.com</x:t>
        </x:is>
      </x:c>
      <x:c r="AB1242" s="28" t="inlineStr">
        <x:is>
          <x:t xml:space="preserve">6002321436</x:t>
        </x:is>
      </x:c>
      <x:c r="AC1242" s="29" t="inlineStr">
        <x:is>
          <x:t xml:space="preserve">Bhineka Mentari Dimensi</x:t>
        </x:is>
      </x:c>
      <x:c r="AD1242" s="30" t="inlineStr">
        <x:is>
          <x:t xml:space="preserve">Muhamad Jakaria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13cbe703-487f-f111-ab0f-6045bd1d5908</x:t>
        </x:is>
      </x:c>
      <x:c r="B1243" s="2" t="inlineStr">
        <x:is>
          <x:t xml:space="preserve">mUu8gRtgNrK6btQhc5oFSaR67sdm+LXFcbjzj+gK/ltwmvUzL4wplSTI2B20ObpqSnRJMqsgvmoj592owooV6g==</x:t>
        </x:is>
      </x:c>
      <x:c r="C1243" s="3">
        <x:v>46234.2174305556</x:v>
      </x:c>
      <x:c r="D1243" s="4">
        <x:v>46217.5355787037</x:v>
      </x:c>
      <x:c r="E1243" s="5" t="inlineStr">
        <x:is>
          <x:t xml:space="preserve">PF4QW0NW</x:t>
        </x:is>
      </x:c>
      <x:c r="F1243" s="6" t="inlineStr">
        <x:is>
          <x:t xml:space="preserve">2031838666</x:t>
        </x:is>
      </x:c>
      <x:c r="G1243" s="7" t="inlineStr">
        <x:is>
          <x:t xml:space="preserve">4023254997</x:t>
        </x:is>
      </x:c>
      <x:c r="H1243" s="8" t="inlineStr">
        <x:is>
          <x:t xml:space="preserve">83DF003LID</x:t>
        </x:is>
      </x:c>
      <x:c r="I1243" s="9" t="inlineStr">
        <x:is>
          <x:t xml:space="preserve">NB LN Legion Pro 5 16IRX9 I7 16G 1T 11S</x:t>
        </x:is>
      </x:c>
      <x:c r="J1243" s="10">
        <x:v>46217.6835532407</x:v>
      </x:c>
      <x:c r="K1243" s="11">
        <x:v>46220.7083333333</x:v>
      </x:c>
      <x:c r="L1243" s="12">
        <x:v>46227.375</x:v>
      </x:c>
      <x:c r="M1243" s="13"/>
      <x:c r="N1243" s="14">
        <x:v>46226.6666666667</x:v>
      </x:c>
      <x:c r="O1243" s="15">
        <x:v>46220.4910069444</x:v>
      </x:c>
      <x:c r="P1243" s="16">
        <x:v>46234.5090972222</x:v>
      </x:c>
      <x:c r="Q1243" s="17" t="inlineStr">
        <x:is>
          <x:t xml:space="preserve">#ADP KEYBOARD BROKEN + UNIT NO POWER</x:t>
        </x:is>
      </x:c>
      <x:c r="R1243" s="18" t="inlineStr">
        <x:is>
          <x:t xml:space="preserve">Legion Ultimate Support</x:t>
        </x:is>
      </x:c>
      <x:c r="S1243" s="19" t="inlineStr">
        <x:is>
          <x:t xml:space="preserve">Accidental Damage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FATMAWATI JAKARTA SELATAN
JAKARTA 12430</x:t>
        </x:is>
      </x:c>
      <x:c r="Y1243" s="25" t="inlineStr">
        <x:is>
          <x:t xml:space="preserve">ALI SOPIAN POINS SQUARE</x:t>
        </x:is>
      </x:c>
      <x:c r="Z1243" s="26" t="inlineStr">
        <x:is>
          <x:t xml:space="preserve">+6287886576003</x:t>
        </x:is>
      </x:c>
      <x:c r="AA1243" s="27" t="inlineStr">
        <x:is>
          <x:t xml:space="preserve">ali.sopian85@gmail.com</x:t>
        </x:is>
      </x:c>
      <x:c r="AB1243" s="28" t="inlineStr">
        <x:is>
          <x:t xml:space="preserve">6002359177</x:t>
        </x:is>
      </x:c>
      <x:c r="AC1243" s="29" t="inlineStr">
        <x:is>
          <x:t xml:space="preserve">IBM ITSC POINT SQUARE</x:t>
        </x:is>
      </x:c>
      <x:c r="AD1243" s="30" t="inlineStr">
        <x:is>
          <x:t xml:space="preserve">ADI WISNU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f1d03189-497f-f111-ab0f-6045bd1d511a</x:t>
        </x:is>
      </x:c>
      <x:c r="B1244" s="2" t="inlineStr">
        <x:is>
          <x:t xml:space="preserve">OZ8K463wVKtKmJnkbMQ3/VZOBb/hZSWC6VN9vXeBPpgx/vZnKgb3RjUxvJarlvo/Vw9a7kfIr/4+SoIgSZ+qyA==</x:t>
        </x:is>
      </x:c>
      <x:c r="C1244" s="3">
        <x:v>46234.3690393519</x:v>
      </x:c>
      <x:c r="D1244" s="4">
        <x:v>46217.5431134259</x:v>
      </x:c>
      <x:c r="E1244" s="5" t="inlineStr">
        <x:is>
          <x:t xml:space="preserve">GM09EMVZ</x:t>
        </x:is>
      </x:c>
      <x:c r="F1244" s="6" t="inlineStr">
        <x:is>
          <x:t xml:space="preserve">2031778142</x:t>
        </x:is>
      </x:c>
      <x:c r="G1244" s="7" t="inlineStr">
        <x:is>
          <x:t xml:space="preserve">4023255156</x:t>
        </x:is>
      </x:c>
      <x:c r="H1244" s="8" t="inlineStr">
        <x:is>
          <x:t xml:space="preserve">11SFS0GD00</x:t>
        </x:is>
      </x:c>
      <x:c r="I1244" s="9" t="inlineStr">
        <x:is>
          <x:t xml:space="preserve">Desktop TC neo 50t Gen 3 I512400 16G N W</x:t>
        </x:is>
      </x:c>
      <x:c r="J1244" s="10">
        <x:v>46217.6043518518</x:v>
      </x:c>
      <x:c r="K1244" s="11">
        <x:v>46232.4166666667</x:v>
      </x:c>
      <x:c r="L1244" s="12">
        <x:v>46219.5433449074</x:v>
      </x:c>
      <x:c r="M1244" s="13">
        <x:v>46233</x:v>
      </x:c>
      <x:c r="N1244" s="14">
        <x:v>46233.6354166667</x:v>
      </x:c>
      <x:c r="O1244" s="15">
        <x:v>46233.6553472222</x:v>
      </x:c>
      <x:c r="P1244" s="16">
        <x:v>46234.6607060185</x:v>
      </x:c>
      <x:c r="Q1244" s="17" t="inlineStr">
        <x:is>
          <x:t xml:space="preserve">#ONS - Fan not spinning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 t="inlineStr">
        <x:is>
          <x:t xml:space="preserve">BISMACINDO</x:t>
        </x:is>
      </x:c>
      <x:c r="X1244" s="24" t="inlineStr">
        <x:is>
          <x:t xml:space="preserve">BSI TOWER Lt 18 IOG, Jl. Medan Merdeka Sel. No.17,Lt. 18 IOG
RT.11/RW.2, Gambir, Kecamatan Gambir
Jakarta Pusat 10340</x:t>
        </x:is>
      </x:c>
      <x:c r="Y1244" s="25" t="inlineStr">
        <x:is>
          <x:t xml:space="preserve">Micko Wijaya</x:t>
        </x:is>
      </x:c>
      <x:c r="Z1244" s="26" t="inlineStr">
        <x:is>
          <x:t xml:space="preserve">+6285230190654</x:t>
        </x:is>
      </x:c>
      <x:c r="AA1244" s="27" t="inlineStr">
        <x:is>
          <x:t xml:space="preserve">micko.wijayanto@bankbsi.co.id</x:t>
        </x:is>
      </x:c>
      <x:c r="AB1244" s="28" t="inlineStr">
        <x:is>
          <x:t xml:space="preserve">6002321678</x:t>
        </x:is>
      </x:c>
      <x:c r="AC1244" s="29" t="inlineStr">
        <x:is>
          <x:t xml:space="preserve">ITSC JAKARTA</x:t>
        </x:is>
      </x:c>
      <x:c r="AD1244" s="30" t="inlineStr">
        <x:is>
          <x:t xml:space="preserve">Ahmad Gozali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3d3f9ef8-497f-f111-ab0f-6045bd1d5047</x:t>
        </x:is>
      </x:c>
      <x:c r="B1245" s="2" t="inlineStr">
        <x:is>
          <x:t xml:space="preserve">R/5zYZ4czR+WGba89cInFyTKy9xFWhpHXNi3bdPdZ7iTjTGI4xX+/w3i/gpefDyC2EfRZgsVFUBeqiJ3/272bQ==</x:t>
        </x:is>
      </x:c>
      <x:c r="C1245" s="3">
        <x:v>46232.2902199074</x:v>
      </x:c>
      <x:c r="D1245" s="4">
        <x:v>46217.5453819444</x:v>
      </x:c>
      <x:c r="E1245" s="5" t="inlineStr">
        <x:is>
          <x:t xml:space="preserve">ST0003BH</x:t>
        </x:is>
      </x:c>
      <x:c r="F1245" s="6" t="inlineStr">
        <x:is>
          <x:t xml:space="preserve">2031780806</x:t>
        </x:is>
      </x:c>
      <x:c r="G1245" s="7" t="inlineStr">
        <x:is>
          <x:t xml:space="preserve">4023255186</x:t>
        </x:is>
      </x:c>
      <x:c r="H1245" s="8" t="inlineStr">
        <x:is>
          <x:t xml:space="preserve">21KL001BID</x:t>
        </x:is>
      </x:c>
      <x:c r="I1245" s="9" t="inlineStr">
        <x:is>
          <x:t xml:space="preserve">NB LN K14 G3 ULT7 8G 512G 11S</x:t>
        </x:is>
      </x:c>
      <x:c r="J1245" s="10">
        <x:v>46217.6025810185</x:v>
      </x:c>
      <x:c r="K1245" s="11">
        <x:v>46218.7083333333</x:v>
      </x:c>
      <x:c r="L1245" s="12">
        <x:v>46219.5455092593</x:v>
      </x:c>
      <x:c r="M1245" s="13"/>
      <x:c r="N1245" s="14">
        <x:v>46218.59125</x:v>
      </x:c>
      <x:c r="O1245" s="15">
        <x:v>46218.7139814815</x:v>
      </x:c>
      <x:c r="P1245" s="16">
        <x:v>46232.5818865741</x:v>
      </x:c>
      <x:c r="Q1245" s="17" t="inlineStr">
        <x:is>
          <x:t xml:space="preserve">#ONS - Bezel loose + Blank white display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Kramat I No.16b, RT.9/RW.1
Kota Jakarta Selatan 12310</x:t>
        </x:is>
      </x:c>
      <x:c r="Y1245" s="25" t="inlineStr">
        <x:is>
          <x:t xml:space="preserve">fahri alrasya</x:t>
        </x:is>
      </x:c>
      <x:c r="Z1245" s="26" t="inlineStr">
        <x:is>
          <x:t xml:space="preserve">+628161115754</x:t>
        </x:is>
      </x:c>
      <x:c r="AA1245" s="27" t="inlineStr">
        <x:is>
          <x:t xml:space="preserve">rasya192191@gmail.com</x:t>
        </x:is>
      </x:c>
      <x:c r="AB1245" s="28" t="inlineStr">
        <x:is>
          <x:t xml:space="preserve">6034339832</x:t>
        </x:is>
      </x:c>
      <x:c r="AC1245" s="29" t="inlineStr">
        <x:is>
          <x:t xml:space="preserve">PT INTIKOM BERLIAN MUSTIKA</x:t>
        </x:is>
      </x:c>
      <x:c r="AD1245" s="30" t="inlineStr">
        <x:is>
          <x:t xml:space="preserve">DIAN PRABOWO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83c200ef-4c7f-f111-ab0f-6045bd1d511a</x:t>
        </x:is>
      </x:c>
      <x:c r="B1246" s="2" t="inlineStr">
        <x:is>
          <x:t xml:space="preserve">NWis1Uf9VW1Fkj0gjNX9NQfLoW7oEZWEeeHhb02gUKNYpmBInLdqRX6KFrimydoj7bTqmdyaabHIOI2xTsYlaA==</x:t>
        </x:is>
      </x:c>
      <x:c r="C1246" s="3">
        <x:v>46221.4350462963</x:v>
      </x:c>
      <x:c r="D1246" s="4">
        <x:v>46217.5601041667</x:v>
      </x:c>
      <x:c r="E1246" s="5" t="inlineStr">
        <x:is>
          <x:t xml:space="preserve">MP2RYND4</x:t>
        </x:is>
      </x:c>
      <x:c r="F1246" s="6" t="inlineStr">
        <x:is>
          <x:t xml:space="preserve">2031839534</x:t>
        </x:is>
      </x:c>
      <x:c r="G1246" s="7" t="inlineStr">
        <x:is>
          <x:t xml:space="preserve">4023255610</x:t>
        </x:is>
      </x:c>
      <x:c r="H1246" s="8" t="inlineStr">
        <x:is>
          <x:t xml:space="preserve">83DV016NID</x:t>
        </x:is>
      </x:c>
      <x:c r="I1246" s="9" t="inlineStr">
        <x:is>
          <x:t xml:space="preserve">NB LOQ 15IRX9 I5 12G 512G 11S</x:t>
        </x:is>
      </x:c>
      <x:c r="J1246" s="10">
        <x:v>46217.560474537</x:v>
      </x:c>
      <x:c r="K1246" s="11">
        <x:v>46219.6666666667</x:v>
      </x:c>
      <x:c r="L1246" s="12">
        <x:v>46225.5621759259</x:v>
      </x:c>
      <x:c r="M1246" s="13"/>
      <x:c r="N1246" s="14">
        <x:v>46223.5621759259</x:v>
      </x:c>
      <x:c r="O1246" s="15">
        <x:v>46219.3674189815</x:v>
      </x:c>
      <x:c r="P1246" s="16">
        <x:v>46221.726712963</x:v>
      </x:c>
      <x:c r="Q1246" s="17" t="inlineStr">
        <x:is>
          <x:t xml:space="preserve">ADAPTOR DEAD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Samarinda</x:t>
        </x:is>
      </x:c>
      <x:c r="W1246" s="23"/>
      <x:c r="X1246" s="24" t="inlineStr">
        <x:is>
          <x:t xml:space="preserve">Bandara Jl. Gatot Subroto No. 57
Samarinda 75124</x:t>
        </x:is>
      </x:c>
      <x:c r="Y1246" s="25" t="inlineStr">
        <x:is>
          <x:t xml:space="preserve">Pak Yusuf</x:t>
        </x:is>
      </x:c>
      <x:c r="Z1246" s="26" t="inlineStr">
        <x:is>
          <x:t xml:space="preserve">+6282148065071</x:t>
        </x:is>
      </x:c>
      <x:c r="AA1246" s="27" t="inlineStr">
        <x:is>
          <x:t xml:space="preserve">noemail@lenovo.com</x:t>
        </x:is>
      </x:c>
      <x:c r="AB1246" s="28" t="inlineStr">
        <x:is>
          <x:t xml:space="preserve">6031794568</x:t>
        </x:is>
      </x:c>
      <x:c r="AC1246" s="29" t="inlineStr">
        <x:is>
          <x:t xml:space="preserve">CV Bintang Jaya Komputer</x:t>
        </x:is>
      </x:c>
      <x:c r="AD1246" s="30" t="inlineStr">
        <x:is>
          <x:t xml:space="preserve">Firman Syah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27a56561-4e7f-f111-ab0f-6045bd1d54b6</x:t>
        </x:is>
      </x:c>
      <x:c r="B1247" s="2" t="inlineStr">
        <x:is>
          <x:t xml:space="preserve">cazO013J5gTfYzX+ghgBZLC2qn2Scm/Ok6MeFcqR89s/zo+OuuYrmdQS+cE3eT+e7booikHrGHadPC4pITf7Og==</x:t>
        </x:is>
      </x:c>
      <x:c r="C1247" s="3">
        <x:v>46232.3154861111</x:v>
      </x:c>
      <x:c r="D1247" s="4">
        <x:v>46217.5672106482</x:v>
      </x:c>
      <x:c r="E1247" s="5" t="inlineStr">
        <x:is>
          <x:t xml:space="preserve">MP2SAY5S</x:t>
        </x:is>
      </x:c>
      <x:c r="F1247" s="6" t="inlineStr">
        <x:is>
          <x:t xml:space="preserve">2031839748</x:t>
        </x:is>
      </x:c>
      <x:c r="G1247" s="7" t="inlineStr">
        <x:is>
          <x:t xml:space="preserve">4023255784</x:t>
        </x:is>
      </x:c>
      <x:c r="H1247" s="8" t="inlineStr">
        <x:is>
          <x:t xml:space="preserve">83DV016PID</x:t>
        </x:is>
      </x:c>
      <x:c r="I1247" s="9" t="inlineStr">
        <x:is>
          <x:t xml:space="preserve">NB LOQ 15IRX9 I7 12G 512G 11S</x:t>
        </x:is>
      </x:c>
      <x:c r="J1247" s="10">
        <x:v>46217.567662037</x:v>
      </x:c>
      <x:c r="K1247" s="11">
        <x:v>46218.7083333333</x:v>
      </x:c>
      <x:c r="L1247" s="12">
        <x:v>46227.375</x:v>
      </x:c>
      <x:c r="M1247" s="13"/>
      <x:c r="N1247" s="14">
        <x:v>46224.6666666667</x:v>
      </x:c>
      <x:c r="O1247" s="15">
        <x:v>46219.4585185185</x:v>
      </x:c>
      <x:c r="P1247" s="16">
        <x:v>46232.6071527778</x:v>
      </x:c>
      <x:c r="Q1247" s="17" t="inlineStr">
        <x:is>
          <x:t xml:space="preserve">NO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Surabaya</x:t>
        </x:is>
      </x:c>
      <x:c r="W1247" s="23"/>
      <x:c r="X1247" s="24" t="inlineStr">
        <x:is>
          <x:t xml:space="preserve">Jl.Kayoon No 14
Surabaya 60271</x:t>
        </x:is>
      </x:c>
      <x:c r="Y1247" s="25" t="inlineStr">
        <x:is>
          <x:t xml:space="preserve">Rezza Dwi Surya Ananta</x:t>
        </x:is>
      </x:c>
      <x:c r="Z1247" s="26" t="inlineStr">
        <x:is>
          <x:t xml:space="preserve">+6287850590095</x:t>
        </x:is>
      </x:c>
      <x:c r="AA1247" s="27" t="inlineStr">
        <x:is>
          <x:t xml:space="preserve">rezzaananta230@gmail.com</x:t>
        </x:is>
      </x:c>
      <x:c r="AB1247" s="28" t="inlineStr">
        <x:is>
          <x:t xml:space="preserve">6002321365</x:t>
        </x:is>
      </x:c>
      <x:c r="AC1247" s="29" t="inlineStr">
        <x:is>
          <x:t xml:space="preserve">ITSC SURABAYA</x:t>
        </x:is>
      </x:c>
      <x:c r="AD1247" s="30" t="inlineStr">
        <x:is>
          <x:t xml:space="preserve">Haikal Takbir Keagungan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dc512ea9-4e7f-f111-ab0f-6045bd1d53f9</x:t>
        </x:is>
      </x:c>
      <x:c r="B1248" s="2" t="inlineStr">
        <x:is>
          <x:t xml:space="preserve">+fomvFu4F09+bbBmnoCyy19rdvc64FT9jf8oc6g9MDj4XXa/G7VJ6m5QenJUfsjD5JZXl7QpAti2IT23yWighA==</x:t>
        </x:is>
      </x:c>
      <x:c r="C1248" s="3">
        <x:v>46221.4346990741</x:v>
      </x:c>
      <x:c r="D1248" s="4">
        <x:v>46217.5686111111</x:v>
      </x:c>
      <x:c r="E1248" s="5" t="inlineStr">
        <x:is>
          <x:t xml:space="preserve">MP2H1A6W</x:t>
        </x:is>
      </x:c>
      <x:c r="F1248" s="6" t="inlineStr">
        <x:is>
          <x:t xml:space="preserve">2031768922</x:t>
        </x:is>
      </x:c>
      <x:c r="G1248" s="7" t="inlineStr">
        <x:is>
          <x:t xml:space="preserve">4023255826</x:t>
        </x:is>
      </x:c>
      <x:c r="H1248" s="8" t="inlineStr">
        <x:is>
          <x:t xml:space="preserve">82Y90044ID</x:t>
        </x:is>
      </x:c>
      <x:c r="I1248" s="9" t="inlineStr">
        <x:is>
          <x:t xml:space="preserve">NB LN Legion Slim 5 16APH8 R7 16G512G11S</x:t>
        </x:is>
      </x:c>
      <x:c r="J1248" s="10">
        <x:v>46217.6247916667</x:v>
      </x:c>
      <x:c r="K1248" s="11">
        <x:v>46219.4166666667</x:v>
      </x:c>
      <x:c r="L1248" s="12">
        <x:v>46219.56875</x:v>
      </x:c>
      <x:c r="M1248" s="13">
        <x:v>46220</x:v>
      </x:c>
      <x:c r="N1248" s="14">
        <x:v>46220.6458333333</x:v>
      </x:c>
      <x:c r="O1248" s="15">
        <x:v>46220.6640509259</x:v>
      </x:c>
      <x:c r="P1248" s="16">
        <x:v>46221.7263657407</x:v>
      </x:c>
      <x:c r="Q1248" s="17" t="inlineStr">
        <x:is>
          <x:t xml:space="preserve">LUS : Coil Whine #RR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Jl. Teuku Umar, Lubuk Baja Kota, Kec. Lubuk Baja, Kota
Telkom Pelita Batam
Kota Batam 29444</x:t>
        </x:is>
      </x:c>
      <x:c r="Y1248" s="25" t="inlineStr">
        <x:is>
          <x:t xml:space="preserve">Kafi Atha</x:t>
        </x:is>
      </x:c>
      <x:c r="Z1248" s="26" t="inlineStr">
        <x:is>
          <x:t xml:space="preserve">+6281278501256</x:t>
        </x:is>
      </x:c>
      <x:c r="AA1248" s="27" t="inlineStr">
        <x:is>
          <x:t xml:space="preserve">kafi.atha1@outlook.com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 t="inlineStr">
        <x:is>
          <x:t xml:space="preserve">Other</x:t>
        </x:is>
      </x:c>
    </x:row>
    <x:row r="1249" hidden="0">
      <x:c r="A1249" s="1" t="inlineStr">
        <x:is>
          <x:t xml:space="preserve">3f9807ba-4e7f-f111-ab0f-6045bd1d57cc</x:t>
        </x:is>
      </x:c>
      <x:c r="B1249" s="2" t="inlineStr">
        <x:is>
          <x:t xml:space="preserve">2o5LCQYS14QNNawZLSmRbs2lqUSSZVgkeJsZDJJcCTR8blj0Mr5fYFmZbmtM6r+K+V+SuDtKBPGUWTcOX7+ipg==</x:t>
        </x:is>
      </x:c>
      <x:c r="C1249" s="3">
        <x:v>46221.4347916667</x:v>
      </x:c>
      <x:c r="D1249" s="4">
        <x:v>46217.5689467593</x:v>
      </x:c>
      <x:c r="E1249" s="5" t="inlineStr">
        <x:is>
          <x:t xml:space="preserve">PF54CGTH</x:t>
        </x:is>
      </x:c>
      <x:c r="F1249" s="6" t="inlineStr">
        <x:is>
          <x:t xml:space="preserve">2031839814</x:t>
        </x:is>
      </x:c>
      <x:c r="G1249" s="7" t="inlineStr">
        <x:is>
          <x:t xml:space="preserve">4023255832</x:t>
        </x:is>
      </x:c>
      <x:c r="H1249" s="8" t="inlineStr">
        <x:is>
          <x:t xml:space="preserve">83JJ000BID</x:t>
        </x:is>
      </x:c>
      <x:c r="I1249" s="9" t="inlineStr">
        <x:is>
          <x:t xml:space="preserve">NB LN Legion 5 15IRX9 I7 24G 512G 11S</x:t>
        </x:is>
      </x:c>
      <x:c r="J1249" s="10">
        <x:v>46217.7795949074</x:v>
      </x:c>
      <x:c r="K1249" s="11">
        <x:v>46220.625</x:v>
      </x:c>
      <x:c r="L1249" s="12">
        <x:v>46227.375</x:v>
      </x:c>
      <x:c r="M1249" s="13"/>
      <x:c r="N1249" s="14">
        <x:v>46224.6666666667</x:v>
      </x:c>
      <x:c r="O1249" s="15">
        <x:v>46220.6761921296</x:v>
      </x:c>
      <x:c r="P1249" s="16">
        <x:v>46221.7264583333</x:v>
      </x:c>
      <x:c r="Q1249" s="17" t="inlineStr">
        <x:is>
          <x:t xml:space="preserve">KEYBOARD NOT FUNCTIONS KEYS [J,K,L]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MALANG</x:t>
        </x:is>
      </x:c>
      <x:c r="W1249" s="23"/>
      <x:c r="X1249" s="24" t="inlineStr">
        <x:is>
          <x:t xml:space="preserve">JL RAYA LANGSEP DIENG 
MALANG 65146</x:t>
        </x:is>
      </x:c>
      <x:c r="Y1249" s="25" t="inlineStr">
        <x:is>
          <x:t xml:space="preserve">PICOLO VJ COM</x:t>
        </x:is>
      </x:c>
      <x:c r="Z1249" s="26" t="inlineStr">
        <x:is>
          <x:t xml:space="preserve">+6287784172444</x:t>
        </x:is>
      </x:c>
      <x:c r="AA1249" s="27" t="inlineStr">
        <x:is>
          <x:t xml:space="preserve">ardaycreation@gmail.com</x:t>
        </x:is>
      </x:c>
      <x:c r="AB1249" s="28" t="inlineStr">
        <x:is>
          <x:t xml:space="preserve">6002321630</x:t>
        </x:is>
      </x:c>
      <x:c r="AC1249" s="29" t="inlineStr">
        <x:is>
          <x:t xml:space="preserve">Maxima Global</x:t>
        </x:is>
      </x:c>
      <x:c r="AD1249" s="30" t="inlineStr">
        <x:is>
          <x:t xml:space="preserve">Mohammad Alfan Choirudin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14c75ecf-4e7f-f111-ab0f-6045bd1d5047</x:t>
        </x:is>
      </x:c>
      <x:c r="B1250" s="2" t="inlineStr">
        <x:is>
          <x:t xml:space="preserve">IfpSquDdgWi/AohqkXYqQ/XihabCPV6wmDntXZ1kpRgtFFyZb8EzIwb1KIduQtFO2OixFTrCoAzCX4zJWkI7zg==</x:t>
        </x:is>
      </x:c>
      <x:c r="C1250" s="3">
        <x:v>46228.1902893518</x:v>
      </x:c>
      <x:c r="D1250" s="4">
        <x:v>46217.5694097222</x:v>
      </x:c>
      <x:c r="E1250" s="5" t="inlineStr">
        <x:is>
          <x:t xml:space="preserve">GM0S2KPN</x:t>
        </x:is>
      </x:c>
      <x:c r="F1250" s="6" t="inlineStr">
        <x:is>
          <x:t xml:space="preserve">2031824423</x:t>
        </x:is>
      </x:c>
      <x:c r="G1250" s="7" t="inlineStr">
        <x:is>
          <x:t xml:space="preserve">4023255840</x:t>
        </x:is>
      </x:c>
      <x:c r="H1250" s="8" t="inlineStr">
        <x:is>
          <x:t xml:space="preserve">12TES1DM0W</x:t>
        </x:is>
      </x:c>
      <x:c r="I1250" s="9" t="inlineStr">
        <x:is>
          <x:t xml:space="preserve">Desktop TC M70q Gen 5 300T 16G 256G W11P</x:t>
        </x:is>
      </x:c>
      <x:c r="J1250" s="10">
        <x:v>46217.57125</x:v>
      </x:c>
      <x:c r="K1250" s="11">
        <x:v>46218.4166666667</x:v>
      </x:c>
      <x:c r="L1250" s="12">
        <x:v>46219.5696180556</x:v>
      </x:c>
      <x:c r="M1250" s="13">
        <x:v>46220</x:v>
      </x:c>
      <x:c r="N1250" s="14">
        <x:v>46220.75</x:v>
      </x:c>
      <x:c r="O1250" s="15">
        <x:v>46220.6742939815</x:v>
      </x:c>
      <x:c r="P1250" s="16">
        <x:v>46228.4819560185</x:v>
      </x:c>
      <x:c r="Q1250" s="17" t="inlineStr">
        <x:is>
          <x:t xml:space="preserve">#ONS - No Power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 Cipta Mortar Utama</x:t>
        </x:is>
      </x:c>
      <x:c r="X1250" s="24" t="inlineStr">
        <x:is>
          <x:t xml:space="preserve">Jl. Sumbawa No.1 Blok F1, Gandasari,
Kec. Cikarang Bar., Kabupaten Bekasi, Jawa Barat
Cipta Mortar Utama Pt. (Gandamekar)
Kabupaten Bekasi 17530</x:t>
        </x:is>
      </x:c>
      <x:c r="Y1250" s="25" t="inlineStr">
        <x:is>
          <x:t xml:space="preserve">Aditya Sudrajat</x:t>
        </x:is>
      </x:c>
      <x:c r="Z1250" s="26" t="inlineStr">
        <x:is>
          <x:t xml:space="preserve">+6281117076175</x:t>
        </x:is>
      </x:c>
      <x:c r="AA1250" s="27" t="inlineStr">
        <x:is>
          <x:t xml:space="preserve">aditya.sudrajat@saint-gobain.com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bebee07d-4f7f-f111-ab0f-6045bd1d558c</x:t>
        </x:is>
      </x:c>
      <x:c r="B1251" s="2" t="inlineStr">
        <x:is>
          <x:t xml:space="preserve">OUBfLzgAhr/kECddsC/mou5wViLffjbI7vAJf7yV/qCyVCI8bbVat6wJFhyMTfnXBOKBGPEoTEO6RrxInsRv5w==</x:t>
        </x:is>
      </x:c>
      <x:c r="C1251" s="3">
        <x:v>46219.4410763889</x:v>
      </x:c>
      <x:c r="D1251" s="4">
        <x:v>46217.5728125</x:v>
      </x:c>
      <x:c r="E1251" s="5" t="inlineStr">
        <x:is>
          <x:t xml:space="preserve">ST000YV9</x:t>
        </x:is>
      </x:c>
      <x:c r="F1251" s="6" t="inlineStr">
        <x:is>
          <x:t xml:space="preserve">2031839866</x:t>
        </x:is>
      </x:c>
      <x:c r="G1251" s="7" t="inlineStr">
        <x:is>
          <x:t xml:space="preserve">4023255950</x:t>
        </x:is>
      </x:c>
      <x:c r="H1251" s="8" t="inlineStr">
        <x:is>
          <x:t xml:space="preserve">21KM002HID</x:t>
        </x:is>
      </x:c>
      <x:c r="I1251" s="9" t="inlineStr">
        <x:is>
          <x:t xml:space="preserve">NB LN K14 G3 ULT5 16G 512G 11P</x:t>
        </x:is>
      </x:c>
      <x:c r="J1251" s="10">
        <x:v>46217.6265740741</x:v>
      </x:c>
      <x:c r="K1251" s="11">
        <x:v>46218.7083333333</x:v>
      </x:c>
      <x:c r="L1251" s="12">
        <x:v>46219.5730787037</x:v>
      </x:c>
      <x:c r="M1251" s="13"/>
      <x:c r="N1251" s="14">
        <x:v>46218.75</x:v>
      </x:c>
      <x:c r="O1251" s="15">
        <x:v>46218.6974652778</x:v>
      </x:c>
      <x:c r="P1251" s="16">
        <x:v>46219.7327314815</x:v>
      </x:c>
      <x:c r="Q1251" s="17" t="inlineStr">
        <x:is>
          <x:t xml:space="preserve">#RR / Mic not working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Onsite</x:t>
        </x:is>
      </x:c>
      <x:c r="V1251" s="22" t="inlineStr">
        <x:is>
          <x:t xml:space="preserve">JAKARTA</x:t>
        </x:is>
      </x:c>
      <x:c r="W1251" s="23" t="inlineStr">
        <x:is>
          <x:t xml:space="preserve">BRIN</x:t>
        </x:is>
      </x:c>
      <x:c r="X1251" s="24" t="inlineStr">
        <x:is>
          <x:t xml:space="preserve">Jl. Ir. H. Juanda No.18, RT.04/RW.0
8
Kota Bogor 16122</x:t>
        </x:is>
      </x:c>
      <x:c r="Y1251" s="25" t="inlineStr">
        <x:is>
          <x:t xml:space="preserve">Mahardika Puspitasari</x:t>
        </x:is>
      </x:c>
      <x:c r="Z1251" s="26" t="inlineStr">
        <x:is>
          <x:t xml:space="preserve">+6281287220563</x:t>
        </x:is>
      </x:c>
      <x:c r="AA1251" s="27" t="inlineStr">
        <x:is>
          <x:t xml:space="preserve">novia@karlin.co.id</x:t>
        </x:is>
      </x:c>
      <x:c r="AB1251" s="28" t="inlineStr">
        <x:is>
          <x:t xml:space="preserve">6059329522</x:t>
        </x:is>
      </x:c>
      <x:c r="AC1251" s="29" t="inlineStr">
        <x:is>
          <x:t xml:space="preserve">AZZAHRA</x:t>
        </x:is>
      </x:c>
      <x:c r="AD1251" s="30" t="inlineStr">
        <x:is>
          <x:t xml:space="preserve">Fahmi Idris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Yes</x:t>
        </x:is>
      </x:c>
      <x:c r="AI1251" s="35" t="inlineStr">
        <x:is>
          <x:t xml:space="preserve">Unrelated Product Failure</x:t>
        </x:is>
      </x:c>
      <x:c r="AJ1251" s="36"/>
    </x:row>
    <x:row r="1252" hidden="0">
      <x:c r="A1252" s="1" t="inlineStr">
        <x:is>
          <x:t xml:space="preserve">9348dd18-507f-f111-ab0f-6045bd1d5331</x:t>
        </x:is>
      </x:c>
      <x:c r="B1252" s="2" t="inlineStr">
        <x:is>
          <x:t xml:space="preserve">haz7Lc+E9QMt7SDBA14D1hz2o9nFbnmZkGhTuPxBDSVt8hIo14CvMtIn1UKtkk8owgQOG2uH/LBH2FW4PtTyNQ==</x:t>
        </x:is>
      </x:c>
      <x:c r="C1252" s="3">
        <x:v>46221.4769328704</x:v>
      </x:c>
      <x:c r="D1252" s="4">
        <x:v>46217.5757986111</x:v>
      </x:c>
      <x:c r="E1252" s="5" t="inlineStr">
        <x:is>
          <x:t xml:space="preserve">MP2MY7T5</x:t>
        </x:is>
      </x:c>
      <x:c r="F1252" s="6" t="inlineStr">
        <x:is>
          <x:t xml:space="preserve">2031823921</x:t>
        </x:is>
      </x:c>
      <x:c r="G1252" s="7" t="inlineStr">
        <x:is>
          <x:t xml:space="preserve">4023256056</x:t>
        </x:is>
      </x:c>
      <x:c r="H1252" s="8" t="inlineStr">
        <x:is>
          <x:t xml:space="preserve">83DG00BWID</x:t>
        </x:is>
      </x:c>
      <x:c r="I1252" s="9" t="inlineStr">
        <x:is>
          <x:t xml:space="preserve">NB LN Legion 5 16IRX9 I7 16G 512G 11S</x:t>
        </x:is>
      </x:c>
      <x:c r="J1252" s="10">
        <x:v>46217.5762152778</x:v>
      </x:c>
      <x:c r="K1252" s="11">
        <x:v>46218.4166666667</x:v>
      </x:c>
      <x:c r="L1252" s="12">
        <x:v>46225.5772916667</x:v>
      </x:c>
      <x:c r="M1252" s="13"/>
      <x:c r="N1252" s="14">
        <x:v>46223.5812615741</x:v>
      </x:c>
      <x:c r="O1252" s="15">
        <x:v>46218.5985300926</x:v>
      </x:c>
      <x:c r="P1252" s="16">
        <x:v>46221.768587963</x:v>
      </x:c>
      <x:c r="Q1252" s="17" t="inlineStr">
        <x:is>
          <x:t xml:space="preserve">LCD abnormal lines, Battery cannot to be charged, charger led on</x:t>
        </x:is>
      </x:c>
      <x:c r="R1252" s="18" t="inlineStr">
        <x:is>
          <x:t xml:space="preserve">Legion Ultimate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Serang</x:t>
        </x:is>
      </x:c>
      <x:c r="W1252" s="23"/>
      <x:c r="X1252" s="24" t="inlineStr">
        <x:is>
          <x:t xml:space="preserve">BAP I blok w2 No 16 Kota Serang Ban
ten
Serang 42125</x:t>
        </x:is>
      </x:c>
      <x:c r="Y1252" s="25" t="inlineStr">
        <x:is>
          <x:t xml:space="preserve">Elsa Miyandamela</x:t>
        </x:is>
      </x:c>
      <x:c r="Z1252" s="26" t="inlineStr">
        <x:is>
          <x:t xml:space="preserve">+6287843027577</x:t>
        </x:is>
      </x:c>
      <x:c r="AA1252" s="27" t="inlineStr">
        <x:is>
          <x:t xml:space="preserve">miyandamelaelsa@gmail.com</x:t>
        </x:is>
      </x:c>
      <x:c r="AB1252" s="28" t="inlineStr">
        <x:is>
          <x:t xml:space="preserve">6002321700</x:t>
        </x:is>
      </x:c>
      <x:c r="AC1252" s="29" t="inlineStr">
        <x:is>
          <x:t xml:space="preserve">IBM Indonesia</x:t>
        </x:is>
      </x:c>
      <x:c r="AD1252" s="30" t="inlineStr">
        <x:is>
          <x:t xml:space="preserve">Mohamad Ridwan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33ccecb9-507f-f111-ab0f-6045bd1d5a60</x:t>
        </x:is>
      </x:c>
      <x:c r="B1253" s="2" t="inlineStr">
        <x:is>
          <x:t xml:space="preserve">rQVZ3xJh0HDaMxdk0Fhtz7KmIvwcIbyRNj2oNCm/86RKWULB2t7U1uAqxwFNJnf/K6VDiJszOMyzK38GApmNQA==</x:t>
        </x:is>
      </x:c>
      <x:c r="C1253" s="3">
        <x:v>46221.4340162037</x:v>
      </x:c>
      <x:c r="D1253" s="4">
        <x:v>46217.5789467593</x:v>
      </x:c>
      <x:c r="E1253" s="5" t="inlineStr">
        <x:is>
          <x:t xml:space="preserve">PF5FXG52</x:t>
        </x:is>
      </x:c>
      <x:c r="F1253" s="6" t="inlineStr">
        <x:is>
          <x:t xml:space="preserve">2031839922</x:t>
        </x:is>
      </x:c>
      <x:c r="G1253" s="7" t="inlineStr">
        <x:is>
          <x:t xml:space="preserve">4023256132</x:t>
        </x:is>
      </x:c>
      <x:c r="H1253" s="8" t="inlineStr">
        <x:is>
          <x:t xml:space="preserve">83LK00B7ID</x:t>
        </x:is>
      </x:c>
      <x:c r="I1253" s="9" t="inlineStr">
        <x:is>
          <x:t xml:space="preserve">NB LOQ 15IAX9E I5 12G 512G 11S</x:t>
        </x:is>
      </x:c>
      <x:c r="J1253" s="10">
        <x:v>46217.5797685185</x:v>
      </x:c>
      <x:c r="K1253" s="11">
        <x:v>46219.625</x:v>
      </x:c>
      <x:c r="L1253" s="12">
        <x:v>46225.5826388889</x:v>
      </x:c>
      <x:c r="M1253" s="13"/>
      <x:c r="N1253" s="14">
        <x:v>46223.5854282407</x:v>
      </x:c>
      <x:c r="O1253" s="15">
        <x:v>46219.6737152778</x:v>
      </x:c>
      <x:c r="P1253" s="16">
        <x:v>46221.7256828704</x:v>
      </x:c>
      <x:c r="Q1253" s="17" t="inlineStr">
        <x:is>
          <x:t xml:space="preserve">UNIT Battery can not be charged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MALANG</x:t>
        </x:is>
      </x:c>
      <x:c r="W1253" s="23"/>
      <x:c r="X1253" s="24" t="inlineStr">
        <x:is>
          <x:t xml:space="preserve">JL RAYA LANGSEP DIENG
MALANG 65146</x:t>
        </x:is>
      </x:c>
      <x:c r="Y1253" s="25" t="inlineStr">
        <x:is>
          <x:t xml:space="preserve">KHARISMA SERVICE LAPTOP</x:t>
        </x:is>
      </x:c>
      <x:c r="Z1253" s="26" t="inlineStr">
        <x:is>
          <x:t xml:space="preserve">+628156424680</x:t>
        </x:is>
      </x:c>
      <x:c r="AA1253" s="27" t="inlineStr">
        <x:is>
          <x:t xml:space="preserve">ardaycreation@gmail.com</x:t>
        </x:is>
      </x:c>
      <x:c r="AB1253" s="28" t="inlineStr">
        <x:is>
          <x:t xml:space="preserve">6002321630</x:t>
        </x:is>
      </x:c>
      <x:c r="AC1253" s="29" t="inlineStr">
        <x:is>
          <x:t xml:space="preserve">Maxima Global</x:t>
        </x:is>
      </x:c>
      <x:c r="AD1253" s="30" t="inlineStr">
        <x:is>
          <x:t xml:space="preserve">Mohammad Alfan Choirudin</x:t>
        </x:is>
      </x:c>
      <x:c r="AE1253" s="31" t="inlineStr">
        <x:is>
          <x:t xml:space="preserve">Closed</x:t>
        </x:is>
      </x:c>
      <x:c r="AF1253" s="32"/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c15cf913-517f-f111-ab0f-6045bd1d53f9</x:t>
        </x:is>
      </x:c>
      <x:c r="B1254" s="2" t="inlineStr">
        <x:is>
          <x:t xml:space="preserve">PsTN5h7O66aln9OIId088ymW80MyrAg4UD81V2qYgauy0tWm2+4+HLLkfJKuky4ZVR3JeLoDy4ROjlRUQBazQQ==</x:t>
        </x:is>
      </x:c>
      <x:c r="C1254" s="3">
        <x:v>46232.3304282407</x:v>
      </x:c>
      <x:c r="D1254" s="4">
        <x:v>46217.5806481481</x:v>
      </x:c>
      <x:c r="E1254" s="5" t="inlineStr">
        <x:is>
          <x:t xml:space="preserve">MP2H1ER7</x:t>
        </x:is>
      </x:c>
      <x:c r="F1254" s="6" t="inlineStr">
        <x:is>
          <x:t xml:space="preserve">2031840029</x:t>
        </x:is>
      </x:c>
      <x:c r="G1254" s="7" t="inlineStr">
        <x:is>
          <x:t xml:space="preserve">4023256166</x:t>
        </x:is>
      </x:c>
      <x:c r="H1254" s="8" t="inlineStr">
        <x:is>
          <x:t xml:space="preserve">82Y90044ID</x:t>
        </x:is>
      </x:c>
      <x:c r="I1254" s="9" t="inlineStr">
        <x:is>
          <x:t xml:space="preserve">NB LN Legion Slim 5 16APH8 R7 16G512G11S</x:t>
        </x:is>
      </x:c>
      <x:c r="J1254" s="10">
        <x:v>46217.6345833333</x:v>
      </x:c>
      <x:c r="K1254" s="11">
        <x:v>46218.7083333333</x:v>
      </x:c>
      <x:c r="L1254" s="12">
        <x:v>46219.580775463</x:v>
      </x:c>
      <x:c r="M1254" s="13"/>
      <x:c r="N1254" s="14">
        <x:v>46219.4375</x:v>
      </x:c>
      <x:c r="O1254" s="15">
        <x:v>46219.7131481481</x:v>
      </x:c>
      <x:c r="P1254" s="16">
        <x:v>46232.6220833333</x:v>
      </x:c>
      <x:c r="Q1254" s="17" t="inlineStr">
        <x:is>
          <x:t xml:space="preserve">LUS: #RR# Power On, No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jl.wonoayu no 10 sawunggaling wwonokromo
Surabaya 60242</x:t>
        </x:is>
      </x:c>
      <x:c r="Y1254" s="25" t="inlineStr">
        <x:is>
          <x:t xml:space="preserve">Dyah Wardani</x:t>
        </x:is>
      </x:c>
      <x:c r="Z1254" s="26" t="inlineStr">
        <x:is>
          <x:t xml:space="preserve">+6282143057815</x:t>
        </x:is>
      </x:c>
      <x:c r="AA1254" s="27" t="inlineStr">
        <x:is>
          <x:t xml:space="preserve">dyahayuwardaani@gmail.com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Haikal Takbir Keagungan</x:t>
        </x:is>
      </x:c>
      <x:c r="AE1254" s="31" t="inlineStr">
        <x:is>
          <x:t xml:space="preserve">Closed</x:t>
        </x:is>
      </x:c>
      <x:c r="AF1254" s="32" t="inlineStr">
        <x:is>
          <x:t xml:space="preserve">Needs Follow up - Wrong Part</x:t>
        </x:is>
      </x:c>
      <x:c r="AG1254" s="33" t="inlineStr">
        <x:is>
          <x:t xml:space="preserve">Closed</x:t>
        </x:is>
      </x:c>
      <x:c r="AH1254" s="34" t="inlineStr">
        <x:is>
          <x:t xml:space="preserve">Yes</x:t>
        </x:is>
      </x:c>
      <x:c r="AI1254" s="35" t="inlineStr">
        <x:is>
          <x:t xml:space="preserve">Unrelated Product Failure</x:t>
        </x:is>
      </x:c>
      <x:c r="AJ1254" s="36"/>
    </x:row>
    <x:row r="1255" hidden="0">
      <x:c r="A1255" s="1" t="inlineStr">
        <x:is>
          <x:t xml:space="preserve">c1711613-517f-f111-ab0f-6045bd1d558c</x:t>
        </x:is>
      </x:c>
      <x:c r="B1255" s="2" t="inlineStr">
        <x:is>
          <x:t xml:space="preserve">6R2sok/UNn0IHL0Jr+3V4LSYdvjfcD6XcZWz/IrS4B6iqyKzjtnsz2jKIvbUo37yRonxa6i5Ajp8KXz170uTIg==</x:t>
        </x:is>
      </x:c>
      <x:c r="C1255" s="3">
        <x:v>46227.3375810185</x:v>
      </x:c>
      <x:c r="D1255" s="4">
        <x:v>46217.5806712963</x:v>
      </x:c>
      <x:c r="E1255" s="5" t="inlineStr">
        <x:is>
          <x:t xml:space="preserve">MP2PBLP8</x:t>
        </x:is>
      </x:c>
      <x:c r="F1255" s="6" t="inlineStr">
        <x:is>
          <x:t xml:space="preserve">2031840234</x:t>
        </x:is>
      </x:c>
      <x:c r="G1255" s="7" t="inlineStr">
        <x:is>
          <x:t xml:space="preserve">4023256168</x:t>
        </x:is>
      </x:c>
      <x:c r="H1255" s="8" t="inlineStr">
        <x:is>
          <x:t xml:space="preserve">83DV00A8ID</x:t>
        </x:is>
      </x:c>
      <x:c r="I1255" s="9" t="inlineStr">
        <x:is>
          <x:t xml:space="preserve">NB LOQ 15IRX9 I5 12G 512G 11S</x:t>
        </x:is>
      </x:c>
      <x:c r="J1255" s="10">
        <x:v>46217.5824768519</x:v>
      </x:c>
      <x:c r="K1255" s="11">
        <x:v>46219.375</x:v>
      </x:c>
      <x:c r="L1255" s="12">
        <x:v>46227.3333333333</x:v>
      </x:c>
      <x:c r="M1255" s="13"/>
      <x:c r="N1255" s="14">
        <x:v>46224.6666666667</x:v>
      </x:c>
      <x:c r="O1255" s="15">
        <x:v>46219.5378356481</x:v>
      </x:c>
      <x:c r="P1255" s="16">
        <x:v>46227.6292476852</x:v>
      </x:c>
      <x:c r="Q1255" s="17" t="inlineStr">
        <x:is>
          <x:t xml:space="preserve">Lcd Berbias 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Banjarmasin</x:t>
        </x:is>
      </x:c>
      <x:c r="W1255" s="23" t="inlineStr">
        <x:is>
          <x:t xml:space="preserve">info komputer</x:t>
        </x:is>
      </x:c>
      <x:c r="X1255" s="24" t="inlineStr">
        <x:is>
          <x:t xml:space="preserve">Jln.sutoyo s kompleks pertokoan harmoni no.20 rt.18
Banjarmasin 70117</x:t>
        </x:is>
      </x:c>
      <x:c r="Y1255" s="25" t="inlineStr">
        <x:is>
          <x:t xml:space="preserve">LUSI ANA</x:t>
        </x:is>
      </x:c>
      <x:c r="Z1255" s="26" t="inlineStr">
        <x:is>
          <x:t xml:space="preserve">+6282153608264</x:t>
        </x:is>
      </x:c>
      <x:c r="AA1255" s="27" t="inlineStr">
        <x:is>
          <x:t xml:space="preserve">Lusiana31@icloud.com</x:t>
        </x:is>
      </x:c>
      <x:c r="AB1255" s="28" t="inlineStr">
        <x:is>
          <x:t xml:space="preserve">6002341730</x:t>
        </x:is>
      </x:c>
      <x:c r="AC1255" s="29" t="inlineStr">
        <x:is>
          <x:t xml:space="preserve">Info Computer Center</x:t>
        </x:is>
      </x:c>
      <x:c r="AD1255" s="30" t="inlineStr">
        <x:is>
          <x:t xml:space="preserve">Santoso Santoso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4da9d229-517f-f111-ab0f-6045bd1d5785</x:t>
        </x:is>
      </x:c>
      <x:c r="B1256" s="2" t="inlineStr">
        <x:is>
          <x:t xml:space="preserve">AhieAE/EtHLeH+yYPnYqU+eOHvctAIhUeqyIJQEwEi652UBkUx35z962Ay9cPlSf6m8YX8zcC8lSf65H/gA9rA==</x:t>
        </x:is>
      </x:c>
      <x:c r="C1256" s="3">
        <x:v>46220.4108796296</x:v>
      </x:c>
      <x:c r="D1256" s="4">
        <x:v>46217.5810416667</x:v>
      </x:c>
      <x:c r="E1256" s="5" t="inlineStr">
        <x:is>
          <x:t xml:space="preserve">PW0HJJ7M</x:t>
        </x:is>
      </x:c>
      <x:c r="F1256" s="6" t="inlineStr">
        <x:is>
          <x:t xml:space="preserve">2031840055</x:t>
        </x:is>
      </x:c>
      <x:c r="G1256" s="7" t="inlineStr">
        <x:is>
          <x:t xml:space="preserve">4023256178</x:t>
        </x:is>
      </x:c>
      <x:c r="H1256" s="8" t="inlineStr">
        <x:is>
          <x:t xml:space="preserve">82XX00HWID</x:t>
        </x:is>
      </x:c>
      <x:c r="I1256" s="9" t="inlineStr">
        <x:is>
          <x:t xml:space="preserve">NB IP Flex 5 14ABR8 R7 16G 512G 11S</x:t>
        </x:is>
      </x:c>
      <x:c r="J1256" s="10">
        <x:v>46217.6352662037</x:v>
      </x:c>
      <x:c r="K1256" s="11">
        <x:v>46219.4166666667</x:v>
      </x:c>
      <x:c r="L1256" s="12">
        <x:v>46219.5811921296</x:v>
      </x:c>
      <x:c r="M1256" s="13"/>
      <x:c r="N1256" s="14">
        <x:v>46219.3911342593</x:v>
      </x:c>
      <x:c r="O1256" s="15">
        <x:v>46220.7023263889</x:v>
      </x:c>
      <x:c r="P1256" s="16"/>
      <x:c r="Q1256" s="17" t="inlineStr">
        <x:is>
          <x:t xml:space="preserve">PCARE: Request relog case and WO by ASP team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HNS IT CENTER</x:t>
        </x:is>
      </x:c>
      <x:c r="X1256" s="24" t="inlineStr">
        <x:is>
          <x:t xml:space="preserve">Store Nagoya Hill, Jl Teuku Umar, Komplek Nagoya Hill
Superblok R3H No 10-12, Lubuk Baja
Batam 29444</x:t>
        </x:is>
      </x:c>
      <x:c r="Y1256" s="25" t="inlineStr">
        <x:is>
          <x:t xml:space="preserve">Riyan Fajri Ramadhan</x:t>
        </x:is>
      </x:c>
      <x:c r="Z1256" s="26" t="inlineStr">
        <x:is>
          <x:t xml:space="preserve">+6287711587127</x:t>
        </x:is>
      </x:c>
      <x:c r="AA1256" s="27" t="inlineStr">
        <x:is>
          <x:t xml:space="preserve">rmahnsitcenter@gmail.com</x:t>
        </x:is>
      </x:c>
      <x:c r="AB1256" s="28" t="inlineStr">
        <x:is>
          <x:t xml:space="preserve">6002321482</x:t>
        </x:is>
      </x:c>
      <x:c r="AC1256" s="29" t="inlineStr">
        <x:is>
          <x:t xml:space="preserve">Duta Computer</x:t>
        </x:is>
      </x:c>
      <x:c r="AD1256" s="30" t="inlineStr">
        <x:is>
          <x:t xml:space="preserve">Riced Novrianus</x:t>
        </x:is>
      </x:c>
      <x:c r="AE1256" s="31" t="inlineStr">
        <x:is>
          <x:t xml:space="preserve">Repair Completed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Yes</x:t>
        </x:is>
      </x:c>
      <x:c r="AI1256" s="35" t="inlineStr">
        <x:is>
          <x:t xml:space="preserve">Additional Failure Identified</x:t>
        </x:is>
      </x:c>
      <x:c r="AJ1256" s="36"/>
    </x:row>
    <x:row r="1257" hidden="0">
      <x:c r="A1257" s="1" t="inlineStr">
        <x:is>
          <x:t xml:space="preserve">596a2286-527f-f111-ab0f-6045bd1d5702</x:t>
        </x:is>
      </x:c>
      <x:c r="B1257" s="2" t="inlineStr">
        <x:is>
          <x:t xml:space="preserve">m4R9Z5mdG7gRckbHNw4bkJwcSKA4JkAwUiSm0Ffefaysfo7iUMdBxAZkXJny92DoMKLTOQBJKYPh3symodYKBw==</x:t>
        </x:is>
      </x:c>
      <x:c r="C1257" s="3">
        <x:v>46221.4340856482</x:v>
      </x:c>
      <x:c r="D1257" s="4">
        <x:v>46217.5878009259</x:v>
      </x:c>
      <x:c r="E1257" s="5" t="inlineStr">
        <x:is>
          <x:t xml:space="preserve">MP2GXP0G</x:t>
        </x:is>
      </x:c>
      <x:c r="F1257" s="6" t="inlineStr">
        <x:is>
          <x:t xml:space="preserve">2031840453</x:t>
        </x:is>
      </x:c>
      <x:c r="G1257" s="7" t="inlineStr">
        <x:is>
          <x:t xml:space="preserve">4023256345</x:t>
        </x:is>
      </x:c>
      <x:c r="H1257" s="8" t="inlineStr">
        <x:is>
          <x:t xml:space="preserve">83B20056ID</x:t>
        </x:is>
      </x:c>
      <x:c r="I1257" s="9" t="inlineStr">
        <x:is>
          <x:t xml:space="preserve">NB YG 6 13ABR8 R7 16G 512G 11S</x:t>
        </x:is>
      </x:c>
      <x:c r="J1257" s="10">
        <x:v>46217.5885069444</x:v>
      </x:c>
      <x:c r="K1257" s="11">
        <x:v>46219.625</x:v>
      </x:c>
      <x:c r="L1257" s="12">
        <x:v>46225.5895833333</x:v>
      </x:c>
      <x:c r="M1257" s="13"/>
      <x:c r="N1257" s="14">
        <x:v>46223.5923726852</x:v>
      </x:c>
      <x:c r="O1257" s="15">
        <x:v>46219.6739930556</x:v>
      </x:c>
      <x:c r="P1257" s="16">
        <x:v>46221.7257523148</x:v>
      </x:c>
      <x:c r="Q1257" s="17" t="inlineStr">
        <x:is>
          <x:t xml:space="preserve">AC ADAPTOR FAULTY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MALANG</x:t>
        </x:is>
      </x:c>
      <x:c r="W1257" s="23"/>
      <x:c r="X1257" s="24" t="inlineStr">
        <x:is>
          <x:t xml:space="preserve">CYBER MALL JL RAYA DIENG
MALANG 65146</x:t>
        </x:is>
      </x:c>
      <x:c r="Y1257" s="25" t="inlineStr">
        <x:is>
          <x:t xml:space="preserve">REZA DK LAPTOP</x:t>
        </x:is>
      </x:c>
      <x:c r="Z1257" s="26" t="inlineStr">
        <x:is>
          <x:t xml:space="preserve">+6282245012229</x:t>
        </x:is>
      </x:c>
      <x:c r="AA1257" s="27" t="inlineStr">
        <x:is>
          <x:t xml:space="preserve">noemail@noemail.com</x:t>
        </x:is>
      </x:c>
      <x:c r="AB1257" s="28" t="inlineStr">
        <x:is>
          <x:t xml:space="preserve">6002321630</x:t>
        </x:is>
      </x:c>
      <x:c r="AC1257" s="29" t="inlineStr">
        <x:is>
          <x:t xml:space="preserve">Maxima Global</x:t>
        </x:is>
      </x:c>
      <x:c r="AD1257" s="30" t="inlineStr">
        <x:is>
          <x:t xml:space="preserve">Mohammad Alfan Choirudin</x:t>
        </x:is>
      </x:c>
      <x:c r="AE1257" s="31" t="inlineStr">
        <x:is>
          <x:t xml:space="preserve">Closed</x:t>
        </x:is>
      </x:c>
      <x:c r="AF1257" s="32"/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caeff2ea-527f-f111-ab0f-6045bd1d5047</x:t>
        </x:is>
      </x:c>
      <x:c r="B1258" s="2" t="inlineStr">
        <x:is>
          <x:t xml:space="preserve">9JDJ4YJnI9LOoxOlUBD5IcnSKEKs6Cnfkr5eXjb7N+tmpGjHDb8amMRpjeyZ3oAYtjdtWzhBbkLXspBsOUnn3A==</x:t>
        </x:is>
      </x:c>
      <x:c r="C1258" s="3">
        <x:v>46233.1819328704</x:v>
      </x:c>
      <x:c r="D1258" s="4">
        <x:v>46217.5898263889</x:v>
      </x:c>
      <x:c r="E1258" s="5" t="inlineStr">
        <x:is>
          <x:t xml:space="preserve">PF5CHFRR</x:t>
        </x:is>
      </x:c>
      <x:c r="F1258" s="6" t="inlineStr">
        <x:is>
          <x:t xml:space="preserve">2031837244</x:t>
        </x:is>
      </x:c>
      <x:c r="G1258" s="7" t="inlineStr">
        <x:is>
          <x:t xml:space="preserve">4023256385</x:t>
        </x:is>
      </x:c>
      <x:c r="H1258" s="8" t="inlineStr">
        <x:is>
          <x:t xml:space="preserve">83LK008UID</x:t>
        </x:is>
      </x:c>
      <x:c r="I1258" s="9" t="inlineStr">
        <x:is>
          <x:t xml:space="preserve">NB LOQ 15IAX9E I5 12G 512G 11S</x:t>
        </x:is>
      </x:c>
      <x:c r="J1258" s="10">
        <x:v>46217.6047800926</x:v>
      </x:c>
      <x:c r="K1258" s="11">
        <x:v>46219.5</x:v>
      </x:c>
      <x:c r="L1258" s="12">
        <x:v>46225.6093171296</x:v>
      </x:c>
      <x:c r="M1258" s="13"/>
      <x:c r="N1258" s="14">
        <x:v>46223.6093171296</x:v>
      </x:c>
      <x:c r="O1258" s="15">
        <x:v>46219.4481018518</x:v>
      </x:c>
      <x:c r="P1258" s="16">
        <x:v>46233.473599537</x:v>
      </x:c>
      <x:c r="Q1258" s="17" t="inlineStr">
        <x:is>
          <x:t xml:space="preserve">ABNORMAL DISPLAY </x:t>
        </x:is>
      </x:c>
      <x:c r="R1258" s="18" t="inlineStr">
        <x:is>
          <x:t xml:space="preserve">Premium Care</x:t>
        </x:is>
      </x:c>
      <x:c r="S1258" s="19" t="inlineStr">
        <x:is>
          <x:t xml:space="preserve">Free of Charge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MEDAN</x:t>
        </x:is>
      </x:c>
      <x:c r="W1258" s="23"/>
      <x:c r="X1258" s="24" t="inlineStr">
        <x:is>
          <x:t xml:space="preserve">JL. AR HAKIM NO.183-B, MEDAN
MEDAN 20152</x:t>
        </x:is>
      </x:c>
      <x:c r="Y1258" s="25" t="inlineStr">
        <x:is>
          <x:t xml:space="preserve">Y2K COMPUTING</x:t>
        </x:is>
      </x:c>
      <x:c r="Z1258" s="26" t="inlineStr">
        <x:is>
          <x:t xml:space="preserve">+62617322222</x:t>
        </x:is>
      </x:c>
      <x:c r="AA1258" s="27" t="inlineStr">
        <x:is>
          <x:t xml:space="preserve">y2k.service04@gmail.com</x:t>
        </x:is>
      </x:c>
      <x:c r="AB1258" s="28" t="inlineStr">
        <x:is>
          <x:t xml:space="preserve">6002321698</x:t>
        </x:is>
      </x:c>
      <x:c r="AC1258" s="29" t="inlineStr">
        <x:is>
          <x:t xml:space="preserve">ITSC MEDAN</x:t>
        </x:is>
      </x:c>
      <x:c r="AD1258" s="30" t="inlineStr">
        <x:is>
          <x:t xml:space="preserve">Wiko Sahputra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19bae113-537f-f111-ab0f-6045bd1d5895</x:t>
        </x:is>
      </x:c>
      <x:c r="B1259" s="2" t="inlineStr">
        <x:is>
          <x:t xml:space="preserve">0II35A02aNGLlntWwqjkLz0OZ5KIP3SZn3vhqyL/fBS8Wwa4J1P9xSpX6rSj9h0nt5EsbL3Q7gFhMQD84Q2GZQ==</x:t>
        </x:is>
      </x:c>
      <x:c r="C1259" s="3">
        <x:v>46220.3492939815</x:v>
      </x:c>
      <x:c r="D1259" s="4">
        <x:v>46217.5905671296</x:v>
      </x:c>
      <x:c r="E1259" s="5" t="inlineStr">
        <x:is>
          <x:t xml:space="preserve">PF5CLXLH</x:t>
        </x:is>
      </x:c>
      <x:c r="F1259" s="6" t="inlineStr">
        <x:is>
          <x:t xml:space="preserve">2031797010</x:t>
        </x:is>
      </x:c>
      <x:c r="G1259" s="7" t="inlineStr">
        <x:is>
          <x:t xml:space="preserve">4023256397</x:t>
        </x:is>
      </x:c>
      <x:c r="H1259" s="8" t="inlineStr">
        <x:is>
          <x:t xml:space="preserve">82RJ00GCID</x:t>
        </x:is>
      </x:c>
      <x:c r="I1259" s="9" t="inlineStr">
        <x:is>
          <x:t xml:space="preserve">NB IP 3 14IAU7 I3 8G 256G 11S</x:t>
        </x:is>
      </x:c>
      <x:c r="J1259" s="10">
        <x:v>46217.5914930556</x:v>
      </x:c>
      <x:c r="K1259" s="11">
        <x:v>46218.4166666667</x:v>
      </x:c>
      <x:c r="L1259" s="12">
        <x:v>46225.5923263889</x:v>
      </x:c>
      <x:c r="M1259" s="13"/>
      <x:c r="N1259" s="14">
        <x:v>46223.5923263889</x:v>
      </x:c>
      <x:c r="O1259" s="15">
        <x:v>46218.5915046296</x:v>
      </x:c>
      <x:c r="P1259" s="16">
        <x:v>46220.6409606481</x:v>
      </x:c>
      <x:c r="Q1259" s="17" t="inlineStr">
        <x:is>
          <x:t xml:space="preserve">BSOD, wifi often unconnected, fan noisy, battery drains quickly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Tanah Kusir 2 No. 38, Kebayoran
Lama Jakarta Selatan
Jakarta 12240</x:t>
        </x:is>
      </x:c>
      <x:c r="Y1259" s="25" t="inlineStr">
        <x:is>
          <x:t xml:space="preserve">Vania Rana Sabira</x:t>
        </x:is>
      </x:c>
      <x:c r="Z1259" s="26" t="inlineStr">
        <x:is>
          <x:t xml:space="preserve">+6287720474882</x:t>
        </x:is>
      </x:c>
      <x:c r="AA1259" s="27" t="inlineStr">
        <x:is>
          <x:t xml:space="preserve">vaniaranasabira@gmail.com</x:t>
        </x:is>
      </x:c>
      <x:c r="AB1259" s="28" t="inlineStr">
        <x:is>
          <x:t xml:space="preserve">6002321700</x:t>
        </x:is>
      </x:c>
      <x:c r="AC1259" s="29" t="inlineStr">
        <x:is>
          <x:t xml:space="preserve">IBM Indonesia</x:t>
        </x:is>
      </x:c>
      <x:c r="AD1259" s="30" t="inlineStr">
        <x:is>
          <x:t xml:space="preserve">Mohamad Ridwan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7f71962d-537f-f111-ab0f-6045bd1d55c7</x:t>
        </x:is>
      </x:c>
      <x:c r="B1260" s="2" t="inlineStr">
        <x:is>
          <x:t xml:space="preserve">w8lYNhPWRtFWxiOhPOQLjbCXAJrSfgigFpI/J6utowP86LjpK+4AWL9aR3PWZK32B96cNJtRnPJpJ0dAH2qz3w==</x:t>
        </x:is>
      </x:c>
      <x:c r="C1260" s="3">
        <x:v>46219.4411689815</x:v>
      </x:c>
      <x:c r="D1260" s="4">
        <x:v>46217.5911458333</x:v>
      </x:c>
      <x:c r="E1260" s="5" t="inlineStr">
        <x:is>
          <x:t xml:space="preserve">MP2SFGR9</x:t>
        </x:is>
      </x:c>
      <x:c r="F1260" s="6" t="inlineStr">
        <x:is>
          <x:t xml:space="preserve">2031840508</x:t>
        </x:is>
      </x:c>
      <x:c r="G1260" s="7" t="inlineStr">
        <x:is>
          <x:t xml:space="preserve">4023256412</x:t>
        </x:is>
      </x:c>
      <x:c r="H1260" s="8" t="inlineStr">
        <x:is>
          <x:t xml:space="preserve">83DV01ASID</x:t>
        </x:is>
      </x:c>
      <x:c r="I1260" s="9" t="inlineStr">
        <x:is>
          <x:t xml:space="preserve">NB LOQ 15IRX9 I5 16G 512G 11S</x:t>
        </x:is>
      </x:c>
      <x:c r="J1260" s="10">
        <x:v>46217.5919212963</x:v>
      </x:c>
      <x:c r="K1260" s="11">
        <x:v>46218.7083333333</x:v>
      </x:c>
      <x:c r="L1260" s="12">
        <x:v>46225.5924074074</x:v>
      </x:c>
      <x:c r="M1260" s="13"/>
      <x:c r="N1260" s="14">
        <x:v>46223.5924074074</x:v>
      </x:c>
      <x:c r="O1260" s="15">
        <x:v>46218.6466203704</x:v>
      </x:c>
      <x:c r="P1260" s="16">
        <x:v>46219.7328356481</x:v>
      </x:c>
      <x:c r="Q1260" s="17" t="inlineStr">
        <x:is>
          <x:t xml:space="preserve">ADAPTOR OFF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YOGYAKARTA</x:t>
        </x:is>
      </x:c>
      <x:c r="W1260" s="23"/>
      <x:c r="X1260" s="24" t="inlineStr">
        <x:is>
          <x:t xml:space="preserve">YOGYAKARTA
YOGYAKARTA 55223</x:t>
        </x:is>
      </x:c>
      <x:c r="Y1260" s="25" t="inlineStr">
        <x:is>
          <x:t xml:space="preserve">DIMAS JOGJA</x:t>
        </x:is>
      </x:c>
      <x:c r="Z1260" s="26" t="inlineStr">
        <x:is>
          <x:t xml:space="preserve">+6289504691261</x:t>
        </x:is>
      </x:c>
      <x:c r="AA1260" s="27" t="inlineStr">
        <x:is>
          <x:t xml:space="preserve">nomail@lenovo.com</x:t>
        </x:is>
      </x:c>
      <x:c r="AB1260" s="28" t="inlineStr">
        <x:is>
          <x:t xml:space="preserve">6048719838</x:t>
        </x:is>
      </x:c>
      <x:c r="AC1260" s="29" t="inlineStr">
        <x:is>
          <x:t xml:space="preserve">PT Agres Jogja Teknologi</x:t>
        </x:is>
      </x:c>
      <x:c r="AD1260" s="30" t="inlineStr">
        <x:is>
          <x:t xml:space="preserve">Andi Rahardian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e3893c5f-547f-f111-ab0f-6045bd1d5579</x:t>
        </x:is>
      </x:c>
      <x:c r="B1261" s="2" t="inlineStr">
        <x:is>
          <x:t xml:space="preserve">mKIgJgBbptKg3ml8x/wX4YVl5qHqXMIdBABzJ55yirUiKc42Yq9eW5vS8Jbg4FuFv0Jm5aAbjHFiRTnsPtmU0w==</x:t>
        </x:is>
      </x:c>
      <x:c r="C1261" s="3">
        <x:v>46219.441099537</x:v>
      </x:c>
      <x:c r="D1261" s="4">
        <x:v>46217.5970601852</x:v>
      </x:c>
      <x:c r="E1261" s="5" t="inlineStr">
        <x:is>
          <x:t xml:space="preserve">MP2PESP3</x:t>
        </x:is>
      </x:c>
      <x:c r="F1261" s="6" t="inlineStr">
        <x:is>
          <x:t xml:space="preserve">2031840647</x:t>
        </x:is>
      </x:c>
      <x:c r="G1261" s="7" t="inlineStr">
        <x:is>
          <x:t xml:space="preserve">4023256540</x:t>
        </x:is>
      </x:c>
      <x:c r="H1261" s="8" t="inlineStr">
        <x:is>
          <x:t xml:space="preserve">83GS001JID</x:t>
        </x:is>
      </x:c>
      <x:c r="I1261" s="9" t="inlineStr">
        <x:is>
          <x:t xml:space="preserve">NB LOQ 15IAX9 I5 12G 512G 11S</x:t>
        </x:is>
      </x:c>
      <x:c r="J1261" s="10">
        <x:v>46217.5984722222</x:v>
      </x:c>
      <x:c r="K1261" s="11">
        <x:v>46218.7083333333</x:v>
      </x:c>
      <x:c r="L1261" s="12">
        <x:v>46219.5972569444</x:v>
      </x:c>
      <x:c r="M1261" s="13"/>
      <x:c r="N1261" s="14">
        <x:v>46218.75</x:v>
      </x:c>
      <x:c r="O1261" s="15">
        <x:v>46218.6798263889</x:v>
      </x:c>
      <x:c r="P1261" s="16">
        <x:v>46219.7327662037</x:v>
      </x:c>
      <x:c r="Q1261" s="17" t="inlineStr">
        <x:is>
          <x:t xml:space="preserve">PCARE: Few Keys Not Working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/>
      <x:c r="X1261" s="24" t="inlineStr">
        <x:is>
          <x:t xml:space="preserve">Amanah Computer, Jl Dempel Baru Raya RT2 RW16
Muktiharjo Kidul, Pedurungan
Semarang 50197</x:t>
        </x:is>
      </x:c>
      <x:c r="Y1261" s="25" t="inlineStr">
        <x:is>
          <x:t xml:space="preserve">Moch. Fairuz Chaqiqi</x:t>
        </x:is>
      </x:c>
      <x:c r="Z1261" s="26" t="inlineStr">
        <x:is>
          <x:t xml:space="preserve">+6288802512264</x:t>
        </x:is>
      </x:c>
      <x:c r="AA1261" s="27" t="inlineStr">
        <x:is>
          <x:t xml:space="preserve">fairuzchaqiqi29@gmail.com</x:t>
        </x:is>
      </x:c>
      <x:c r="AB1261" s="28" t="inlineStr">
        <x:is>
          <x:t xml:space="preserve">6002321276</x:t>
        </x:is>
      </x:c>
      <x:c r="AC1261" s="29" t="inlineStr">
        <x:is>
          <x:t xml:space="preserve">ITSC SEMARANG</x:t>
        </x:is>
      </x:c>
      <x:c r="AD1261" s="30" t="inlineStr">
        <x:is>
          <x:t xml:space="preserve">Andi Riyanto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dda2e0b0-547f-f111-ab0f-6045bd1d5dc7</x:t>
        </x:is>
      </x:c>
      <x:c r="B1262" s="2" t="inlineStr">
        <x:is>
          <x:t xml:space="preserve">Rpu1xt+BZZB72LM0+5NqJFb6usewikNiPQlUxfbcLaunK7qTM5OEwNt04oALKU2CpqNNtY0TidW9ZOOsOuaoww==</x:t>
        </x:is>
      </x:c>
      <x:c r="C1262" s="3">
        <x:v>46232.3484027778</x:v>
      </x:c>
      <x:c r="D1262" s="4">
        <x:v>46217.5985648148</x:v>
      </x:c>
      <x:c r="E1262" s="5" t="inlineStr">
        <x:is>
          <x:t xml:space="preserve">MP2PFH0Z</x:t>
        </x:is>
      </x:c>
      <x:c r="F1262" s="6" t="inlineStr">
        <x:is>
          <x:t xml:space="preserve">2031839016</x:t>
        </x:is>
      </x:c>
      <x:c r="G1262" s="7" t="inlineStr">
        <x:is>
          <x:t xml:space="preserve">4023256589</x:t>
        </x:is>
      </x:c>
      <x:c r="H1262" s="8" t="inlineStr">
        <x:is>
          <x:t xml:space="preserve">83GS001HID</x:t>
        </x:is>
      </x:c>
      <x:c r="I1262" s="9" t="inlineStr">
        <x:is>
          <x:t xml:space="preserve">NB LOQ 15IAX9 I5 12G 512G 11S</x:t>
        </x:is>
      </x:c>
      <x:c r="J1262" s="10">
        <x:v>46217.6228009259</x:v>
      </x:c>
      <x:c r="K1262" s="11">
        <x:v>46220.6666666667</x:v>
      </x:c>
      <x:c r="L1262" s="12">
        <x:v>46227.3333333333</x:v>
      </x:c>
      <x:c r="M1262" s="13"/>
      <x:c r="N1262" s="14">
        <x:v>46224.6666666667</x:v>
      </x:c>
      <x:c r="O1262" s="15">
        <x:v>46220.7268518519</x:v>
      </x:c>
      <x:c r="P1262" s="16">
        <x:v>46232.6400694444</x:v>
      </x:c>
      <x:c r="Q1262" s="17" t="inlineStr">
        <x:is>
          <x:t xml:space="preserve">The LCD screen has lines on it, the speaker is crackling, and the bezel and cover strip are cracked</x:t>
        </x:is>
      </x:c>
      <x:c r="R1262" s="18" t="inlineStr">
        <x:is>
          <x:t xml:space="preserve">Premium Care</x:t>
        </x:is>
      </x:c>
      <x:c r="S1262" s="19" t="inlineStr">
        <x:is>
          <x:t xml:space="preserve">Accidental Damage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Praya Lombok Tengah</x:t>
        </x:is>
      </x:c>
      <x:c r="W1262" s="23"/>
      <x:c r="X1262" s="24" t="inlineStr">
        <x:is>
          <x:t xml:space="preserve">Mataram
Praya Lombok Tengah 83511</x:t>
        </x:is>
      </x:c>
      <x:c r="Y1262" s="25" t="inlineStr">
        <x:is>
          <x:t xml:space="preserve">Indra Sofiandi</x:t>
        </x:is>
      </x:c>
      <x:c r="Z1262" s="26" t="inlineStr">
        <x:is>
          <x:t xml:space="preserve">+6281906763876</x:t>
        </x:is>
      </x:c>
      <x:c r="AA1262" s="27" t="inlineStr">
        <x:is>
          <x:t xml:space="preserve">indrasopiandi@gmail.com</x:t>
        </x:is>
      </x:c>
      <x:c r="AB1262" s="28" t="inlineStr">
        <x:is>
          <x:t xml:space="preserve">6002394089</x:t>
        </x:is>
      </x:c>
      <x:c r="AC1262" s="29" t="inlineStr">
        <x:is>
          <x:t xml:space="preserve">IBM IT Care</x:t>
        </x:is>
      </x:c>
      <x:c r="AD1262" s="30" t="inlineStr">
        <x:is>
          <x:t xml:space="preserve">Lalu Maurindra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8737cdb7-547f-f111-ab0f-6045bd1d5d7f</x:t>
        </x:is>
      </x:c>
      <x:c r="B1263" s="2" t="inlineStr">
        <x:is>
          <x:t xml:space="preserve">MtP5SFxoue7RB9DhCXHfl/f1uKhoIa7p/AJVBHZVAS8rXYvEcaoqn5xZjErw1ixz57rIGf3VmkucMC0PcMyIgg==</x:t>
        </x:is>
      </x:c>
      <x:c r="C1263" s="3">
        <x:v>46227.2947222222</x:v>
      </x:c>
      <x:c r="D1263" s="4">
        <x:v>46217.5987962963</x:v>
      </x:c>
      <x:c r="E1263" s="5" t="inlineStr">
        <x:is>
          <x:t xml:space="preserve">ST0000G8</x:t>
        </x:is>
      </x:c>
      <x:c r="F1263" s="6" t="inlineStr">
        <x:is>
          <x:t xml:space="preserve">2031823026</x:t>
        </x:is>
      </x:c>
      <x:c r="G1263" s="7" t="inlineStr">
        <x:is>
          <x:t xml:space="preserve">4023256594</x:t>
        </x:is>
      </x:c>
      <x:c r="H1263" s="8" t="inlineStr">
        <x:is>
          <x:t xml:space="preserve">21KL001KID</x:t>
        </x:is>
      </x:c>
      <x:c r="I1263" s="9" t="inlineStr">
        <x:is>
          <x:t xml:space="preserve">NB LN K14 G3 ULT5 8G 512G 11S</x:t>
        </x:is>
      </x:c>
      <x:c r="J1263" s="10">
        <x:v>46217.6006712963</x:v>
      </x:c>
      <x:c r="K1263" s="11">
        <x:v>46219.7083333333</x:v>
      </x:c>
      <x:c r="L1263" s="12">
        <x:v>46225.6026041667</x:v>
      </x:c>
      <x:c r="M1263" s="13"/>
      <x:c r="N1263" s="14">
        <x:v>46223.6026041667</x:v>
      </x:c>
      <x:c r="O1263" s="15">
        <x:v>46219.6210532407</x:v>
      </x:c>
      <x:c r="P1263" s="16">
        <x:v>46227.5863888889</x:v>
      </x:c>
      <x:c r="Q1263" s="17" t="inlineStr">
        <x:is>
          <x:t xml:space="preserve">NO DISPLAY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BANDUNG</x:t>
        </x:is>
      </x:c>
      <x:c r="W1263" s="23"/>
      <x:c r="X1263" s="24" t="inlineStr">
        <x:is>
          <x:t xml:space="preserve">JL BURANGRANG NO 16
BANDUNG 12345</x:t>
        </x:is>
      </x:c>
      <x:c r="Y1263" s="25" t="inlineStr">
        <x:is>
          <x:t xml:space="preserve">BAPAK YOPIE</x:t>
        </x:is>
      </x:c>
      <x:c r="Z1263" s="26" t="inlineStr">
        <x:is>
          <x:t xml:space="preserve">+6282216345660</x:t>
        </x:is>
      </x:c>
      <x:c r="AA1263" s="27" t="inlineStr">
        <x:is>
          <x:t xml:space="preserve">yopie.sadikin@metrodata.co.id</x:t>
        </x:is>
      </x:c>
      <x:c r="AB1263" s="28" t="inlineStr">
        <x:is>
          <x:t xml:space="preserve">6002321713</x:t>
        </x:is>
      </x:c>
      <x:c r="AC1263" s="29" t="inlineStr">
        <x:is>
          <x:t xml:space="preserve">ITSC</x:t>
        </x:is>
      </x:c>
      <x:c r="AD1263" s="30" t="inlineStr">
        <x:is>
          <x:t xml:space="preserve">Agus Supryatna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43a853de-557f-f111-ab0f-6045bd1d5280</x:t>
        </x:is>
      </x:c>
      <x:c r="B1264" s="2" t="inlineStr">
        <x:is>
          <x:t xml:space="preserve">Jlqzf7LPeFyBE958EZ1baJNM0RtvSqtM41JyIveP50DaUcBWC/mcy6WntjAJZMhWZgs32JdxrRNXLYu3C/uFJA==</x:t>
        </x:is>
      </x:c>
      <x:c r="C1264" s="3">
        <x:v>46232.2220138889</x:v>
      </x:c>
      <x:c r="D1264" s="4">
        <x:v>46217.6045138889</x:v>
      </x:c>
      <x:c r="E1264" s="5" t="inlineStr">
        <x:is>
          <x:t xml:space="preserve">PF3ZHS4D</x:t>
        </x:is>
      </x:c>
      <x:c r="F1264" s="6" t="inlineStr">
        <x:is>
          <x:t xml:space="preserve">2031837526</x:t>
        </x:is>
      </x:c>
      <x:c r="G1264" s="7" t="inlineStr">
        <x:is>
          <x:t xml:space="preserve">4023256735</x:t>
        </x:is>
      </x:c>
      <x:c r="H1264" s="8" t="inlineStr">
        <x:is>
          <x:t xml:space="preserve">82RF004DID</x:t>
        </x:is>
      </x:c>
      <x:c r="I1264" s="9" t="inlineStr">
        <x:is>
          <x:t xml:space="preserve">NB LN Legion 5 Pro 16IAH7H I7 16G 1T 11S</x:t>
        </x:is>
      </x:c>
      <x:c r="J1264" s="10">
        <x:v>46217.6050578704</x:v>
      </x:c>
      <x:c r="K1264" s="11">
        <x:v>46220.7083333333</x:v>
      </x:c>
      <x:c r="L1264" s="12">
        <x:v>46225.6058449074</x:v>
      </x:c>
      <x:c r="M1264" s="13"/>
      <x:c r="N1264" s="14">
        <x:v>46223.6058449074</x:v>
      </x:c>
      <x:c r="O1264" s="15">
        <x:v>46218.6585069444</x:v>
      </x:c>
      <x:c r="P1264" s="16">
        <x:v>46232.5136805556</x:v>
      </x:c>
      <x:c r="Q1264" s="17" t="inlineStr">
        <x:is>
          <x:t xml:space="preserve">no power at all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Bandung</x:t>
        </x:is>
      </x:c>
      <x:c r="W1264" s="23"/>
      <x:c r="X1264" s="24" t="inlineStr">
        <x:is>
          <x:t xml:space="preserve">Jalan kartini
Bandung 40112</x:t>
        </x:is>
      </x:c>
      <x:c r="Y1264" s="25" t="inlineStr">
        <x:is>
          <x:t xml:space="preserve">Bapak Isep</x:t>
        </x:is>
      </x:c>
      <x:c r="Z1264" s="26" t="inlineStr">
        <x:is>
          <x:t xml:space="preserve">+6282110021564</x:t>
        </x:is>
      </x:c>
      <x:c r="AA1264" s="27" t="inlineStr">
        <x:is>
          <x:t xml:space="preserve">isep.tea19@gmail.com</x:t>
        </x:is>
      </x:c>
      <x:c r="AB1264" s="28" t="inlineStr">
        <x:is>
          <x:t xml:space="preserve">6002321684</x:t>
        </x:is>
      </x:c>
      <x:c r="AC1264" s="29" t="inlineStr">
        <x:is>
          <x:t xml:space="preserve">CV Platinum</x:t>
        </x:is>
      </x:c>
      <x:c r="AD1264" s="30" t="inlineStr">
        <x:is>
          <x:t xml:space="preserve">Mochammad Willy Pratama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f03e9306-567f-f111-ab0f-6045bd1d59da</x:t>
        </x:is>
      </x:c>
      <x:c r="B1265" s="2" t="inlineStr">
        <x:is>
          <x:t xml:space="preserve">Jy/kYsDJSDG1JOvx0K8IYgdfnnewO7TFzuEqHQq/2vEsStNrNhxAdMxjZmL3lW96FEHJ1WXOV+Fy5fSkf0W0Sw==</x:t>
        </x:is>
      </x:c>
      <x:c r="C1265" s="3">
        <x:v>46219.4405671296</x:v>
      </x:c>
      <x:c r="D1265" s="4">
        <x:v>46217.6052777778</x:v>
      </x:c>
      <x:c r="E1265" s="5" t="inlineStr">
        <x:is>
          <x:t xml:space="preserve">PF4DBV5L</x:t>
        </x:is>
      </x:c>
      <x:c r="F1265" s="6" t="inlineStr">
        <x:is>
          <x:t xml:space="preserve">2031841018</x:t>
        </x:is>
      </x:c>
      <x:c r="G1265" s="7" t="inlineStr">
        <x:is>
          <x:t xml:space="preserve">4023256754</x:t>
        </x:is>
      </x:c>
      <x:c r="H1265" s="8" t="inlineStr">
        <x:is>
          <x:t xml:space="preserve">82V6004WID</x:t>
        </x:is>
      </x:c>
      <x:c r="I1265" s="9" t="inlineStr">
        <x:is>
          <x:t xml:space="preserve">NB IP 1 14IGL7 N4020 8G 256G 11S</x:t>
        </x:is>
      </x:c>
      <x:c r="J1265" s="10">
        <x:v>46217.6058101852</x:v>
      </x:c>
      <x:c r="K1265" s="11">
        <x:v>46218.7083333333</x:v>
      </x:c>
      <x:c r="L1265" s="12">
        <x:v>46225.6064236111</x:v>
      </x:c>
      <x:c r="M1265" s="13"/>
      <x:c r="N1265" s="14">
        <x:v>46223.6064236111</x:v>
      </x:c>
      <x:c r="O1265" s="15">
        <x:v>46218.6849189815</x:v>
      </x:c>
      <x:c r="P1265" s="16">
        <x:v>46219.7322337963</x:v>
      </x:c>
      <x:c r="Q1265" s="17" t="inlineStr">
        <x:is>
          <x:t xml:space="preserve">KB EROR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Serang</x:t>
        </x:is>
      </x:c>
      <x:c r="W1265" s="23"/>
      <x:c r="X1265" s="24" t="inlineStr">
        <x:is>
          <x:t xml:space="preserve">Panggung Jati
Serang 42162</x:t>
        </x:is>
      </x:c>
      <x:c r="Y1265" s="25" t="inlineStr">
        <x:is>
          <x:t xml:space="preserve">Mba Nenden</x:t>
        </x:is>
      </x:c>
      <x:c r="Z1265" s="26" t="inlineStr">
        <x:is>
          <x:t xml:space="preserve">+6281398327713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6002398050</x:t>
        </x:is>
      </x:c>
      <x:c r="AC1265" s="29" t="inlineStr">
        <x:is>
          <x:t xml:space="preserve">IBM ASP Serang</x:t>
        </x:is>
      </x:c>
      <x:c r="AD1265" s="30" t="inlineStr">
        <x:is>
          <x:t xml:space="preserve">Bayu Agus Setiawan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fa166b47-567f-f111-ab0f-6045bd1d511a</x:t>
        </x:is>
      </x:c>
      <x:c r="B1266" s="2" t="inlineStr">
        <x:is>
          <x:t xml:space="preserve">6IYZLqQcgYExeGc57C75FE2VuxfPhdln4LudNTPAbBZmS+rNRaHm1GDd8GZ++L7Mf1WGh4aDov9Gx1h4RQGVVw==</x:t>
        </x:is>
      </x:c>
      <x:c r="C1266" s="3">
        <x:v>46219.4412037037</x:v>
      </x:c>
      <x:c r="D1266" s="4">
        <x:v>46217.6065393519</x:v>
      </x:c>
      <x:c r="E1266" s="5" t="inlineStr">
        <x:is>
          <x:t xml:space="preserve">PF596120</x:t>
        </x:is>
      </x:c>
      <x:c r="F1266" s="6" t="inlineStr">
        <x:is>
          <x:t xml:space="preserve">2031841029</x:t>
        </x:is>
      </x:c>
      <x:c r="G1266" s="7" t="inlineStr">
        <x:is>
          <x:t xml:space="preserve">4023256796</x:t>
        </x:is>
      </x:c>
      <x:c r="H1266" s="8" t="inlineStr">
        <x:is>
          <x:t xml:space="preserve">83K0003PID</x:t>
        </x:is>
      </x:c>
      <x:c r="I1266" s="9" t="inlineStr">
        <x:is>
          <x:t xml:space="preserve">NB IP Slim 3 14IRH10 I5 8G 512G 11S</x:t>
        </x:is>
      </x:c>
      <x:c r="J1266" s="10">
        <x:v>46217.6072337963</x:v>
      </x:c>
      <x:c r="K1266" s="11">
        <x:v>46218.4166666667</x:v>
      </x:c>
      <x:c r="L1266" s="12">
        <x:v>46225.6080555556</x:v>
      </x:c>
      <x:c r="M1266" s="13"/>
      <x:c r="N1266" s="14">
        <x:v>46223.6080555556</x:v>
      </x:c>
      <x:c r="O1266" s="15">
        <x:v>46218.4890162037</x:v>
      </x:c>
      <x:c r="P1266" s="16">
        <x:v>46219.7328703704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Jakarta</x:t>
        </x:is>
      </x:c>
      <x:c r="W1266" s="23"/>
      <x:c r="X1266" s="24" t="inlineStr">
        <x:is>
          <x:t xml:space="preserve">Jl. Masjid Fathul Ghofur Rt.002 Rw.
004 No. 117 Cibubur
Jakarta 13720</x:t>
        </x:is>
      </x:c>
      <x:c r="Y1266" s="25" t="inlineStr">
        <x:is>
          <x:t xml:space="preserve">Shaadatul Fadhilah</x:t>
        </x:is>
      </x:c>
      <x:c r="Z1266" s="26" t="inlineStr">
        <x:is>
          <x:t xml:space="preserve">+6281316097499</x:t>
        </x:is>
      </x:c>
      <x:c r="AA1266" s="27" t="inlineStr">
        <x:is>
          <x:t xml:space="preserve">shaadatul.fadhilah@gmail.com</x:t>
        </x:is>
      </x:c>
      <x:c r="AB1266" s="28" t="inlineStr">
        <x:is>
          <x:t xml:space="preserve">6002321700</x:t>
        </x:is>
      </x:c>
      <x:c r="AC1266" s="29" t="inlineStr">
        <x:is>
          <x:t xml:space="preserve">IBM Indonesia</x:t>
        </x:is>
      </x:c>
      <x:c r="AD1266" s="30" t="inlineStr">
        <x:is>
          <x:t xml:space="preserve">Mohamad Ridwan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96ac9e69-567f-f111-ab0f-6045bd1d53f9</x:t>
        </x:is>
      </x:c>
      <x:c r="B1267" s="2" t="inlineStr">
        <x:is>
          <x:t xml:space="preserve">3FoQYiQ3QSvma1NsBMbbcpGwPPQLtS6lt/obSLWYvT5/NP9edj4ip5gcgnHvGZVrr5TOYm3+4ZAs6H5tOUHLdg==</x:t>
        </x:is>
      </x:c>
      <x:c r="C1267" s="3">
        <x:v>46224.1926041667</x:v>
      </x:c>
      <x:c r="D1267" s="4">
        <x:v>46217.6071180556</x:v>
      </x:c>
      <x:c r="E1267" s="5" t="inlineStr">
        <x:is>
          <x:t xml:space="preserve">MP2MYG4A</x:t>
        </x:is>
      </x:c>
      <x:c r="F1267" s="6" t="inlineStr">
        <x:is>
          <x:t xml:space="preserve">2031836928</x:t>
        </x:is>
      </x:c>
      <x:c r="G1267" s="7" t="inlineStr">
        <x:is>
          <x:t xml:space="preserve">4023256807</x:t>
        </x:is>
      </x:c>
      <x:c r="H1267" s="8" t="inlineStr">
        <x:is>
          <x:t xml:space="preserve">83GS001JID</x:t>
        </x:is>
      </x:c>
      <x:c r="I1267" s="9" t="inlineStr">
        <x:is>
          <x:t xml:space="preserve">NB LOQ 15IAX9 I5 12G 512G 11S</x:t>
        </x:is>
      </x:c>
      <x:c r="J1267" s="10">
        <x:v>46217.6075231481</x:v>
      </x:c>
      <x:c r="K1267" s="11">
        <x:v>46219.7083333333</x:v>
      </x:c>
      <x:c r="L1267" s="12">
        <x:v>46225.6083217593</x:v>
      </x:c>
      <x:c r="M1267" s="13"/>
      <x:c r="N1267" s="14">
        <x:v>46223.6118055556</x:v>
      </x:c>
      <x:c r="O1267" s="15">
        <x:v>46218.662650463</x:v>
      </x:c>
      <x:c r="P1267" s="16">
        <x:v>46224.4842708333</x:v>
      </x:c>
      <x:c r="Q1267" s="17" t="inlineStr">
        <x:is>
          <x:t xml:space="preserve">Fan noisy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Duri</x:t>
        </x:is>
      </x:c>
      <x:c r="W1267" s="23"/>
      <x:c r="X1267" s="24" t="inlineStr">
        <x:is>
          <x:t xml:space="preserve">JL.Ibrida III
Duri -</x:t>
        </x:is>
      </x:c>
      <x:c r="Y1267" s="25" t="inlineStr">
        <x:is>
          <x:t xml:space="preserve">Aulia Rahim</x:t>
        </x:is>
      </x:c>
      <x:c r="Z1267" s="26" t="inlineStr">
        <x:is>
          <x:t xml:space="preserve">+6287883848910</x:t>
        </x:is>
      </x:c>
      <x:c r="AA1267" s="27" t="inlineStr">
        <x:is>
          <x:t xml:space="preserve">auliarahim2270@gmail.com</x:t>
        </x:is>
      </x:c>
      <x:c r="AB1267" s="28" t="inlineStr">
        <x:is>
          <x:t xml:space="preserve">6002325119</x:t>
        </x:is>
      </x:c>
      <x:c r="AC1267" s="29" t="inlineStr">
        <x:is>
          <x:t xml:space="preserve">Retyan Computer (Sarana Kencana)</x:t>
        </x:is>
      </x:c>
      <x:c r="AD1267" s="30" t="inlineStr">
        <x:is>
          <x:t xml:space="preserve">Muhammad Fachreal Alfarizi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d21e3971-567f-f111-ab0f-6045bd1d5331</x:t>
        </x:is>
      </x:c>
      <x:c r="B1268" s="2" t="inlineStr">
        <x:is>
          <x:t xml:space="preserve">QOpXoGWSBRbWwVh3vvumISLJOxrBbCWKgjAeZhfJ0WnRUy/bPjFAYIMyg9JTFGI/keUiNadKg8XzUVx7fKdAnQ==</x:t>
        </x:is>
      </x:c>
      <x:c r="C1268" s="3">
        <x:v>46233.3194675926</x:v>
      </x:c>
      <x:c r="D1268" s="4">
        <x:v>46217.6073726852</x:v>
      </x:c>
      <x:c r="E1268" s="5" t="inlineStr">
        <x:is>
          <x:t xml:space="preserve">MP2ZR6ML</x:t>
        </x:is>
      </x:c>
      <x:c r="F1268" s="6" t="inlineStr">
        <x:is>
          <x:t xml:space="preserve">2031836471</x:t>
        </x:is>
      </x:c>
      <x:c r="G1268" s="7" t="inlineStr">
        <x:is>
          <x:t xml:space="preserve">4023256811</x:t>
        </x:is>
      </x:c>
      <x:c r="H1268" s="8" t="inlineStr">
        <x:is>
          <x:t xml:space="preserve">F0HN00QJID</x:t>
        </x:is>
      </x:c>
      <x:c r="I1268" s="9" t="inlineStr">
        <x:is>
          <x:t xml:space="preserve">DT IC AIO 24IRH9 I513420H 512G 8G</x:t>
        </x:is>
      </x:c>
      <x:c r="J1268" s="10">
        <x:v>46217.6079976852</x:v>
      </x:c>
      <x:c r="K1268" s="11">
        <x:v>46219.4583333333</x:v>
      </x:c>
      <x:c r="L1268" s="12">
        <x:v>46227.3333333333</x:v>
      </x:c>
      <x:c r="M1268" s="13"/>
      <x:c r="N1268" s="14">
        <x:v>46224.6666666667</x:v>
      </x:c>
      <x:c r="O1268" s="15">
        <x:v>46219.7520717593</x:v>
      </x:c>
      <x:c r="P1268" s="16">
        <x:v>46233.6111458333</x:v>
      </x:c>
      <x:c r="Q1268" s="17" t="inlineStr">
        <x:is>
          <x:t xml:space="preserve">LCD Panels Issue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Makassar</x:t>
        </x:is>
      </x:c>
      <x:c r="W1268" s="23"/>
      <x:c r="X1268" s="24" t="inlineStr">
        <x:is>
          <x:t xml:space="preserve">Jl. Andi Mappaodang
Makassar 90223</x:t>
        </x:is>
      </x:c>
      <x:c r="Y1268" s="25" t="inlineStr">
        <x:is>
          <x:t xml:space="preserve">Fandi Gudang</x:t>
        </x:is>
      </x:c>
      <x:c r="Z1268" s="26" t="inlineStr">
        <x:is>
          <x:t xml:space="preserve">+628114111925</x:t>
        </x:is>
      </x:c>
      <x:c r="AA1268" s="27" t="inlineStr">
        <x:is>
          <x:t xml:space="preserve">noemail@lenovo.com</x:t>
        </x:is>
      </x:c>
      <x:c r="AB1268" s="28" t="inlineStr">
        <x:is>
          <x:t xml:space="preserve">6002321677</x:t>
        </x:is>
      </x:c>
      <x:c r="AC1268" s="29" t="inlineStr">
        <x:is>
          <x:t xml:space="preserve">HND Computer</x:t>
        </x:is>
      </x:c>
      <x:c r="AD1268" s="30" t="inlineStr">
        <x:is>
          <x:t xml:space="preserve">Jufri HND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89023d8c-567f-f111-ab0f-6045bd1d5908</x:t>
        </x:is>
      </x:c>
      <x:c r="B1269" s="2" t="inlineStr">
        <x:is>
          <x:t xml:space="preserve">oOGqo2AOrC+VzyTlOXoSXXpf4+aSAeL/ghjPUzzb+PuUAZUkd365tQIdZr1p21FezXj4PyV/3GGilRhhTSnMwg==</x:t>
        </x:is>
      </x:c>
      <x:c r="C1269" s="3">
        <x:v>46220.4453935185</x:v>
      </x:c>
      <x:c r="D1269" s="4">
        <x:v>46217.6078240741</x:v>
      </x:c>
      <x:c r="E1269" s="5" t="inlineStr">
        <x:is>
          <x:t xml:space="preserve">YX06DZM4</x:t>
        </x:is>
      </x:c>
      <x:c r="F1269" s="6" t="inlineStr">
        <x:is>
          <x:t xml:space="preserve">2031841064</x:t>
        </x:is>
      </x:c>
      <x:c r="G1269" s="7" t="inlineStr">
        <x:is>
          <x:t xml:space="preserve">4023256832</x:t>
        </x:is>
      </x:c>
      <x:c r="H1269" s="8" t="inlineStr">
        <x:is>
          <x:t xml:space="preserve">82Y7005XID</x:t>
        </x:is>
      </x:c>
      <x:c r="I1269" s="9" t="inlineStr">
        <x:is>
          <x:t xml:space="preserve">NB YG Pro 7 14IRH8 I7 16G 512G 11S</x:t>
        </x:is>
      </x:c>
      <x:c r="J1269" s="10">
        <x:v>46217.6087962963</x:v>
      </x:c>
      <x:c r="K1269" s="11">
        <x:v>46219.625</x:v>
      </x:c>
      <x:c r="L1269" s="12">
        <x:v>46227.375</x:v>
      </x:c>
      <x:c r="M1269" s="13"/>
      <x:c r="N1269" s="14">
        <x:v>46224.6666666667</x:v>
      </x:c>
      <x:c r="O1269" s="15">
        <x:v>46218.6759375</x:v>
      </x:c>
      <x:c r="P1269" s="16">
        <x:v>46220.7370601852</x:v>
      </x:c>
      <x:c r="Q1269" s="17" t="inlineStr">
        <x:is>
          <x:t xml:space="preserve">KEY AUTO TYPE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KUDUS</x:t>
        </x:is>
      </x:c>
      <x:c r="W1269" s="23"/>
      <x:c r="X1269" s="24" t="inlineStr">
        <x:is>
          <x:t xml:space="preserve">Perum Muria Indah BlokA/430
KUDUS 59217</x:t>
        </x:is>
      </x:c>
      <x:c r="Y1269" s="25" t="inlineStr">
        <x:is>
          <x:t xml:space="preserve">Victor Santoso</x:t>
        </x:is>
      </x:c>
      <x:c r="Z1269" s="26" t="inlineStr">
        <x:is>
          <x:t xml:space="preserve">+6282135420051</x:t>
        </x:is>
      </x:c>
      <x:c r="AA1269" s="27" t="inlineStr">
        <x:is>
          <x:t xml:space="preserve">victorsantoso76@gmail.com</x:t>
        </x:is>
      </x:c>
      <x:c r="AB1269" s="28" t="inlineStr">
        <x:is>
          <x:t xml:space="preserve">6002394122</x:t>
        </x:is>
      </x:c>
      <x:c r="AC1269" s="29" t="inlineStr">
        <x:is>
          <x:t xml:space="preserve">IBM ITSC Kudus</x:t>
        </x:is>
      </x:c>
      <x:c r="AD1269" s="30" t="inlineStr">
        <x:is>
          <x:t xml:space="preserve">Nandhief Handriyanto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48415f98-567f-f111-ab0f-6045bd1d5dea</x:t>
        </x:is>
      </x:c>
      <x:c r="B1270" s="2" t="inlineStr">
        <x:is>
          <x:t xml:space="preserve">N1kVSGZsRMeFTT7HSiDXx29X0IK+iatuYsXjGpmQGS5ahFUhFA7GURThwPAtom5TT5rt8fn83UJzdy49ozhqKw==</x:t>
        </x:is>
      </x:c>
      <x:c r="C1270" s="3">
        <x:v>46231.3737847222</x:v>
      </x:c>
      <x:c r="D1270" s="4">
        <x:v>46217.6080439815</x:v>
      </x:c>
      <x:c r="E1270" s="5" t="inlineStr">
        <x:is>
          <x:t xml:space="preserve">PF40QNEX</x:t>
        </x:is>
      </x:c>
      <x:c r="F1270" s="6" t="inlineStr">
        <x:is>
          <x:t xml:space="preserve">2031838236</x:t>
        </x:is>
      </x:c>
      <x:c r="G1270" s="7" t="inlineStr">
        <x:is>
          <x:t xml:space="preserve">4023256835</x:t>
        </x:is>
      </x:c>
      <x:c r="H1270" s="8" t="inlineStr">
        <x:is>
          <x:t xml:space="preserve">82T00006ID</x:t>
        </x:is>
      </x:c>
      <x:c r="I1270" s="9" t="inlineStr">
        <x:is>
          <x:t xml:space="preserve">NB YG Slim 9 14IAP7 I7 16G 1T 11S</x:t>
        </x:is>
      </x:c>
      <x:c r="J1270" s="10">
        <x:v>46217.6083912037</x:v>
      </x:c>
      <x:c r="K1270" s="11">
        <x:v>46220.7083333333</x:v>
      </x:c>
      <x:c r="L1270" s="12">
        <x:v>46225.6092361111</x:v>
      </x:c>
      <x:c r="M1270" s="13"/>
      <x:c r="N1270" s="14">
        <x:v>46223.6092361111</x:v>
      </x:c>
      <x:c r="O1270" s="15">
        <x:v>46218.7009259259</x:v>
      </x:c>
      <x:c r="P1270" s="16">
        <x:v>46231.6654513889</x:v>
      </x:c>
      <x:c r="Q1270" s="17" t="inlineStr">
        <x:is>
          <x:t xml:space="preserve">Key not working (PIC attached)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Bandung</x:t>
        </x:is>
      </x:c>
      <x:c r="W1270" s="23"/>
      <x:c r="X1270" s="24" t="inlineStr">
        <x:is>
          <x:t xml:space="preserve">Jalan sarimanah
Bandung 40112</x:t>
        </x:is>
      </x:c>
      <x:c r="Y1270" s="25" t="inlineStr">
        <x:is>
          <x:t xml:space="preserve">Bapak tanto Platinum</x:t>
        </x:is>
      </x:c>
      <x:c r="Z1270" s="26" t="inlineStr">
        <x:is>
          <x:t xml:space="preserve">+6287822837177</x:t>
        </x:is>
      </x:c>
      <x:c r="AA1270" s="27" t="inlineStr">
        <x:is>
          <x:t xml:space="preserve">tantousin@gmail.com</x:t>
        </x:is>
      </x:c>
      <x:c r="AB1270" s="28" t="inlineStr">
        <x:is>
          <x:t xml:space="preserve">6002321684</x:t>
        </x:is>
      </x:c>
      <x:c r="AC1270" s="29" t="inlineStr">
        <x:is>
          <x:t xml:space="preserve">CV Platinum</x:t>
        </x:is>
      </x:c>
      <x:c r="AD1270" s="30" t="inlineStr">
        <x:is>
          <x:t xml:space="preserve">Mochammad Willy Pratama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fb04b41d-577f-f111-ab0f-6045bd1d5895</x:t>
        </x:is>
      </x:c>
      <x:c r="B1271" s="2" t="inlineStr">
        <x:is>
          <x:t xml:space="preserve">FUL25jyJ7gInBUmWvE79BBneUd5zGUpvUrKn0ZvmDFWGKJQMszjHkKkEwBgf0ngYzjEy98AB8ncQw9wl7rp/2w==</x:t>
        </x:is>
      </x:c>
      <x:c r="C1271" s="3">
        <x:v>46220.4453125</x:v>
      </x:c>
      <x:c r="D1271" s="4">
        <x:v>46217.6106481481</x:v>
      </x:c>
      <x:c r="E1271" s="5" t="inlineStr">
        <x:is>
          <x:t xml:space="preserve">PW0BD0XE</x:t>
        </x:is>
      </x:c>
      <x:c r="F1271" s="6" t="inlineStr">
        <x:is>
          <x:t xml:space="preserve">2031841117</x:t>
        </x:is>
      </x:c>
      <x:c r="G1271" s="7" t="inlineStr">
        <x:is>
          <x:t xml:space="preserve">4023256904</x:t>
        </x:is>
      </x:c>
      <x:c r="H1271" s="8" t="inlineStr">
        <x:is>
          <x:t xml:space="preserve">82R900AEID</x:t>
        </x:is>
      </x:c>
      <x:c r="I1271" s="9" t="inlineStr">
        <x:is>
          <x:t xml:space="preserve">NB IP Flex 5 14ALC7 R7 16G 512G 11S</x:t>
        </x:is>
      </x:c>
      <x:c r="J1271" s="10">
        <x:v>46217.6591435185</x:v>
      </x:c>
      <x:c r="K1271" s="11">
        <x:v>46218.4166666667</x:v>
      </x:c>
      <x:c r="L1271" s="12">
        <x:v>46219.6108217593</x:v>
      </x:c>
      <x:c r="M1271" s="13">
        <x:v>46219.75</x:v>
      </x:c>
      <x:c r="N1271" s="14">
        <x:v>46219.75</x:v>
      </x:c>
      <x:c r="O1271" s="15">
        <x:v>46219.5314467593</x:v>
      </x:c>
      <x:c r="P1271" s="16">
        <x:v>46220.7369791667</x:v>
      </x:c>
      <x:c r="Q1271" s="17" t="inlineStr">
        <x:is>
          <x:t xml:space="preserve">PCARE: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Jl Sunter Bentengan Raya No 12A Kel Sunter Jaya
Tg Priok
Jakarta 14350</x:t>
        </x:is>
      </x:c>
      <x:c r="Y1271" s="25" t="inlineStr">
        <x:is>
          <x:t xml:space="preserve">Imei Lia Tan</x:t>
        </x:is>
      </x:c>
      <x:c r="Z1271" s="26" t="inlineStr">
        <x:is>
          <x:t xml:space="preserve">+6289677297222</x:t>
        </x:is>
      </x:c>
      <x:c r="AA1271" s="27" t="inlineStr">
        <x:is>
          <x:t xml:space="preserve">imeiliatan67@gmail.com</x:t>
        </x:is>
      </x:c>
      <x:c r="AB1271" s="28" t="inlineStr">
        <x:is>
          <x:t xml:space="preserve">6002321532</x:t>
        </x:is>
      </x:c>
      <x:c r="AC1271" s="29" t="inlineStr">
        <x:is>
          <x:t xml:space="preserve">Faasri Utama Sakti</x:t>
        </x:is>
      </x:c>
      <x:c r="AD1271" s="30" t="inlineStr">
        <x:is>
          <x:t xml:space="preserve">Don Oscar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7460bc3b-577f-f111-ab0f-6045bd1d55c7</x:t>
        </x:is>
      </x:c>
      <x:c r="B1272" s="2" t="inlineStr">
        <x:is>
          <x:t xml:space="preserve">WDlTbzewmMWk3mJPRdOFZ/4mC0kna4dWEYlB86hvguAG4qSk7S1eCeQTw5FViM1J7XvwjJVyb7PFXvyIrHNE/g==</x:t>
        </x:is>
      </x:c>
      <x:c r="C1272" s="3">
        <x:v>46232.323900463</x:v>
      </x:c>
      <x:c r="D1272" s="4">
        <x:v>46217.6113078704</x:v>
      </x:c>
      <x:c r="E1272" s="5" t="inlineStr">
        <x:is>
          <x:t xml:space="preserve">MP2NQ4M3</x:t>
        </x:is>
      </x:c>
      <x:c r="F1272" s="6" t="inlineStr">
        <x:is>
          <x:t xml:space="preserve">2031841219</x:t>
        </x:is>
      </x:c>
      <x:c r="G1272" s="7" t="inlineStr">
        <x:is>
          <x:t xml:space="preserve">4023256919</x:t>
        </x:is>
      </x:c>
      <x:c r="H1272" s="8" t="inlineStr">
        <x:is>
          <x:t xml:space="preserve">83DV00A9ID</x:t>
        </x:is>
      </x:c>
      <x:c r="I1272" s="9" t="inlineStr">
        <x:is>
          <x:t xml:space="preserve">NB LOQ 15IRX9 I7 12G 512G 11S</x:t>
        </x:is>
      </x:c>
      <x:c r="J1272" s="10">
        <x:v>46217.6117013889</x:v>
      </x:c>
      <x:c r="K1272" s="11">
        <x:v>46219.7083333333</x:v>
      </x:c>
      <x:c r="L1272" s="12">
        <x:v>46227.375</x:v>
      </x:c>
      <x:c r="M1272" s="13"/>
      <x:c r="N1272" s="14">
        <x:v>46224.6666666667</x:v>
      </x:c>
      <x:c r="O1272" s="15">
        <x:v>46219.4557060185</x:v>
      </x:c>
      <x:c r="P1272" s="16">
        <x:v>46232.6155671296</x:v>
      </x:c>
      <x:c r="Q1272" s="17" t="inlineStr">
        <x:is>
          <x:t xml:space="preserve">NO POWER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Surabaya</x:t>
        </x:is>
      </x:c>
      <x:c r="W1272" s="23"/>
      <x:c r="X1272" s="24" t="inlineStr">
        <x:is>
          <x:t xml:space="preserve">Jl.Kayoon No 14
Surabaya 60271</x:t>
        </x:is>
      </x:c>
      <x:c r="Y1272" s="25" t="inlineStr">
        <x:is>
          <x:t xml:space="preserve">Rifki Afifan Pridiasto</x:t>
        </x:is>
      </x:c>
      <x:c r="Z1272" s="26" t="inlineStr">
        <x:is>
          <x:t xml:space="preserve">+6285713386354</x:t>
        </x:is>
      </x:c>
      <x:c r="AA1272" s="27" t="inlineStr">
        <x:is>
          <x:t xml:space="preserve">rifkiafifan354@gmail.com</x:t>
        </x:is>
      </x:c>
      <x:c r="AB1272" s="28" t="inlineStr">
        <x:is>
          <x:t xml:space="preserve">6002321365</x:t>
        </x:is>
      </x:c>
      <x:c r="AC1272" s="29" t="inlineStr">
        <x:is>
          <x:t xml:space="preserve">ITSC SURABAYA</x:t>
        </x:is>
      </x:c>
      <x:c r="AD1272" s="30" t="inlineStr">
        <x:is>
          <x:t xml:space="preserve">Vicki Apriliawan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3b05915f-577f-f111-ab0f-6045bd1d5579</x:t>
        </x:is>
      </x:c>
      <x:c r="B1273" s="2" t="inlineStr">
        <x:is>
          <x:t xml:space="preserve">bJ8FYREvQj0cnOok5vFQoBqKnn1/Wd1+FSWihoyOx8cqb+QvtdZB75P6N9fgb95fJxRZqkWHu28iLdoPFmwt/Q==</x:t>
        </x:is>
      </x:c>
      <x:c r="C1273" s="3">
        <x:v>46232.3010416667</x:v>
      </x:c>
      <x:c r="D1273" s="4">
        <x:v>46217.6119675926</x:v>
      </x:c>
      <x:c r="E1273" s="5" t="inlineStr">
        <x:is>
          <x:t xml:space="preserve">YX0BNBHA</x:t>
        </x:is>
      </x:c>
      <x:c r="F1273" s="6" t="inlineStr">
        <x:is>
          <x:t xml:space="preserve">2031824295</x:t>
        </x:is>
      </x:c>
      <x:c r="G1273" s="7" t="inlineStr">
        <x:is>
          <x:t xml:space="preserve">4023256938</x:t>
        </x:is>
      </x:c>
      <x:c r="H1273" s="8" t="inlineStr">
        <x:is>
          <x:t xml:space="preserve">83DJ000WID</x:t>
        </x:is>
      </x:c>
      <x:c r="I1273" s="9" t="inlineStr">
        <x:is>
          <x:t xml:space="preserve">NB YG 7 2-in-1 14IML9 ULT5 16G 512G 11S</x:t>
        </x:is>
      </x:c>
      <x:c r="J1273" s="10">
        <x:v>46217.65</x:v>
      </x:c>
      <x:c r="K1273" s="11">
        <x:v>46218.7083333333</x:v>
      </x:c>
      <x:c r="L1273" s="12">
        <x:v>46219.6121412037</x:v>
      </x:c>
      <x:c r="M1273" s="13"/>
      <x:c r="N1273" s="14">
        <x:v>46218.75</x:v>
      </x:c>
      <x:c r="O1273" s="15">
        <x:v>46219.7131597222</x:v>
      </x:c>
      <x:c r="P1273" s="16">
        <x:v>46232.5927083333</x:v>
      </x:c>
      <x:c r="Q1273" s="17" t="inlineStr">
        <x:is>
          <x:t xml:space="preserve">PCARE: Laptop Cannot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 t="inlineStr">
        <x:is>
          <x:t xml:space="preserve">Intercell Mitra Com</x:t>
        </x:is>
      </x:c>
      <x:c r="X1273" s="24" t="inlineStr">
        <x:is>
          <x:t xml:space="preserve">Jl. Darmawangsa Raya, RT.6/RW.1
Pulo, Kec. Kby. Baru,
Kota Jakarta Selatan 12160</x:t>
        </x:is>
      </x:c>
      <x:c r="Y1273" s="25" t="inlineStr">
        <x:is>
          <x:t xml:space="preserve">Junet Awalludin</x:t>
        </x:is>
      </x:c>
      <x:c r="Z1273" s="26" t="inlineStr">
        <x:is>
          <x:t xml:space="preserve">+62811815365</x:t>
        </x:is>
      </x:c>
      <x:c r="AA1273" s="27" t="inlineStr">
        <x:is>
          <x:t xml:space="preserve">adin@intercell-mitra.com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NAUFAL IKHSAN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f6df5790-577f-f111-ab0f-6045bd1d5579</x:t>
        </x:is>
      </x:c>
      <x:c r="B1274" s="2" t="inlineStr">
        <x:is>
          <x:t xml:space="preserve">gyemmzHXhCUnCdyHy4S6r9Q+5F7ogewc/L69D+SAAXDOOvIu3GjrcmD8A1aHsz9PN732cixFNGlhhsSmRWZBNw==</x:t>
        </x:is>
      </x:c>
      <x:c r="C1274" s="3">
        <x:v>46220.4390740741</x:v>
      </x:c>
      <x:c r="D1274" s="4">
        <x:v>46217.6129282407</x:v>
      </x:c>
      <x:c r="E1274" s="5" t="inlineStr">
        <x:is>
          <x:t xml:space="preserve">PF5GCHPD</x:t>
        </x:is>
      </x:c>
      <x:c r="F1274" s="6" t="inlineStr">
        <x:is>
          <x:t xml:space="preserve">2031817916</x:t>
        </x:is>
      </x:c>
      <x:c r="G1274" s="7" t="inlineStr">
        <x:is>
          <x:t xml:space="preserve">4023256968</x:t>
        </x:is>
      </x:c>
      <x:c r="H1274" s="8" t="inlineStr">
        <x:is>
          <x:t xml:space="preserve">82XN008JID</x:t>
        </x:is>
      </x:c>
      <x:c r="I1274" s="9" t="inlineStr">
        <x:is>
          <x:t xml:space="preserve">NB IP Slim 3 14AMN8 R3 8G 512G 11S</x:t>
        </x:is>
      </x:c>
      <x:c r="J1274" s="10">
        <x:v>46217.6521990741</x:v>
      </x:c>
      <x:c r="K1274" s="11">
        <x:v>46218.7083333333</x:v>
      </x:c>
      <x:c r="L1274" s="12">
        <x:v>46219.6131134259</x:v>
      </x:c>
      <x:c r="M1274" s="13"/>
      <x:c r="N1274" s="14">
        <x:v>46219.5272337963</x:v>
      </x:c>
      <x:c r="O1274" s="15">
        <x:v>46219.5665046296</x:v>
      </x:c>
      <x:c r="P1274" s="16">
        <x:v>46220.7307407407</x:v>
      </x:c>
      <x:c r="Q1274" s="17" t="inlineStr">
        <x:is>
          <x:t xml:space="preserve">PCARE: Keys Fell Off #CID #ADP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Perumahan Royal Residence B2, Kel. Babatan, Kec. Wiyung
Surabaya 60227</x:t>
        </x:is>
      </x:c>
      <x:c r="Y1274" s="25" t="inlineStr">
        <x:is>
          <x:t xml:space="preserve">Eka Pratiwi</x:t>
        </x:is>
      </x:c>
      <x:c r="Z1274" s="26" t="inlineStr">
        <x:is>
          <x:t xml:space="preserve">+6281330343199</x:t>
        </x:is>
      </x:c>
      <x:c r="AA1274" s="27" t="inlineStr">
        <x:is>
          <x:t xml:space="preserve">ikatiga.68@gmail.com</x:t>
        </x:is>
      </x:c>
      <x:c r="AB1274" s="28" t="inlineStr">
        <x:is>
          <x:t xml:space="preserve">6002321365</x:t>
        </x:is>
      </x:c>
      <x:c r="AC1274" s="29" t="inlineStr">
        <x:is>
          <x:t xml:space="preserve">ITSC SURABAYA</x:t>
        </x:is>
      </x:c>
      <x:c r="AD1274" s="30" t="inlineStr">
        <x:is>
          <x:t xml:space="preserve">Muh Hilzam Rizqi Fauzan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47082e26-587f-f111-ab0f-6045bd1d5908</x:t>
        </x:is>
      </x:c>
      <x:c r="B1275" s="2" t="inlineStr">
        <x:is>
          <x:t xml:space="preserve">xn+0Due2P9/S0zKcU79s2ckrEMKZ7mUmi+oowhKomK6uUm/fE2EQ2pjKUL14m5QXfIsaKrL+C00zvTB6mr+dLA==</x:t>
        </x:is>
      </x:c>
      <x:c r="C1275" s="3">
        <x:v>46233.290787037</x:v>
      </x:c>
      <x:c r="D1275" s="4">
        <x:v>46217.6158449074</x:v>
      </x:c>
      <x:c r="E1275" s="5" t="inlineStr">
        <x:is>
          <x:t xml:space="preserve">PF556JLH</x:t>
        </x:is>
      </x:c>
      <x:c r="F1275" s="6" t="inlineStr">
        <x:is>
          <x:t xml:space="preserve">2031841376</x:t>
        </x:is>
      </x:c>
      <x:c r="G1275" s="7" t="inlineStr">
        <x:is>
          <x:t xml:space="preserve">4023257041</x:t>
        </x:is>
      </x:c>
      <x:c r="H1275" s="8" t="inlineStr">
        <x:is>
          <x:t xml:space="preserve">82V6009PID</x:t>
        </x:is>
      </x:c>
      <x:c r="I1275" s="9" t="inlineStr">
        <x:is>
          <x:t xml:space="preserve">NB IP 1 14IGL7 N4020 8G 256G 11S</x:t>
        </x:is>
      </x:c>
      <x:c r="J1275" s="10">
        <x:v>46217.6165393519</x:v>
      </x:c>
      <x:c r="K1275" s="11">
        <x:v>46219.4166666667</x:v>
      </x:c>
      <x:c r="L1275" s="12">
        <x:v>46225.6175578704</x:v>
      </x:c>
      <x:c r="M1275" s="13"/>
      <x:c r="N1275" s="14">
        <x:v>46223.6180092593</x:v>
      </x:c>
      <x:c r="O1275" s="15">
        <x:v>46219.4941203704</x:v>
      </x:c>
      <x:c r="P1275" s="16">
        <x:v>46233.5824537037</x:v>
      </x:c>
      <x:c r="Q1275" s="17" t="inlineStr">
        <x:is>
          <x:t xml:space="preserve">SSD not detected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Irama Komputer</x:t>
        </x:is>
      </x:c>
      <x:c r="X1275" s="24" t="inlineStr">
        <x:is>
          <x:t xml:space="preserve">Jl Gajah Mada no 13
Pontianak 78121</x:t>
        </x:is>
      </x:c>
      <x:c r="Y1275" s="25" t="inlineStr">
        <x:is>
          <x:t xml:space="preserve">Kak Vera</x:t>
        </x:is>
      </x:c>
      <x:c r="Z1275" s="26" t="inlineStr">
        <x:is>
          <x:t xml:space="preserve">+6285157836907</x:t>
        </x:is>
      </x:c>
      <x:c r="AA1275" s="27" t="inlineStr">
        <x:is>
          <x:t xml:space="preserve">iramaservicecenter@gmail.com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9bb95e30-587f-f111-ab0f-6045bd1d5dc7</x:t>
        </x:is>
      </x:c>
      <x:c r="B1276" s="2" t="inlineStr">
        <x:is>
          <x:t xml:space="preserve">TuQdxz113U+Ac9qiopifkxjGkBBeOARLbyPL3z/tSX027VOKBflrFWDYzyWChvxeif4fmGyacaIcmDXAd5nOBw==</x:t>
        </x:is>
      </x:c>
      <x:c r="C1276" s="3">
        <x:v>46220.3616319444</x:v>
      </x:c>
      <x:c r="D1276" s="4">
        <x:v>46217.6160416667</x:v>
      </x:c>
      <x:c r="E1276" s="5" t="inlineStr">
        <x:is>
          <x:t xml:space="preserve">PF5RTGHK</x:t>
        </x:is>
      </x:c>
      <x:c r="F1276" s="6" t="inlineStr">
        <x:is>
          <x:t xml:space="preserve">2031823991</x:t>
        </x:is>
      </x:c>
      <x:c r="G1276" s="7" t="inlineStr">
        <x:is>
          <x:t xml:space="preserve">4023257048</x:t>
        </x:is>
      </x:c>
      <x:c r="H1276" s="8" t="inlineStr">
        <x:is>
          <x:t xml:space="preserve">83K000BWID</x:t>
        </x:is>
      </x:c>
      <x:c r="I1276" s="9" t="inlineStr">
        <x:is>
          <x:t xml:space="preserve">NB IPS3 14IRH10 I5 8G 512G 11S</x:t>
        </x:is>
      </x:c>
      <x:c r="J1276" s="10">
        <x:v>46217.6167361111</x:v>
      </x:c>
      <x:c r="K1276" s="11">
        <x:v>46218.4166666667</x:v>
      </x:c>
      <x:c r="L1276" s="12">
        <x:v>46225.6175578704</x:v>
      </x:c>
      <x:c r="M1276" s="13"/>
      <x:c r="N1276" s="14">
        <x:v>46223.6175578704</x:v>
      </x:c>
      <x:c r="O1276" s="15">
        <x:v>46218.4975462963</x:v>
      </x:c>
      <x:c r="P1276" s="16">
        <x:v>46220.6532986111</x:v>
      </x:c>
      <x:c r="Q1276" s="17" t="inlineStr">
        <x:is>
          <x:t xml:space="preserve">No Display, charger led on, power button led on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Menara Hijau Jl. MT. Haryono Kav. 3
3, Pancoran,
Jakarta 12770</x:t>
        </x:is>
      </x:c>
      <x:c r="Y1276" s="25" t="inlineStr">
        <x:is>
          <x:t xml:space="preserve">Hergi Steve</x:t>
        </x:is>
      </x:c>
      <x:c r="Z1276" s="26" t="inlineStr">
        <x:is>
          <x:t xml:space="preserve">+6285353182045</x:t>
        </x:is>
      </x:c>
      <x:c r="AA1276" s="27" t="inlineStr">
        <x:is>
          <x:t xml:space="preserve">hergisteve12@gmail.com</x:t>
        </x:is>
      </x:c>
      <x:c r="AB1276" s="28" t="inlineStr">
        <x:is>
          <x:t xml:space="preserve">6002321700</x:t>
        </x:is>
      </x:c>
      <x:c r="AC1276" s="29" t="inlineStr">
        <x:is>
          <x:t xml:space="preserve">IBM Indonesia</x:t>
        </x:is>
      </x:c>
      <x:c r="AD1276" s="30" t="inlineStr">
        <x:is>
          <x:t xml:space="preserve">Mohamad Ridwan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823934a8-587f-f111-ab0f-6045bd1d5047</x:t>
        </x:is>
      </x:c>
      <x:c r="B1277" s="2" t="inlineStr">
        <x:is>
          <x:t xml:space="preserve">9uBQppbIDfpmbN/BAyx80zFCLModtmedPO9kVXBt09OOy7rJfNEfA+JLCWAnioORFltxl5WqvgEqEjPTtH6G9A==</x:t>
        </x:is>
      </x:c>
      <x:c r="C1277" s="3">
        <x:v>46220.4460185185</x:v>
      </x:c>
      <x:c r="D1277" s="4">
        <x:v>46217.618275463</x:v>
      </x:c>
      <x:c r="E1277" s="5" t="inlineStr">
        <x:is>
          <x:t xml:space="preserve">PF5SNTFQ</x:t>
        </x:is>
      </x:c>
      <x:c r="F1277" s="6" t="inlineStr">
        <x:is>
          <x:t xml:space="preserve">2031822291</x:t>
        </x:is>
      </x:c>
      <x:c r="G1277" s="7" t="inlineStr">
        <x:is>
          <x:t xml:space="preserve">4023257105</x:t>
        </x:is>
      </x:c>
      <x:c r="H1277" s="8" t="inlineStr">
        <x:is>
          <x:t xml:space="preserve">83GUA03XID</x:t>
        </x:is>
      </x:c>
      <x:c r="I1277" s="9" t="inlineStr">
        <x:is>
          <x:t xml:space="preserve">NBLN V14 G5 IRL CORE3 8G 256G 11P</x:t>
        </x:is>
      </x:c>
      <x:c r="J1277" s="10">
        <x:v>46217.6660300926</x:v>
      </x:c>
      <x:c r="K1277" s="11">
        <x:v>46218.4166666667</x:v>
      </x:c>
      <x:c r="L1277" s="12">
        <x:v>46219.6185416667</x:v>
      </x:c>
      <x:c r="M1277" s="13">
        <x:v>46218.75</x:v>
      </x:c>
      <x:c r="N1277" s="14">
        <x:v>46218.75</x:v>
      </x:c>
      <x:c r="O1277" s="15">
        <x:v>46219.4586342593</x:v>
      </x:c>
      <x:c r="P1277" s="16">
        <x:v>46220.7376736111</x:v>
      </x:c>
      <x:c r="Q1277" s="17" t="inlineStr">
        <x:is>
          <x:t xml:space="preserve">#ADP - Hinge Loose and Keyboard Keycap Detached</x:t>
        </x:is>
      </x:c>
      <x:c r="R1277" s="18"/>
      <x:c r="S1277" s="19" t="inlineStr">
        <x:is>
          <x:t xml:space="preserve">Accidental Damage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Nusantara Ekspres Kilat</x:t>
        </x:is>
      </x:c>
      <x:c r="X1277" s="24" t="inlineStr">
        <x:is>
          <x:t xml:space="preserve">Jl. Cakung Cilincing Raya No.1, RT.1/RW.10  Jakarta Utara
Jakarta Utara 13910</x:t>
        </x:is>
      </x:c>
      <x:c r="Y1277" s="25" t="inlineStr">
        <x:is>
          <x:t xml:space="preserve">Ilham Allamsyah</x:t>
        </x:is>
      </x:c>
      <x:c r="Z1277" s="26" t="inlineStr">
        <x:is>
          <x:t xml:space="preserve">+6281295477641</x:t>
        </x:is>
      </x:c>
      <x:c r="AA1277" s="27" t="inlineStr">
        <x:is>
          <x:t xml:space="preserve">valdoilham.allamsyah@shopeemobile-external.com</x:t>
        </x:is>
      </x:c>
      <x:c r="AB1277" s="28" t="inlineStr">
        <x:is>
          <x:t xml:space="preserve">6002321532</x:t>
        </x:is>
      </x:c>
      <x:c r="AC1277" s="29" t="inlineStr">
        <x:is>
          <x:t xml:space="preserve">Faasri Utama Sakti</x:t>
        </x:is>
      </x:c>
      <x:c r="AD1277" s="30" t="inlineStr">
        <x:is>
          <x:t xml:space="preserve">Don Oscar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ff5f47b2-587f-f111-ab0f-6045bd1d59e6</x:t>
        </x:is>
      </x:c>
      <x:c r="B1278" s="2" t="inlineStr">
        <x:is>
          <x:t xml:space="preserve">A9w6352HXwDNN5gvxJekIjCyIw2RrZyQ0dE1X9KAuZqw3ZKwv9lJdXBhpH9+jkB/R9BwMRxAAo049k3VY83dYg==</x:t>
        </x:is>
      </x:c>
      <x:c r="C1278" s="3">
        <x:v>46225.1948842593</x:v>
      </x:c>
      <x:c r="D1278" s="4">
        <x:v>46217.6184837963</x:v>
      </x:c>
      <x:c r="E1278" s="5" t="inlineStr">
        <x:is>
          <x:t xml:space="preserve">YX06G9Y2</x:t>
        </x:is>
      </x:c>
      <x:c r="F1278" s="6" t="inlineStr">
        <x:is>
          <x:t xml:space="preserve">2031841438</x:t>
        </x:is>
      </x:c>
      <x:c r="G1278" s="7" t="inlineStr">
        <x:is>
          <x:t xml:space="preserve">4023257106</x:t>
        </x:is>
      </x:c>
      <x:c r="H1278" s="8" t="inlineStr">
        <x:is>
          <x:t xml:space="preserve">82Y7005YID</x:t>
        </x:is>
      </x:c>
      <x:c r="I1278" s="9" t="inlineStr">
        <x:is>
          <x:t xml:space="preserve">NB YG Pro 7 14IRH8 I7 16G 1T 11S</x:t>
        </x:is>
      </x:c>
      <x:c r="J1278" s="10">
        <x:v>46217.6189236111</x:v>
      </x:c>
      <x:c r="K1278" s="11">
        <x:v>46218.7083333333</x:v>
      </x:c>
      <x:c r="L1278" s="12">
        <x:v>46227.375</x:v>
      </x:c>
      <x:c r="M1278" s="13"/>
      <x:c r="N1278" s="14">
        <x:v>46224.6666666667</x:v>
      </x:c>
      <x:c r="O1278" s="15">
        <x:v>46218.6047453704</x:v>
      </x:c>
      <x:c r="P1278" s="16">
        <x:v>46225.4865509259</x:v>
      </x:c>
      <x:c r="Q1278" s="17" t="inlineStr">
        <x:is>
          <x:t xml:space="preserve">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Tangerang </x:t>
        </x:is>
      </x:c>
      <x:c r="W1278" s="23"/>
      <x:c r="X1278" s="24" t="inlineStr">
        <x:is>
          <x:t xml:space="preserve">jl sekretaris Cipete no.39 rt03/rw0
3 kec. Pinang
Tangerang 15142</x:t>
        </x:is>
      </x:c>
      <x:c r="Y1278" s="25" t="inlineStr">
        <x:is>
          <x:t xml:space="preserve">Naufal Hilmi Dzaky</x:t>
        </x:is>
      </x:c>
      <x:c r="Z1278" s="26" t="inlineStr">
        <x:is>
          <x:t xml:space="preserve">+6281224123181</x:t>
        </x:is>
      </x:c>
      <x:c r="AA1278" s="27" t="inlineStr">
        <x:is>
          <x:t xml:space="preserve">ndzaky59@gmail.com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Anggun Bakriani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f0c8cf4a-597f-f111-ab0f-6045bd1d5d7f</x:t>
        </x:is>
      </x:c>
      <x:c r="B1279" s="2" t="inlineStr">
        <x:is>
          <x:t xml:space="preserve">4fz5zgJZ2E8OUFkoCN6FLUIpzL6c+2aOsBWwji8fipiUSe1N33f1wEXmK1vKMLgAqX370Hggqnh5w8USiVuivQ==</x:t>
        </x:is>
      </x:c>
      <x:c r="C1279" s="3">
        <x:v>46233.3163541667</x:v>
      </x:c>
      <x:c r="D1279" s="4">
        <x:v>46217.6215393519</x:v>
      </x:c>
      <x:c r="E1279" s="5" t="inlineStr">
        <x:is>
          <x:t xml:space="preserve">PF5CGY64</x:t>
        </x:is>
      </x:c>
      <x:c r="F1279" s="6" t="inlineStr">
        <x:is>
          <x:t xml:space="preserve">2031841543</x:t>
        </x:is>
      </x:c>
      <x:c r="G1279" s="7" t="inlineStr">
        <x:is>
          <x:t xml:space="preserve">4023257171</x:t>
        </x:is>
      </x:c>
      <x:c r="H1279" s="8" t="inlineStr">
        <x:is>
          <x:t xml:space="preserve">83LK008UID</x:t>
        </x:is>
      </x:c>
      <x:c r="I1279" s="9" t="inlineStr">
        <x:is>
          <x:t xml:space="preserve">NB LOQ 15IAX9E I5 12G 512G 11S</x:t>
        </x:is>
      </x:c>
      <x:c r="J1279" s="10">
        <x:v>46217.6218287037</x:v>
      </x:c>
      <x:c r="K1279" s="11">
        <x:v>46217.6204976852</x:v>
      </x:c>
      <x:c r="L1279" s="12"/>
      <x:c r="M1279" s="13"/>
      <x:c r="N1279" s="14"/>
      <x:c r="O1279" s="15">
        <x:v>46217.6331365741</x:v>
      </x:c>
      <x:c r="P1279" s="16">
        <x:v>46233.6080092593</x:v>
      </x:c>
      <x:c r="Q1279" s="17" t="inlineStr">
        <x:is>
          <x:t xml:space="preserve">OVER HEAT / REPASTA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Kayu Putih Kecamatan Pulo Gadung</x:t>
        </x:is>
      </x:c>
      <x:c r="W1279" s="23"/>
      <x:c r="X1279" s="24" t="inlineStr">
        <x:is>
          <x:t xml:space="preserve">JL bangunan Barat 09 a pulomas
Kayu Putih Kecamatan Pulo Gadung 13210</x:t>
        </x:is>
      </x:c>
      <x:c r="Y1279" s="25" t="inlineStr">
        <x:is>
          <x:t xml:space="preserve">Exaudi Zendra</x:t>
        </x:is>
      </x:c>
      <x:c r="Z1279" s="26" t="inlineStr">
        <x:is>
          <x:t xml:space="preserve">+6282267174612</x:t>
        </x:is>
      </x:c>
      <x:c r="AA1279" s="27" t="inlineStr">
        <x:is>
          <x:t xml:space="preserve">zendratoexa@gmail.com</x:t>
        </x:is>
      </x:c>
      <x:c r="AB1279" s="28" t="inlineStr">
        <x:is>
          <x:t xml:space="preserve">6002321532</x:t>
        </x:is>
      </x:c>
      <x:c r="AC1279" s="29" t="inlineStr">
        <x:is>
          <x:t xml:space="preserve">Faasri Utama Sakti</x:t>
        </x:is>
      </x:c>
      <x:c r="AD1279" s="30" t="inlineStr">
        <x:is>
          <x:t xml:space="preserve">Don Oscar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bf76be76-5a7f-f111-ab0f-6045bd1d505c</x:t>
        </x:is>
      </x:c>
      <x:c r="B1280" s="2" t="inlineStr">
        <x:is>
          <x:t xml:space="preserve">uNXkpl6GSqc2LgMxjMyxtj/mYNLg6SeWLlbELtMxCv8T3i67YQ048M0MdPOKtjm1s6vYmoVpsJaBB4oTqef/EQ==</x:t>
        </x:is>
      </x:c>
      <x:c r="C1280" s="3">
        <x:v>46233.2082060185</x:v>
      </x:c>
      <x:c r="D1280" s="4">
        <x:v>46217.6273726852</x:v>
      </x:c>
      <x:c r="E1280" s="5" t="inlineStr">
        <x:is>
          <x:t xml:space="preserve">PW00JEQY</x:t>
        </x:is>
      </x:c>
      <x:c r="F1280" s="6" t="inlineStr">
        <x:is>
          <x:t xml:space="preserve">2031814544</x:t>
        </x:is>
      </x:c>
      <x:c r="G1280" s="7" t="inlineStr">
        <x:is>
          <x:t xml:space="preserve">4023257297</x:t>
        </x:is>
      </x:c>
      <x:c r="H1280" s="8" t="inlineStr">
        <x:is>
          <x:t xml:space="preserve">82HS00VHID</x:t>
        </x:is>
      </x:c>
      <x:c r="I1280" s="9" t="inlineStr">
        <x:is>
          <x:t xml:space="preserve">NB IP Flex 5 14ITL05 I7 16G 512G 11S</x:t>
        </x:is>
      </x:c>
      <x:c r="J1280" s="10">
        <x:v>46217.627962963</x:v>
      </x:c>
      <x:c r="K1280" s="11">
        <x:v>46219.6666666667</x:v>
      </x:c>
      <x:c r="L1280" s="12">
        <x:v>46227.3333333333</x:v>
      </x:c>
      <x:c r="M1280" s="13"/>
      <x:c r="N1280" s="14">
        <x:v>46224.6666666667</x:v>
      </x:c>
      <x:c r="O1280" s="15">
        <x:v>46219.7655902778</x:v>
      </x:c>
      <x:c r="P1280" s="16">
        <x:v>46233.4998726852</x:v>
      </x:c>
      <x:c r="Q1280" s="17" t="inlineStr">
        <x:is>
          <x:t xml:space="preserve">HINGE LOOSE OR DAMAGE AND LCD CRACK</x:t>
        </x:is>
      </x:c>
      <x:c r="R1280" s="18" t="inlineStr">
        <x:is>
          <x:t xml:space="preserve">Premium Care</x:t>
        </x:is>
      </x:c>
      <x:c r="S1280" s="19" t="inlineStr">
        <x:is>
          <x:t xml:space="preserve">Accidental Damage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DENPASAR</x:t>
        </x:is>
      </x:c>
      <x:c r="W1280" s="23"/>
      <x:c r="X1280" s="24" t="inlineStr">
        <x:is>
          <x:t xml:space="preserve">DENPASAR UTARA
DENPASAR 80237</x:t>
        </x:is>
      </x:c>
      <x:c r="Y1280" s="25" t="inlineStr">
        <x:is>
          <x:t xml:space="preserve">PRADNYA PARAMITA</x:t>
        </x:is>
      </x:c>
      <x:c r="Z1280" s="26" t="inlineStr">
        <x:is>
          <x:t xml:space="preserve">+6282339630670</x:t>
        </x:is>
      </x:c>
      <x:c r="AA1280" s="27" t="inlineStr">
        <x:is>
          <x:t xml:space="preserve">pradnyaprmtha7@gmail.com</x:t>
        </x:is>
      </x:c>
      <x:c r="AB1280" s="28" t="inlineStr">
        <x:is>
          <x:t xml:space="preserve">6002325123</x:t>
        </x:is>
      </x:c>
      <x:c r="AC1280" s="29" t="inlineStr">
        <x:is>
          <x:t xml:space="preserve">PT BUMIDHATTA LESTARI NUSANTARA</x:t>
        </x:is>
      </x:c>
      <x:c r="AD1280" s="30" t="inlineStr">
        <x:is>
          <x:t xml:space="preserve">Figur Jaya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e3f55e8c-5a7f-f111-ab0f-6045bd1d5f61</x:t>
        </x:is>
      </x:c>
      <x:c r="B1281" s="2" t="inlineStr">
        <x:is>
          <x:t xml:space="preserve">ge8YlPOUvviH2E9toPFzs5R1neF7aku9V9wCdrO3v36uJ6v8ImYP00vHc+ktBMpvcXSNA8qtT+gxtYYrfe9YYA==</x:t>
        </x:is>
      </x:c>
      <x:c r="C1281" s="3">
        <x:v>46220.3598726852</x:v>
      </x:c>
      <x:c r="D1281" s="4">
        <x:v>46217.6277546296</x:v>
      </x:c>
      <x:c r="E1281" s="5" t="inlineStr">
        <x:is>
          <x:t xml:space="preserve">MP2MWSAV</x:t>
        </x:is>
      </x:c>
      <x:c r="F1281" s="6" t="inlineStr">
        <x:is>
          <x:t xml:space="preserve">2031836953</x:t>
        </x:is>
      </x:c>
      <x:c r="G1281" s="7" t="inlineStr">
        <x:is>
          <x:t xml:space="preserve">4023257328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46217.6325694444</x:v>
      </x:c>
      <x:c r="K1281" s="11">
        <x:v>46218.4166666667</x:v>
      </x:c>
      <x:c r="L1281" s="12">
        <x:v>46227.375</x:v>
      </x:c>
      <x:c r="M1281" s="13"/>
      <x:c r="N1281" s="14">
        <x:v>46224.6666666667</x:v>
      </x:c>
      <x:c r="O1281" s="15">
        <x:v>46218.5069097222</x:v>
      </x:c>
      <x:c r="P1281" s="16">
        <x:v>46220.6515393518</x:v>
      </x:c>
      <x:c r="Q1281" s="17" t="inlineStr">
        <x:is>
          <x:t xml:space="preserve">Abnormal Line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Jakarta</x:t>
        </x:is>
      </x:c>
      <x:c r="W1281" s="23"/>
      <x:c r="X1281" s="24" t="inlineStr">
        <x:is>
          <x:t xml:space="preserve">Jl. Dukuh VI No. 7 Rt. 03 Rw.05 Jak
arta Timur
Jakarta 13550</x:t>
        </x:is>
      </x:c>
      <x:c r="Y1281" s="25" t="inlineStr">
        <x:is>
          <x:t xml:space="preserve">Rizki Andika Prasetyo</x:t>
        </x:is>
      </x:c>
      <x:c r="Z1281" s="26" t="inlineStr">
        <x:is>
          <x:t xml:space="preserve">+6285158655640</x:t>
        </x:is>
      </x:c>
      <x:c r="AA1281" s="27" t="inlineStr">
        <x:is>
          <x:t xml:space="preserve">iyo.karimun@gmail.com</x:t>
        </x:is>
      </x:c>
      <x:c r="AB1281" s="28" t="inlineStr">
        <x:is>
          <x:t xml:space="preserve">6002321700</x:t>
        </x:is>
      </x:c>
      <x:c r="AC1281" s="29" t="inlineStr">
        <x:is>
          <x:t xml:space="preserve">IBM Indonesia</x:t>
        </x:is>
      </x:c>
      <x:c r="AD1281" s="30" t="inlineStr">
        <x:is>
          <x:t xml:space="preserve">Mohamad Ridwan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438548c2-5b7f-f111-ab0f-6045bd1d53f9</x:t>
        </x:is>
      </x:c>
      <x:c r="B1282" s="2" t="inlineStr">
        <x:is>
          <x:t xml:space="preserve">cvvHAGSoL/wV4sgD6X8FVdX6ubH+owHNM+TZPf3YNwz4aM5VA8HSJRLdtETyeXF3BLjjKfpsZ6gpZbR3RuhPtw==</x:t>
        </x:is>
      </x:c>
      <x:c r="C1282" s="3">
        <x:v>46221.2184490741</x:v>
      </x:c>
      <x:c r="D1282" s="4">
        <x:v>46217.6337615741</x:v>
      </x:c>
      <x:c r="E1282" s="5" t="inlineStr">
        <x:is>
          <x:t xml:space="preserve">YX07AGVJ</x:t>
        </x:is>
      </x:c>
      <x:c r="F1282" s="6" t="inlineStr">
        <x:is>
          <x:t xml:space="preserve">2031797361</x:t>
        </x:is>
      </x:c>
      <x:c r="G1282" s="7" t="inlineStr">
        <x:is>
          <x:t xml:space="preserve">4023257456</x:t>
        </x:is>
      </x:c>
      <x:c r="H1282" s="8" t="inlineStr">
        <x:is>
          <x:t xml:space="preserve">82Y7005XID</x:t>
        </x:is>
      </x:c>
      <x:c r="I1282" s="9" t="inlineStr">
        <x:is>
          <x:t xml:space="preserve">NB YG Pro 7 14IRH8 I7 16G 512G 11S</x:t>
        </x:is>
      </x:c>
      <x:c r="J1282" s="10">
        <x:v>46217.636712963</x:v>
      </x:c>
      <x:c r="K1282" s="11">
        <x:v>46218.7083333333</x:v>
      </x:c>
      <x:c r="L1282" s="12">
        <x:v>46220.375</x:v>
      </x:c>
      <x:c r="M1282" s="13">
        <x:v>46220</x:v>
      </x:c>
      <x:c r="N1282" s="14">
        <x:v>46220.4375</x:v>
      </x:c>
      <x:c r="O1282" s="15">
        <x:v>46220.4866203704</x:v>
      </x:c>
      <x:c r="P1282" s="16">
        <x:v>46221.5101157407</x:v>
      </x:c>
      <x:c r="Q1282" s="17" t="inlineStr">
        <x:is>
          <x:t xml:space="preserve">PCARE: KB few key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PT Graha Multi Bintang</x:t>
        </x:is>
      </x:c>
      <x:c r="X1282" s="24" t="inlineStr">
        <x:is>
          <x:t xml:space="preserve">Jl. Mutiara Tambak Langon Indah No.2, Tambak Langon,
Kec. Asem Rowo
Surabaya 60184</x:t>
        </x:is>
      </x:c>
      <x:c r="Y1282" s="25" t="inlineStr">
        <x:is>
          <x:t xml:space="preserve">Nuris Aditya</x:t>
        </x:is>
      </x:c>
      <x:c r="Z1282" s="26" t="inlineStr">
        <x:is>
          <x:t xml:space="preserve">+6281252610822</x:t>
        </x:is>
      </x:c>
      <x:c r="AA1282" s="27" t="inlineStr">
        <x:is>
          <x:t xml:space="preserve">itgmb2021@gmail.com</x:t>
        </x:is>
      </x:c>
      <x:c r="AB1282" s="28" t="inlineStr">
        <x:is>
          <x:t xml:space="preserve">6002321365</x:t>
        </x:is>
      </x:c>
      <x:c r="AC1282" s="29" t="inlineStr">
        <x:is>
          <x:t xml:space="preserve">ITSC SURABAYA</x:t>
        </x:is>
      </x:c>
      <x:c r="AD1282" s="30" t="inlineStr">
        <x:is>
          <x:t xml:space="preserve">Haikal Takbir Keagungan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19d6746a-5c7f-f111-ab0f-6045bd1d5bb9</x:t>
        </x:is>
      </x:c>
      <x:c r="B1283" s="2" t="inlineStr">
        <x:is>
          <x:t xml:space="preserve">CkQT4z/LdytwmOXzvQnsoOGj9eOyyW6P6SPGazrWykjZ/J3Ui/P3QmHomxFdaJ5oRZ1QOH37CYYuOq+p65504A==</x:t>
        </x:is>
      </x:c>
      <x:c r="C1283" s="3">
        <x:v>46220.4459837963</x:v>
      </x:c>
      <x:c r="D1283" s="4">
        <x:v>46217.6370023148</x:v>
      </x:c>
      <x:c r="E1283" s="5" t="inlineStr">
        <x:is>
          <x:t xml:space="preserve">MP2PGEH8</x:t>
        </x:is>
      </x:c>
      <x:c r="F1283" s="6" t="inlineStr">
        <x:is>
          <x:t xml:space="preserve">2031842051</x:t>
        </x:is>
      </x:c>
      <x:c r="G1283" s="7" t="inlineStr">
        <x:is>
          <x:t xml:space="preserve">4023257547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46217.6378587963</x:v>
      </x:c>
      <x:c r="K1283" s="11">
        <x:v>46219.5</x:v>
      </x:c>
      <x:c r="L1283" s="12">
        <x:v>46227.375</x:v>
      </x:c>
      <x:c r="M1283" s="13"/>
      <x:c r="N1283" s="14">
        <x:v>46224.6666666667</x:v>
      </x:c>
      <x:c r="O1283" s="15">
        <x:v>46219.6503935185</x:v>
      </x:c>
      <x:c r="P1283" s="16">
        <x:v>46220.737650463</x:v>
      </x:c>
      <x:c r="Q1283" s="17" t="inlineStr">
        <x:is>
          <x:t xml:space="preserve">FAN NOISE / PDTIPZ271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Medan</x:t>
        </x:is>
      </x:c>
      <x:c r="W1283" s="23"/>
      <x:c r="X1283" s="24" t="inlineStr">
        <x:is>
          <x:t xml:space="preserve">Jl. Bridgen Katamso
Medan 20158</x:t>
        </x:is>
      </x:c>
      <x:c r="Y1283" s="25" t="inlineStr">
        <x:is>
          <x:t xml:space="preserve">Satria Winata</x:t>
        </x:is>
      </x:c>
      <x:c r="Z1283" s="26" t="inlineStr">
        <x:is>
          <x:t xml:space="preserve">+6281373645701</x:t>
        </x:is>
      </x:c>
      <x:c r="AA1283" s="27" t="inlineStr">
        <x:is>
          <x:t xml:space="preserve">Satriadwinata1924@gmail.com</x:t>
        </x:is>
      </x:c>
      <x:c r="AB1283" s="28" t="inlineStr">
        <x:is>
          <x:t xml:space="preserve">6002321297</x:t>
        </x:is>
      </x:c>
      <x:c r="AC1283" s="29" t="inlineStr">
        <x:is>
          <x:t xml:space="preserve">Dayamega Pratama</x:t>
        </x:is>
      </x:c>
      <x:c r="AD1283" s="30" t="inlineStr">
        <x:is>
          <x:t xml:space="preserve">Suev Riady</x:t>
        </x:is>
      </x:c>
      <x:c r="AE1283" s="31" t="inlineStr">
        <x:is>
          <x:t xml:space="preserve">Closed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57e3ec09-5d7f-f111-ab0f-6045bd1d5dc7</x:t>
        </x:is>
      </x:c>
      <x:c r="B1284" s="2" t="inlineStr">
        <x:is>
          <x:t xml:space="preserve">rNYBow79GbOMK/c/QLnl/pc2QOEWr1jdi+nLtn3xxc18xKGPuNjTzls1y+NYV6LHw82aV13H37W8m1wl41pEww==</x:t>
        </x:is>
      </x:c>
      <x:c r="C1284" s="3">
        <x:v>46227.2903472222</x:v>
      </x:c>
      <x:c r="D1284" s="4">
        <x:v>46217.6401041667</x:v>
      </x:c>
      <x:c r="E1284" s="5" t="inlineStr">
        <x:is>
          <x:t xml:space="preserve">MP2P0C2F</x:t>
        </x:is>
      </x:c>
      <x:c r="F1284" s="6" t="inlineStr">
        <x:is>
          <x:t xml:space="preserve">2031835872</x:t>
        </x:is>
      </x:c>
      <x:c r="G1284" s="7" t="inlineStr">
        <x:is>
          <x:t xml:space="preserve">4023257618</x:t>
        </x:is>
      </x:c>
      <x:c r="H1284" s="8" t="inlineStr">
        <x:is>
          <x:t xml:space="preserve">83GS001JID</x:t>
        </x:is>
      </x:c>
      <x:c r="I1284" s="9" t="inlineStr">
        <x:is>
          <x:t xml:space="preserve">NB LOQ 15IAX9 I5 12G 512G 11S</x:t>
        </x:is>
      </x:c>
      <x:c r="J1284" s="10">
        <x:v>46217.6408680556</x:v>
      </x:c>
      <x:c r="K1284" s="11">
        <x:v>46219.6666666667</x:v>
      </x:c>
      <x:c r="L1284" s="12">
        <x:v>46227.3333333333</x:v>
      </x:c>
      <x:c r="M1284" s="13"/>
      <x:c r="N1284" s="14">
        <x:v>46224.6666666667</x:v>
      </x:c>
      <x:c r="O1284" s="15">
        <x:v>46219.5790509259</x:v>
      </x:c>
      <x:c r="P1284" s="16">
        <x:v>46227.5820023148</x:v>
      </x:c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Barito Kuala/Marabahan</x:t>
        </x:is>
      </x:c>
      <x:c r="W1284" s="23"/>
      <x:c r="X1284" s="24" t="inlineStr">
        <x:is>
          <x:t xml:space="preserve">Jl. Trans Kalimantan No 78
Barito Kuala/Marabahan 70582</x:t>
        </x:is>
      </x:c>
      <x:c r="Y1284" s="25" t="inlineStr">
        <x:is>
          <x:t xml:space="preserve">Frenki Freinando</x:t>
        </x:is>
      </x:c>
      <x:c r="Z1284" s="26" t="inlineStr">
        <x:is>
          <x:t xml:space="preserve">+6281250426288</x:t>
        </x:is>
      </x:c>
      <x:c r="AA1284" s="27" t="inlineStr">
        <x:is>
          <x:t xml:space="preserve">frenkifreinando02@gmail.com</x:t>
        </x:is>
      </x:c>
      <x:c r="AB1284" s="28" t="inlineStr">
        <x:is>
          <x:t xml:space="preserve">6040581181</x:t>
        </x:is>
      </x:c>
      <x:c r="AC1284" s="29" t="inlineStr">
        <x:is>
          <x:t xml:space="preserve">PT SUKA GUNA INDONESIA</x:t>
        </x:is>
      </x:c>
      <x:c r="AD1284" s="30" t="inlineStr">
        <x:is>
          <x:t xml:space="preserve">Muhammad Palka Ichsan Perkasa</x:t>
        </x:is>
      </x:c>
      <x:c r="AE1284" s="31" t="inlineStr">
        <x:is>
          <x:t xml:space="preserve">Closed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bea45f0e-5d7f-f111-ab0f-6045bd1d59e6</x:t>
        </x:is>
      </x:c>
      <x:c r="B1285" s="2" t="inlineStr">
        <x:is>
          <x:t xml:space="preserve">OhKpiZtjCrYaPZlLVrxZdzVJ7v5uDRPPMfiunw4sjpWkzCVp/2EbjkkfDwpQXh3uv9Z1g/R/fiYa4SaqWdVDng==</x:t>
        </x:is>
      </x:c>
      <x:c r="C1285" s="3">
        <x:v>46224.1145717593</x:v>
      </x:c>
      <x:c r="D1285" s="4">
        <x:v>46217.6402430556</x:v>
      </x:c>
      <x:c r="E1285" s="5" t="inlineStr">
        <x:is>
          <x:t xml:space="preserve">PF57VRJE</x:t>
        </x:is>
      </x:c>
      <x:c r="F1285" s="6" t="inlineStr">
        <x:is>
          <x:t xml:space="preserve">2031842145</x:t>
        </x:is>
      </x:c>
      <x:c r="G1285" s="7" t="inlineStr">
        <x:is>
          <x:t xml:space="preserve">4023257619</x:t>
        </x:is>
      </x:c>
      <x:c r="H1285" s="8" t="inlineStr">
        <x:is>
          <x:t xml:space="preserve">82XL007CID</x:t>
        </x:is>
      </x:c>
      <x:c r="I1285" s="9" t="inlineStr">
        <x:is>
          <x:t xml:space="preserve">NB IP Slim 3 14ABR8 R5 8G 512G 11S</x:t>
        </x:is>
      </x:c>
      <x:c r="J1285" s="10">
        <x:v>46217.6410648148</x:v>
      </x:c>
      <x:c r="K1285" s="11">
        <x:v>46218.4166666667</x:v>
      </x:c>
      <x:c r="L1285" s="12">
        <x:v>46227.375</x:v>
      </x:c>
      <x:c r="M1285" s="13"/>
      <x:c r="N1285" s="14">
        <x:v>46224.6666666667</x:v>
      </x:c>
      <x:c r="O1285" s="15">
        <x:v>46218.6572106481</x:v>
      </x:c>
      <x:c r="P1285" s="16">
        <x:v>46224.4062384259</x:v>
      </x:c>
      <x:c r="Q1285" s="17" t="inlineStr">
        <x:is>
          <x:t xml:space="preserve">NOT POWER ON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JAKARTA BARAT</x:t>
        </x:is>
      </x:c>
      <x:c r="W1285" s="23"/>
      <x:c r="X1285" s="24" t="inlineStr">
        <x:is>
          <x:t xml:space="preserve">Jl. Letjen S. Parman No.Kav 22-24, RT.1/RW.4, Palmerah, Kec.
Palmerah, Kota Jakarta Barat, Daerah Khu
JAKARTA BARAT 11480</x:t>
        </x:is>
      </x:c>
      <x:c r="Y1285" s="25" t="inlineStr">
        <x:is>
          <x:t xml:space="preserve">NANI JAKARTA</x:t>
        </x:is>
      </x:c>
      <x:c r="Z1285" s="26" t="inlineStr">
        <x:is>
          <x:t xml:space="preserve">+6281296564669</x:t>
        </x:is>
      </x:c>
      <x:c r="AA1285" s="27" t="inlineStr">
        <x:is>
          <x:t xml:space="preserve">admin@inve-store.cm</x:t>
        </x:is>
      </x:c>
      <x:c r="AB1285" s="28" t="inlineStr">
        <x:is>
          <x:t xml:space="preserve">6002321578</x:t>
        </x:is>
      </x:c>
      <x:c r="AC1285" s="29" t="inlineStr">
        <x:is>
          <x:t xml:space="preserve">PT XDC INDONESIA</x:t>
        </x:is>
      </x:c>
      <x:c r="AD1285" s="30" t="inlineStr">
        <x:is>
          <x:t xml:space="preserve">Agus Susilo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7b2a8b8e-5d7f-f111-ab0f-6045bd1d505c</x:t>
        </x:is>
      </x:c>
      <x:c r="B1286" s="2" t="inlineStr">
        <x:is>
          <x:t xml:space="preserve">czY8kl5SeD/yiUOewDYbaG3VGay8wsIE08LGV0et/is64q+870d12lXV0lLMGe+Cc5ws9NIYvlw4PfkW17A9tA==</x:t>
        </x:is>
      </x:c>
      <x:c r="C1286" s="3">
        <x:v>46228.3458217593</x:v>
      </x:c>
      <x:c r="D1286" s="4">
        <x:v>46217.6426273148</x:v>
      </x:c>
      <x:c r="E1286" s="5" t="inlineStr">
        <x:is>
          <x:t xml:space="preserve">PF5PSAK4</x:t>
        </x:is>
      </x:c>
      <x:c r="F1286" s="6" t="inlineStr">
        <x:is>
          <x:t xml:space="preserve">2031835733</x:t>
        </x:is>
      </x:c>
      <x:c r="G1286" s="7" t="inlineStr">
        <x:is>
          <x:t xml:space="preserve">4023257669</x:t>
        </x:is>
      </x:c>
      <x:c r="H1286" s="8" t="inlineStr">
        <x:is>
          <x:t xml:space="preserve">83K0007FID</x:t>
        </x:is>
      </x:c>
      <x:c r="I1286" s="9" t="inlineStr">
        <x:is>
          <x:t xml:space="preserve">NB IP Slim 3 14IRH10 I7 8G 8G 512G 11S</x:t>
        </x:is>
      </x:c>
      <x:c r="J1286" s="10">
        <x:v>46217.6439467593</x:v>
      </x:c>
      <x:c r="K1286" s="11">
        <x:v>46219.6666666667</x:v>
      </x:c>
      <x:c r="L1286" s="12">
        <x:v>46227.3333333333</x:v>
      </x:c>
      <x:c r="M1286" s="13"/>
      <x:c r="N1286" s="14">
        <x:v>46224.6666666667</x:v>
      </x:c>
      <x:c r="O1286" s="15">
        <x:v>46219.6669444444</x:v>
      </x:c>
      <x:c r="P1286" s="16">
        <x:v>46228.6374884259</x:v>
      </x:c>
      <x:c r="Q1286" s="17" t="inlineStr">
        <x:is>
          <x:t xml:space="preserve">ABNORMAL DISPLAY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DENPASAR</x:t>
        </x:is>
      </x:c>
      <x:c r="W1286" s="23"/>
      <x:c r="X1286" s="24" t="inlineStr">
        <x:is>
          <x:t xml:space="preserve">PONDOK ASWINDARA, MERPATI PUPUTAN BARU VI NO. 01,
DENPASAR 80166</x:t>
        </x:is>
      </x:c>
      <x:c r="Y1286" s="25" t="inlineStr">
        <x:is>
          <x:t xml:space="preserve">SENA AUKHARINA</x:t>
        </x:is>
      </x:c>
      <x:c r="Z1286" s="26" t="inlineStr">
        <x:is>
          <x:t xml:space="preserve">+6282110671997</x:t>
        </x:is>
      </x:c>
      <x:c r="AA1286" s="27" t="inlineStr">
        <x:is>
          <x:t xml:space="preserve">noemail@gmail.com</x:t>
        </x:is>
      </x:c>
      <x:c r="AB1286" s="28" t="inlineStr">
        <x:is>
          <x:t xml:space="preserve">6002341647</x:t>
        </x:is>
      </x:c>
      <x:c r="AC1286" s="29" t="inlineStr">
        <x:is>
          <x:t xml:space="preserve">ITSC DENPASAR</x:t>
        </x:is>
      </x:c>
      <x:c r="AD1286" s="30" t="inlineStr">
        <x:is>
          <x:t xml:space="preserve">Dwi Wardhana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f9912805-5e7f-f111-ab0f-6045bd1d5ae3</x:t>
        </x:is>
      </x:c>
      <x:c r="B1287" s="2" t="inlineStr">
        <x:is>
          <x:t xml:space="preserve">wX7q56ClZFJpYVLUnQTyVFvdK9WLXjbQypVFaT+njqkdHTB5p4RF7bki1fj/SmkO7cPZ1HeHDEc0tceagZjG0Q==</x:t>
        </x:is>
      </x:c>
      <x:c r="C1287" s="3">
        <x:v>46232.3134722222</x:v>
      </x:c>
      <x:c r="D1287" s="4">
        <x:v>46217.6449652778</x:v>
      </x:c>
      <x:c r="E1287" s="5" t="inlineStr">
        <x:is>
          <x:t xml:space="preserve">PF5FZDRH</x:t>
        </x:is>
      </x:c>
      <x:c r="F1287" s="6" t="inlineStr">
        <x:is>
          <x:t xml:space="preserve">2031841362</x:t>
        </x:is>
      </x:c>
      <x:c r="G1287" s="7" t="inlineStr">
        <x:is>
          <x:t xml:space="preserve">4023257729</x:t>
        </x:is>
      </x:c>
      <x:c r="H1287" s="8" t="inlineStr">
        <x:is>
          <x:t xml:space="preserve">83LK00B7ID</x:t>
        </x:is>
      </x:c>
      <x:c r="I1287" s="9" t="inlineStr">
        <x:is>
          <x:t xml:space="preserve">NB LOQ 15IAX9E I5 12G 512G 11S</x:t>
        </x:is>
      </x:c>
      <x:c r="J1287" s="10">
        <x:v>46218.3400810185</x:v>
      </x:c>
      <x:c r="K1287" s="11">
        <x:v>46219.7083333333</x:v>
      </x:c>
      <x:c r="L1287" s="12">
        <x:v>46220.375</x:v>
      </x:c>
      <x:c r="M1287" s="13"/>
      <x:c r="N1287" s="14">
        <x:v>46221.0833333333</x:v>
      </x:c>
      <x:c r="O1287" s="15">
        <x:v>46220.6328819444</x:v>
      </x:c>
      <x:c r="P1287" s="16">
        <x:v>46232.6051388889</x:v>
      </x:c>
      <x:c r="Q1287" s="17" t="inlineStr">
        <x:is>
          <x:t xml:space="preserve">PCARE: Abnormal line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Warung Kopi CR1 Jl. Tri Dharma, Karangturi, Kec. Gresik
Kabupaten Gresik 61121</x:t>
        </x:is>
      </x:c>
      <x:c r="Y1287" s="25" t="inlineStr">
        <x:is>
          <x:t xml:space="preserve">Arif Rahman</x:t>
        </x:is>
      </x:c>
      <x:c r="Z1287" s="26" t="inlineStr">
        <x:is>
          <x:t xml:space="preserve">+6285706275758</x:t>
        </x:is>
      </x:c>
      <x:c r="AA1287" s="27" t="inlineStr">
        <x:is>
          <x:t xml:space="preserve">ariefahmad1986@gmail.com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Haikal Takbir Keagungan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c0cb0d32-5e7f-f111-ab0f-6045bd1d53f9</x:t>
        </x:is>
      </x:c>
      <x:c r="B1288" s="2" t="inlineStr">
        <x:is>
          <x:t xml:space="preserve">RgTE9kiJge6z9I0C/dYfMbPPk0rIwNsa0TlEVimnVkJA887p6TR9kVjY2he+etb8H4+M9EvRF8RpOcJpg+bDeg==</x:t>
        </x:is>
      </x:c>
      <x:c r="C1288" s="3">
        <x:v>46225.3245138889</x:v>
      </x:c>
      <x:c r="D1288" s="4">
        <x:v>46217.6459143519</x:v>
      </x:c>
      <x:c r="E1288" s="5" t="inlineStr">
        <x:is>
          <x:t xml:space="preserve">MP2HPF0B</x:t>
        </x:is>
      </x:c>
      <x:c r="F1288" s="6" t="inlineStr">
        <x:is>
          <x:t xml:space="preserve">2031818458</x:t>
        </x:is>
      </x:c>
      <x:c r="G1288" s="7" t="inlineStr">
        <x:is>
          <x:t xml:space="preserve">4023257757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46218.3430324074</x:v>
      </x:c>
      <x:c r="K1288" s="11">
        <x:v>46220.625</x:v>
      </x:c>
      <x:c r="L1288" s="12">
        <x:v>46220.375</x:v>
      </x:c>
      <x:c r="M1288" s="13">
        <x:v>46224.5520833333</x:v>
      </x:c>
      <x:c r="N1288" s="14">
        <x:v>46224.5520833333</x:v>
      </x:c>
      <x:c r="O1288" s="15">
        <x:v>46224.582349537</x:v>
      </x:c>
      <x:c r="P1288" s="16">
        <x:v>46225.6161805556</x:v>
      </x:c>
      <x:c r="Q1288" s="17" t="inlineStr">
        <x:is>
          <x:t xml:space="preserve">PCARE: Touchpad not working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Jl. TRS. Sigura-Gura No.14, Karangbesuki, Kec. Sukun
Malang 65149</x:t>
        </x:is>
      </x:c>
      <x:c r="Y1288" s="25" t="inlineStr">
        <x:is>
          <x:t xml:space="preserve">Mr. Chairul Zaqwan</x:t>
        </x:is>
      </x:c>
      <x:c r="Z1288" s="26" t="inlineStr">
        <x:is>
          <x:t xml:space="preserve">+6281315997402</x:t>
        </x:is>
      </x:c>
      <x:c r="AA1288" s="27" t="inlineStr">
        <x:is>
          <x:t xml:space="preserve">arulchairul29@gmail.com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Other</x:t>
        </x:is>
      </x:c>
    </x:row>
    <x:row r="1289" hidden="0">
      <x:c r="A1289" s="1" t="inlineStr">
        <x:is>
          <x:t xml:space="preserve">0c46179d-5f7f-f111-ab0f-6045bd1d59da</x:t>
        </x:is>
      </x:c>
      <x:c r="B1289" s="2" t="inlineStr">
        <x:is>
          <x:t xml:space="preserve">vm1JUI637m31oV6xh4OBrH6/ec+JV9zXBWdWMRnDvSEP1gSzglI5WWO6CuSlAKDRQMz2LTNRPD4UqWy7QK7c5w==</x:t>
        </x:is>
      </x:c>
      <x:c r="C1289" s="3">
        <x:v>46220.1520717593</x:v>
      </x:c>
      <x:c r="D1289" s="4">
        <x:v>46217.6529513889</x:v>
      </x:c>
      <x:c r="E1289" s="5" t="inlineStr">
        <x:is>
          <x:t xml:space="preserve">PF55D3TB</x:t>
        </x:is>
      </x:c>
      <x:c r="F1289" s="6" t="inlineStr">
        <x:is>
          <x:t xml:space="preserve">2031842554</x:t>
        </x:is>
      </x:c>
      <x:c r="G1289" s="7" t="inlineStr">
        <x:is>
          <x:t xml:space="preserve">4023257936</x:t>
        </x:is>
      </x:c>
      <x:c r="H1289" s="8" t="inlineStr">
        <x:is>
          <x:t xml:space="preserve">82RJ00FPID</x:t>
        </x:is>
      </x:c>
      <x:c r="I1289" s="9" t="inlineStr">
        <x:is>
          <x:t xml:space="preserve">NB IP 3 14IAU7 I3 8G 512G 11S</x:t>
        </x:is>
      </x:c>
      <x:c r="J1289" s="10">
        <x:v>46217.6534259259</x:v>
      </x:c>
      <x:c r="K1289" s="11">
        <x:v>46217.6525231482</x:v>
      </x:c>
      <x:c r="L1289" s="12"/>
      <x:c r="M1289" s="13"/>
      <x:c r="N1289" s="14"/>
      <x:c r="O1289" s="15">
        <x:v>46217.7037731481</x:v>
      </x:c>
      <x:c r="P1289" s="16">
        <x:v>46220.4437268519</x:v>
      </x:c>
      <x:c r="Q1289" s="17" t="inlineStr">
        <x:is>
          <x:t xml:space="preserve">CAMERA NOT FUNCTION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Greenland Healthful living blok N9
Curug, Bojongsari Depok
JAKARTA 12430</x:t>
        </x:is>
      </x:c>
      <x:c r="Y1289" s="25" t="inlineStr">
        <x:is>
          <x:t xml:space="preserve">Nurhidayat POINS SQUARE</x:t>
        </x:is>
      </x:c>
      <x:c r="Z1289" s="26" t="inlineStr">
        <x:is>
          <x:t xml:space="preserve">+6282114919118</x:t>
        </x:is>
      </x:c>
      <x:c r="AA1289" s="27" t="inlineStr">
        <x:is>
          <x:t xml:space="preserve">byntang@gmail.com</x:t>
        </x:is>
      </x:c>
      <x:c r="AB1289" s="28" t="inlineStr">
        <x:is>
          <x:t xml:space="preserve">6002359177</x:t>
        </x:is>
      </x:c>
      <x:c r="AC1289" s="29" t="inlineStr">
        <x:is>
          <x:t xml:space="preserve">IBM ITSC POINT SQUARE</x:t>
        </x:is>
      </x:c>
      <x:c r="AD1289" s="30" t="inlineStr">
        <x:is>
          <x:t xml:space="preserve">ADI WISNU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No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9eb1f146-607f-f111-ab0f-6045bd1d55c7</x:t>
        </x:is>
      </x:c>
      <x:c r="B1290" s="2" t="inlineStr">
        <x:is>
          <x:t xml:space="preserve">8tMB9aG5fqf2rw8nyQ9WLI1o/1SC+q9ZmNL6X3MHeXV8EeRIbVygtmdXAR/FHtoMjJrzSsXA5ZJiUTi2ATSnig==</x:t>
        </x:is>
      </x:c>
      <x:c r="C1290" s="3">
        <x:v>46221.4363310185</x:v>
      </x:c>
      <x:c r="D1290" s="4">
        <x:v>46217.6561689815</x:v>
      </x:c>
      <x:c r="E1290" s="5" t="inlineStr">
        <x:is>
          <x:t xml:space="preserve">PF55BFG4</x:t>
        </x:is>
      </x:c>
      <x:c r="F1290" s="6" t="inlineStr">
        <x:is>
          <x:t xml:space="preserve">2031841752</x:t>
        </x:is>
      </x:c>
      <x:c r="G1290" s="7" t="inlineStr">
        <x:is>
          <x:t xml:space="preserve">4023258001</x:t>
        </x:is>
      </x:c>
      <x:c r="H1290" s="8" t="inlineStr">
        <x:is>
          <x:t xml:space="preserve">82V6009PID</x:t>
        </x:is>
      </x:c>
      <x:c r="I1290" s="9" t="inlineStr">
        <x:is>
          <x:t xml:space="preserve">NB IP 1 14IGL7 N4020 8G 256G 11S</x:t>
        </x:is>
      </x:c>
      <x:c r="J1290" s="10">
        <x:v>46217.6566782407</x:v>
      </x:c>
      <x:c r="K1290" s="11">
        <x:v>46219.625</x:v>
      </x:c>
      <x:c r="L1290" s="12">
        <x:v>46227.375</x:v>
      </x:c>
      <x:c r="M1290" s="13"/>
      <x:c r="N1290" s="14">
        <x:v>46224.6666666667</x:v>
      </x:c>
      <x:c r="O1290" s="15">
        <x:v>46219.6741203704</x:v>
      </x:c>
      <x:c r="P1290" s="16">
        <x:v>46221.7279976852</x:v>
      </x:c>
      <x:c r="Q1290" s="17" t="inlineStr">
        <x:is>
          <x:t xml:space="preserve">AC ADAPTOR FAULTY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MALANG</x:t>
        </x:is>
      </x:c>
      <x:c r="W1290" s="23"/>
      <x:c r="X1290" s="24" t="inlineStr">
        <x:is>
          <x:t xml:space="preserve">CYBER MALL JL RAYA DIENG
MALANG 65146</x:t>
        </x:is>
      </x:c>
      <x:c r="Y1290" s="25" t="inlineStr">
        <x:is>
          <x:t xml:space="preserve">REZA DK LAPTOP</x:t>
        </x:is>
      </x:c>
      <x:c r="Z1290" s="26" t="inlineStr">
        <x:is>
          <x:t xml:space="preserve">+6282245012229</x:t>
        </x:is>
      </x:c>
      <x:c r="AA1290" s="27" t="inlineStr">
        <x:is>
          <x:t xml:space="preserve">noemail@noemail.com</x:t>
        </x:is>
      </x:c>
      <x:c r="AB1290" s="28" t="inlineStr">
        <x:is>
          <x:t xml:space="preserve">6002321630</x:t>
        </x:is>
      </x:c>
      <x:c r="AC1290" s="29" t="inlineStr">
        <x:is>
          <x:t xml:space="preserve">Maxima Global</x:t>
        </x:is>
      </x:c>
      <x:c r="AD1290" s="30" t="inlineStr">
        <x:is>
          <x:t xml:space="preserve">Mohammad Alfan Choirudin</x:t>
        </x:is>
      </x:c>
      <x:c r="AE1290" s="31" t="inlineStr">
        <x:is>
          <x:t xml:space="preserve">Closed</x:t>
        </x:is>
      </x:c>
      <x:c r="AF1290" s="32"/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2c8bd28e-607f-f111-ab0f-6045bd1d53f9</x:t>
        </x:is>
      </x:c>
      <x:c r="B1291" s="2" t="inlineStr">
        <x:is>
          <x:t xml:space="preserve">MftVrTaem7mdQpfNdgNEEnhrPkqwxN2ie9Yg/uVh+huZtUYk4yGpf7rLovARBgblAXl5MQh0XIrPcy++NDLjJA==</x:t>
        </x:is>
      </x:c>
      <x:c r="C1291" s="3">
        <x:v>46220.445787037</x:v>
      </x:c>
      <x:c r="D1291" s="4">
        <x:v>46217.6575810185</x:v>
      </x:c>
      <x:c r="E1291" s="5" t="inlineStr">
        <x:is>
          <x:t xml:space="preserve">PF5MB406</x:t>
        </x:is>
      </x:c>
      <x:c r="F1291" s="6" t="inlineStr">
        <x:is>
          <x:t xml:space="preserve">2031804863</x:t>
        </x:is>
      </x:c>
      <x:c r="G1291" s="7" t="inlineStr">
        <x:is>
          <x:t xml:space="preserve">4023258039</x:t>
        </x:is>
      </x:c>
      <x:c r="H1291" s="8" t="inlineStr">
        <x:is>
          <x:t xml:space="preserve">83GU007AID</x:t>
        </x:is>
      </x:c>
      <x:c r="I1291" s="9" t="inlineStr">
        <x:is>
          <x:t xml:space="preserve">NBLN V14 G5 IRL I3 8G 256G 11S</x:t>
        </x:is>
      </x:c>
      <x:c r="J1291" s="10">
        <x:v>46218.3534606481</x:v>
      </x:c>
      <x:c r="K1291" s="11">
        <x:v>46219.4166666667</x:v>
      </x:c>
      <x:c r="L1291" s="12">
        <x:v>46220.375</x:v>
      </x:c>
      <x:c r="M1291" s="13">
        <x:v>46219.75</x:v>
      </x:c>
      <x:c r="N1291" s="14">
        <x:v>46219.75</x:v>
      </x:c>
      <x:c r="O1291" s="15">
        <x:v>46219.6470138889</x:v>
      </x:c>
      <x:c r="P1291" s="16">
        <x:v>46220.7374537037</x:v>
      </x:c>
      <x:c r="Q1291" s="17" t="inlineStr">
        <x:is>
          <x:t xml:space="preserve">#ADP | "UP" Key Caps Fell Off</x:t>
        </x:is>
      </x:c>
      <x:c r="R1291" s="18"/>
      <x:c r="S1291" s="19" t="inlineStr">
        <x:is>
          <x:t xml:space="preserve">Accidental Damage Warranty</x:t>
        </x:is>
      </x:c>
      <x:c r="T1291" s="20" t="inlineStr">
        <x:is>
          <x:t xml:space="preserve">Normal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PT. Nusantara Ekspres Kilat</x:t>
        </x:is>
      </x:c>
      <x:c r="X1291" s="24" t="inlineStr">
        <x:is>
          <x:t xml:space="preserve">Jl. Cakung Cilincing Raya No.1, RT.1/RW.10  Jakarta Utara
Jakarta Utara 13910</x:t>
        </x:is>
      </x:c>
      <x:c r="Y1291" s="25" t="inlineStr">
        <x:is>
          <x:t xml:space="preserve">Ilham Allamsyah</x:t>
        </x:is>
      </x:c>
      <x:c r="Z1291" s="26" t="inlineStr">
        <x:is>
          <x:t xml:space="preserve">+6281295477641</x:t>
        </x:is>
      </x:c>
      <x:c r="AA1291" s="27" t="inlineStr">
        <x:is>
          <x:t xml:space="preserve">valdoilham.allamsyah@shopeemobile-external.com</x:t>
        </x:is>
      </x:c>
      <x:c r="AB1291" s="28" t="inlineStr">
        <x:is>
          <x:t xml:space="preserve">6002321532</x:t>
        </x:is>
      </x:c>
      <x:c r="AC1291" s="29" t="inlineStr">
        <x:is>
          <x:t xml:space="preserve">Faasri Utama Sakti</x:t>
        </x:is>
      </x:c>
      <x:c r="AD1291" s="30" t="inlineStr">
        <x:is>
          <x:t xml:space="preserve">Don Oscar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b5cbcdac-607f-f111-ab0f-6045bd1d5895</x:t>
        </x:is>
      </x:c>
      <x:c r="B1292" s="2" t="inlineStr">
        <x:is>
          <x:t xml:space="preserve">4VMxsGmUWzhXyr2ljDiW9DNhle3VsKshl8YlgtY/w0h4YYq17LMZ80KZASEXQQ/3zJp/WdrimBM8UDli7r3Qsw==</x:t>
        </x:is>
      </x:c>
      <x:c r="C1292" s="3">
        <x:v>46225.3709375</x:v>
      </x:c>
      <x:c r="D1292" s="4">
        <x:v>46217.6582175926</x:v>
      </x:c>
      <x:c r="E1292" s="5" t="inlineStr">
        <x:is>
          <x:t xml:space="preserve">MP2HPGFQ</x:t>
        </x:is>
      </x:c>
      <x:c r="F1292" s="6" t="inlineStr">
        <x:is>
          <x:t xml:space="preserve">2031841997</x:t>
        </x:is>
      </x:c>
      <x:c r="G1292" s="7" t="inlineStr">
        <x:is>
          <x:t xml:space="preserve">4023258065</x:t>
        </x:is>
      </x:c>
      <x:c r="H1292" s="8" t="inlineStr">
        <x:is>
          <x:t xml:space="preserve">83GS001JID</x:t>
        </x:is>
      </x:c>
      <x:c r="I1292" s="9" t="inlineStr">
        <x:is>
          <x:t xml:space="preserve">NB LOQ 15IAX9 I5 12G 512G 11S</x:t>
        </x:is>
      </x:c>
      <x:c r="J1292" s="10">
        <x:v>46218.3609837963</x:v>
      </x:c>
      <x:c r="K1292" s="11">
        <x:v>46220.4583333333</x:v>
      </x:c>
      <x:c r="L1292" s="12">
        <x:v>46220.3333333333</x:v>
      </x:c>
      <x:c r="M1292" s="13">
        <x:v>46223.9583333333</x:v>
      </x:c>
      <x:c r="N1292" s="14">
        <x:v>46224.5833333333</x:v>
      </x:c>
      <x:c r="O1292" s="15">
        <x:v>46224.6400810185</x:v>
      </x:c>
      <x:c r="P1292" s="16">
        <x:v>46225.6626041667</x:v>
      </x:c>
      <x:c r="Q1292" s="17" t="inlineStr">
        <x:is>
          <x:t xml:space="preserve">PCARE: Camera not working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Biring Romang No.3 Kost Nusu Indah
Makassar 90245</x:t>
        </x:is>
      </x:c>
      <x:c r="Y1292" s="25" t="inlineStr">
        <x:is>
          <x:t xml:space="preserve">FAREL ANUGRAH TANDILINO</x:t>
        </x:is>
      </x:c>
      <x:c r="Z1292" s="26" t="inlineStr">
        <x:is>
          <x:t xml:space="preserve">+6287739858006</x:t>
        </x:is>
      </x:c>
      <x:c r="AA1292" s="27" t="inlineStr">
        <x:is>
          <x:t xml:space="preserve">ANUGERAHFAREL5@GMAIL.COM</x:t>
        </x:is>
      </x:c>
      <x:c r="AB1292" s="28" t="inlineStr">
        <x:is>
          <x:t xml:space="preserve">6002321440</x:t>
        </x:is>
      </x:c>
      <x:c r="AC1292" s="29" t="inlineStr">
        <x:is>
          <x:t xml:space="preserve">ITSC MAKASAR</x:t>
        </x:is>
      </x:c>
      <x:c r="AD1292" s="30" t="inlineStr">
        <x:is>
          <x:t xml:space="preserve">Chairuddin Hamid RUDI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cd03b700-617f-f111-ab0f-6045bd1d5908</x:t>
        </x:is>
      </x:c>
      <x:c r="B1293" s="2" t="inlineStr">
        <x:is>
          <x:t xml:space="preserve">T+G5ecFqNybvmwgdDzePto0z97KU6nbuFM44kdfrEGEUfKuvfzd3k/yGvCxz8dnFIW43+ADeWtsfVim8Fe2V4Q==</x:t>
        </x:is>
      </x:c>
      <x:c r="C1293" s="3">
        <x:v>46226.3262152778</x:v>
      </x:c>
      <x:c r="D1293" s="4">
        <x:v>46217.6597916667</x:v>
      </x:c>
      <x:c r="E1293" s="5" t="inlineStr">
        <x:is>
          <x:t xml:space="preserve">PF4C4PVS</x:t>
        </x:is>
      </x:c>
      <x:c r="F1293" s="6" t="inlineStr">
        <x:is>
          <x:t xml:space="preserve">2031713955</x:t>
        </x:is>
      </x:c>
      <x:c r="G1293" s="7" t="inlineStr">
        <x:is>
          <x:t xml:space="preserve">4023258098</x:t>
        </x:is>
      </x:c>
      <x:c r="H1293" s="8" t="inlineStr">
        <x:is>
          <x:t xml:space="preserve">82UH0070ID</x:t>
        </x:is>
      </x:c>
      <x:c r="I1293" s="9" t="inlineStr">
        <x:is>
          <x:t xml:space="preserve">NB LN Legion 7 16ARHA7 R9 32G 2T 11P</x:t>
        </x:is>
      </x:c>
      <x:c r="J1293" s="10">
        <x:v>46218.3636458333</x:v>
      </x:c>
      <x:c r="K1293" s="11">
        <x:v>46219.4166666667</x:v>
      </x:c>
      <x:c r="L1293" s="12">
        <x:v>46220.375</x:v>
      </x:c>
      <x:c r="M1293" s="13">
        <x:v>46219.75</x:v>
      </x:c>
      <x:c r="N1293" s="14">
        <x:v>46219.75</x:v>
      </x:c>
      <x:c r="O1293" s="15">
        <x:v>46219.7167592593</x:v>
      </x:c>
      <x:c r="P1293" s="16">
        <x:v>46226.6178819444</x:v>
      </x:c>
      <x:c r="Q1293" s="17" t="inlineStr">
        <x:is>
          <x:t xml:space="preserve">PCARE: Auto shutdown #Officeunit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Graha Askrindo Jl. Angkasa Blok B No.9
Kav 8  Kota Baru Bandar Kemayoran
Jakarta Pusat 10610</x:t>
        </x:is>
      </x:c>
      <x:c r="Y1293" s="25" t="inlineStr">
        <x:is>
          <x:t xml:space="preserve">Hari Pamuji</x:t>
        </x:is>
      </x:c>
      <x:c r="Z1293" s="26" t="inlineStr">
        <x:is>
          <x:t xml:space="preserve">+6282110937497</x:t>
        </x:is>
      </x:c>
      <x:c r="AA1293" s="27" t="inlineStr">
        <x:is>
          <x:t xml:space="preserve">haripamuji@gmail.com</x:t>
        </x:is>
      </x:c>
      <x:c r="AB1293" s="28" t="inlineStr">
        <x:is>
          <x:t xml:space="preserve">6002321436</x:t>
        </x:is>
      </x:c>
      <x:c r="AC1293" s="29" t="inlineStr">
        <x:is>
          <x:t xml:space="preserve">Bhineka Mentari Dimensi</x:t>
        </x:is>
      </x:c>
      <x:c r="AD1293" s="30" t="inlineStr">
        <x:is>
          <x:t xml:space="preserve">Muhamad Jakaria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0fc1d95c-617f-f111-ab0f-6045bd1d5dec</x:t>
        </x:is>
      </x:c>
      <x:c r="B1294" s="2" t="inlineStr">
        <x:is>
          <x:t xml:space="preserve">tR1r9GPKF+LdRp2PCOCZHBN8SvH7sLGjmcEVMeU1CT0oVOhJ/ZPX197YB84I+0Q6USmPuGv886egKIUY0NkUHA==</x:t>
        </x:is>
      </x:c>
      <x:c r="C1294" s="3">
        <x:v>46232.2942939815</x:v>
      </x:c>
      <x:c r="D1294" s="4">
        <x:v>46217.6616435185</x:v>
      </x:c>
      <x:c r="E1294" s="5" t="inlineStr">
        <x:is>
          <x:t xml:space="preserve">MP2MY5KR</x:t>
        </x:is>
      </x:c>
      <x:c r="F1294" s="6" t="inlineStr">
        <x:is>
          <x:t xml:space="preserve">2031842615</x:t>
        </x:is>
      </x:c>
      <x:c r="G1294" s="7" t="inlineStr">
        <x:is>
          <x:t xml:space="preserve">4023258135</x:t>
        </x:is>
      </x:c>
      <x:c r="H1294" s="8" t="inlineStr">
        <x:is>
          <x:t xml:space="preserve">83DV00A8ID</x:t>
        </x:is>
      </x:c>
      <x:c r="I1294" s="9" t="inlineStr">
        <x:is>
          <x:t xml:space="preserve">NB LOQ 15IRX9 I5 12G 512G 11S</x:t>
        </x:is>
      </x:c>
      <x:c r="J1294" s="10">
        <x:v>46217.6625462963</x:v>
      </x:c>
      <x:c r="K1294" s="11">
        <x:v>46219.5</x:v>
      </x:c>
      <x:c r="L1294" s="12">
        <x:v>46227.375</x:v>
      </x:c>
      <x:c r="M1294" s="13"/>
      <x:c r="N1294" s="14">
        <x:v>46224.6666666667</x:v>
      </x:c>
      <x:c r="O1294" s="15">
        <x:v>46219.6321064815</x:v>
      </x:c>
      <x:c r="P1294" s="16">
        <x:v>46232.5859606481</x:v>
      </x:c>
      <x:c r="Q1294" s="17" t="inlineStr">
        <x:is>
          <x:t xml:space="preserve">ABNORMAL LINE | PDTIPZ511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Medan</x:t>
        </x:is>
      </x:c>
      <x:c r="W1294" s="23"/>
      <x:c r="X1294" s="24" t="inlineStr">
        <x:is>
          <x:t xml:space="preserve">Jl. Jamin Ginting No.479
Medan 20155</x:t>
        </x:is>
      </x:c>
      <x:c r="Y1294" s="25" t="inlineStr">
        <x:is>
          <x:t xml:space="preserve">David Geovano Pardosi</x:t>
        </x:is>
      </x:c>
      <x:c r="Z1294" s="26" t="inlineStr">
        <x:is>
          <x:t xml:space="preserve">+6282277983927</x:t>
        </x:is>
      </x:c>
      <x:c r="AA1294" s="27" t="inlineStr">
        <x:is>
          <x:t xml:space="preserve">davidpardosi1221@gmail.com</x:t>
        </x:is>
      </x:c>
      <x:c r="AB1294" s="28" t="inlineStr">
        <x:is>
          <x:t xml:space="preserve">6002321297</x:t>
        </x:is>
      </x:c>
      <x:c r="AC1294" s="29" t="inlineStr">
        <x:is>
          <x:t xml:space="preserve">Dayamega Pratama</x:t>
        </x:is>
      </x:c>
      <x:c r="AD1294" s="30" t="inlineStr">
        <x:is>
          <x:t xml:space="preserve">Suev Riady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aa2dbddb-617f-f111-ab0f-6045bd1d511a</x:t>
        </x:is>
      </x:c>
      <x:c r="B1295" s="2" t="inlineStr">
        <x:is>
          <x:t xml:space="preserve">m9w6jOlPorLc4YTXcM9OS6RU42LnS7IsA9mRM6s9mfAjWYlUhq1ta0oFBI02ck7VINBJzrQAB2R/xMXZc8X1Xg==</x:t>
        </x:is>
      </x:c>
      <x:c r="C1295" s="3">
        <x:v>46232.3315509259</x:v>
      </x:c>
      <x:c r="D1295" s="4">
        <x:v>46217.6640509259</x:v>
      </x:c>
      <x:c r="E1295" s="5" t="inlineStr">
        <x:is>
          <x:t xml:space="preserve">MP2HAEMT</x:t>
        </x:is>
      </x:c>
      <x:c r="F1295" s="6" t="inlineStr">
        <x:is>
          <x:t xml:space="preserve">2031830469</x:t>
        </x:is>
      </x:c>
      <x:c r="G1295" s="7" t="inlineStr">
        <x:is>
          <x:t xml:space="preserve">4023258179</x:t>
        </x:is>
      </x:c>
      <x:c r="H1295" s="8" t="inlineStr">
        <x:is>
          <x:t xml:space="preserve">82Y90044ID</x:t>
        </x:is>
      </x:c>
      <x:c r="I1295" s="9" t="inlineStr">
        <x:is>
          <x:t xml:space="preserve">NB LN Legion Slim 5 16APH8 R7 16G512G11S</x:t>
        </x:is>
      </x:c>
      <x:c r="J1295" s="10">
        <x:v>46218.3729050926</x:v>
      </x:c>
      <x:c r="K1295" s="11">
        <x:v>46219.7083333333</x:v>
      </x:c>
      <x:c r="L1295" s="12">
        <x:v>46220.375</x:v>
      </x:c>
      <x:c r="M1295" s="13"/>
      <x:c r="N1295" s="14">
        <x:v>46220.6239236111</x:v>
      </x:c>
      <x:c r="O1295" s="15">
        <x:v>46220.6347453704</x:v>
      </x:c>
      <x:c r="P1295" s="16">
        <x:v>46232.6232175926</x:v>
      </x:c>
      <x:c r="Q1295" s="17" t="inlineStr">
        <x:is>
          <x:t xml:space="preserve">LUS : USB Port C Not working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Jl. Purimas Regency
B10 no 01
Surabaya 60294</x:t>
        </x:is>
      </x:c>
      <x:c r="Y1295" s="25" t="inlineStr">
        <x:is>
          <x:t xml:space="preserve">Eka Pramudita Purnomo</x:t>
        </x:is>
      </x:c>
      <x:c r="Z1295" s="26" t="inlineStr">
        <x:is>
          <x:t xml:space="preserve">+6283832498686</x:t>
        </x:is>
      </x:c>
      <x:c r="AA1295" s="27" t="inlineStr">
        <x:is>
          <x:t xml:space="preserve">mjtwelves@gmail.com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 t="inlineStr">
        <x:is>
          <x:t xml:space="preserve">Other</x:t>
        </x:is>
      </x:c>
    </x:row>
    <x:row r="1296" hidden="0">
      <x:c r="A1296" s="1" t="inlineStr">
        <x:is>
          <x:t xml:space="preserve">92aeb310-627f-f111-ab0f-6045bd1d54b6</x:t>
        </x:is>
      </x:c>
      <x:c r="B1296" s="2" t="inlineStr">
        <x:is>
          <x:t xml:space="preserve">RIO3KjA1F+z+6SBjotSF4SQ731e7fQ5xPkXAdf/r3hWp6YsmvvyaOGoOsJqwHQb8AIV67rD6q3c0I0mgxCHbhQ==</x:t>
        </x:is>
      </x:c>
      <x:c r="C1296" s="3">
        <x:v>46235.0736226852</x:v>
      </x:c>
      <x:c r="D1296" s="4">
        <x:v>46217.6650462963</x:v>
      </x:c>
      <x:c r="E1296" s="5" t="inlineStr">
        <x:is>
          <x:t xml:space="preserve">MP2PGDKN</x:t>
        </x:is>
      </x:c>
      <x:c r="F1296" s="6" t="inlineStr">
        <x:is>
          <x:t xml:space="preserve">2031840062</x:t>
        </x:is>
      </x:c>
      <x:c r="G1296" s="7" t="inlineStr">
        <x:is>
          <x:t xml:space="preserve">4023258201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46217.6653240741</x:v>
      </x:c>
      <x:c r="K1296" s="11">
        <x:v>46223.6666666667</x:v>
      </x:c>
      <x:c r="L1296" s="12">
        <x:v>46227.3333333333</x:v>
      </x:c>
      <x:c r="M1296" s="13"/>
      <x:c r="N1296" s="14">
        <x:v>46225.5013541667</x:v>
      </x:c>
      <x:c r="O1296" s="15">
        <x:v>46223.4078703704</x:v>
      </x:c>
      <x:c r="P1296" s="16">
        <x:v>46235.3652893519</x:v>
      </x:c>
      <x:c r="Q1296" s="17" t="inlineStr">
        <x:is>
          <x:t xml:space="preserve">FEW KEYS NOT FUNCTION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Samarinda</x:t>
        </x:is>
      </x:c>
      <x:c r="W1296" s="23"/>
      <x:c r="X1296" s="24" t="inlineStr">
        <x:is>
          <x:t xml:space="preserve">Bandara Jl. Gatot Subroto No. 57
Samarinda 75124</x:t>
        </x:is>
      </x:c>
      <x:c r="Y1296" s="25" t="inlineStr">
        <x:is>
          <x:t xml:space="preserve">Rafli BJK</x:t>
        </x:is>
      </x:c>
      <x:c r="Z1296" s="26" t="inlineStr">
        <x:is>
          <x:t xml:space="preserve">+6281350383874</x:t>
        </x:is>
      </x:c>
      <x:c r="AA1296" s="27" t="inlineStr">
        <x:is>
          <x:t xml:space="preserve">noemail@lenovo.com</x:t>
        </x:is>
      </x:c>
      <x:c r="AB1296" s="28" t="inlineStr">
        <x:is>
          <x:t xml:space="preserve">6031794568</x:t>
        </x:is>
      </x:c>
      <x:c r="AC1296" s="29" t="inlineStr">
        <x:is>
          <x:t xml:space="preserve">CV Bintang Jaya Komputer</x:t>
        </x:is>
      </x:c>
      <x:c r="AD1296" s="30" t="inlineStr">
        <x:is>
          <x:t xml:space="preserve">Firman Syah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3a5280cb-627f-f111-ab0f-6045bd1d5785</x:t>
        </x:is>
      </x:c>
      <x:c r="B1297" s="2" t="inlineStr">
        <x:is>
          <x:t xml:space="preserve">C38lg4PqjbTfBuH8J4l5o7DJZNYIZ9W87HSAegEELi3VLdqIfHT4WktXH/OAs5kjlaD3kait1lnhp5RXcR9V8Q==</x:t>
        </x:is>
      </x:c>
      <x:c r="C1297" s="3">
        <x:v>46222.2958333333</x:v>
      </x:c>
      <x:c r="D1297" s="4">
        <x:v>46217.6687847222</x:v>
      </x:c>
      <x:c r="E1297" s="5" t="inlineStr">
        <x:is>
          <x:t xml:space="preserve">PF5J2SJG</x:t>
        </x:is>
      </x:c>
      <x:c r="F1297" s="6" t="inlineStr">
        <x:is>
          <x:t xml:space="preserve">2031838214</x:t>
        </x:is>
      </x:c>
      <x:c r="G1297" s="7" t="inlineStr">
        <x:is>
          <x:t xml:space="preserve">4023258294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46217.6732060185</x:v>
      </x:c>
      <x:c r="K1297" s="11">
        <x:v>46220.4166666667</x:v>
      </x:c>
      <x:c r="L1297" s="12">
        <x:v>46227.375</x:v>
      </x:c>
      <x:c r="M1297" s="13"/>
      <x:c r="N1297" s="14">
        <x:v>46224.6666666667</x:v>
      </x:c>
      <x:c r="O1297" s="15">
        <x:v>46220.5871180556</x:v>
      </x:c>
      <x:c r="P1297" s="16">
        <x:v>46222.5875</x:v>
      </x:c>
      <x:c r="Q1297" s="17" t="inlineStr">
        <x:is>
          <x:t xml:space="preserve">Touchpad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TASIKMALAYA </x:t>
        </x:is>
      </x:c>
      <x:c r="W1297" s="23"/>
      <x:c r="X1297" s="24" t="inlineStr">
        <x:is>
          <x:t xml:space="preserve">PERUM MITRA BATIK, TASIKMALAYA
TASIKMALAYA 46133</x:t>
        </x:is>
      </x:c>
      <x:c r="Y1297" s="25" t="inlineStr">
        <x:is>
          <x:t xml:space="preserve">hari yani</x:t>
        </x:is>
      </x:c>
      <x:c r="Z1297" s="26" t="inlineStr">
        <x:is>
          <x:t xml:space="preserve">+6281320743912</x:t>
        </x:is>
      </x:c>
      <x:c r="AA1297" s="27" t="inlineStr">
        <x:is>
          <x:t xml:space="preserve">HARIYANI_5677@GMAIL.COM</x:t>
        </x:is>
      </x:c>
      <x:c r="AB1297" s="28" t="inlineStr">
        <x:is>
          <x:t xml:space="preserve">6002341588</x:t>
        </x:is>
      </x:c>
      <x:c r="AC1297" s="29" t="inlineStr">
        <x:is>
          <x:t xml:space="preserve">Planet Computer</x:t>
        </x:is>
      </x:c>
      <x:c r="AD1297" s="30" t="inlineStr">
        <x:is>
          <x:t xml:space="preserve">Wisnu Eza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bef46ae2-627f-f111-ab0f-6045bd1d5908</x:t>
        </x:is>
      </x:c>
      <x:c r="B1298" s="2" t="inlineStr">
        <x:is>
          <x:t xml:space="preserve">x1Qz86MH9An/c9ay+GfKSoDF/KVJRQSqIFNQ+6/RNrpHCFVE/o1wEHhC9vgTPUN3cXDmWWE62b0c/CDOBO3ONQ==</x:t>
        </x:is>
      </x:c>
      <x:c r="C1298" s="3">
        <x:v>46224.4251967593</x:v>
      </x:c>
      <x:c r="D1298" s="4">
        <x:v>46217.6691550926</x:v>
      </x:c>
      <x:c r="E1298" s="5" t="inlineStr">
        <x:is>
          <x:t xml:space="preserve">MP2KJP6M</x:t>
        </x:is>
      </x:c>
      <x:c r="F1298" s="6" t="inlineStr">
        <x:is>
          <x:t xml:space="preserve">2031809653</x:t>
        </x:is>
      </x:c>
      <x:c r="G1298" s="7" t="inlineStr">
        <x:is>
          <x:t xml:space="preserve">4023258308</x:t>
        </x:is>
      </x:c>
      <x:c r="H1298" s="8" t="inlineStr">
        <x:is>
          <x:t xml:space="preserve">83B20056ID</x:t>
        </x:is>
      </x:c>
      <x:c r="I1298" s="9" t="inlineStr">
        <x:is>
          <x:t xml:space="preserve">NB YG 6 13ABR8 R7 16G 512G 11S</x:t>
        </x:is>
      </x:c>
      <x:c r="J1298" s="10">
        <x:v>46218.3756481481</x:v>
      </x:c>
      <x:c r="K1298" s="11">
        <x:v>46218.7083333333</x:v>
      </x:c>
      <x:c r="L1298" s="12">
        <x:v>46220.375</x:v>
      </x:c>
      <x:c r="M1298" s="13">
        <x:v>46223</x:v>
      </x:c>
      <x:c r="N1298" s="14">
        <x:v>46223.6354166667</x:v>
      </x:c>
      <x:c r="O1298" s="15">
        <x:v>46223.6912731481</x:v>
      </x:c>
      <x:c r="P1298" s="16">
        <x:v>46224.7168634259</x:v>
      </x:c>
      <x:c r="Q1298" s="17" t="inlineStr">
        <x:is>
          <x:t xml:space="preserve">PCARE: Keys caps fell off #ADP</x:t>
        </x:is>
      </x:c>
      <x:c r="R1298" s="18" t="inlineStr">
        <x:is>
          <x:t xml:space="preserve">Premium Care</x:t>
        </x:is>
      </x:c>
      <x:c r="S1298" s="19" t="inlineStr">
        <x:is>
          <x:t xml:space="preserve">Accidental Damage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Malaka jaya Duren sawit Jakarta Timur
Jakarta Timur 13460</x:t>
        </x:is>
      </x:c>
      <x:c r="Y1298" s="25" t="inlineStr">
        <x:is>
          <x:t xml:space="preserve">Lady Kandinoh</x:t>
        </x:is>
      </x:c>
      <x:c r="Z1298" s="26" t="inlineStr">
        <x:is>
          <x:t xml:space="preserve">+6281361274395</x:t>
        </x:is>
      </x:c>
      <x:c r="AA1298" s="27" t="inlineStr">
        <x:is>
          <x:t xml:space="preserve">ladyvalent13@gmail.com</x:t>
        </x:is>
      </x:c>
      <x:c r="AB1298" s="28" t="inlineStr">
        <x:is>
          <x:t xml:space="preserve">6002321678</x:t>
        </x:is>
      </x:c>
      <x:c r="AC1298" s="29" t="inlineStr">
        <x:is>
          <x:t xml:space="preserve">ITSC JAKARTA</x:t>
        </x:is>
      </x:c>
      <x:c r="AD1298" s="30" t="inlineStr">
        <x:is>
          <x:t xml:space="preserve">Ahmad Gozali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5397f1ef-627f-f111-ab0f-6045bd1d54b6</x:t>
        </x:is>
      </x:c>
      <x:c r="B1299" s="2" t="inlineStr">
        <x:is>
          <x:t xml:space="preserve">R0tDbC5REGD0Jg5wQ+hI73ZWVDCPxNOH1XWBxnx6krmeLXcCgW+cLji1uhrNl2ZQ63mFVZdq76+/ij4SCAjGgw==</x:t>
        </x:is>
      </x:c>
      <x:c r="C1299" s="3">
        <x:v>46233.32625</x:v>
      </x:c>
      <x:c r="D1299" s="4">
        <x:v>46217.6694444444</x:v>
      </x:c>
      <x:c r="E1299" s="5" t="inlineStr">
        <x:is>
          <x:t xml:space="preserve">MP2YMV25</x:t>
        </x:is>
      </x:c>
      <x:c r="F1299" s="6" t="inlineStr">
        <x:is>
          <x:t xml:space="preserve">2031843017</x:t>
        </x:is>
      </x:c>
      <x:c r="G1299" s="7" t="inlineStr">
        <x:is>
          <x:t xml:space="preserve">4023258317</x:t>
        </x:is>
      </x:c>
      <x:c r="H1299" s="8" t="inlineStr">
        <x:is>
          <x:t xml:space="preserve">83DX0038ID</x:t>
        </x:is>
      </x:c>
      <x:c r="I1299" s="9" t="inlineStr">
        <x:is>
          <x:t xml:space="preserve">NB LOQ 15AHP9 R7 8G 512G 11S</x:t>
        </x:is>
      </x:c>
      <x:c r="J1299" s="10">
        <x:v>46217.6699537037</x:v>
      </x:c>
      <x:c r="K1299" s="11">
        <x:v>46220.4583333333</x:v>
      </x:c>
      <x:c r="L1299" s="12">
        <x:v>46227.3333333333</x:v>
      </x:c>
      <x:c r="M1299" s="13"/>
      <x:c r="N1299" s="14">
        <x:v>46224.6666666667</x:v>
      </x:c>
      <x:c r="O1299" s="15">
        <x:v>46220.6768518519</x:v>
      </x:c>
      <x:c r="P1299" s="16">
        <x:v>46233.6179166667</x:v>
      </x:c>
      <x:c r="Q1299" s="17" t="inlineStr">
        <x:is>
          <x:t xml:space="preserve">LCD BERGARIS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MAKASSAR</x:t>
        </x:is>
      </x:c>
      <x:c r="W1299" s="23"/>
      <x:c r="X1299" s="24" t="inlineStr">
        <x:is>
          <x:t xml:space="preserve">TAMANGAPA RAYA 3 NO.848
MAKASSAR 90151</x:t>
        </x:is>
      </x:c>
      <x:c r="Y1299" s="25" t="inlineStr">
        <x:is>
          <x:t xml:space="preserve">JAMALUDDIN ASP CAHAYA SURYA</x:t>
        </x:is>
      </x:c>
      <x:c r="Z1299" s="26" t="inlineStr">
        <x:is>
          <x:t xml:space="preserve">+6285242457664</x:t>
        </x:is>
      </x:c>
      <x:c r="AA1299" s="27" t="inlineStr">
        <x:is>
          <x:t xml:space="preserve">noemail.noemail@gmail.com</x:t>
        </x:is>
      </x:c>
      <x:c r="AB1299" s="28" t="inlineStr">
        <x:is>
          <x:t xml:space="preserve">6002321489</x:t>
        </x:is>
      </x:c>
      <x:c r="AC1299" s="29" t="inlineStr">
        <x:is>
          <x:t xml:space="preserve">Cahaya Surya Komputer (CV)</x:t>
        </x:is>
      </x:c>
      <x:c r="AD1299" s="30" t="inlineStr">
        <x:is>
          <x:t xml:space="preserve">mas soleh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31379733-637f-f111-ab0f-6045bd1d511a</x:t>
        </x:is>
      </x:c>
      <x:c r="B1300" s="2" t="inlineStr">
        <x:is>
          <x:t xml:space="preserve">E1zljtjmRLBqG0oRg+tdNx/qt58Xfcu13qifoJuvvWSSHpodpqD8M/TqyVX/N2+spoQ1hgxFacZMx8wIMgOwcg==</x:t>
        </x:is>
      </x:c>
      <x:c r="C1300" s="3">
        <x:v>46227.3048726852</x:v>
      </x:c>
      <x:c r="D1300" s="4">
        <x:v>46217.670775463</x:v>
      </x:c>
      <x:c r="E1300" s="5" t="inlineStr">
        <x:is>
          <x:t xml:space="preserve">PF5WNG1W</x:t>
        </x:is>
      </x:c>
      <x:c r="F1300" s="6" t="inlineStr">
        <x:is>
          <x:t xml:space="preserve">2031820991</x:t>
        </x:is>
      </x:c>
      <x:c r="G1300" s="7" t="inlineStr">
        <x:is>
          <x:t xml:space="preserve">4023258347</x:t>
        </x:is>
      </x:c>
      <x:c r="H1300" s="8" t="inlineStr">
        <x:is>
          <x:t xml:space="preserve">82X6006FID</x:t>
        </x:is>
      </x:c>
      <x:c r="I1300" s="9" t="inlineStr">
        <x:is>
          <x:t xml:space="preserve">NB IPS3 14IRU8 I3 8G 512G 11S</x:t>
        </x:is>
      </x:c>
      <x:c r="J1300" s="10">
        <x:v>46218.3770949074</x:v>
      </x:c>
      <x:c r="K1300" s="11">
        <x:v>46219.4166666667</x:v>
      </x:c>
      <x:c r="L1300" s="12">
        <x:v>46220.375</x:v>
      </x:c>
      <x:c r="M1300" s="13">
        <x:v>46219.75</x:v>
      </x:c>
      <x:c r="N1300" s="14">
        <x:v>46219.75</x:v>
      </x:c>
      <x:c r="O1300" s="15">
        <x:v>46219.7160300926</x:v>
      </x:c>
      <x:c r="P1300" s="16">
        <x:v>46227.5965393518</x:v>
      </x:c>
      <x:c r="Q1300" s="17" t="inlineStr">
        <x:is>
          <x:t xml:space="preserve">PCARE: No Display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PT. Nusantara Ekspres Kilat</x:t>
        </x:is>
      </x:c>
      <x:c r="X1300" s="24" t="inlineStr">
        <x:is>
          <x:t xml:space="preserve">Jl. Cakung Cilincing Raya No.1, RT.1/RW.10  Jakarta Utara
Jakarta Utara 13910</x:t>
        </x:is>
      </x:c>
      <x:c r="Y1300" s="25" t="inlineStr">
        <x:is>
          <x:t xml:space="preserve">Ilham Allamsyah</x:t>
        </x:is>
      </x:c>
      <x:c r="Z1300" s="26" t="inlineStr">
        <x:is>
          <x:t xml:space="preserve">+6281295477641</x:t>
        </x:is>
      </x:c>
      <x:c r="AA1300" s="27" t="inlineStr">
        <x:is>
          <x:t xml:space="preserve">valdoilham.allamsyah@shopeemobile-external.com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Need follow up – Others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767f40dd-637f-f111-ab0e-6045bd1d50b4</x:t>
        </x:is>
      </x:c>
      <x:c r="B1301" s="2" t="inlineStr">
        <x:is>
          <x:t xml:space="preserve">QqbAY/sLsGVeHeTKfyvxGUaTGvVoHx9Vh8aSx2zzZUpGlCgkrPaa1Iy38RK2h7faD4IEg0dDUUrau0iit15L+A==</x:t>
        </x:is>
      </x:c>
      <x:c r="C1301" s="3">
        <x:v>46232.2662384259</x:v>
      </x:c>
      <x:c r="D1301" s="4">
        <x:v>46217.6740162037</x:v>
      </x:c>
      <x:c r="E1301" s="5" t="inlineStr">
        <x:is>
          <x:t xml:space="preserve">YX0G0LDB</x:t>
        </x:is>
      </x:c>
      <x:c r="F1301" s="6" t="inlineStr">
        <x:is>
          <x:t xml:space="preserve">2031793825</x:t>
        </x:is>
      </x:c>
      <x:c r="G1301" s="7" t="inlineStr">
        <x:is>
          <x:t xml:space="preserve">4023258419</x:t>
        </x:is>
      </x:c>
      <x:c r="H1301" s="8" t="inlineStr">
        <x:is>
          <x:t xml:space="preserve">83DJ00GHID</x:t>
        </x:is>
      </x:c>
      <x:c r="I1301" s="9" t="inlineStr">
        <x:is>
          <x:t xml:space="preserve">NB YG 7 2-in-1 14IML9 ULT5 16G 512G 11S</x:t>
        </x:is>
      </x:c>
      <x:c r="J1301" s="10">
        <x:v>46217.6744907407</x:v>
      </x:c>
      <x:c r="K1301" s="11">
        <x:v>46224.7083333333</x:v>
      </x:c>
      <x:c r="L1301" s="12">
        <x:v>46227.375</x:v>
      </x:c>
      <x:c r="M1301" s="13"/>
      <x:c r="N1301" s="14">
        <x:v>46225.5781828704</x:v>
      </x:c>
      <x:c r="O1301" s="15">
        <x:v>46220.6314351852</x:v>
      </x:c>
      <x:c r="P1301" s="16">
        <x:v>46232.5578935185</x:v>
      </x:c>
      <x:c r="Q1301" s="17" t="inlineStr">
        <x:is>
          <x:t xml:space="preserve">LCD still flicker, left speaker noise, usb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DOA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Jalan kartini
Bandung 40112</x:t>
        </x:is>
      </x:c>
      <x:c r="Y1301" s="25" t="inlineStr">
        <x:is>
          <x:t xml:space="preserve">Rasya Budi Asmara</x:t>
        </x:is>
      </x:c>
      <x:c r="Z1301" s="26" t="inlineStr">
        <x:is>
          <x:t xml:space="preserve">+6281214005420</x:t>
        </x:is>
      </x:c>
      <x:c r="AA1301" s="27" t="inlineStr">
        <x:is>
          <x:t xml:space="preserve">rasyabudi97@gmail.com</x:t>
        </x:is>
      </x:c>
      <x:c r="AB1301" s="28" t="inlineStr">
        <x:is>
          <x:t xml:space="preserve">6002321684</x:t>
        </x:is>
      </x:c>
      <x:c r="AC1301" s="29" t="inlineStr">
        <x:is>
          <x:t xml:space="preserve">CV Platinum</x:t>
        </x:is>
      </x:c>
      <x:c r="AD1301" s="30" t="inlineStr">
        <x:is>
          <x:t xml:space="preserve">Adi Rahmansyah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Part DOA</x:t>
        </x:is>
      </x:c>
      <x:c r="AJ1301" s="36" t="inlineStr">
        <x:is>
          <x:t xml:space="preserve">Other</x:t>
        </x:is>
      </x:c>
    </x:row>
    <x:row r="1302" hidden="0">
      <x:c r="A1302" s="1" t="inlineStr">
        <x:is>
          <x:t xml:space="preserve">94678ff1-647f-f111-ab0f-6045bd1d5331</x:t>
        </x:is>
      </x:c>
      <x:c r="B1302" s="2" t="inlineStr">
        <x:is>
          <x:t xml:space="preserve">7AquFNYb1YVfWoS8+30P3GfBPPo2cctIuMoaciOCTAG4wOv+f/cAf8Jkzcj6DOfalpsoPewE7eZHZnEL3R45Ug==</x:t>
        </x:is>
      </x:c>
      <x:c r="C1302" s="3">
        <x:v>46226.2291203704</x:v>
      </x:c>
      <x:c r="D1302" s="4">
        <x:v>46217.6794212963</x:v>
      </x:c>
      <x:c r="E1302" s="5" t="inlineStr">
        <x:is>
          <x:t xml:space="preserve">PF56QGBY</x:t>
        </x:is>
      </x:c>
      <x:c r="F1302" s="6" t="inlineStr">
        <x:is>
          <x:t xml:space="preserve">2031837846</x:t>
        </x:is>
      </x:c>
      <x:c r="G1302" s="7" t="inlineStr">
        <x:is>
          <x:t xml:space="preserve">4023258518</x:t>
        </x:is>
      </x:c>
      <x:c r="H1302" s="8" t="inlineStr">
        <x:is>
          <x:t xml:space="preserve">82YT00W4ID</x:t>
        </x:is>
      </x:c>
      <x:c r="I1302" s="9" t="inlineStr">
        <x:is>
          <x:t xml:space="preserve">NBLN V14 G4 AMN R3 8G 512G 11S</x:t>
        </x:is>
      </x:c>
      <x:c r="J1302" s="10">
        <x:v>46217.6801967593</x:v>
      </x:c>
      <x:c r="K1302" s="11">
        <x:v>46220.625</x:v>
      </x:c>
      <x:c r="L1302" s="12">
        <x:v>46227.375</x:v>
      </x:c>
      <x:c r="M1302" s="13"/>
      <x:c r="N1302" s="14">
        <x:v>46224.6666666667</x:v>
      </x:c>
      <x:c r="O1302" s="15">
        <x:v>46220.6580439815</x:v>
      </x:c>
      <x:c r="P1302" s="16">
        <x:v>46226.520787037</x:v>
      </x:c>
      <x:c r="Q1302" s="17" t="inlineStr">
        <x:is>
          <x:t xml:space="preserve">Keyboard saat dipencet capslock otomatis tidak bisa semua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PATI</x:t>
        </x:is>
      </x:c>
      <x:c r="W1302" s="23"/>
      <x:c r="X1302" s="24" t="inlineStr">
        <x:is>
          <x:t xml:space="preserve">SONEAN, MARGOYOSO
PATI 59154</x:t>
        </x:is>
      </x:c>
      <x:c r="Y1302" s="25" t="inlineStr">
        <x:is>
          <x:t xml:space="preserve">MBAK IKA NOVIANA</x:t>
        </x:is>
      </x:c>
      <x:c r="Z1302" s="26" t="inlineStr">
        <x:is>
          <x:t xml:space="preserve">+6281393966088</x:t>
        </x:is>
      </x:c>
      <x:c r="AA1302" s="27" t="inlineStr">
        <x:is>
          <x:t xml:space="preserve">ikanovianasari01@gmail.com</x:t>
        </x:is>
      </x:c>
      <x:c r="AB1302" s="28" t="inlineStr">
        <x:is>
          <x:t xml:space="preserve">6002359101</x:t>
        </x:is>
      </x:c>
      <x:c r="AC1302" s="29" t="inlineStr">
        <x:is>
          <x:t xml:space="preserve">IBM Koedoes Komputer</x:t>
        </x:is>
      </x:c>
      <x:c r="AD1302" s="30" t="inlineStr">
        <x:is>
          <x:t xml:space="preserve">ADHI NUGROHO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23ba2665-657f-f111-ab0f-6045bd1d5908</x:t>
        </x:is>
      </x:c>
      <x:c r="B1303" s="2" t="inlineStr">
        <x:is>
          <x:t xml:space="preserve">8ORDolFMTdiE4Db0K6GSN2fK0KoHqiSXF1qbcYZ4/pStyQMf4jX2B1/h8JSz8iLvdSJV3d/PcGWhYjRUgzdRAA==</x:t>
        </x:is>
      </x:c>
      <x:c r="C1303" s="3">
        <x:v>46221.1530902778</x:v>
      </x:c>
      <x:c r="D1303" s="4">
        <x:v>46217.6816666667</x:v>
      </x:c>
      <x:c r="E1303" s="5" t="inlineStr">
        <x:is>
          <x:t xml:space="preserve">MP2P4580</x:t>
        </x:is>
      </x:c>
      <x:c r="F1303" s="6" t="inlineStr">
        <x:is>
          <x:t xml:space="preserve">2031811368</x:t>
        </x:is>
      </x:c>
      <x:c r="G1303" s="7" t="inlineStr">
        <x:is>
          <x:t xml:space="preserve">4023258560</x:t>
        </x:is>
      </x:c>
      <x:c r="H1303" s="8" t="inlineStr">
        <x:is>
          <x:t xml:space="preserve">83GS001HID</x:t>
        </x:is>
      </x:c>
      <x:c r="I1303" s="9" t="inlineStr">
        <x:is>
          <x:t xml:space="preserve">NB LOQ 15IAX9 I5 12G 512G 11S</x:t>
        </x:is>
      </x:c>
      <x:c r="J1303" s="10">
        <x:v>46217.6836574074</x:v>
      </x:c>
      <x:c r="K1303" s="11">
        <x:v>46219.4166666667</x:v>
      </x:c>
      <x:c r="L1303" s="12">
        <x:v>46220.375</x:v>
      </x:c>
      <x:c r="M1303" s="13">
        <x:v>46220</x:v>
      </x:c>
      <x:c r="N1303" s="14">
        <x:v>46220.2903472222</x:v>
      </x:c>
      <x:c r="O1303" s="15">
        <x:v>46220.4277546296</x:v>
      </x:c>
      <x:c r="P1303" s="16">
        <x:v>46221.4447569444</x:v>
      </x:c>
      <x:c r="Q1303" s="17" t="inlineStr">
        <x:is>
          <x:t xml:space="preserve">PCARE: Few keys not working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Jl. Atomic II
Legenda Wisata Cluster Einstein R9/27
Kabupaten Bogor 16967</x:t>
        </x:is>
      </x:c>
      <x:c r="Y1303" s="25" t="inlineStr">
        <x:is>
          <x:t xml:space="preserve">Zidni Ilman Naufan</x:t>
        </x:is>
      </x:c>
      <x:c r="Z1303" s="26" t="inlineStr">
        <x:is>
          <x:t xml:space="preserve">+6282126892891</x:t>
        </x:is>
      </x:c>
      <x:c r="AA1303" s="27" t="inlineStr">
        <x:is>
          <x:t xml:space="preserve">naufan12@gmail.com</x:t>
        </x:is>
      </x:c>
      <x:c r="AB1303" s="28" t="inlineStr">
        <x:is>
          <x:t xml:space="preserve">6002359426</x:t>
        </x:is>
      </x:c>
      <x:c r="AC1303" s="29" t="inlineStr">
        <x:is>
          <x:t xml:space="preserve">IBM Global Smart Service Centre</x:t>
        </x:is>
      </x:c>
      <x:c r="AD1303" s="30" t="inlineStr">
        <x:is>
          <x:t xml:space="preserve">Hendi Bachtiar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63cb3893-657f-f111-ab0f-6045bd1d5047</x:t>
        </x:is>
      </x:c>
      <x:c r="B1304" s="2" t="inlineStr">
        <x:is>
          <x:t xml:space="preserve">UKLVidNBn4csZcMq8ReRzHn/JWcpQMRamEsyFi4Y8JRlZmTAj0i8cIau0WnaxMgsQi57SnK/DEw8JlIX+5pcDw==</x:t>
        </x:is>
      </x:c>
      <x:c r="C1304" s="3">
        <x:v>46218.4287847222</x:v>
      </x:c>
      <x:c r="D1304" s="4">
        <x:v>46217.6825810185</x:v>
      </x:c>
      <x:c r="E1304" s="5" t="inlineStr">
        <x:is>
          <x:t xml:space="preserve">MP2R0RAL</x:t>
        </x:is>
      </x:c>
      <x:c r="F1304" s="6" t="inlineStr">
        <x:is>
          <x:t xml:space="preserve">2031843378</x:t>
        </x:is>
      </x:c>
      <x:c r="G1304" s="7" t="inlineStr">
        <x:is>
          <x:t xml:space="preserve">4023258576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46217.6847916667</x:v>
      </x:c>
      <x:c r="K1304" s="11">
        <x:v>46217.6816898148</x:v>
      </x:c>
      <x:c r="L1304" s="12"/>
      <x:c r="M1304" s="13"/>
      <x:c r="N1304" s="14"/>
      <x:c r="O1304" s="15">
        <x:v>46217.6869560185</x:v>
      </x:c>
      <x:c r="P1304" s="16">
        <x:v>46218.7204513889</x:v>
      </x:c>
      <x:c r="Q1304" s="17" t="inlineStr">
        <x:is>
          <x:t xml:space="preserve">CLEANING REPASTA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SEMARANG</x:t>
        </x:is>
      </x:c>
      <x:c r="W1304" s="23"/>
      <x:c r="X1304" s="24" t="inlineStr">
        <x:is>
          <x:t xml:space="preserve">JL.KARANG BENDO RT2/3
SEMARANG 50231</x:t>
        </x:is>
      </x:c>
      <x:c r="Y1304" s="25" t="inlineStr">
        <x:is>
          <x:t xml:space="preserve">RAFI AKBAR</x:t>
        </x:is>
      </x:c>
      <x:c r="Z1304" s="26" t="inlineStr">
        <x:is>
          <x:t xml:space="preserve">+6282333316897</x:t>
        </x:is>
      </x:c>
      <x:c r="AA1304" s="27" t="inlineStr">
        <x:is>
          <x:t xml:space="preserve">rafi240706@gmail.com</x:t>
        </x:is>
      </x:c>
      <x:c r="AB1304" s="28" t="inlineStr">
        <x:is>
          <x:t xml:space="preserve">6002321276</x:t>
        </x:is>
      </x:c>
      <x:c r="AC1304" s="29" t="inlineStr">
        <x:is>
          <x:t xml:space="preserve">ITSC SEMARANG</x:t>
        </x:is>
      </x:c>
      <x:c r="AD1304" s="30" t="inlineStr">
        <x:is>
          <x:t xml:space="preserve">Jefta Erisandi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No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0b64ada1-657f-f111-ab0f-6045bd1d5f61</x:t>
        </x:is>
      </x:c>
      <x:c r="B1305" s="2" t="inlineStr">
        <x:is>
          <x:t xml:space="preserve">ncuiqaiPceE/IRW/4FhMvs0YEcjt/WaftaezSSee1w04tf7YjtPrmdJOvvK8CA1J4G8BU2onVvRU+5l2el9xvA==</x:t>
        </x:is>
      </x:c>
      <x:c r="C1305" s="3">
        <x:v>46232.1248032407</x:v>
      </x:c>
      <x:c r="D1305" s="4">
        <x:v>46217.6828356481</x:v>
      </x:c>
      <x:c r="E1305" s="5" t="inlineStr">
        <x:is>
          <x:t xml:space="preserve">MP2PBLP4</x:t>
        </x:is>
      </x:c>
      <x:c r="F1305" s="6" t="inlineStr">
        <x:is>
          <x:t xml:space="preserve">2031842186</x:t>
        </x:is>
      </x:c>
      <x:c r="G1305" s="7" t="inlineStr">
        <x:is>
          <x:t xml:space="preserve">4023258583</x:t>
        </x:is>
      </x:c>
      <x:c r="H1305" s="8" t="inlineStr">
        <x:is>
          <x:t xml:space="preserve">83DV00A8ID</x:t>
        </x:is>
      </x:c>
      <x:c r="I1305" s="9" t="inlineStr">
        <x:is>
          <x:t xml:space="preserve">NB LOQ 15IRX9 I5 12G 512G 11S</x:t>
        </x:is>
      </x:c>
      <x:c r="J1305" s="10">
        <x:v>46217.6834375</x:v>
      </x:c>
      <x:c r="K1305" s="11">
        <x:v>46220.4166666667</x:v>
      </x:c>
      <x:c r="L1305" s="12">
        <x:v>46227.375</x:v>
      </x:c>
      <x:c r="M1305" s="13"/>
      <x:c r="N1305" s="14">
        <x:v>46224.6666666667</x:v>
      </x:c>
      <x:c r="O1305" s="15">
        <x:v>46220.6652662037</x:v>
      </x:c>
      <x:c r="P1305" s="16">
        <x:v>46232.4164699074</x:v>
      </x:c>
      <x:c r="Q1305" s="17" t="inlineStr">
        <x:is>
          <x:t xml:space="preserve">A Few keys ( not function keys )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JAMBI</x:t>
        </x:is>
      </x:c>
      <x:c r="W1305" s="23"/>
      <x:c r="X1305" s="24" t="inlineStr">
        <x:is>
          <x:t xml:space="preserve">Jl. Raja Yamin, Selamat, Kec. Telan
aipura
JAMBI 36122</x:t>
        </x:is>
      </x:c>
      <x:c r="Y1305" s="25" t="inlineStr">
        <x:is>
          <x:t xml:space="preserve">ASTECH KOMPUTER</x:t>
        </x:is>
      </x:c>
      <x:c r="Z1305" s="26" t="inlineStr">
        <x:is>
          <x:t xml:space="preserve">+6285279097577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6002350290</x:t>
        </x:is>
      </x:c>
      <x:c r="AC1305" s="29" t="inlineStr">
        <x:is>
          <x:t xml:space="preserve">Eleven Komputer</x:t>
        </x:is>
      </x:c>
      <x:c r="AD1305" s="30" t="inlineStr">
        <x:is>
          <x:t xml:space="preserve">Nanda Pratama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e3761ec4-667f-f111-ab0f-6045bd1d5331</x:t>
        </x:is>
      </x:c>
      <x:c r="B1306" s="2" t="inlineStr">
        <x:is>
          <x:t xml:space="preserve">4qavZkvVzbAoXkcUCBEI18umOpoNvUnYUtedg4cxS5b7wfsr+FqeNjTtOkGLs0AIUkB0zTUWlGHsMOt28jt4Sw==</x:t>
        </x:is>
      </x:c>
      <x:c r="C1306" s="3">
        <x:v>46233.1752430556</x:v>
      </x:c>
      <x:c r="D1306" s="4">
        <x:v>46217.6884722222</x:v>
      </x:c>
      <x:c r="E1306" s="5" t="inlineStr">
        <x:is>
          <x:t xml:space="preserve">PW03YTMP</x:t>
        </x:is>
      </x:c>
      <x:c r="F1306" s="6" t="inlineStr">
        <x:is>
          <x:t xml:space="preserve">2031836714</x:t>
        </x:is>
      </x:c>
      <x:c r="G1306" s="7" t="inlineStr">
        <x:is>
          <x:t xml:space="preserve">4023258728</x:t>
        </x:is>
      </x:c>
      <x:c r="H1306" s="8" t="inlineStr">
        <x:is>
          <x:t xml:space="preserve">82R900ABID</x:t>
        </x:is>
      </x:c>
      <x:c r="I1306" s="9" t="inlineStr">
        <x:is>
          <x:t xml:space="preserve">NB IP Flex 5 14ALC7 R5 16G 512G 11S</x:t>
        </x:is>
      </x:c>
      <x:c r="J1306" s="10">
        <x:v>46217.6896643518</x:v>
      </x:c>
      <x:c r="K1306" s="11">
        <x:v>46220.5</x:v>
      </x:c>
      <x:c r="L1306" s="12">
        <x:v>46227.375</x:v>
      </x:c>
      <x:c r="M1306" s="13"/>
      <x:c r="N1306" s="14">
        <x:v>46224.6666666667</x:v>
      </x:c>
      <x:c r="O1306" s="15">
        <x:v>46220.6210069444</x:v>
      </x:c>
      <x:c r="P1306" s="16">
        <x:v>46233.4669097222</x:v>
      </x:c>
      <x:c r="Q1306" s="17" t="inlineStr">
        <x:is>
          <x:t xml:space="preserve">#ADP / NO DISPLAY POWER ON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MEDAN</x:t>
        </x:is>
      </x:c>
      <x:c r="W1306" s="23"/>
      <x:c r="X1306" s="24" t="inlineStr">
        <x:is>
          <x:t xml:space="preserve">JL.MERAK JINGGA NO.52 MEDAN
MEDAN 20152</x:t>
        </x:is>
      </x:c>
      <x:c r="Y1306" s="25" t="inlineStr">
        <x:is>
          <x:t xml:space="preserve">COMPUTER STUFF</x:t>
        </x:is>
      </x:c>
      <x:c r="Z1306" s="26" t="inlineStr">
        <x:is>
          <x:t xml:space="preserve">+6281387874144</x:t>
        </x:is>
      </x:c>
      <x:c r="AA1306" s="27" t="inlineStr">
        <x:is>
          <x:t xml:space="preserve">Comstuff.cctv@gmail.Com</x:t>
        </x:is>
      </x:c>
      <x:c r="AB1306" s="28" t="inlineStr">
        <x:is>
          <x:t xml:space="preserve">6002321698</x:t>
        </x:is>
      </x:c>
      <x:c r="AC1306" s="29" t="inlineStr">
        <x:is>
          <x:t xml:space="preserve">ITSC MEDAN</x:t>
        </x:is>
      </x:c>
      <x:c r="AD1306" s="30" t="inlineStr">
        <x:is>
          <x:t xml:space="preserve">Wiko Sahputra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99db0142-677f-f111-ab0f-6045bd1d5a60</x:t>
        </x:is>
      </x:c>
      <x:c r="B1307" s="2" t="inlineStr">
        <x:is>
          <x:t xml:space="preserve">IUkztoHEgXr63nXHdB5ej0T0y3yoY0ipIbaatOtyOzULZ3cr34rHDzhrN5hPRw6kv4BKsmV7Gxmf1EGX09Yi5w==</x:t>
        </x:is>
      </x:c>
      <x:c r="C1307" s="3">
        <x:v>46232.4114930556</x:v>
      </x:c>
      <x:c r="D1307" s="4">
        <x:v>46217.6909143518</x:v>
      </x:c>
      <x:c r="E1307" s="5" t="inlineStr">
        <x:is>
          <x:t xml:space="preserve">YX0JSCW0</x:t>
        </x:is>
      </x:c>
      <x:c r="F1307" s="6" t="inlineStr">
        <x:is>
          <x:t xml:space="preserve">2031836590</x:t>
        </x:is>
      </x:c>
      <x:c r="G1307" s="7" t="inlineStr">
        <x:is>
          <x:t xml:space="preserve">4023258792</x:t>
        </x:is>
      </x:c>
      <x:c r="H1307" s="8" t="inlineStr">
        <x:is>
          <x:t xml:space="preserve">83NC001NID</x:t>
        </x:is>
      </x:c>
      <x:c r="I1307" s="9" t="inlineStr">
        <x:is>
          <x:t xml:space="preserve">NB IPS5 14IAH10 U5 16G 512G 11S</x:t>
        </x:is>
      </x:c>
      <x:c r="J1307" s="10">
        <x:v>46217.6914236111</x:v>
      </x:c>
      <x:c r="K1307" s="11">
        <x:v>46220.4166666667</x:v>
      </x:c>
      <x:c r="L1307" s="12">
        <x:v>46227.375</x:v>
      </x:c>
      <x:c r="M1307" s="13"/>
      <x:c r="N1307" s="14">
        <x:v>46224.6666666667</x:v>
      </x:c>
      <x:c r="O1307" s="15">
        <x:v>46223.4842013889</x:v>
      </x:c>
      <x:c r="P1307" s="16">
        <x:v>46232.7031597222</x:v>
      </x:c>
      <x:c r="Q1307" s="17" t="inlineStr">
        <x:is>
          <x:t xml:space="preserve">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PONTIANAK</x:t>
        </x:is>
      </x:c>
      <x:c r="W1307" s="23"/>
      <x:c r="X1307" s="24" t="inlineStr">
        <x:is>
          <x:t xml:space="preserve">LETJENT SUTOYO
PONTIANAK 78266</x:t>
        </x:is>
      </x:c>
      <x:c r="Y1307" s="25" t="inlineStr">
        <x:is>
          <x:t xml:space="preserve">PERTAMINA KALBAL</x:t>
        </x:is>
      </x:c>
      <x:c r="Z1307" s="26" t="inlineStr">
        <x:is>
          <x:t xml:space="preserve">+6282150073748</x:t>
        </x:is>
      </x:c>
      <x:c r="AA1307" s="27" t="inlineStr">
        <x:is>
          <x:t xml:space="preserve">nomail@lenovo.com</x:t>
        </x:is>
      </x:c>
      <x:c r="AB1307" s="28" t="inlineStr">
        <x:is>
          <x:t xml:space="preserve">6002394430</x:t>
        </x:is>
      </x:c>
      <x:c r="AC1307" s="29" t="inlineStr">
        <x:is>
          <x:t xml:space="preserve">IBM DATACOM SERVICE CENTER</x:t>
        </x:is>
      </x:c>
      <x:c r="AD1307" s="30" t="inlineStr">
        <x:is>
          <x:t xml:space="preserve">Hendy Hendy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2a4f0a31-687f-f111-ab0f-6045bd1d511a</x:t>
        </x:is>
      </x:c>
      <x:c r="B1308" s="2" t="inlineStr">
        <x:is>
          <x:t xml:space="preserve">ZfnKUn9Bkz2peZ/fi8zxwt0udhoIvdGhJF/6ydBdhLGxx5oNNRYTlpF1QXv995g7avZkTsU6MSenEbqv26WKfA==</x:t>
        </x:is>
      </x:c>
      <x:c r="C1308" s="3">
        <x:v>46220.4445138889</x:v>
      </x:c>
      <x:c r="D1308" s="4">
        <x:v>46217.6955787037</x:v>
      </x:c>
      <x:c r="E1308" s="5" t="inlineStr">
        <x:is>
          <x:t xml:space="preserve">PW08WNWA</x:t>
        </x:is>
      </x:c>
      <x:c r="F1308" s="6" t="inlineStr">
        <x:is>
          <x:t xml:space="preserve">2031771034</x:t>
        </x:is>
      </x:c>
      <x:c r="G1308" s="7" t="inlineStr">
        <x:is>
          <x:t xml:space="preserve">4023258900</x:t>
        </x:is>
      </x:c>
      <x:c r="H1308" s="8" t="inlineStr">
        <x:is>
          <x:t xml:space="preserve">21H2S67L00</x:t>
        </x:is>
      </x:c>
      <x:c r="I1308" s="9" t="inlineStr">
        <x:is>
          <x:t xml:space="preserve">NB TP L14 G4 I5 16G 512G 11P</x:t>
        </x:is>
      </x:c>
      <x:c r="J1308" s="10">
        <x:v>46217.6974537037</x:v>
      </x:c>
      <x:c r="K1308" s="11">
        <x:v>46219.4166666667</x:v>
      </x:c>
      <x:c r="L1308" s="12">
        <x:v>46220.375</x:v>
      </x:c>
      <x:c r="M1308" s="13">
        <x:v>46219.75</x:v>
      </x:c>
      <x:c r="N1308" s="14">
        <x:v>46219.75</x:v>
      </x:c>
      <x:c r="O1308" s="15">
        <x:v>46219.5958680556</x:v>
      </x:c>
      <x:c r="P1308" s="16">
        <x:v>46220.7361805556</x:v>
      </x:c>
      <x:c r="Q1308" s="17" t="inlineStr">
        <x:is>
          <x:t xml:space="preserve">#ONS - Few keys not working (space B K L)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PT. Sayap Mas Utama</x:t>
        </x:is>
      </x:c>
      <x:c r="X1308" s="24" t="inlineStr">
        <x:is>
          <x:t xml:space="preserve">Jalan Tipar Cakung Kav F 5-7, RT.6/RW.5, Cakung Bar., Cakung
Jakarta Timur 13910</x:t>
        </x:is>
      </x:c>
      <x:c r="Y1308" s="25" t="inlineStr">
        <x:is>
          <x:t xml:space="preserve">Steven Martinnus</x:t>
        </x:is>
      </x:c>
      <x:c r="Z1308" s="26" t="inlineStr">
        <x:is>
          <x:t xml:space="preserve">+6285921065657</x:t>
        </x:is>
      </x:c>
      <x:c r="AA1308" s="27" t="inlineStr">
        <x:is>
          <x:t xml:space="preserve">steven.martinnus@wingscorp.com</x:t>
        </x:is>
      </x:c>
      <x:c r="AB1308" s="28" t="inlineStr">
        <x:is>
          <x:t xml:space="preserve">6002321532</x:t>
        </x:is>
      </x:c>
      <x:c r="AC1308" s="29" t="inlineStr">
        <x:is>
          <x:t xml:space="preserve">Faasri Utama Sakti</x:t>
        </x:is>
      </x:c>
      <x:c r="AD1308" s="30" t="inlineStr">
        <x:is>
          <x:t xml:space="preserve">Don Oscar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31b2dfae-687f-f111-ab0f-6045bd1d5dec</x:t>
        </x:is>
      </x:c>
      <x:c r="B1309" s="2" t="inlineStr">
        <x:is>
          <x:t xml:space="preserve">SMBt9K5YD3gTAfIvCBxllMG1J72U1gEd9H6q7xG4Hr+3IQDBRvfaFjKsfsAQIPYhWrQHqJbQX2R9m4wO0pKDxg==</x:t>
        </x:is>
      </x:c>
      <x:c r="C1309" s="3">
        <x:v>46234.3189467593</x:v>
      </x:c>
      <x:c r="D1309" s="4">
        <x:v>46217.697962963</x:v>
      </x:c>
      <x:c r="E1309" s="5" t="inlineStr">
        <x:is>
          <x:t xml:space="preserve">GM09EKM7</x:t>
        </x:is>
      </x:c>
      <x:c r="F1309" s="6" t="inlineStr">
        <x:is>
          <x:t xml:space="preserve">2031778173</x:t>
        </x:is>
      </x:c>
      <x:c r="G1309" s="7" t="inlineStr">
        <x:is>
          <x:t xml:space="preserve">4023258960</x:t>
        </x:is>
      </x:c>
      <x:c r="H1309" s="8" t="inlineStr">
        <x:is>
          <x:t xml:space="preserve">11SFS0GD00</x:t>
        </x:is>
      </x:c>
      <x:c r="I1309" s="9" t="inlineStr">
        <x:is>
          <x:t xml:space="preserve">Desktop TC neo 50t Gen 3 I512400 16G N W</x:t>
        </x:is>
      </x:c>
      <x:c r="J1309" s="10">
        <x:v>46218.3884143519</x:v>
      </x:c>
      <x:c r="K1309" s="11">
        <x:v>46232.4166666667</x:v>
      </x:c>
      <x:c r="L1309" s="12">
        <x:v>46220.375</x:v>
      </x:c>
      <x:c r="M1309" s="13">
        <x:v>46233</x:v>
      </x:c>
      <x:c r="N1309" s="14">
        <x:v>46233.543125</x:v>
      </x:c>
      <x:c r="O1309" s="15">
        <x:v>46233.5974421296</x:v>
      </x:c>
      <x:c r="P1309" s="16">
        <x:v>46234.6106134259</x:v>
      </x:c>
      <x:c r="Q1309" s="17" t="inlineStr">
        <x:is>
          <x:t xml:space="preserve">#ONS | Fan Error</x:t>
        </x:is>
      </x:c>
      <x:c r="R1309" s="18"/>
      <x:c r="S1309" s="19" t="inlineStr">
        <x:is>
          <x:t xml:space="preserve">Customer Limited Warranty</x:t>
        </x:is>
      </x:c>
      <x:c r="T1309" s="20" t="inlineStr">
        <x:is>
          <x:t xml:space="preserve">Normal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BISMACINDO</x:t>
        </x:is>
      </x:c>
      <x:c r="X1309" s="24" t="inlineStr">
        <x:is>
          <x:t xml:space="preserve">BSI TOWER Lt 18 IOG, Jl. Medan Merdeka Sel. No.17,Lt. 18 IOG
RT.11/RW.2, Gambir, Kecamatan Gambir
Jakarta Pusat 10340</x:t>
        </x:is>
      </x:c>
      <x:c r="Y1309" s="25" t="inlineStr">
        <x:is>
          <x:t xml:space="preserve">Micko Wijaya</x:t>
        </x:is>
      </x:c>
      <x:c r="Z1309" s="26" t="inlineStr">
        <x:is>
          <x:t xml:space="preserve">+6285230190654</x:t>
        </x:is>
      </x:c>
      <x:c r="AA1309" s="27" t="inlineStr">
        <x:is>
          <x:t xml:space="preserve">micko.wijayanto@bankbsi.co.id</x:t>
        </x:is>
      </x:c>
      <x:c r="AB1309" s="28" t="inlineStr">
        <x:is>
          <x:t xml:space="preserve">6002321678</x:t>
        </x:is>
      </x:c>
      <x:c r="AC1309" s="29" t="inlineStr">
        <x:is>
          <x:t xml:space="preserve">ITSC JAKARTA</x:t>
        </x:is>
      </x:c>
      <x:c r="AD1309" s="30" t="inlineStr">
        <x:is>
          <x:t xml:space="preserve">Ahmad Gozali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14e4bcc6-687f-f111-ab0e-6045bd1d50b4</x:t>
        </x:is>
      </x:c>
      <x:c r="B1310" s="2" t="inlineStr">
        <x:is>
          <x:t xml:space="preserve">KH1Sup1KI38vP34CkIv3Fme6qLDVohDnNcBHVvOjYencsVW0irBYWjPs9jjZ7KnVkuOa+w5uOkzMW7EQNiUi4A==</x:t>
        </x:is>
      </x:c>
      <x:c r="C1310" s="3">
        <x:v>46221.3587615741</x:v>
      </x:c>
      <x:c r="D1310" s="4">
        <x:v>46217.6984143518</x:v>
      </x:c>
      <x:c r="E1310" s="5" t="inlineStr">
        <x:is>
          <x:t xml:space="preserve">MP2DXFFQ</x:t>
        </x:is>
      </x:c>
      <x:c r="F1310" s="6" t="inlineStr">
        <x:is>
          <x:t xml:space="preserve">2031843815</x:t>
        </x:is>
      </x:c>
      <x:c r="G1310" s="7" t="inlineStr">
        <x:is>
          <x:t xml:space="preserve">4023258967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46217.7119907407</x:v>
      </x:c>
      <x:c r="K1310" s="11">
        <x:v>46219.7083333333</x:v>
      </x:c>
      <x:c r="L1310" s="12">
        <x:v>46227.375</x:v>
      </x:c>
      <x:c r="M1310" s="13"/>
      <x:c r="N1310" s="14">
        <x:v>46224.6666666667</x:v>
      </x:c>
      <x:c r="O1310" s="15">
        <x:v>46219.5784143519</x:v>
      </x:c>
      <x:c r="P1310" s="16">
        <x:v>46221.6504282407</x:v>
      </x:c>
      <x:c r="Q1310" s="17" t="inlineStr">
        <x:is>
          <x:t xml:space="preserve">KEYBOARD ERROR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SEMARANG</x:t>
        </x:is>
      </x:c>
      <x:c r="W1310" s="23"/>
      <x:c r="X1310" s="24" t="inlineStr">
        <x:is>
          <x:t xml:space="preserve">JL.KYAI MOJO RT 03/5 SRONDOL
SEMARANG 50264</x:t>
        </x:is>
      </x:c>
      <x:c r="Y1310" s="25" t="inlineStr">
        <x:is>
          <x:t xml:space="preserve">AQILA FADIA</x:t>
        </x:is>
      </x:c>
      <x:c r="Z1310" s="26" t="inlineStr">
        <x:is>
          <x:t xml:space="preserve">+6285226276495</x:t>
        </x:is>
      </x:c>
      <x:c r="AA1310" s="27" t="inlineStr">
        <x:is>
          <x:t xml:space="preserve">NOEMAIL@GMAIL.COM</x:t>
        </x:is>
      </x:c>
      <x:c r="AB1310" s="28" t="inlineStr">
        <x:is>
          <x:t xml:space="preserve">6002321276</x:t>
        </x:is>
      </x:c>
      <x:c r="AC1310" s="29" t="inlineStr">
        <x:is>
          <x:t xml:space="preserve">ITSC SEMARANG</x:t>
        </x:is>
      </x:c>
      <x:c r="AD1310" s="30" t="inlineStr">
        <x:is>
          <x:t xml:space="preserve">Jefta Erisandi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7859fdce-697f-f111-ab0f-6045bd1d59e6</x:t>
        </x:is>
      </x:c>
      <x:c r="B1311" s="2" t="inlineStr">
        <x:is>
          <x:t xml:space="preserve">RFp5mLnTqr/5OZAKUp/yaAjlSr5eZUFAWnjP36SW7URdfu6gU6k/q3mEFe6viZtebeY9bWVoTboUmzq9hbnilA==</x:t>
        </x:is>
      </x:c>
      <x:c r="C1311" s="3">
        <x:v>46221.4344444444</x:v>
      </x:c>
      <x:c r="D1311" s="4">
        <x:v>46217.7036342593</x:v>
      </x:c>
      <x:c r="E1311" s="5" t="inlineStr">
        <x:is>
          <x:t xml:space="preserve">PF5KMZ5Q</x:t>
        </x:is>
      </x:c>
      <x:c r="F1311" s="6" t="inlineStr">
        <x:is>
          <x:t xml:space="preserve">2031837275</x:t>
        </x:is>
      </x:c>
      <x:c r="G1311" s="7" t="inlineStr">
        <x:is>
          <x:t xml:space="preserve">4023259070</x:t>
        </x:is>
      </x:c>
      <x:c r="H1311" s="8" t="inlineStr">
        <x:is>
          <x:t xml:space="preserve">82X6005NID</x:t>
        </x:is>
      </x:c>
      <x:c r="I1311" s="9" t="inlineStr">
        <x:is>
          <x:t xml:space="preserve">NB IP Slim 3 14IRU8 I3 8G 256G 11S</x:t>
        </x:is>
      </x:c>
      <x:c r="J1311" s="10">
        <x:v>46217.7044328704</x:v>
      </x:c>
      <x:c r="K1311" s="11">
        <x:v>46220.5</x:v>
      </x:c>
      <x:c r="L1311" s="12">
        <x:v>46227.375</x:v>
      </x:c>
      <x:c r="M1311" s="13"/>
      <x:c r="N1311" s="14">
        <x:v>46224.6666666667</x:v>
      </x:c>
      <x:c r="O1311" s="15">
        <x:v>46220.5019444444</x:v>
      </x:c>
      <x:c r="P1311" s="16">
        <x:v>46221.7261111111</x:v>
      </x:c>
      <x:c r="Q1311" s="17" t="inlineStr">
        <x:is>
          <x:t xml:space="preserve">#ADP / LCD COVER CRACK /PDTIPZD21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MEDAN</x:t>
        </x:is>
      </x:c>
      <x:c r="W1311" s="23"/>
      <x:c r="X1311" s="24" t="inlineStr">
        <x:is>
          <x:t xml:space="preserve">Gedung antara lt.3 Jl. Putri Hijau
No. 12 Medan
MEDAN 20111</x:t>
        </x:is>
      </x:c>
      <x:c r="Y1311" s="25" t="inlineStr">
        <x:is>
          <x:t xml:space="preserve">PT. Dayamega Pratama</x:t>
        </x:is>
      </x:c>
      <x:c r="Z1311" s="26" t="inlineStr">
        <x:is>
          <x:t xml:space="preserve">+62614158388</x:t>
        </x:is>
      </x:c>
      <x:c r="AA1311" s="27" t="inlineStr">
        <x:is>
          <x:t xml:space="preserve">lenovo.service@dayamega.com</x:t>
        </x:is>
      </x:c>
      <x:c r="AB1311" s="28" t="inlineStr">
        <x:is>
          <x:t xml:space="preserve">6002321297</x:t>
        </x:is>
      </x:c>
      <x:c r="AC1311" s="29" t="inlineStr">
        <x:is>
          <x:t xml:space="preserve">Dayamega Pratama</x:t>
        </x:is>
      </x:c>
      <x:c r="AD1311" s="30" t="inlineStr">
        <x:is>
          <x:t xml:space="preserve">Suev Riady</x:t>
        </x:is>
      </x:c>
      <x:c r="AE1311" s="31" t="inlineStr">
        <x:is>
          <x:t xml:space="preserve">Closed</x:t>
        </x:is>
      </x:c>
      <x:c r="AF1311" s="32"/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31d0c9f5-6a7f-f111-ab0f-6045bd1d5262</x:t>
        </x:is>
      </x:c>
      <x:c r="B1312" s="2" t="inlineStr">
        <x:is>
          <x:t xml:space="preserve">OTJvGCyTFcCPea1g9KB0c0omYdZ/2GeMf47xFC3FKkn43pCyG6dx4oSnfuFhDskGjgcfGbK3GcWxaLWFFLs+Vw==</x:t>
        </x:is>
      </x:c>
      <x:c r="C1312" s="3">
        <x:v>46233.3477083333</x:v>
      </x:c>
      <x:c r="D1312" s="4">
        <x:v>46217.7092824074</x:v>
      </x:c>
      <x:c r="E1312" s="5" t="inlineStr">
        <x:is>
          <x:t xml:space="preserve">YX0E4C72</x:t>
        </x:is>
      </x:c>
      <x:c r="F1312" s="6" t="inlineStr">
        <x:is>
          <x:t xml:space="preserve">2031843779</x:t>
        </x:is>
      </x:c>
      <x:c r="G1312" s="7" t="inlineStr">
        <x:is>
          <x:t xml:space="preserve">4023259276</x:t>
        </x:is>
      </x:c>
      <x:c r="H1312" s="8" t="inlineStr">
        <x:is>
          <x:t xml:space="preserve">83JQ003WID</x:t>
        </x:is>
      </x:c>
      <x:c r="I1312" s="9" t="inlineStr">
        <x:is>
          <x:t xml:space="preserve">NB YG 7 2-in-1 14ILL10 U7 16G 1T 11S</x:t>
        </x:is>
      </x:c>
      <x:c r="J1312" s="10">
        <x:v>46217.7098958333</x:v>
      </x:c>
      <x:c r="K1312" s="11">
        <x:v>46220.7083333333</x:v>
      </x:c>
      <x:c r="L1312" s="12">
        <x:v>46227.375</x:v>
      </x:c>
      <x:c r="M1312" s="13"/>
      <x:c r="N1312" s="14">
        <x:v>46224.6666666667</x:v>
      </x:c>
      <x:c r="O1312" s="15">
        <x:v>46220.6659837963</x:v>
      </x:c>
      <x:c r="P1312" s="16">
        <x:v>46233.639375</x:v>
      </x:c>
      <x:c r="Q1312" s="17" t="inlineStr">
        <x:is>
          <x:t xml:space="preserve">ADAPTOR FAULTY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PADANG</x:t>
        </x:is>
      </x:c>
      <x:c r="W1312" s="23"/>
      <x:c r="X1312" s="24" t="inlineStr">
        <x:is>
          <x:t xml:space="preserve">PADANG
PADANG 25211</x:t>
        </x:is>
      </x:c>
      <x:c r="Y1312" s="25" t="inlineStr">
        <x:is>
          <x:t xml:space="preserve">AGUSTI EFI IBU</x:t>
        </x:is>
      </x:c>
      <x:c r="Z1312" s="26" t="inlineStr">
        <x:is>
          <x:t xml:space="preserve">+6281378235719</x:t>
        </x:is>
      </x:c>
      <x:c r="AA1312" s="27" t="inlineStr">
        <x:is>
          <x:t xml:space="preserve">nomail@lenovo.com</x:t>
        </x:is>
      </x:c>
      <x:c r="AB1312" s="28" t="inlineStr">
        <x:is>
          <x:t xml:space="preserve">6020996056</x:t>
        </x:is>
      </x:c>
      <x:c r="AC1312" s="29" t="inlineStr">
        <x:is>
          <x:t xml:space="preserve">JBross Computer</x:t>
        </x:is>
      </x:c>
      <x:c r="AD1312" s="30" t="inlineStr">
        <x:is>
          <x:t xml:space="preserve">Masfrana Wijaya</x:t>
        </x:is>
      </x:c>
      <x:c r="AE1312" s="31" t="inlineStr">
        <x:is>
          <x:t xml:space="preserve">Closed</x:t>
        </x:is>
      </x:c>
      <x:c r="AF1312" s="32"/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2f99ae83-6b7f-f111-ab0f-6045bd1d5dec</x:t>
        </x:is>
      </x:c>
      <x:c r="B1313" s="2" t="inlineStr">
        <x:is>
          <x:t xml:space="preserve">+rGHUTe3mQhUocBfPe1i3ri1tCm3N/5uZTj9cIhWKPhDPobgw7S7FwCIEwTQGLMPpDhmvRNaGMw6brCFFC8Wwg==</x:t>
        </x:is>
      </x:c>
      <x:c r="C1313" s="3">
        <x:v>46234.3477777778</x:v>
      </x:c>
      <x:c r="D1313" s="4">
        <x:v>46217.712037037</x:v>
      </x:c>
      <x:c r="E1313" s="5" t="inlineStr">
        <x:is>
          <x:t xml:space="preserve">GM09B91G</x:t>
        </x:is>
      </x:c>
      <x:c r="F1313" s="6" t="inlineStr">
        <x:is>
          <x:t xml:space="preserve">2031777927</x:t>
        </x:is>
      </x:c>
      <x:c r="G1313" s="7" t="inlineStr">
        <x:is>
          <x:t xml:space="preserve">4023259319</x:t>
        </x:is>
      </x:c>
      <x:c r="H1313" s="8" t="inlineStr">
        <x:is>
          <x:t xml:space="preserve">11SFS0GD00</x:t>
        </x:is>
      </x:c>
      <x:c r="I1313" s="9" t="inlineStr">
        <x:is>
          <x:t xml:space="preserve">Desktop TC neo 50t Gen 3 I512400 16G N W</x:t>
        </x:is>
      </x:c>
      <x:c r="J1313" s="10">
        <x:v>46218.3896296296</x:v>
      </x:c>
      <x:c r="K1313" s="11">
        <x:v>46232.4166666667</x:v>
      </x:c>
      <x:c r="L1313" s="12">
        <x:v>46220.375</x:v>
      </x:c>
      <x:c r="M1313" s="13">
        <x:v>46233</x:v>
      </x:c>
      <x:c r="N1313" s="14">
        <x:v>46233.5440972222</x:v>
      </x:c>
      <x:c r="O1313" s="15">
        <x:v>46233.6281018518</x:v>
      </x:c>
      <x:c r="P1313" s="16">
        <x:v>46234.6394444444</x:v>
      </x:c>
      <x:c r="Q1313" s="17" t="inlineStr">
        <x:is>
          <x:t xml:space="preserve">#ONS | Fan Error</x:t>
        </x:is>
      </x:c>
      <x:c r="R1313" s="18"/>
      <x:c r="S1313" s="19" t="inlineStr">
        <x:is>
          <x:t xml:space="preserve">Customer Limited Warranty</x:t>
        </x:is>
      </x:c>
      <x:c r="T1313" s="20" t="inlineStr">
        <x:is>
          <x:t xml:space="preserve">Normal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 t="inlineStr">
        <x:is>
          <x:t xml:space="preserve">BISMACINDO</x:t>
        </x:is>
      </x:c>
      <x:c r="X1313" s="24" t="inlineStr">
        <x:is>
          <x:t xml:space="preserve">BSI TOWER Lt 18 IOG, Jl. Medan Merdeka Sel. No.17,Lt. 18 IOG
RT.11/RW.2, Gambir, Kecamatan Gambir
Jakarta Pusat 10340</x:t>
        </x:is>
      </x:c>
      <x:c r="Y1313" s="25" t="inlineStr">
        <x:is>
          <x:t xml:space="preserve">Micko Wijaya</x:t>
        </x:is>
      </x:c>
      <x:c r="Z1313" s="26" t="inlineStr">
        <x:is>
          <x:t xml:space="preserve">+6285230190654</x:t>
        </x:is>
      </x:c>
      <x:c r="AA1313" s="27" t="inlineStr">
        <x:is>
          <x:t xml:space="preserve">micko.wijayanto@bankbsi.co.id</x:t>
        </x:is>
      </x:c>
      <x:c r="AB1313" s="28" t="inlineStr">
        <x:is>
          <x:t xml:space="preserve">6002321678</x:t>
        </x:is>
      </x:c>
      <x:c r="AC1313" s="29" t="inlineStr">
        <x:is>
          <x:t xml:space="preserve">ITSC JAKARTA</x:t>
        </x:is>
      </x:c>
      <x:c r="AD1313" s="30" t="inlineStr">
        <x:is>
          <x:t xml:space="preserve">Ahmad Gozali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71d85ff6-6b7f-f111-ab0f-6045bd1d5dec</x:t>
        </x:is>
      </x:c>
      <x:c r="B1314" s="2" t="inlineStr">
        <x:is>
          <x:t xml:space="preserve">6PSiDsK69oDjFBMammvpeUMBF4vwh2ghQkNgmQNbB99LHe+8vEBj78iljixxhci3x8OAkLfCRxTYAryjYxE3Fg==</x:t>
        </x:is>
      </x:c>
      <x:c r="C1314" s="3">
        <x:v>46234.3437152778</x:v>
      </x:c>
      <x:c r="D1314" s="4">
        <x:v>46217.7142708333</x:v>
      </x:c>
      <x:c r="E1314" s="5" t="inlineStr">
        <x:is>
          <x:t xml:space="preserve">GM09ELDP</x:t>
        </x:is>
      </x:c>
      <x:c r="F1314" s="6" t="inlineStr">
        <x:is>
          <x:t xml:space="preserve">2031778234</x:t>
        </x:is>
      </x:c>
      <x:c r="G1314" s="7" t="inlineStr">
        <x:is>
          <x:t xml:space="preserve">4023259380</x:t>
        </x:is>
      </x:c>
      <x:c r="H1314" s="8" t="inlineStr">
        <x:is>
          <x:t xml:space="preserve">11SFS0GD00</x:t>
        </x:is>
      </x:c>
      <x:c r="I1314" s="9" t="inlineStr">
        <x:is>
          <x:t xml:space="preserve">Desktop TC neo 50t Gen 3 I512400 16G N W</x:t>
        </x:is>
      </x:c>
      <x:c r="J1314" s="10">
        <x:v>46218.3546527778</x:v>
      </x:c>
      <x:c r="K1314" s="11">
        <x:v>46232.4166666667</x:v>
      </x:c>
      <x:c r="L1314" s="12">
        <x:v>46220.375</x:v>
      </x:c>
      <x:c r="M1314" s="13">
        <x:v>46233</x:v>
      </x:c>
      <x:c r="N1314" s="14">
        <x:v>46233.5462384259</x:v>
      </x:c>
      <x:c r="O1314" s="15">
        <x:v>46233.6205439815</x:v>
      </x:c>
      <x:c r="P1314" s="16">
        <x:v>46234.6353819444</x:v>
      </x:c>
      <x:c r="Q1314" s="17" t="inlineStr">
        <x:is>
          <x:t xml:space="preserve">#ONS | Fan Error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BISMACINDO</x:t>
        </x:is>
      </x:c>
      <x:c r="X1314" s="24" t="inlineStr">
        <x:is>
          <x:t xml:space="preserve">BSI TOWER Lt 18 IOG, Jl. Medan Merdeka Sel. No.17,Lt. 18 IOG
RT.11/RW.2, Gambir, Kecamatan Gambir
Jakarta Pusat 10340</x:t>
        </x:is>
      </x:c>
      <x:c r="Y1314" s="25" t="inlineStr">
        <x:is>
          <x:t xml:space="preserve">Micko Wijaya</x:t>
        </x:is>
      </x:c>
      <x:c r="Z1314" s="26" t="inlineStr">
        <x:is>
          <x:t xml:space="preserve">+6285230190654</x:t>
        </x:is>
      </x:c>
      <x:c r="AA1314" s="27" t="inlineStr">
        <x:is>
          <x:t xml:space="preserve">micko.wijayanto@bankbsi.co.id</x:t>
        </x:is>
      </x:c>
      <x:c r="AB1314" s="28" t="inlineStr">
        <x:is>
          <x:t xml:space="preserve">6002321678</x:t>
        </x:is>
      </x:c>
      <x:c r="AC1314" s="29" t="inlineStr">
        <x:is>
          <x:t xml:space="preserve">ITSC JAKARTA</x:t>
        </x:is>
      </x:c>
      <x:c r="AD1314" s="30" t="inlineStr">
        <x:is>
          <x:t xml:space="preserve">Ahmad Gozali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92b8127c-6c7f-f111-ab0f-6045bd1d5dec</x:t>
        </x:is>
      </x:c>
      <x:c r="B1315" s="2" t="inlineStr">
        <x:is>
          <x:t xml:space="preserve">gy+Bcpjij5YrBMUL7nOI3gesVTNLylbyMAawC4Ta4JBBHCOCNMfFk6l1BwN6XT8fkdcTu/XPbK+bvZ4/vpf9jA==</x:t>
        </x:is>
      </x:c>
      <x:c r="C1315" s="3">
        <x:v>46234.3586689815</x:v>
      </x:c>
      <x:c r="D1315" s="4">
        <x:v>46217.7168402778</x:v>
      </x:c>
      <x:c r="E1315" s="5" t="inlineStr">
        <x:is>
          <x:t xml:space="preserve">GM09EMY9</x:t>
        </x:is>
      </x:c>
      <x:c r="F1315" s="6" t="inlineStr">
        <x:is>
          <x:t xml:space="preserve">2031778327</x:t>
        </x:is>
      </x:c>
      <x:c r="G1315" s="7" t="inlineStr">
        <x:is>
          <x:t xml:space="preserve">4023259452</x:t>
        </x:is>
      </x:c>
      <x:c r="H1315" s="8" t="inlineStr">
        <x:is>
          <x:t xml:space="preserve">11SFS0GD00</x:t>
        </x:is>
      </x:c>
      <x:c r="I1315" s="9" t="inlineStr">
        <x:is>
          <x:t xml:space="preserve">Desktop TC neo 50t Gen 3 I512400 16G N W</x:t>
        </x:is>
      </x:c>
      <x:c r="J1315" s="10">
        <x:v>46218.3724884259</x:v>
      </x:c>
      <x:c r="K1315" s="11">
        <x:v>46232.4166666667</x:v>
      </x:c>
      <x:c r="L1315" s="12">
        <x:v>46220.375</x:v>
      </x:c>
      <x:c r="M1315" s="13">
        <x:v>46233</x:v>
      </x:c>
      <x:c r="N1315" s="14">
        <x:v>46233.5452430556</x:v>
      </x:c>
      <x:c r="O1315" s="15">
        <x:v>46233.6413425926</x:v>
      </x:c>
      <x:c r="P1315" s="16">
        <x:v>46234.6503356481</x:v>
      </x:c>
      <x:c r="Q1315" s="17" t="inlineStr">
        <x:is>
          <x:t xml:space="preserve">#ONS | Fan Error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BISMACINDO</x:t>
        </x:is>
      </x:c>
      <x:c r="X1315" s="24" t="inlineStr">
        <x:is>
          <x:t xml:space="preserve">BSI TOWER Lt 18 IOG, Jl. Medan Merdeka Sel. No.17,Lt. 18 IOG
RT.11/RW.2, Gambir, Kecamatan Gambir
Jakarta Pusat 10340</x:t>
        </x:is>
      </x:c>
      <x:c r="Y1315" s="25" t="inlineStr">
        <x:is>
          <x:t xml:space="preserve">Micko Wijaya</x:t>
        </x:is>
      </x:c>
      <x:c r="Z1315" s="26" t="inlineStr">
        <x:is>
          <x:t xml:space="preserve">+6285230190654</x:t>
        </x:is>
      </x:c>
      <x:c r="AA1315" s="27" t="inlineStr">
        <x:is>
          <x:t xml:space="preserve">micko.wijayanto@bankbsi.co.id</x:t>
        </x:is>
      </x:c>
      <x:c r="AB1315" s="28" t="inlineStr">
        <x:is>
          <x:t xml:space="preserve">6002321678</x:t>
        </x:is>
      </x:c>
      <x:c r="AC1315" s="29" t="inlineStr">
        <x:is>
          <x:t xml:space="preserve">ITSC JAKARTA</x:t>
        </x:is>
      </x:c>
      <x:c r="AD1315" s="30" t="inlineStr">
        <x:is>
          <x:t xml:space="preserve">Ahmad Gozali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e0e49dd9-6c7f-f111-ab0f-6045bd1d59da</x:t>
        </x:is>
      </x:c>
      <x:c r="B1316" s="2" t="inlineStr">
        <x:is>
          <x:t xml:space="preserve">M791WRUTMHex3KwOFXwWIg7U+jGoVxpst5b21AkkhWgr7Lej/vpaCIhjJf4KQSBL64EcjdU5xexMvSi+NqMFuA==</x:t>
        </x:is>
      </x:c>
      <x:c r="C1316" s="3">
        <x:v>46224.3409722222</x:v>
      </x:c>
      <x:c r="D1316" s="4">
        <x:v>46217.7187268519</x:v>
      </x:c>
      <x:c r="E1316" s="5" t="inlineStr">
        <x:is>
          <x:t xml:space="preserve">PF4WE6P5</x:t>
        </x:is>
      </x:c>
      <x:c r="F1316" s="6" t="inlineStr">
        <x:is>
          <x:t xml:space="preserve">2031816898</x:t>
        </x:is>
      </x:c>
      <x:c r="G1316" s="7" t="inlineStr">
        <x:is>
          <x:t xml:space="preserve">4023259488</x:t>
        </x:is>
      </x:c>
      <x:c r="H1316" s="8" t="inlineStr">
        <x:is>
          <x:t xml:space="preserve">82YT00UGID</x:t>
        </x:is>
      </x:c>
      <x:c r="I1316" s="9" t="inlineStr">
        <x:is>
          <x:t xml:space="preserve">NBLN V14 G4 AMN R3 8G 512G 11S</x:t>
        </x:is>
      </x:c>
      <x:c r="J1316" s="10">
        <x:v>46218.3766898148</x:v>
      </x:c>
      <x:c r="K1316" s="11">
        <x:v>46218.7083333333</x:v>
      </x:c>
      <x:c r="L1316" s="12">
        <x:v>46220.375</x:v>
      </x:c>
      <x:c r="M1316" s="13">
        <x:v>46223</x:v>
      </x:c>
      <x:c r="N1316" s="14">
        <x:v>46223.4583333333</x:v>
      </x:c>
      <x:c r="O1316" s="15">
        <x:v>46223.6149652778</x:v>
      </x:c>
      <x:c r="P1316" s="16">
        <x:v>46224.6326388889</x:v>
      </x:c>
      <x:c r="Q1316" s="17" t="inlineStr">
        <x:is>
          <x:t xml:space="preserve">#ONS / Few Keys Not Working and Speaker Noise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PT CGS</x:t>
        </x:is>
      </x:c>
      <x:c r="X1316" s="24" t="inlineStr">
        <x:is>
          <x:t xml:space="preserve">Jl. Raya Poncol No.2, RT.9/RW.9, Kelurahan Ciracas,
Kecamatan Ciracas, Kota Jakarta Timur,
Jakarta Timur 13740</x:t>
        </x:is>
      </x:c>
      <x:c r="Y1316" s="25" t="inlineStr">
        <x:is>
          <x:t xml:space="preserve">Mr. Gilang</x:t>
        </x:is>
      </x:c>
      <x:c r="Z1316" s="26" t="inlineStr">
        <x:is>
          <x:t xml:space="preserve">+6285156209220</x:t>
        </x:is>
      </x:c>
      <x:c r="AA1316" s="27" t="inlineStr">
        <x:is>
          <x:t xml:space="preserve">gilang.rafly@hokben.co.id</x:t>
        </x:is>
      </x:c>
      <x:c r="AB1316" s="28" t="inlineStr">
        <x:is>
          <x:t xml:space="preserve">6002321678</x:t>
        </x:is>
      </x:c>
      <x:c r="AC1316" s="29" t="inlineStr">
        <x:is>
          <x:t xml:space="preserve">ITSC JAKARTA</x:t>
        </x:is>
      </x:c>
      <x:c r="AD1316" s="30" t="inlineStr">
        <x:is>
          <x:t xml:space="preserve">Ahmad Gozali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571cae31-6f7f-f111-ab0f-6045bd1d558c</x:t>
        </x:is>
      </x:c>
      <x:c r="B1317" s="2" t="inlineStr">
        <x:is>
          <x:t xml:space="preserve">FatDr7Y3TUxvg6HY1uCgGhzUvRbSKyUfypB2uzUFM8nu/buSp42YiKMbE+zFQp+bPWHo3ZraRk6xeXuJfwO0gQ==</x:t>
        </x:is>
      </x:c>
      <x:c r="C1317" s="3">
        <x:v>46223.420787037</x:v>
      </x:c>
      <x:c r="D1317" s="4">
        <x:v>46217.7303703704</x:v>
      </x:c>
      <x:c r="E1317" s="5" t="inlineStr">
        <x:is>
          <x:t xml:space="preserve">PF5JNWB8</x:t>
        </x:is>
      </x:c>
      <x:c r="F1317" s="6" t="inlineStr">
        <x:is>
          <x:t xml:space="preserve">2031713095</x:t>
        </x:is>
      </x:c>
      <x:c r="G1317" s="7" t="inlineStr">
        <x:is>
          <x:t xml:space="preserve">4023259706</x:t>
        </x:is>
      </x:c>
      <x:c r="H1317" s="8" t="inlineStr">
        <x:is>
          <x:t xml:space="preserve">83F30035ID</x:t>
        </x:is>
      </x:c>
      <x:c r="I1317" s="9" t="inlineStr">
        <x:is>
          <x:t xml:space="preserve">NB LN Legion Pro 5 16IAX10 U7 16G 1T 11S</x:t>
        </x:is>
      </x:c>
      <x:c r="J1317" s="10">
        <x:v>46217.7313194444</x:v>
      </x:c>
      <x:c r="K1317" s="11">
        <x:v>46220.4166666667</x:v>
      </x:c>
      <x:c r="L1317" s="12">
        <x:v>46220.375</x:v>
      </x:c>
      <x:c r="M1317" s="13"/>
      <x:c r="N1317" s="14">
        <x:v>46223.600787037</x:v>
      </x:c>
      <x:c r="O1317" s="15">
        <x:v>46223.7122106481</x:v>
      </x:c>
      <x:c r="P1317" s="16"/>
      <x:c r="Q1317" s="17" t="inlineStr">
        <x:is>
          <x:t xml:space="preserve">LUS: Cracked Mainboard #RR</x:t>
        </x:is>
      </x:c>
      <x:c r="R1317" s="18" t="inlineStr">
        <x:is>
          <x:t xml:space="preserve">Legion Ultimate Support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Palm Regency, Ruko Jl. Laksamana Bintan No 1 Blok A
Sungai Panas, Batam Kota
Batam 29444</x:t>
        </x:is>
      </x:c>
      <x:c r="Y1317" s="25" t="inlineStr">
        <x:is>
          <x:t xml:space="preserve">Pandu Agres</x:t>
        </x:is>
      </x:c>
      <x:c r="Z1317" s="26" t="inlineStr">
        <x:is>
          <x:t xml:space="preserve">+6281234314372</x:t>
        </x:is>
      </x:c>
      <x:c r="AA1317" s="27" t="inlineStr">
        <x:is>
          <x:t xml:space="preserve">agresbatam.servicecenter@gmail.com</x:t>
        </x:is>
      </x:c>
      <x:c r="AB1317" s="28" t="inlineStr">
        <x:is>
          <x:t xml:space="preserve">6002321482</x:t>
        </x:is>
      </x:c>
      <x:c r="AC1317" s="29" t="inlineStr">
        <x:is>
          <x:t xml:space="preserve">Duta Computer</x:t>
        </x:is>
      </x:c>
      <x:c r="AD1317" s="30" t="inlineStr">
        <x:is>
          <x:t xml:space="preserve">Riced Novrianus</x:t>
        </x:is>
      </x:c>
      <x:c r="AE1317" s="31" t="inlineStr">
        <x:is>
          <x:t xml:space="preserve">Repair Completed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/>
    </x:row>
    <x:row r="1318" hidden="0">
      <x:c r="A1318" s="1" t="inlineStr">
        <x:is>
          <x:t xml:space="preserve">0d930aab-707f-f111-ab0f-6045bd1d55c7</x:t>
        </x:is>
      </x:c>
      <x:c r="B1318" s="2" t="inlineStr">
        <x:is>
          <x:t xml:space="preserve">iz/kaTNmIZL8keJ+7dVUNIWrWufbAQuqnpiI5ZxW6Mjc9LVHpBgj4jIbQi2OLQrdjJUjQqTGOu0T/Wl2tzhXkg==</x:t>
        </x:is>
      </x:c>
      <x:c r="C1318" s="3">
        <x:v>46233.1409837963</x:v>
      </x:c>
      <x:c r="D1318" s="4">
        <x:v>46217.7376388889</x:v>
      </x:c>
      <x:c r="E1318" s="5" t="inlineStr">
        <x:is>
          <x:t xml:space="preserve">MP2THRB7</x:t>
        </x:is>
      </x:c>
      <x:c r="F1318" s="6" t="inlineStr">
        <x:is>
          <x:t xml:space="preserve">2031820252</x:t>
        </x:is>
      </x:c>
      <x:c r="G1318" s="7" t="inlineStr">
        <x:is>
          <x:t xml:space="preserve">4023259873</x:t>
        </x:is>
      </x:c>
      <x:c r="H1318" s="8" t="inlineStr">
        <x:is>
          <x:t xml:space="preserve">83JX00AVID</x:t>
        </x:is>
      </x:c>
      <x:c r="I1318" s="9" t="inlineStr">
        <x:is>
          <x:t xml:space="preserve">NB YGS7 14ILL10 U7 32G 1T 11S</x:t>
        </x:is>
      </x:c>
      <x:c r="J1318" s="10">
        <x:v>46218.3981712963</x:v>
      </x:c>
      <x:c r="K1318" s="11">
        <x:v>46223.7083333333</x:v>
      </x:c>
      <x:c r="L1318" s="12">
        <x:v>46220.375</x:v>
      </x:c>
      <x:c r="M1318" s="13"/>
      <x:c r="N1318" s="14">
        <x:v>46221.4583333333</x:v>
      </x:c>
      <x:c r="O1318" s="15">
        <x:v>46221.5200115741</x:v>
      </x:c>
      <x:c r="P1318" s="16">
        <x:v>46233.432650463</x:v>
      </x:c>
      <x:c r="Q1318" s="17" t="inlineStr">
        <x:is>
          <x:t xml:space="preserve">PCARE : Power On but NO POST + No Beep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universitas pertamina</x:t>
        </x:is>
      </x:c>
      <x:c r="X1318" s="24" t="inlineStr">
        <x:is>
          <x:t xml:space="preserve">Jl. Tirta Kencana V No.115
Kota Cimahi 40513</x:t>
        </x:is>
      </x:c>
      <x:c r="Y1318" s="25" t="inlineStr">
        <x:is>
          <x:t xml:space="preserve">Jati Wibowo</x:t>
        </x:is>
      </x:c>
      <x:c r="Z1318" s="26" t="inlineStr">
        <x:is>
          <x:t xml:space="preserve">+6281320606666</x:t>
        </x:is>
      </x:c>
      <x:c r="AA1318" s="27" t="inlineStr">
        <x:is>
          <x:t xml:space="preserve">jati.ariewibowo@gmail.com</x:t>
        </x:is>
      </x:c>
      <x:c r="AB1318" s="28" t="inlineStr">
        <x:is>
          <x:t xml:space="preserve">6002321684</x:t>
        </x:is>
      </x:c>
      <x:c r="AC1318" s="29" t="inlineStr">
        <x:is>
          <x:t xml:space="preserve">CV Platinum</x:t>
        </x:is>
      </x:c>
      <x:c r="AD1318" s="30" t="inlineStr">
        <x:is>
          <x:t xml:space="preserve">Mochammad Willy Pratama</x:t>
        </x:is>
      </x:c>
      <x:c r="AE1318" s="31" t="inlineStr">
        <x:is>
          <x:t xml:space="preserve">Closed</x:t>
        </x:is>
      </x:c>
      <x:c r="AF1318" s="32" t="inlineStr">
        <x:is>
          <x:t xml:space="preserve">No Trouble Found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fe3eeb34-727f-f111-ab0f-6045bd1d5ae3</x:t>
        </x:is>
      </x:c>
      <x:c r="B1319" s="2" t="inlineStr">
        <x:is>
          <x:t xml:space="preserve">iivPmBttBU6x4fjud67DekO55P3E166Rpid9M1hH8yegbkXscQu70rUlIPuPiu6mMVHhfhjUsqV58vSbqzPbGQ==</x:t>
        </x:is>
      </x:c>
      <x:c r="C1319" s="3">
        <x:v>46224.2830324074</x:v>
      </x:c>
      <x:c r="D1319" s="4">
        <x:v>46217.7453819444</x:v>
      </x:c>
      <x:c r="E1319" s="5" t="inlineStr">
        <x:is>
          <x:t xml:space="preserve">MP26PKH1</x:t>
        </x:is>
      </x:c>
      <x:c r="F1319" s="6" t="inlineStr">
        <x:is>
          <x:t xml:space="preserve">2031790505</x:t>
        </x:is>
      </x:c>
      <x:c r="G1319" s="7" t="inlineStr">
        <x:is>
          <x:t xml:space="preserve">4023260013</x:t>
        </x:is>
      </x:c>
      <x:c r="H1319" s="8" t="inlineStr">
        <x:is>
          <x:t xml:space="preserve">83DV00AHID</x:t>
        </x:is>
      </x:c>
      <x:c r="I1319" s="9" t="inlineStr">
        <x:is>
          <x:t xml:space="preserve">NB LOQ 15IRX9 I7 12G 512G 11S</x:t>
        </x:is>
      </x:c>
      <x:c r="J1319" s="10">
        <x:v>46218.4003935185</x:v>
      </x:c>
      <x:c r="K1319" s="11">
        <x:v>46219.7083333333</x:v>
      </x:c>
      <x:c r="L1319" s="12">
        <x:v>46220.375</x:v>
      </x:c>
      <x:c r="M1319" s="13">
        <x:v>46223</x:v>
      </x:c>
      <x:c r="N1319" s="14">
        <x:v>46224.0625</x:v>
      </x:c>
      <x:c r="O1319" s="15">
        <x:v>46223.5515625</x:v>
      </x:c>
      <x:c r="P1319" s="16">
        <x:v>46224.5746990741</x:v>
      </x:c>
      <x:c r="Q1319" s="17" t="inlineStr">
        <x:is>
          <x:t xml:space="preserve">PCARE: Camera Not Working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PT. Ultra Prima Abadi</x:t>
        </x:is>
      </x:c>
      <x:c r="X1319" s="24" t="inlineStr">
        <x:is>
          <x:t xml:space="preserve">Jl. Panjang Jiwo
Kantor UPA
Surabaya 60299</x:t>
        </x:is>
      </x:c>
      <x:c r="Y1319" s="25" t="inlineStr">
        <x:is>
          <x:t xml:space="preserve">Adhitama Hendrasmara</x:t>
        </x:is>
      </x:c>
      <x:c r="Z1319" s="26" t="inlineStr">
        <x:is>
          <x:t xml:space="preserve">+6281513499320</x:t>
        </x:is>
      </x:c>
      <x:c r="AA1319" s="27" t="inlineStr">
        <x:is>
          <x:t xml:space="preserve">adhitama.hendrasmara@ot.id</x:t>
        </x:is>
      </x:c>
      <x:c r="AB1319" s="28" t="inlineStr">
        <x:is>
          <x:t xml:space="preserve">6002321365</x:t>
        </x:is>
      </x:c>
      <x:c r="AC1319" s="29" t="inlineStr">
        <x:is>
          <x:t xml:space="preserve">ITSC SURABAYA</x:t>
        </x:is>
      </x:c>
      <x:c r="AD1319" s="30" t="inlineStr">
        <x:is>
          <x:t xml:space="preserve">Haikal Takbir Keagungan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Clean Order</x:t>
        </x:is>
      </x:c>
    </x:row>
    <x:row r="1320" hidden="0">
      <x:c r="A1320" s="1" t="inlineStr">
        <x:is>
          <x:t xml:space="preserve">65915d44-747f-f111-ab0f-6045bd1d5ae3</x:t>
        </x:is>
      </x:c>
      <x:c r="B1320" s="2" t="inlineStr">
        <x:is>
          <x:t xml:space="preserve">EeGu1Y52bwR1Do/lHU8ZDn7yHW+M15Y9Dxi+PAhwvEOQFZwB5jbJRGsZ6dbmgS4hSCyn/rsbLorRzGojHNIdkQ==</x:t>
        </x:is>
      </x:c>
      <x:c r="C1320" s="3">
        <x:v>46232.3209143519</x:v>
      </x:c>
      <x:c r="D1320" s="4">
        <x:v>46217.7555555556</x:v>
      </x:c>
      <x:c r="E1320" s="5" t="inlineStr">
        <x:is>
          <x:t xml:space="preserve">PW0HN9EY</x:t>
        </x:is>
      </x:c>
      <x:c r="F1320" s="6" t="inlineStr">
        <x:is>
          <x:t xml:space="preserve">2031790682</x:t>
        </x:is>
      </x:c>
      <x:c r="G1320" s="7" t="inlineStr">
        <x:is>
          <x:t xml:space="preserve">4023260243</x:t>
        </x:is>
      </x:c>
      <x:c r="H1320" s="8" t="inlineStr">
        <x:is>
          <x:t xml:space="preserve">82XX00HVID</x:t>
        </x:is>
      </x:c>
      <x:c r="I1320" s="9" t="inlineStr">
        <x:is>
          <x:t xml:space="preserve">NB IP Flex 5 14ABR8 R5 16G 512G 11S</x:t>
        </x:is>
      </x:c>
      <x:c r="J1320" s="10">
        <x:v>46218.35625</x:v>
      </x:c>
      <x:c r="K1320" s="11">
        <x:v>46219.7083333333</x:v>
      </x:c>
      <x:c r="L1320" s="12">
        <x:v>46220.375</x:v>
      </x:c>
      <x:c r="M1320" s="13"/>
      <x:c r="N1320" s="14">
        <x:v>46220.6160648148</x:v>
      </x:c>
      <x:c r="O1320" s="15">
        <x:v>46220.6430787037</x:v>
      </x:c>
      <x:c r="P1320" s="16">
        <x:v>46232.6125810185</x:v>
      </x:c>
      <x:c r="Q1320" s="17" t="inlineStr">
        <x:is>
          <x:t xml:space="preserve">PCARE: #ADP LCD Broken | Gap on between uppercase and lower case after last onsite</x:t>
        </x:is>
      </x:c>
      <x:c r="R1320" s="18" t="inlineStr">
        <x:is>
          <x:t xml:space="preserve">Premium Care</x:t>
        </x:is>
      </x:c>
      <x:c r="S1320" s="19" t="inlineStr">
        <x:is>
          <x:t xml:space="preserve">Accidental Damage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perumahan tni AL blok C 8 no 19 candi kedung kendo
sidoarjo 61271</x:t>
        </x:is>
      </x:c>
      <x:c r="Y1320" s="25" t="inlineStr">
        <x:is>
          <x:t xml:space="preserve">Monika Tirta Widia Husada</x:t>
        </x:is>
      </x:c>
      <x:c r="Z1320" s="26" t="inlineStr">
        <x:is>
          <x:t xml:space="preserve">+6281249617565</x:t>
        </x:is>
      </x:c>
      <x:c r="AA1320" s="27" t="inlineStr">
        <x:is>
          <x:t xml:space="preserve">titamonikaaja@gmail.com</x:t>
        </x:is>
      </x:c>
      <x:c r="AB1320" s="28" t="inlineStr">
        <x:is>
          <x:t xml:space="preserve">6002321365</x:t>
        </x:is>
      </x:c>
      <x:c r="AC1320" s="29" t="inlineStr">
        <x:is>
          <x:t xml:space="preserve">ITSC SURABAYA</x:t>
        </x:is>
      </x:c>
      <x:c r="AD1320" s="30" t="inlineStr">
        <x:is>
          <x:t xml:space="preserve">Muh Hilzam Rizqi Fauzan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a48b2bca-747f-f111-ab0f-6045bd1d55c7</x:t>
        </x:is>
      </x:c>
      <x:c r="B1321" s="2" t="inlineStr">
        <x:is>
          <x:t xml:space="preserve">/0VpEqg5KzROGtZB/rVOwMef7+zZ7g51l5UAvGQVdWU9v4F2Z4Pchtf1J8Bn2aRmfLYaztnDVd+oOa95C5XYmA==</x:t>
        </x:is>
      </x:c>
      <x:c r="C1321" s="3">
        <x:v>46221.3191435185</x:v>
      </x:c>
      <x:c r="D1321" s="4">
        <x:v>46217.7581597222</x:v>
      </x:c>
      <x:c r="E1321" s="5" t="inlineStr">
        <x:is>
          <x:t xml:space="preserve">MP2P3FXN</x:t>
        </x:is>
      </x:c>
      <x:c r="F1321" s="6" t="inlineStr">
        <x:is>
          <x:t xml:space="preserve">2031840848</x:t>
        </x:is>
      </x:c>
      <x:c r="G1321" s="7" t="inlineStr">
        <x:is>
          <x:t xml:space="preserve">4023260287</x:t>
        </x:is>
      </x:c>
      <x:c r="H1321" s="8" t="inlineStr">
        <x:is>
          <x:t xml:space="preserve">83GS001HID</x:t>
        </x:is>
      </x:c>
      <x:c r="I1321" s="9" t="inlineStr">
        <x:is>
          <x:t xml:space="preserve">NB LOQ 15IAX9 I5 12G 512G 11S</x:t>
        </x:is>
      </x:c>
      <x:c r="J1321" s="10">
        <x:v>46218.3571759259</x:v>
      </x:c>
      <x:c r="K1321" s="11">
        <x:v>46219.5</x:v>
      </x:c>
      <x:c r="L1321" s="12">
        <x:v>46220.375</x:v>
      </x:c>
      <x:c r="M1321" s="13">
        <x:v>46220</x:v>
      </x:c>
      <x:c r="N1321" s="14">
        <x:v>46220.5729166667</x:v>
      </x:c>
      <x:c r="O1321" s="15">
        <x:v>46220.5969444444</x:v>
      </x:c>
      <x:c r="P1321" s="16">
        <x:v>46221.6108101852</x:v>
      </x:c>
      <x:c r="Q1321" s="17" t="inlineStr">
        <x:is>
          <x:t xml:space="preserve">PCARE : Camera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Srikania
Bandung 40254</x:t>
        </x:is>
      </x:c>
      <x:c r="Y1321" s="25" t="inlineStr">
        <x:is>
          <x:t xml:space="preserve">Muhammad Adrian</x:t>
        </x:is>
      </x:c>
      <x:c r="Z1321" s="26" t="inlineStr">
        <x:is>
          <x:t xml:space="preserve">+6288218877538</x:t>
        </x:is>
      </x:c>
      <x:c r="AA1321" s="27" t="inlineStr">
        <x:is>
          <x:t xml:space="preserve">maulana140804@gmail.com</x:t>
        </x:is>
      </x:c>
      <x:c r="AB1321" s="28" t="inlineStr">
        <x:is>
          <x:t xml:space="preserve">6002321713</x:t>
        </x:is>
      </x:c>
      <x:c r="AC1321" s="29" t="inlineStr">
        <x:is>
          <x:t xml:space="preserve">ITSC</x:t>
        </x:is>
      </x:c>
      <x:c r="AD1321" s="30" t="inlineStr">
        <x:is>
          <x:t xml:space="preserve">Agus Supryatna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6d912ea3-767f-f111-ab0f-6045bd1d5dec</x:t>
        </x:is>
      </x:c>
      <x:c r="B1322" s="2" t="inlineStr">
        <x:is>
          <x:t xml:space="preserve">uq/Y409nE6Pe+rTTHDUN2Sr42BY6m2cIghhNH/t3jJFvtHAZwgqpIHTPlqCAih8eB6IvoNihRTnowJF2EZ4wwQ==</x:t>
        </x:is>
      </x:c>
      <x:c r="C1322" s="3">
        <x:v>46221.2218865741</x:v>
      </x:c>
      <x:c r="D1322" s="4">
        <x:v>46217.7673958333</x:v>
      </x:c>
      <x:c r="E1322" s="5" t="inlineStr">
        <x:is>
          <x:t xml:space="preserve">MP2RRF7N</x:t>
        </x:is>
      </x:c>
      <x:c r="F1322" s="6" t="inlineStr">
        <x:is>
          <x:t xml:space="preserve">2031816281</x:t>
        </x:is>
      </x:c>
      <x:c r="G1322" s="7" t="inlineStr">
        <x:is>
          <x:t xml:space="preserve">4023260470</x:t>
        </x:is>
      </x:c>
      <x:c r="H1322" s="8" t="inlineStr">
        <x:is>
          <x:t xml:space="preserve">83DV016NID</x:t>
        </x:is>
      </x:c>
      <x:c r="I1322" s="9" t="inlineStr">
        <x:is>
          <x:t xml:space="preserve">NB LOQ 15IRX9 I5 12G 512G 11S</x:t>
        </x:is>
      </x:c>
      <x:c r="J1322" s="10">
        <x:v>46218.3811805556</x:v>
      </x:c>
      <x:c r="K1322" s="11">
        <x:v>46219.7083333333</x:v>
      </x:c>
      <x:c r="L1322" s="12">
        <x:v>46220.375</x:v>
      </x:c>
      <x:c r="M1322" s="13"/>
      <x:c r="N1322" s="14">
        <x:v>46220.4584606482</x:v>
      </x:c>
      <x:c r="O1322" s="15">
        <x:v>46220.4932407407</x:v>
      </x:c>
      <x:c r="P1322" s="16">
        <x:v>46221.5135532407</x:v>
      </x:c>
      <x:c r="Q1322" s="17" t="inlineStr">
        <x:is>
          <x:t xml:space="preserve">PCARE: Ac Adapter Short Circuit #BurntSmell #SafetyIssue | Few Keys Not Working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Perumahan Palem Putri Blok AA17, RT09, RW03, Balonggabus
Candi
Sidoarjo 61271</x:t>
        </x:is>
      </x:c>
      <x:c r="Y1322" s="25" t="inlineStr">
        <x:is>
          <x:t xml:space="preserve">Nabila Zahro</x:t>
        </x:is>
      </x:c>
      <x:c r="Z1322" s="26" t="inlineStr">
        <x:is>
          <x:t xml:space="preserve">+6285733111467</x:t>
        </x:is>
      </x:c>
      <x:c r="AA1322" s="27" t="inlineStr">
        <x:is>
          <x:t xml:space="preserve">shofinabila201@gmail.com</x:t>
        </x:is>
      </x:c>
      <x:c r="AB1322" s="28" t="inlineStr">
        <x:is>
          <x:t xml:space="preserve">6002321365</x:t>
        </x:is>
      </x:c>
      <x:c r="AC1322" s="29" t="inlineStr">
        <x:is>
          <x:t xml:space="preserve">ITSC SURABAYA</x:t>
        </x:is>
      </x:c>
      <x:c r="AD1322" s="30" t="inlineStr">
        <x:is>
          <x:t xml:space="preserve">Muh Hilzam Rizqi Fauzan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d14bf7e1-777f-f111-ab0f-6045bd1d5dec</x:t>
        </x:is>
      </x:c>
      <x:c r="B1323" s="2" t="inlineStr">
        <x:is>
          <x:t xml:space="preserve">cYrj9FuaYfQEk9R8kJComF9QMYOYtMYj6Ch4iGj9GzXLqfC1E9pOjtpVLz8o9BibnSSJnJl6guWIXhWN7flsJg==</x:t>
        </x:is>
      </x:c>
      <x:c r="C1323" s="3">
        <x:v>46221.4952777778</x:v>
      </x:c>
      <x:c r="D1323" s="4">
        <x:v>46217.773587963</x:v>
      </x:c>
      <x:c r="E1323" s="5" t="inlineStr">
        <x:is>
          <x:t xml:space="preserve">PF5SD2E2</x:t>
        </x:is>
      </x:c>
      <x:c r="F1323" s="6" t="inlineStr">
        <x:is>
          <x:t xml:space="preserve">2031806544</x:t>
        </x:is>
      </x:c>
      <x:c r="G1323" s="7" t="inlineStr">
        <x:is>
          <x:t xml:space="preserve">4023260590</x:t>
        </x:is>
      </x:c>
      <x:c r="H1323" s="8" t="inlineStr">
        <x:is>
          <x:t xml:space="preserve">83F5008YID</x:t>
        </x:is>
      </x:c>
      <x:c r="I1323" s="9" t="inlineStr">
        <x:is>
          <x:t xml:space="preserve">NB LN Legion Pro 7 16IAX10H U9 32G 1T11S</x:t>
        </x:is>
      </x:c>
      <x:c r="J1323" s="10">
        <x:v>46218.3816319444</x:v>
      </x:c>
      <x:c r="K1323" s="11">
        <x:v>46219.7083333333</x:v>
      </x:c>
      <x:c r="L1323" s="12">
        <x:v>46220.375</x:v>
      </x:c>
      <x:c r="M1323" s="13"/>
      <x:c r="N1323" s="14">
        <x:v>46221.1666666667</x:v>
      </x:c>
      <x:c r="O1323" s="15">
        <x:v>46220.7691087963</x:v>
      </x:c>
      <x:c r="P1323" s="16">
        <x:v>46221.7869444444</x:v>
      </x:c>
      <x:c r="Q1323" s="17" t="inlineStr">
        <x:is>
          <x:t xml:space="preserve">LUS: Front Ambient Light RGB Not Working</x:t>
        </x:is>
      </x:c>
      <x:c r="R1323" s="18" t="inlineStr">
        <x:is>
          <x:t xml:space="preserve">Legion Ultimate Support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Graha Family Blok E No 55
Surabaya 60226</x:t>
        </x:is>
      </x:c>
      <x:c r="Y1323" s="25" t="inlineStr">
        <x:is>
          <x:t xml:space="preserve">Heri Prasetia</x:t>
        </x:is>
      </x:c>
      <x:c r="Z1323" s="26" t="inlineStr">
        <x:is>
          <x:t xml:space="preserve">+6287855405238</x:t>
        </x:is>
      </x:c>
      <x:c r="AA1323" s="27" t="inlineStr">
        <x:is>
          <x:t xml:space="preserve">heriprasetia92@gmail.com</x:t>
        </x:is>
      </x:c>
      <x:c r="AB1323" s="28" t="inlineStr">
        <x:is>
          <x:t xml:space="preserve">6002321365</x:t>
        </x:is>
      </x:c>
      <x:c r="AC1323" s="29" t="inlineStr">
        <x:is>
          <x:t xml:space="preserve">ITSC SURABAYA</x:t>
        </x:is>
      </x:c>
      <x:c r="AD1323" s="30" t="inlineStr">
        <x:is>
          <x:t xml:space="preserve">Haikal Takbir Keagungan</x:t>
        </x:is>
      </x:c>
      <x:c r="AE1323" s="31" t="inlineStr">
        <x:is>
          <x:t xml:space="preserve">Closed</x:t>
        </x:is>
      </x:c>
      <x:c r="AF1323" s="32" t="inlineStr">
        <x:is>
          <x:t xml:space="preserve">Needs Follow up - Wrong Part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Other</x:t>
        </x:is>
      </x:c>
    </x:row>
    <x:row r="1324" hidden="0">
      <x:c r="A1324" s="1" t="inlineStr">
        <x:is>
          <x:t xml:space="preserve">b47bb217-787f-f111-ab0f-6045bd1d55c7</x:t>
        </x:is>
      </x:c>
      <x:c r="B1324" s="2" t="inlineStr">
        <x:is>
          <x:t xml:space="preserve">Ql1npzEWis/Wk3kjDkjRmKMNnuIcBmj8mDw2t4pZYAootiSRembFq6C70IjwJEIStaQ6Mo1Tafs+bs6O5sMsUA==</x:t>
        </x:is>
      </x:c>
      <x:c r="C1324" s="3">
        <x:v>46221.3828125</x:v>
      </x:c>
      <x:c r="D1324" s="4">
        <x:v>46217.7745601852</x:v>
      </x:c>
      <x:c r="E1324" s="5" t="inlineStr">
        <x:is>
          <x:t xml:space="preserve">MP2YW03Z</x:t>
        </x:is>
      </x:c>
      <x:c r="F1324" s="6" t="inlineStr">
        <x:is>
          <x:t xml:space="preserve">2031837330</x:t>
        </x:is>
      </x:c>
      <x:c r="G1324" s="7" t="inlineStr">
        <x:is>
          <x:t xml:space="preserve">4023260605</x:t>
        </x:is>
      </x:c>
      <x:c r="H1324" s="8" t="inlineStr">
        <x:is>
          <x:t xml:space="preserve">83DG00BWID</x:t>
        </x:is>
      </x:c>
      <x:c r="I1324" s="9" t="inlineStr">
        <x:is>
          <x:t xml:space="preserve">NB LN Legion 5 16IRX9 I7 16G 512G 11S</x:t>
        </x:is>
      </x:c>
      <x:c r="J1324" s="10">
        <x:v>46218.3860763889</x:v>
      </x:c>
      <x:c r="K1324" s="11">
        <x:v>46219.7083333333</x:v>
      </x:c>
      <x:c r="L1324" s="12">
        <x:v>46220.375</x:v>
      </x:c>
      <x:c r="M1324" s="13">
        <x:v>46220</x:v>
      </x:c>
      <x:c r="N1324" s="14">
        <x:v>46220.6230671296</x:v>
      </x:c>
      <x:c r="O1324" s="15">
        <x:v>46220.6646064815</x:v>
      </x:c>
      <x:c r="P1324" s="16">
        <x:v>46221.6744791667</x:v>
      </x:c>
      <x:c r="Q1324" s="17" t="inlineStr">
        <x:is>
          <x:t xml:space="preserve">LUS: Wifi not detected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Vazza Living. blok KN B no. 12, Graha Bintaro,
Tangerang Selatan 15226</x:t>
        </x:is>
      </x:c>
      <x:c r="Y1324" s="25" t="inlineStr">
        <x:is>
          <x:t xml:space="preserve">Edwin Surya Yahya</x:t>
        </x:is>
      </x:c>
      <x:c r="Z1324" s="26" t="inlineStr">
        <x:is>
          <x:t xml:space="preserve">+6287885875193</x:t>
        </x:is>
      </x:c>
      <x:c r="AA1324" s="27" t="inlineStr">
        <x:is>
          <x:t xml:space="preserve">edwin.surya.y@gmail.com</x:t>
        </x:is>
      </x:c>
      <x:c r="AB1324" s="28" t="inlineStr">
        <x:is>
          <x:t xml:space="preserve">6048562975</x:t>
        </x:is>
      </x:c>
      <x:c r="AC1324" s="29" t="inlineStr">
        <x:is>
          <x:t xml:space="preserve">CV VICMIC INDONESIA</x:t>
        </x:is>
      </x:c>
      <x:c r="AD1324" s="30" t="inlineStr">
        <x:is>
          <x:t xml:space="preserve">Syamsul Hadi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ab750cea-787f-f111-ab0f-6045bd1d5dec</x:t>
        </x:is>
      </x:c>
      <x:c r="B1325" s="2" t="inlineStr">
        <x:is>
          <x:t xml:space="preserve">FsJfTC8wFOHdg9ARRj5POxDJ5MW4CGwhgUKbUO53Me812/L5kI7hTPigAgVDfOTWXTtV2Yzw20bXpNhVOqJGUQ==</x:t>
        </x:is>
      </x:c>
      <x:c r="C1325" s="3">
        <x:v>46226.2970601852</x:v>
      </x:c>
      <x:c r="D1325" s="4">
        <x:v>46217.7786574074</x:v>
      </x:c>
      <x:c r="E1325" s="5" t="inlineStr">
        <x:is>
          <x:t xml:space="preserve">YX08AYEN</x:t>
        </x:is>
      </x:c>
      <x:c r="F1325" s="6" t="inlineStr">
        <x:is>
          <x:t xml:space="preserve">2031790490</x:t>
        </x:is>
      </x:c>
      <x:c r="G1325" s="7" t="inlineStr">
        <x:is>
          <x:t xml:space="preserve">4023260684</x:t>
        </x:is>
      </x:c>
      <x:c r="H1325" s="8" t="inlineStr">
        <x:is>
          <x:t xml:space="preserve">82YL001KID</x:t>
        </x:is>
      </x:c>
      <x:c r="I1325" s="9" t="inlineStr">
        <x:is>
          <x:t xml:space="preserve">NB YG 7 14IRL8 I7 16G 1T 11S</x:t>
        </x:is>
      </x:c>
      <x:c r="J1325" s="10">
        <x:v>46218.4008449074</x:v>
      </x:c>
      <x:c r="K1325" s="11">
        <x:v>46219.5</x:v>
      </x:c>
      <x:c r="L1325" s="12">
        <x:v>46220.375</x:v>
      </x:c>
      <x:c r="M1325" s="13">
        <x:v>46220</x:v>
      </x:c>
      <x:c r="N1325" s="14">
        <x:v>46220.5833333333</x:v>
      </x:c>
      <x:c r="O1325" s="15">
        <x:v>46220.6317476852</x:v>
      </x:c>
      <x:c r="P1325" s="16">
        <x:v>46226.5887268518</x:v>
      </x:c>
      <x:c r="Q1325" s="17" t="inlineStr">
        <x:is>
          <x:t xml:space="preserve">PCARE: Touchpad Not Working | Slow Boot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Jl. Telekomunikasi No.1
Kabupaten Bandung 40257</x:t>
        </x:is>
      </x:c>
      <x:c r="Y1325" s="25" t="inlineStr">
        <x:is>
          <x:t xml:space="preserve">Evi Nirmalasari</x:t>
        </x:is>
      </x:c>
      <x:c r="Z1325" s="26" t="inlineStr">
        <x:is>
          <x:t xml:space="preserve">+6282112612462</x:t>
        </x:is>
      </x:c>
      <x:c r="AA1325" s="27" t="inlineStr">
        <x:is>
          <x:t xml:space="preserve">evinirmalaaaa@gmail.com</x:t>
        </x:is>
      </x:c>
      <x:c r="AB1325" s="28" t="inlineStr">
        <x:is>
          <x:t xml:space="preserve">6002321713</x:t>
        </x:is>
      </x:c>
      <x:c r="AC1325" s="29" t="inlineStr">
        <x:is>
          <x:t xml:space="preserve">ITSC</x:t>
        </x:is>
      </x:c>
      <x:c r="AD1325" s="30" t="inlineStr">
        <x:is>
          <x:t xml:space="preserve">Agus Supryatna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ccf91d3f-7c7f-f111-ab0f-6045bd1d5579</x:t>
        </x:is>
      </x:c>
      <x:c r="B1326" s="2" t="inlineStr">
        <x:is>
          <x:t xml:space="preserve">bvSjEbXxpnhur3kyfauSHgVxnCMK7w84Tq/HRL4ijYH5PLWfNxlxMT2n9/LRDq5tXAg61xPMlrBSH74B+xSLUQ==</x:t>
        </x:is>
      </x:c>
      <x:c r="C1326" s="3">
        <x:v>46227.3089814815</x:v>
      </x:c>
      <x:c r="D1326" s="4">
        <x:v>46217.7952430556</x:v>
      </x:c>
      <x:c r="E1326" s="5" t="inlineStr">
        <x:is>
          <x:t xml:space="preserve">MP2YXVRE</x:t>
        </x:is>
      </x:c>
      <x:c r="F1326" s="6" t="inlineStr">
        <x:is>
          <x:t xml:space="preserve">2031812916</x:t>
        </x:is>
      </x:c>
      <x:c r="G1326" s="7" t="inlineStr">
        <x:is>
          <x:t xml:space="preserve">4023261031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46217.7982175926</x:v>
      </x:c>
      <x:c r="K1326" s="11">
        <x:v>46219.7083333333</x:v>
      </x:c>
      <x:c r="L1326" s="12">
        <x:v>46220.375</x:v>
      </x:c>
      <x:c r="M1326" s="13">
        <x:v>46220</x:v>
      </x:c>
      <x:c r="N1326" s="14">
        <x:v>46220.6729398148</x:v>
      </x:c>
      <x:c r="O1326" s="15">
        <x:v>46220.7235763889</x:v>
      </x:c>
      <x:c r="P1326" s="16">
        <x:v>46227.6006481481</x:v>
      </x:c>
      <x:c r="Q1326" s="17" t="inlineStr">
        <x:is>
          <x:t xml:space="preserve">PCARE : Abnormal Lines | Speaker Noise | Camera Not Working (Solved)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Perumahan Mahkota Simprug, Jalan Gareng Blok B 15 No. 27,
, RT.4/RW.9, Larangan Selatan (Blok B15 No.27)
LARANGAN, KOTA TANGERANG,
Tangerang 15154</x:t>
        </x:is>
      </x:c>
      <x:c r="Y1326" s="25" t="inlineStr">
        <x:is>
          <x:t xml:space="preserve">Rizki Saputra</x:t>
        </x:is>
      </x:c>
      <x:c r="Z1326" s="26" t="inlineStr">
        <x:is>
          <x:t xml:space="preserve">+62859138722981</x:t>
        </x:is>
      </x:c>
      <x:c r="AA1326" s="27" t="inlineStr">
        <x:is>
          <x:t xml:space="preserve">blessingaquatic83@gmail.com</x:t>
        </x:is>
      </x:c>
      <x:c r="AB1326" s="28" t="inlineStr">
        <x:is>
          <x:t xml:space="preserve">6048562975</x:t>
        </x:is>
      </x:c>
      <x:c r="AC1326" s="29" t="inlineStr">
        <x:is>
          <x:t xml:space="preserve">CV VICMIC INDONESIA</x:t>
        </x:is>
      </x:c>
      <x:c r="AD1326" s="30" t="inlineStr">
        <x:is>
          <x:t xml:space="preserve">Syamsul Hadi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26b9fb4f-7d7f-f111-ab0f-6045bd1d5908</x:t>
        </x:is>
      </x:c>
      <x:c r="B1327" s="2" t="inlineStr">
        <x:is>
          <x:t xml:space="preserve">HS4NmVH4KvFESBYyntBSsVAGOCNS88SrUwbMj6ZKb7Fogqmv0FfAQcpTTCVq0zG0d91/CH9MELhRBX2jV9/2zg==</x:t>
        </x:is>
      </x:c>
      <x:c r="C1327" s="3">
        <x:v>46220.4603819444</x:v>
      </x:c>
      <x:c r="D1327" s="4">
        <x:v>46217.8005787037</x:v>
      </x:c>
      <x:c r="E1327" s="5" t="inlineStr">
        <x:is>
          <x:t xml:space="preserve">YX07YD87</x:t>
        </x:is>
      </x:c>
      <x:c r="F1327" s="6" t="inlineStr">
        <x:is>
          <x:t xml:space="preserve">2031843846</x:t>
        </x:is>
      </x:c>
      <x:c r="G1327" s="7" t="inlineStr">
        <x:is>
          <x:t xml:space="preserve">4023261166</x:t>
        </x:is>
      </x:c>
      <x:c r="H1327" s="8" t="inlineStr">
        <x:is>
          <x:t xml:space="preserve">82Y8002CID</x:t>
        </x:is>
      </x:c>
      <x:c r="I1327" s="9" t="inlineStr">
        <x:is>
          <x:t xml:space="preserve">NB YG Pro 7 14APH8 R7 16G 1T 11S</x:t>
        </x:is>
      </x:c>
      <x:c r="J1327" s="10">
        <x:v>46218.4062152778</x:v>
      </x:c>
      <x:c r="K1327" s="11">
        <x:v>46219.7083333333</x:v>
      </x:c>
      <x:c r="L1327" s="12">
        <x:v>46220.375</x:v>
      </x:c>
      <x:c r="M1327" s="13"/>
      <x:c r="N1327" s="14">
        <x:v>46219.7200462963</x:v>
      </x:c>
      <x:c r="O1327" s="15">
        <x:v>46219.7333680556</x:v>
      </x:c>
      <x:c r="P1327" s="16">
        <x:v>46220.7520486111</x:v>
      </x:c>
      <x:c r="Q1327" s="17" t="inlineStr">
        <x:is>
          <x:t xml:space="preserve">PCARE: Overheat Machine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Durian Raya Blok D9. No.8 RT.5 RW.11, Sukamaju Baru
Tapos
Depok 16462</x:t>
        </x:is>
      </x:c>
      <x:c r="Y1327" s="25" t="inlineStr">
        <x:is>
          <x:t xml:space="preserve">Yoga Adi Saputra</x:t>
        </x:is>
      </x:c>
      <x:c r="Z1327" s="26" t="inlineStr">
        <x:is>
          <x:t xml:space="preserve">+6287756560881</x:t>
        </x:is>
      </x:c>
      <x:c r="AA1327" s="27" t="inlineStr">
        <x:is>
          <x:t xml:space="preserve">syogaadi75@gmail.com</x:t>
        </x:is>
      </x:c>
      <x:c r="AB1327" s="28" t="inlineStr">
        <x:is>
          <x:t xml:space="preserve">6043498162</x:t>
        </x:is>
      </x:c>
      <x:c r="AC1327" s="29" t="inlineStr">
        <x:is>
          <x:t xml:space="preserve">Infonet Depok</x:t>
        </x:is>
      </x:c>
      <x:c r="AD1327" s="30" t="inlineStr">
        <x:is>
          <x:t xml:space="preserve">Suprat Leo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Clean Order</x:t>
        </x:is>
      </x:c>
    </x:row>
    <x:row r="1328" hidden="0">
      <x:c r="A1328" s="1" t="inlineStr">
        <x:is>
          <x:t xml:space="preserve">f8022c1c-817f-f111-ab0f-6045bd1d5702</x:t>
        </x:is>
      </x:c>
      <x:c r="B1328" s="2" t="inlineStr">
        <x:is>
          <x:t xml:space="preserve">+Jo8mTxGvkmVc28ygi7MRajfKVcTaDptVU9daByM1OmQG96iA0jRf0aDJkkiy/wo6HxInqFwBwUG2c+zhNTfBg==</x:t>
        </x:is>
      </x:c>
      <x:c r="C1328" s="3">
        <x:v>46239.4226851852</x:v>
      </x:c>
      <x:c r="D1328" s="4">
        <x:v>46217.819375</x:v>
      </x:c>
      <x:c r="E1328" s="5" t="inlineStr">
        <x:is>
          <x:t xml:space="preserve">GM16973B</x:t>
        </x:is>
      </x:c>
      <x:c r="F1328" s="6" t="inlineStr">
        <x:is>
          <x:t xml:space="preserve">2031821971</x:t>
        </x:is>
      </x:c>
      <x:c r="G1328" s="7" t="inlineStr">
        <x:is>
          <x:t xml:space="preserve">4023261668</x:t>
        </x:is>
      </x:c>
      <x:c r="H1328" s="8" t="inlineStr">
        <x:is>
          <x:t xml:space="preserve">12SW0005YN</x:t>
        </x:is>
      </x:c>
      <x:c r="I1328" s="9" t="inlineStr">
        <x:is>
          <x:t xml:space="preserve">Desktop TC POS I312100T 8G 256G W10IOT</x:t>
        </x:is>
      </x:c>
      <x:c r="J1328" s="10">
        <x:v>46218.4120833333</x:v>
      </x:c>
      <x:c r="K1328" s="11">
        <x:v>46239.7083333333</x:v>
      </x:c>
      <x:c r="L1328" s="12">
        <x:v>46220.375</x:v>
      </x:c>
      <x:c r="M1328" s="13"/>
      <x:c r="N1328" s="14">
        <x:v>46239.75</x:v>
      </x:c>
      <x:c r="O1328" s="15">
        <x:v>46239.7141087963</x:v>
      </x:c>
      <x:c r="P1328" s="16"/>
      <x:c r="Q1328" s="17" t="inlineStr">
        <x:is>
          <x:t xml:space="preserve">#ONS / Ghost Touch With freeze</x:t>
        </x:is>
      </x:c>
      <x:c r="R1328" s="18"/>
      <x:c r="S1328" s="19" t="inlineStr">
        <x:is>
          <x:t xml:space="preserve">Customer Limited Warranty</x:t>
        </x:is>
      </x:c>
      <x:c r="T1328" s="20" t="inlineStr">
        <x:is>
          <x:t xml:space="preserve">Normal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Jl. Iskandarsyah II No.I Ground Floor, RT.3/RW.1, Melawai
Kec. Kby. Baru
Kota Jakarta Selatan 12160</x:t>
        </x:is>
      </x:c>
      <x:c r="Y1328" s="25" t="inlineStr">
        <x:is>
          <x:t xml:space="preserve">Bapak Rizky</x:t>
        </x:is>
      </x:c>
      <x:c r="Z1328" s="26" t="inlineStr">
        <x:is>
          <x:t xml:space="preserve">+6285694522193</x:t>
        </x:is>
      </x:c>
      <x:c r="AA1328" s="27" t="inlineStr">
        <x:is>
          <x:t xml:space="preserve">djournal.blokm@ismayaknl1.com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Repair Completed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Clean Order</x:t>
        </x:is>
      </x:c>
    </x:row>
    <x:row r="1329" hidden="0">
      <x:c r="A1329" s="1" t="inlineStr">
        <x:is>
          <x:t xml:space="preserve">6e1f3aaa-817f-f111-ab0f-6045bd1d5579</x:t>
        </x:is>
      </x:c>
      <x:c r="B1329" s="2" t="inlineStr">
        <x:is>
          <x:t xml:space="preserve">BwOB13gLv4x4J0/TOIw3SnNCDLDTfyI1UGW6KYC4SZFkDn2Cmy5fHH4TWF+E2Ynt2SL7mgGAxdMMzuk6gT5rng==</x:t>
        </x:is>
      </x:c>
      <x:c r="C1329" s="3">
        <x:v>46227.4834143519</x:v>
      </x:c>
      <x:c r="D1329" s="4">
        <x:v>46217.8222222222</x:v>
      </x:c>
      <x:c r="E1329" s="5" t="inlineStr">
        <x:is>
          <x:t xml:space="preserve">MP2NA2WN</x:t>
        </x:is>
      </x:c>
      <x:c r="F1329" s="6" t="inlineStr">
        <x:is>
          <x:t xml:space="preserve">2031824587</x:t>
        </x:is>
      </x:c>
      <x:c r="G1329" s="7" t="inlineStr">
        <x:is>
          <x:t xml:space="preserve">4023261725</x:t>
        </x:is>
      </x:c>
      <x:c r="H1329" s="8" t="inlineStr">
        <x:is>
          <x:t xml:space="preserve">83DA004SID</x:t>
        </x:is>
      </x:c>
      <x:c r="I1329" s="9" t="inlineStr">
        <x:is>
          <x:t xml:space="preserve">NB IP Slim 5 14IMH9 ULT7 16G 512G 11S</x:t>
        </x:is>
      </x:c>
      <x:c r="J1329" s="10">
        <x:v>46218.3659606481</x:v>
      </x:c>
      <x:c r="K1329" s="11">
        <x:v>46219.7083333333</x:v>
      </x:c>
      <x:c r="L1329" s="12">
        <x:v>46220.375</x:v>
      </x:c>
      <x:c r="M1329" s="13">
        <x:v>46242</x:v>
      </x:c>
      <x:c r="N1329" s="14">
        <x:v>46226.7395833333</x:v>
      </x:c>
      <x:c r="O1329" s="15">
        <x:v>46226.7583564815</x:v>
      </x:c>
      <x:c r="P1329" s="16">
        <x:v>46227.7750810185</x:v>
      </x:c>
      <x:c r="Q1329" s="17" t="inlineStr">
        <x:is>
          <x:t xml:space="preserve">PCARE: Left Speaker Crack Sound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Kelurahan Kav Firdaus Kel Ulujami Kec Pesanggrahan
Jakarta Selatan 12250</x:t>
        </x:is>
      </x:c>
      <x:c r="Y1329" s="25" t="inlineStr">
        <x:is>
          <x:t xml:space="preserve">Hakim Fawwaz</x:t>
        </x:is>
      </x:c>
      <x:c r="Z1329" s="26" t="inlineStr">
        <x:is>
          <x:t xml:space="preserve">+6281386606465</x:t>
        </x:is>
      </x:c>
      <x:c r="AA1329" s="27" t="inlineStr">
        <x:is>
          <x:t xml:space="preserve">coblong332@gmail.com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DIAN PRABOWO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Yes</x:t>
        </x:is>
      </x:c>
      <x:c r="AI1329" s="35" t="inlineStr">
        <x:is>
          <x:t xml:space="preserve">Additional Failure Identified</x:t>
        </x:is>
      </x:c>
      <x:c r="AJ1329" s="36"/>
    </x:row>
    <x:row r="1330" hidden="0">
      <x:c r="A1330" s="1" t="inlineStr">
        <x:is>
          <x:t xml:space="preserve">48f461e9-827f-f111-ab0f-6045bd1d57cc</x:t>
        </x:is>
      </x:c>
      <x:c r="B1330" s="2" t="inlineStr">
        <x:is>
          <x:t xml:space="preserve">2INXgZ+Zl6hoOXZQs6kMK4TBsCnjmtZLxl8rnwJUFt6RhIhvfiIPwQdpnfSz04D7OeEqAcjJoXhZZfCN1Jvo3g==</x:t>
        </x:is>
      </x:c>
      <x:c r="C1330" s="3">
        <x:v>46228.3319907407</x:v>
      </x:c>
      <x:c r="D1330" s="4">
        <x:v>46217.8284143519</x:v>
      </x:c>
      <x:c r="E1330" s="5" t="inlineStr">
        <x:is>
          <x:t xml:space="preserve">PF58JQLB</x:t>
        </x:is>
      </x:c>
      <x:c r="F1330" s="6" t="inlineStr">
        <x:is>
          <x:t xml:space="preserve">2031847225</x:t>
        </x:is>
      </x:c>
      <x:c r="G1330" s="7" t="inlineStr">
        <x:is>
          <x:t xml:space="preserve">4023261862</x:t>
        </x:is>
      </x:c>
      <x:c r="H1330" s="8" t="inlineStr">
        <x:is>
          <x:t xml:space="preserve">82RJ00GAID</x:t>
        </x:is>
      </x:c>
      <x:c r="I1330" s="9" t="inlineStr">
        <x:is>
          <x:t xml:space="preserve">NB IP 3 14IAU7 I3 8G 256G 11S</x:t>
        </x:is>
      </x:c>
      <x:c r="J1330" s="10">
        <x:v>46218.3941898148</x:v>
      </x:c>
      <x:c r="K1330" s="11">
        <x:v>46219.7083333333</x:v>
      </x:c>
      <x:c r="L1330" s="12">
        <x:v>46220.375</x:v>
      </x:c>
      <x:c r="M1330" s="13">
        <x:v>46220</x:v>
      </x:c>
      <x:c r="N1330" s="14">
        <x:v>46220.6630439815</x:v>
      </x:c>
      <x:c r="O1330" s="15">
        <x:v>46220.6831597222</x:v>
      </x:c>
      <x:c r="P1330" s="16">
        <x:v>46228.6236574074</x:v>
      </x:c>
      <x:c r="Q1330" s="17" t="inlineStr">
        <x:is>
          <x:t xml:space="preserve">PCARE: No Power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Jl. Tembalang Baru VI
Kost putra suparman
Kota Semarang 50275</x:t>
        </x:is>
      </x:c>
      <x:c r="Y1330" s="25" t="inlineStr">
        <x:is>
          <x:t xml:space="preserve">Ilham Yoga</x:t>
        </x:is>
      </x:c>
      <x:c r="Z1330" s="26" t="inlineStr">
        <x:is>
          <x:t xml:space="preserve">+6285211145404</x:t>
        </x:is>
      </x:c>
      <x:c r="AA1330" s="27" t="inlineStr">
        <x:is>
          <x:t xml:space="preserve">Yogaoke0123321@gmail.com</x:t>
        </x:is>
      </x:c>
      <x:c r="AB1330" s="28" t="inlineStr">
        <x:is>
          <x:t xml:space="preserve">6002321276</x:t>
        </x:is>
      </x:c>
      <x:c r="AC1330" s="29" t="inlineStr">
        <x:is>
          <x:t xml:space="preserve">ITSC SEMARANG</x:t>
        </x:is>
      </x:c>
      <x:c r="AD1330" s="30" t="inlineStr">
        <x:is>
          <x:t xml:space="preserve">Andi Riyanto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Yes</x:t>
        </x:is>
      </x:c>
      <x:c r="AI1330" s="35" t="inlineStr">
        <x:is>
          <x:t xml:space="preserve">Part DOA</x:t>
        </x:is>
      </x:c>
      <x:c r="AJ1330" s="36"/>
    </x:row>
    <x:row r="1331" hidden="0">
      <x:c r="A1331" s="1" t="inlineStr">
        <x:is>
          <x:t xml:space="preserve">6d97adb7-877f-f111-ab0f-6045bd1d5895</x:t>
        </x:is>
      </x:c>
      <x:c r="B1331" s="2" t="inlineStr">
        <x:is>
          <x:t xml:space="preserve">icKxtgFDCjLmgWdJ9f5TPUvOMwU4UL0YxjZXdI5Y+QgsAJYxWTBpWyefZHV5a+2vZpTqRPyEkFRtkACenuXFAQ==</x:t>
        </x:is>
      </x:c>
      <x:c r="C1331" s="3">
        <x:v>46233.4290625</x:v>
      </x:c>
      <x:c r="D1331" s="4">
        <x:v>46217.8523263889</x:v>
      </x:c>
      <x:c r="E1331" s="5" t="inlineStr">
        <x:is>
          <x:t xml:space="preserve">PF3RH8FD</x:t>
        </x:is>
      </x:c>
      <x:c r="F1331" s="6" t="inlineStr">
        <x:is>
          <x:t xml:space="preserve">2031836060</x:t>
        </x:is>
      </x:c>
      <x:c r="G1331" s="7" t="inlineStr">
        <x:is>
          <x:t xml:space="preserve">4023262355</x:t>
        </x:is>
      </x:c>
      <x:c r="H1331" s="8" t="inlineStr">
        <x:is>
          <x:t xml:space="preserve">20YRS0V700</x:t>
        </x:is>
      </x:c>
      <x:c r="I1331" s="9" t="inlineStr">
        <x:is>
          <x:t xml:space="preserve">NB WS P15 G2 I7 32G 1T 10P</x:t>
        </x:is>
      </x:c>
      <x:c r="J1331" s="10">
        <x:v>46218.4198032407</x:v>
      </x:c>
      <x:c r="K1331" s="11">
        <x:v>46232.4166666667</x:v>
      </x:c>
      <x:c r="L1331" s="12">
        <x:v>46220.375</x:v>
      </x:c>
      <x:c r="M1331" s="13"/>
      <x:c r="N1331" s="14">
        <x:v>46232.4815856482</x:v>
      </x:c>
      <x:c r="O1331" s="15">
        <x:v>46232.5702314815</x:v>
      </x:c>
      <x:c r="P1331" s="16">
        <x:v>46233.7207291667</x:v>
      </x:c>
      <x:c r="Q1331" s="17" t="inlineStr">
        <x:is>
          <x:t xml:space="preserve">#ONS - Few keys not working (arrow up, arrow down), No sound from speaker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 t="inlineStr">
        <x:is>
          <x:t xml:space="preserve">PT Schneider Indonesia</x:t>
        </x:is>
      </x:c>
      <x:c r="X1331" s="24" t="inlineStr">
        <x:is>
          <x:t xml:space="preserve">Cibis Nine Building 16th Floor, JL. TB Simatupang No: 2
Cilandak Timur Pasar Minggu
Jakarta Selatan 12560</x:t>
        </x:is>
      </x:c>
      <x:c r="Y1331" s="25" t="inlineStr">
        <x:is>
          <x:t xml:space="preserve">Rizki Mahaputra</x:t>
        </x:is>
      </x:c>
      <x:c r="Z1331" s="26" t="inlineStr">
        <x:is>
          <x:t xml:space="preserve">+6281399100351</x:t>
        </x:is>
      </x:c>
      <x:c r="AA1331" s="27" t="inlineStr">
        <x:is>
          <x:t xml:space="preserve">wendy@mitrainfosarana.co.id</x:t>
        </x:is>
      </x:c>
      <x:c r="AB1331" s="28" t="inlineStr">
        <x:is>
          <x:t xml:space="preserve">6036875579</x:t>
        </x:is>
      </x:c>
      <x:c r="AC1331" s="29" t="inlineStr">
        <x:is>
          <x:t xml:space="preserve">PT Mitra Infosarana</x:t>
        </x:is>
      </x:c>
      <x:c r="AD1331" s="30" t="inlineStr">
        <x:is>
          <x:t xml:space="preserve">wendy bangun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7d78318d-8c7f-f111-ab0f-6045bd1d5895</x:t>
        </x:is>
      </x:c>
      <x:c r="B1332" s="2" t="inlineStr">
        <x:is>
          <x:t xml:space="preserve">cHmCxsMK5QQgZQnK4VLCUZOxWaECU39Ef5nkZ+SqmdMyKzCSZXnxeTVT3EDSnYkMyEHs4K8K1XkW9RBPP56tEA==</x:t>
        </x:is>
      </x:c>
      <x:c r="C1332" s="3">
        <x:v>46226.3248842593</x:v>
      </x:c>
      <x:c r="D1332" s="4">
        <x:v>46217.8762847222</x:v>
      </x:c>
      <x:c r="E1332" s="5" t="inlineStr">
        <x:is>
          <x:t xml:space="preserve">PF3NWSGP</x:t>
        </x:is>
      </x:c>
      <x:c r="F1332" s="6" t="inlineStr">
        <x:is>
          <x:t xml:space="preserve">2031841866</x:t>
        </x:is>
      </x:c>
      <x:c r="G1332" s="7" t="inlineStr">
        <x:is>
          <x:t xml:space="preserve">4023262866</x:t>
        </x:is>
      </x:c>
      <x:c r="H1332" s="8" t="inlineStr">
        <x:is>
          <x:t xml:space="preserve">20X2S4P900</x:t>
        </x:is>
      </x:c>
      <x:c r="I1332" s="9" t="inlineStr">
        <x:is>
          <x:t xml:space="preserve">NB TP L14 G2 I5 8G 512G 10P</x:t>
        </x:is>
      </x:c>
      <x:c r="J1332" s="10">
        <x:v>46218.3939814815</x:v>
      </x:c>
      <x:c r="K1332" s="11">
        <x:v>46219.4166666667</x:v>
      </x:c>
      <x:c r="L1332" s="12">
        <x:v>46220.375</x:v>
      </x:c>
      <x:c r="M1332" s="13">
        <x:v>46220.75</x:v>
      </x:c>
      <x:c r="N1332" s="14">
        <x:v>46220.75</x:v>
      </x:c>
      <x:c r="O1332" s="15">
        <x:v>46220.4776736111</x:v>
      </x:c>
      <x:c r="P1332" s="16">
        <x:v>46226.6165509259</x:v>
      </x:c>
      <x:c r="Q1332" s="17" t="inlineStr">
        <x:is>
          <x:t xml:space="preserve">#ONS -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 t="inlineStr">
        <x:is>
          <x:t xml:space="preserve">PT Astragraphia TBK</x:t>
        </x:is>
      </x:c>
      <x:c r="X1332" s="24" t="inlineStr">
        <x:is>
          <x:t xml:space="preserve">Jln Kramat Raya no 43 Gedung PT Astragraphia Jakarta Pusat
Jakarta Pusat 10450</x:t>
        </x:is>
      </x:c>
      <x:c r="Y1332" s="25" t="inlineStr">
        <x:is>
          <x:t xml:space="preserve">Sodri NA</x:t>
        </x:is>
      </x:c>
      <x:c r="Z1332" s="26" t="inlineStr">
        <x:is>
          <x:t xml:space="preserve">+6281384425777</x:t>
        </x:is>
      </x:c>
      <x:c r="AA1332" s="27" t="inlineStr">
        <x:is>
          <x:t xml:space="preserve">Sodri.m@ag-it.com</x:t>
        </x:is>
      </x:c>
      <x:c r="AB1332" s="28" t="inlineStr">
        <x:is>
          <x:t xml:space="preserve">6002321436</x:t>
        </x:is>
      </x:c>
      <x:c r="AC1332" s="29" t="inlineStr">
        <x:is>
          <x:t xml:space="preserve">Bhineka Mentari Dimensi</x:t>
        </x:is>
      </x:c>
      <x:c r="AD1332" s="30" t="inlineStr">
        <x:is>
          <x:t xml:space="preserve">Muhamad Jakaria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40f6775c-8d7f-f111-ab0f-6045bd1d5702</x:t>
        </x:is>
      </x:c>
      <x:c r="B1333" s="2" t="inlineStr">
        <x:is>
          <x:t xml:space="preserve">tFHGLMo01mEeCoAa92IJZ9D9Db7n4x2DcSTRNEzBHgtiGhcU5NXMi2KUBz6bqHQO+nmbIyxQ5h6kYaIkNgRo9Q==</x:t>
        </x:is>
      </x:c>
      <x:c r="C1333" s="3">
        <x:v>46233.42875</x:v>
      </x:c>
      <x:c r="D1333" s="4">
        <x:v>46217.8803240741</x:v>
      </x:c>
      <x:c r="E1333" s="5" t="inlineStr">
        <x:is>
          <x:t xml:space="preserve">PF4PYM4K</x:t>
        </x:is>
      </x:c>
      <x:c r="F1333" s="6" t="inlineStr">
        <x:is>
          <x:t xml:space="preserve">2031848373</x:t>
        </x:is>
      </x:c>
      <x:c r="G1333" s="7" t="inlineStr">
        <x:is>
          <x:t xml:space="preserve">4023262928</x:t>
        </x:is>
      </x:c>
      <x:c r="H1333" s="8" t="inlineStr">
        <x:is>
          <x:t xml:space="preserve">21JKS0G500</x:t>
        </x:is>
      </x:c>
      <x:c r="I1333" s="9" t="inlineStr">
        <x:is>
          <x:t xml:space="preserve">NB TP E14 G5 I3 16G 512G 11P</x:t>
        </x:is>
      </x:c>
      <x:c r="J1333" s="10">
        <x:v>46218.3967592593</x:v>
      </x:c>
      <x:c r="K1333" s="11">
        <x:v>46232.4166666667</x:v>
      </x:c>
      <x:c r="L1333" s="12">
        <x:v>46220.375</x:v>
      </x:c>
      <x:c r="M1333" s="13">
        <x:v>46232.75</x:v>
      </x:c>
      <x:c r="N1333" s="14">
        <x:v>46232.75</x:v>
      </x:c>
      <x:c r="O1333" s="15">
        <x:v>46232.4808101852</x:v>
      </x:c>
      <x:c r="P1333" s="16">
        <x:v>46233.7204166667</x:v>
      </x:c>
      <x:c r="Q1333" s="17" t="inlineStr">
        <x:is>
          <x:t xml:space="preserve">#RR #ONS / Laptop No Power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PT United Tractors Tbk</x:t>
        </x:is>
      </x:c>
      <x:c r="X1333" s="24" t="inlineStr">
        <x:is>
          <x:t xml:space="preserve">Jl. Raya Bekasi Km 22, Cakung,
PT United Tractors Tbk,
Gedung ITC, lantai 3 bagian helpdesk
Jakarta Timur 13910</x:t>
        </x:is>
      </x:c>
      <x:c r="Y1333" s="25" t="inlineStr">
        <x:is>
          <x:t xml:space="preserve">Tri Jaya Sakti</x:t>
        </x:is>
      </x:c>
      <x:c r="Z1333" s="26" t="inlineStr">
        <x:is>
          <x:t xml:space="preserve">+628119588019</x:t>
        </x:is>
      </x:c>
      <x:c r="AA1333" s="27" t="inlineStr">
        <x:is>
          <x:t xml:space="preserve">TriJ@unitedtractors.com</x:t>
        </x:is>
      </x:c>
      <x:c r="AB1333" s="28" t="inlineStr">
        <x:is>
          <x:t xml:space="preserve">6002321532</x:t>
        </x:is>
      </x:c>
      <x:c r="AC1333" s="29" t="inlineStr">
        <x:is>
          <x:t xml:space="preserve">Faasri Utama Sakti</x:t>
        </x:is>
      </x:c>
      <x:c r="AD1333" s="30" t="inlineStr">
        <x:is>
          <x:t xml:space="preserve">Don Oscar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Yes</x:t>
        </x:is>
      </x:c>
      <x:c r="AI1333" s="35" t="inlineStr">
        <x:is>
          <x:t xml:space="preserve">Repair Following Onsite Troubleshooting</x:t>
        </x:is>
      </x:c>
      <x:c r="AJ1333" s="36"/>
    </x:row>
    <x:row r="1334" hidden="0">
      <x:c r="A1334" s="1" t="inlineStr">
        <x:is>
          <x:t xml:space="preserve">32134da7-bf7f-f111-ab0f-6045bd1d5bb7</x:t>
        </x:is>
      </x:c>
      <x:c r="B1334" s="2" t="inlineStr">
        <x:is>
          <x:t xml:space="preserve">39Y94N+rkXyvmmmmjjuRLrCn0pyHdu1VyRM/r2OVMMPVrhsrNORc/22zOU770Gxa9M4Ix9hoiGW514TkrYuhMg==</x:t>
        </x:is>
      </x:c>
      <x:c r="C1334" s="3">
        <x:v>46228.3139583333</x:v>
      </x:c>
      <x:c r="D1334" s="4">
        <x:v>46218.1302777778</x:v>
      </x:c>
      <x:c r="E1334" s="5" t="inlineStr">
        <x:is>
          <x:t xml:space="preserve">MP2GHGNZ</x:t>
        </x:is>
      </x:c>
      <x:c r="F1334" s="6" t="inlineStr">
        <x:is>
          <x:t xml:space="preserve">2031826442</x:t>
        </x:is>
      </x:c>
      <x:c r="G1334" s="7" t="inlineStr">
        <x:is>
          <x:t xml:space="preserve">4023266647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46218.430775463</x:v>
      </x:c>
      <x:c r="K1334" s="11">
        <x:v>46219.7083333333</x:v>
      </x:c>
      <x:c r="L1334" s="12">
        <x:v>46220.1304050926</x:v>
      </x:c>
      <x:c r="M1334" s="13"/>
      <x:c r="N1334" s="14">
        <x:v>46219.6041666667</x:v>
      </x:c>
      <x:c r="O1334" s="15">
        <x:v>46219.7169560185</x:v>
      </x:c>
      <x:c r="P1334" s="16">
        <x:v>46228.605625</x:v>
      </x:c>
      <x:c r="Q1334" s="17" t="inlineStr">
        <x:is>
          <x:t xml:space="preserve">PCARE: USB Port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Gg. Merpati V
Kabupaten Sleman 55264</x:t>
        </x:is>
      </x:c>
      <x:c r="Y1334" s="25" t="inlineStr">
        <x:is>
          <x:t xml:space="preserve">Moch Naufal Afifi</x:t>
        </x:is>
      </x:c>
      <x:c r="Z1334" s="26" t="inlineStr">
        <x:is>
          <x:t xml:space="preserve">+6281336886541</x:t>
        </x:is>
      </x:c>
      <x:c r="AA1334" s="27" t="inlineStr">
        <x:is>
          <x:t xml:space="preserve">naufalnaufal560@gmail.com</x:t>
        </x:is>
      </x:c>
      <x:c r="AB1334" s="28" t="inlineStr">
        <x:is>
          <x:t xml:space="preserve">6002321325</x:t>
        </x:is>
      </x:c>
      <x:c r="AC1334" s="29" t="inlineStr">
        <x:is>
          <x:t xml:space="preserve">ITSC YOGYAKARTA</x:t>
        </x:is>
      </x:c>
      <x:c r="AD1334" s="30" t="inlineStr">
        <x:is>
          <x:t xml:space="preserve">Hilal Al Aziz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b187cde8-dc7f-f111-ab0f-6045bd1d558c</x:t>
        </x:is>
      </x:c>
      <x:c r="B1335" s="2" t="inlineStr">
        <x:is>
          <x:t xml:space="preserve">8ghFJmi+S8RKFAMm7QDI+9TwHfR1dxm5m0WgdqO47A90kjEmZNWuQHW9PIuIzLkLl7uuUqPWhU6UmR5Y1pHHFA==</x:t>
        </x:is>
      </x:c>
      <x:c r="C1335" s="3">
        <x:v>46233.1226273148</x:v>
      </x:c>
      <x:c r="D1335" s="4">
        <x:v>46218.2757060185</x:v>
      </x:c>
      <x:c r="E1335" s="5" t="inlineStr">
        <x:is>
          <x:t xml:space="preserve">MP2PGDHG</x:t>
        </x:is>
      </x:c>
      <x:c r="F1335" s="6" t="inlineStr">
        <x:is>
          <x:t xml:space="preserve">2031854087</x:t>
        </x:is>
      </x:c>
      <x:c r="G1335" s="7" t="inlineStr">
        <x:is>
          <x:t xml:space="preserve">4023267695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46218.2784027778</x:v>
      </x:c>
      <x:c r="K1335" s="11">
        <x:v>46223.625</x:v>
      </x:c>
      <x:c r="L1335" s="12">
        <x:v>46226.2848611111</x:v>
      </x:c>
      <x:c r="M1335" s="13"/>
      <x:c r="N1335" s="14">
        <x:v>46224.2882060185</x:v>
      </x:c>
      <x:c r="O1335" s="15">
        <x:v>46220.6728587963</x:v>
      </x:c>
      <x:c r="P1335" s="16">
        <x:v>46233.4142939815</x:v>
      </x:c>
      <x:c r="Q1335" s="17" t="inlineStr">
        <x:is>
          <x:t xml:space="preserve">striped LCD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JAYAPURA</x:t>
        </x:is>
      </x:c>
      <x:c r="W1335" s="23"/>
      <x:c r="X1335" s="24" t="inlineStr">
        <x:is>
          <x:t xml:space="preserve">Jl. Percetakan Negara No 94
JAYAPURA 99111</x:t>
        </x:is>
      </x:c>
      <x:c r="Y1335" s="25" t="inlineStr">
        <x:is>
          <x:t xml:space="preserve">JOSHUA MASTER</x:t>
        </x:is>
      </x:c>
      <x:c r="Z1335" s="26" t="inlineStr">
        <x:is>
          <x:t xml:space="preserve">+6285243870674</x:t>
        </x:is>
      </x:c>
      <x:c r="AA1335" s="27" t="inlineStr">
        <x:is>
          <x:t xml:space="preserve">setyawan.joshhua93@gmail.com</x:t>
        </x:is>
      </x:c>
      <x:c r="AB1335" s="28" t="inlineStr">
        <x:is>
          <x:t xml:space="preserve">6002394912</x:t>
        </x:is>
      </x:c>
      <x:c r="AC1335" s="29" t="inlineStr">
        <x:is>
          <x:t xml:space="preserve">IBM Master Computer</x:t>
        </x:is>
      </x:c>
      <x:c r="AD1335" s="30" t="inlineStr">
        <x:is>
          <x:t xml:space="preserve">AGUS ADI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e74d329a-e47f-f111-ab0f-6045bd1d5bb7</x:t>
        </x:is>
      </x:c>
      <x:c r="B1336" s="2" t="inlineStr">
        <x:is>
          <x:t xml:space="preserve">foNYw9ETt+azN4u2QfiNiHY/q77scpn6z4AXsomDpDKSkPWtePjxa1buAqwS4ufRw9JSsEGU9zqsXXl/+kda+A==</x:t>
        </x:is>
      </x:c>
      <x:c r="C1336" s="3">
        <x:v>46226.2950462963</x:v>
      </x:c>
      <x:c r="D1336" s="4">
        <x:v>46218.3139583333</x:v>
      </x:c>
      <x:c r="E1336" s="5" t="inlineStr">
        <x:is>
          <x:t xml:space="preserve">MP2THQ7X</x:t>
        </x:is>
      </x:c>
      <x:c r="F1336" s="6" t="inlineStr">
        <x:is>
          <x:t xml:space="preserve">2031809212</x:t>
        </x:is>
      </x:c>
      <x:c r="G1336" s="7" t="inlineStr">
        <x:is>
          <x:t xml:space="preserve">4023267983</x:t>
        </x:is>
      </x:c>
      <x:c r="H1336" s="8" t="inlineStr">
        <x:is>
          <x:t xml:space="preserve">83JX00AVID</x:t>
        </x:is>
      </x:c>
      <x:c r="I1336" s="9" t="inlineStr">
        <x:is>
          <x:t xml:space="preserve">NB YGS7 14ILL10 U7 32G 1T 11S</x:t>
        </x:is>
      </x:c>
      <x:c r="J1336" s="10">
        <x:v>46218.4324537037</x:v>
      </x:c>
      <x:c r="K1336" s="11">
        <x:v>46219.5</x:v>
      </x:c>
      <x:c r="L1336" s="12">
        <x:v>46220.3141087963</x:v>
      </x:c>
      <x:c r="M1336" s="13">
        <x:v>46220</x:v>
      </x:c>
      <x:c r="N1336" s="14">
        <x:v>46220.4375</x:v>
      </x:c>
      <x:c r="O1336" s="15">
        <x:v>46220.5443171296</x:v>
      </x:c>
      <x:c r="P1336" s="16">
        <x:v>46226.586712963</x:v>
      </x:c>
      <x:c r="Q1336" s="17" t="inlineStr">
        <x:is>
          <x:t xml:space="preserve">PCARE:  No audio after repair #RR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 Karawitan No 48 Turangga Bandung 40264 (Kadatuan KOffie)
Kota Bandung 40264</x:t>
        </x:is>
      </x:c>
      <x:c r="Y1336" s="25" t="inlineStr">
        <x:is>
          <x:t xml:space="preserve">Tegar Ditya</x:t>
        </x:is>
      </x:c>
      <x:c r="Z1336" s="26" t="inlineStr">
        <x:is>
          <x:t xml:space="preserve">+6281809656031</x:t>
        </x:is>
      </x:c>
      <x:c r="AA1336" s="27" t="inlineStr">
        <x:is>
          <x:t xml:space="preserve">garditya@gmail.com</x:t>
        </x:is>
      </x:c>
      <x:c r="AB1336" s="28" t="inlineStr">
        <x:is>
          <x:t xml:space="preserve">6002321713</x:t>
        </x:is>
      </x:c>
      <x:c r="AC1336" s="29" t="inlineStr">
        <x:is>
          <x:t xml:space="preserve">ITSC</x:t>
        </x:is>
      </x:c>
      <x:c r="AD1336" s="30" t="inlineStr">
        <x:is>
          <x:t xml:space="preserve">Agus Supryatna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 t="inlineStr">
        <x:is>
          <x:t xml:space="preserve">Other</x:t>
        </x:is>
      </x:c>
    </x:row>
    <x:row r="1337" hidden="0">
      <x:c r="A1337" s="1" t="inlineStr">
        <x:is>
          <x:t xml:space="preserve">c4078dbb-eb7f-f111-ab0f-6045bd1d5895</x:t>
        </x:is>
      </x:c>
      <x:c r="B1337" s="2" t="inlineStr">
        <x:is>
          <x:t xml:space="preserve">Se1qZ/BOl+0Od7l6UF27hSDneHGJNEdW6lh+4pMWYbJZ8eXuaPoCRN1zfoi/6Vufj179mH1LiaS/f/Hl5YBvDQ==</x:t>
        </x:is>
      </x:c>
      <x:c r="C1337" s="3">
        <x:v>46227.2892013889</x:v>
      </x:c>
      <x:c r="D1337" s="4">
        <x:v>46218.3495023148</x:v>
      </x:c>
      <x:c r="E1337" s="5" t="inlineStr">
        <x:is>
          <x:t xml:space="preserve">MP2HXXBR</x:t>
        </x:is>
      </x:c>
      <x:c r="F1337" s="6" t="inlineStr">
        <x:is>
          <x:t xml:space="preserve">2031831711</x:t>
        </x:is>
      </x:c>
      <x:c r="G1337" s="7" t="inlineStr">
        <x:is>
          <x:t xml:space="preserve">4023268344</x:t>
        </x:is>
      </x:c>
      <x:c r="H1337" s="8" t="inlineStr">
        <x:is>
          <x:t xml:space="preserve">83GS001JID</x:t>
        </x:is>
      </x:c>
      <x:c r="I1337" s="9" t="inlineStr">
        <x:is>
          <x:t xml:space="preserve">NB LOQ 15IAX9 I5 12G 512G 11S</x:t>
        </x:is>
      </x:c>
      <x:c r="J1337" s="10">
        <x:v>46218.4477199074</x:v>
      </x:c>
      <x:c r="K1337" s="11">
        <x:v>46219.4166666667</x:v>
      </x:c>
      <x:c r="L1337" s="12">
        <x:v>46220.3497106481</x:v>
      </x:c>
      <x:c r="M1337" s="13">
        <x:v>46220.6145833333</x:v>
      </x:c>
      <x:c r="N1337" s="14">
        <x:v>46220.5393981481</x:v>
      </x:c>
      <x:c r="O1337" s="15">
        <x:v>46220.5700578704</x:v>
      </x:c>
      <x:c r="P1337" s="16">
        <x:v>46227.5808680556</x:v>
      </x:c>
      <x:c r="Q1337" s="17" t="inlineStr">
        <x:is>
          <x:t xml:space="preserve">PCARE : Abnormal Lines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komplek bank bumi daya blok A1 no.8E
Ciganjur
Jagakarsa
Jakarta Selatan 12630</x:t>
        </x:is>
      </x:c>
      <x:c r="Y1337" s="25" t="inlineStr">
        <x:is>
          <x:t xml:space="preserve">alma safitri</x:t>
        </x:is>
      </x:c>
      <x:c r="Z1337" s="26" t="inlineStr">
        <x:is>
          <x:t xml:space="preserve">+6285720395744</x:t>
        </x:is>
      </x:c>
      <x:c r="AA1337" s="27" t="inlineStr">
        <x:is>
          <x:t xml:space="preserve">safitrialma@gmail.com</x:t>
        </x:is>
      </x:c>
      <x:c r="AB1337" s="28" t="inlineStr">
        <x:is>
          <x:t xml:space="preserve">6002321637</x:t>
        </x:is>
      </x:c>
      <x:c r="AC1337" s="29" t="inlineStr">
        <x:is>
          <x:t xml:space="preserve">Perkom Indah Murni</x:t>
        </x:is>
      </x:c>
      <x:c r="AD1337" s="30" t="inlineStr">
        <x:is>
          <x:t xml:space="preserve">Meizir Citra Ritonga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ebdaa57d-f17f-f111-ab0f-6045bd1d5047</x:t>
        </x:is>
      </x:c>
      <x:c r="B1338" s="2" t="inlineStr">
        <x:is>
          <x:t xml:space="preserve">jBWr2domAhIM18WZ+bj/q3LodHKa4dJMX6sR334fAp5V9tCsOfAKFy03GqtiVCDGpeCAM0EhDQVqn16eyxGBQA==</x:t>
        </x:is>
      </x:c>
      <x:c r="C1338" s="3">
        <x:v>46232.3915740741</x:v>
      </x:c>
      <x:c r="D1338" s="4">
        <x:v>46218.3781018518</x:v>
      </x:c>
      <x:c r="E1338" s="5" t="inlineStr">
        <x:is>
          <x:t xml:space="preserve">PF5F1K43</x:t>
        </x:is>
      </x:c>
      <x:c r="F1338" s="6" t="inlineStr">
        <x:is>
          <x:t xml:space="preserve">2031855297</x:t>
        </x:is>
      </x:c>
      <x:c r="G1338" s="7" t="inlineStr">
        <x:is>
          <x:t xml:space="preserve">4023268641</x:t>
        </x:is>
      </x:c>
      <x:c r="H1338" s="8" t="inlineStr">
        <x:is>
          <x:t xml:space="preserve">82RJ00GCID</x:t>
        </x:is>
      </x:c>
      <x:c r="I1338" s="9" t="inlineStr">
        <x:is>
          <x:t xml:space="preserve">NB IP 3 14IAU7 I3 8G 256G 11S</x:t>
        </x:is>
      </x:c>
      <x:c r="J1338" s="10">
        <x:v>46218.378587963</x:v>
      </x:c>
      <x:c r="K1338" s="11">
        <x:v>46220.4166666667</x:v>
      </x:c>
      <x:c r="L1338" s="12">
        <x:v>46226.3790856482</x:v>
      </x:c>
      <x:c r="M1338" s="13"/>
      <x:c r="N1338" s="14">
        <x:v>46224.3790856482</x:v>
      </x:c>
      <x:c r="O1338" s="15">
        <x:v>46223.5050578704</x:v>
      </x:c>
      <x:c r="P1338" s="16">
        <x:v>46232.6832407407</x:v>
      </x:c>
      <x:c r="Q1338" s="17" t="inlineStr">
        <x:is>
          <x:t xml:space="preserve">No Display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-
Pontianak 78278</x:t>
        </x:is>
      </x:c>
      <x:c r="Y1338" s="25" t="inlineStr">
        <x:is>
          <x:t xml:space="preserve">Multitech Comp</x:t>
        </x:is>
      </x:c>
      <x:c r="Z1338" s="26" t="inlineStr">
        <x:is>
          <x:t xml:space="preserve">+6289610165186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6002394430</x:t>
        </x:is>
      </x:c>
      <x:c r="AC1338" s="29" t="inlineStr">
        <x:is>
          <x:t xml:space="preserve">IBM DATACOM SERVICE CENTER</x:t>
        </x:is>
      </x:c>
      <x:c r="AD1338" s="30" t="inlineStr">
        <x:is>
          <x:t xml:space="preserve">Hendy Hendy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b0b601d6-f27f-f111-ab0f-6045bd1d558c</x:t>
        </x:is>
      </x:c>
      <x:c r="B1339" s="2" t="inlineStr">
        <x:is>
          <x:t xml:space="preserve">dHftR7iQrkz5JIwHo+owlszlUseeobsofHdG12karJ41R04atfLgjG6VsMss1HOSUv07EWV0Wh/8B983GERkXg==</x:t>
        </x:is>
      </x:c>
      <x:c r="C1339" s="3">
        <x:v>46228.3327430556</x:v>
      </x:c>
      <x:c r="D1339" s="4">
        <x:v>46218.3847337963</x:v>
      </x:c>
      <x:c r="E1339" s="5" t="inlineStr">
        <x:is>
          <x:t xml:space="preserve">PF5BCRDX</x:t>
        </x:is>
      </x:c>
      <x:c r="F1339" s="6" t="inlineStr">
        <x:is>
          <x:t xml:space="preserve">2031855434</x:t>
        </x:is>
      </x:c>
      <x:c r="G1339" s="7" t="inlineStr">
        <x:is>
          <x:t xml:space="preserve">4023268720</x:t>
        </x:is>
      </x:c>
      <x:c r="H1339" s="8" t="inlineStr">
        <x:is>
          <x:t xml:space="preserve">82RJ00GCID</x:t>
        </x:is>
      </x:c>
      <x:c r="I1339" s="9" t="inlineStr">
        <x:is>
          <x:t xml:space="preserve">NB IP 3 14IAU7 I3 8G 256G 11S</x:t>
        </x:is>
      </x:c>
      <x:c r="J1339" s="10">
        <x:v>46218.4016087963</x:v>
      </x:c>
      <x:c r="K1339" s="11">
        <x:v>46219.7083333333</x:v>
      </x:c>
      <x:c r="L1339" s="12">
        <x:v>46226.6073263889</x:v>
      </x:c>
      <x:c r="M1339" s="13"/>
      <x:c r="N1339" s="14">
        <x:v>46224.6073263889</x:v>
      </x:c>
      <x:c r="O1339" s="15">
        <x:v>46219.5661921296</x:v>
      </x:c>
      <x:c r="P1339" s="16">
        <x:v>46228.6244097222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Semarang</x:t>
        </x:is>
      </x:c>
      <x:c r="W1339" s="23"/>
      <x:c r="X1339" s="24" t="inlineStr">
        <x:is>
          <x:t xml:space="preserve">Jln. Watuagung-Salatiga
Semarang 50571</x:t>
        </x:is>
      </x:c>
      <x:c r="Y1339" s="25" t="inlineStr">
        <x:is>
          <x:t xml:space="preserve">MAJU JAYA TEKNIK</x:t>
        </x:is>
      </x:c>
      <x:c r="Z1339" s="26" t="inlineStr">
        <x:is>
          <x:t xml:space="preserve">+6281326580444</x:t>
        </x:is>
      </x:c>
      <x:c r="AA1339" s="27" t="inlineStr">
        <x:is>
          <x:t xml:space="preserve">multijaya_teknik@yahoo.com</x:t>
        </x:is>
      </x:c>
      <x:c r="AB1339" s="28" t="inlineStr">
        <x:is>
          <x:t xml:space="preserve">6002321276</x:t>
        </x:is>
      </x:c>
      <x:c r="AC1339" s="29" t="inlineStr">
        <x:is>
          <x:t xml:space="preserve">ITSC SEMARANG</x:t>
        </x:is>
      </x:c>
      <x:c r="AD1339" s="30" t="inlineStr">
        <x:is>
          <x:t xml:space="preserve">Jefta Erisandi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4e34036e-f47f-f111-ab0f-6045bd1d54b6</x:t>
        </x:is>
      </x:c>
      <x:c r="B1340" s="2" t="inlineStr">
        <x:is>
          <x:t xml:space="preserve">pGhnyyA5lyf7NhYaC1S7hAxIdPBW2AqSe2R75bTk2NYSiDfdvQUg5xuZBGlqfQSbaVhAmi563gL+YlzoLdU+Zg==</x:t>
        </x:is>
      </x:c>
      <x:c r="C1340" s="3">
        <x:v>46220.4442708333</x:v>
      </x:c>
      <x:c r="D1340" s="4">
        <x:v>46218.3927083333</x:v>
      </x:c>
      <x:c r="E1340" s="5" t="inlineStr">
        <x:is>
          <x:t xml:space="preserve">GM05RKWQ</x:t>
        </x:is>
      </x:c>
      <x:c r="F1340" s="6" t="inlineStr">
        <x:is>
          <x:t xml:space="preserve">2031750437</x:t>
        </x:is>
      </x:c>
      <x:c r="G1340" s="7" t="inlineStr">
        <x:is>
          <x:t xml:space="preserve">4023268810</x:t>
        </x:is>
      </x:c>
      <x:c r="H1340" s="8" t="inlineStr">
        <x:is>
          <x:t xml:space="preserve">21BSS0YD0B</x:t>
        </x:is>
      </x:c>
      <x:c r="I1340" s="9" t="inlineStr">
        <x:is>
          <x:t xml:space="preserve">NB TP T14s G3 I5 16G 256G 11D</x:t>
        </x:is>
      </x:c>
      <x:c r="J1340" s="10">
        <x:v>46218.3931481481</x:v>
      </x:c>
      <x:c r="K1340" s="11">
        <x:v>46219.7083333333</x:v>
      </x:c>
      <x:c r="L1340" s="12">
        <x:v>46226.3934953704</x:v>
      </x:c>
      <x:c r="M1340" s="13"/>
      <x:c r="N1340" s="14">
        <x:v>46224.3972337963</x:v>
      </x:c>
      <x:c r="O1340" s="15">
        <x:v>46219.6580092593</x:v>
      </x:c>
      <x:c r="P1340" s="16">
        <x:v>46220.7359375</x:v>
      </x:c>
      <x:c r="Q1340" s="17" t="inlineStr">
        <x:is>
          <x:t xml:space="preserve">Keyboard Not Function "Enter, Shift"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Tangerang </x:t>
        </x:is>
      </x:c>
      <x:c r="W1340" s="23"/>
      <x:c r="X1340" s="24" t="inlineStr">
        <x:is>
          <x:t xml:space="preserve">Jl.Industri Raya no.36 A Jatake
Tangerang 15560</x:t>
        </x:is>
      </x:c>
      <x:c r="Y1340" s="25" t="inlineStr">
        <x:is>
          <x:t xml:space="preserve">Grata Abadi</x:t>
        </x:is>
      </x:c>
      <x:c r="Z1340" s="26" t="inlineStr">
        <x:is>
          <x:t xml:space="preserve">+62895627721100</x:t>
        </x:is>
      </x:c>
      <x:c r="AA1340" s="27" t="inlineStr">
        <x:is>
          <x:t xml:space="preserve">grata_abadi@adhisakti.com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Anggun Bakriani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5940ecba-f47f-f111-ab0f-6045bd1d5dc7</x:t>
        </x:is>
      </x:c>
      <x:c r="B1341" s="2" t="inlineStr">
        <x:is>
          <x:t xml:space="preserve">ZtXmwKTu1TjhDQmvdNDLEmepLo2PB8yMI8KaZEOM383Ife3tk/FF24SqU3qRC3VWlWJVcalu0N9HIW78B9d5uA==</x:t>
        </x:is>
      </x:c>
      <x:c r="C1341" s="3">
        <x:v>46224.4318634259</x:v>
      </x:c>
      <x:c r="D1341" s="4">
        <x:v>46218.3941319444</x:v>
      </x:c>
      <x:c r="E1341" s="5" t="inlineStr">
        <x:is>
          <x:t xml:space="preserve">MP2T0Q3D</x:t>
        </x:is>
      </x:c>
      <x:c r="F1341" s="6" t="inlineStr">
        <x:is>
          <x:t xml:space="preserve">2031855547</x:t>
        </x:is>
      </x:c>
      <x:c r="G1341" s="7" t="inlineStr">
        <x:is>
          <x:t xml:space="preserve">4023268833</x:t>
        </x:is>
      </x:c>
      <x:c r="H1341" s="8" t="inlineStr">
        <x:is>
          <x:t xml:space="preserve">83JE00QCID</x:t>
        </x:is>
      </x:c>
      <x:c r="I1341" s="9" t="inlineStr">
        <x:is>
          <x:t xml:space="preserve">NB LOQ 15IRX10 I5 16G 512G 11S</x:t>
        </x:is>
      </x:c>
      <x:c r="J1341" s="10">
        <x:v>46218.394537037</x:v>
      </x:c>
      <x:c r="K1341" s="11">
        <x:v>46220.4166666667</x:v>
      </x:c>
      <x:c r="L1341" s="12">
        <x:v>46226.3951851852</x:v>
      </x:c>
      <x:c r="M1341" s="13"/>
      <x:c r="N1341" s="14">
        <x:v>46224.3951851852</x:v>
      </x:c>
      <x:c r="O1341" s="15">
        <x:v>46223.4442592593</x:v>
      </x:c>
      <x:c r="P1341" s="16">
        <x:v>46224.7235300926</x:v>
      </x:c>
      <x:c r="Q1341" s="17" t="inlineStr">
        <x:is>
          <x:t xml:space="preserve">Speaker Noise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PONTIANAK</x:t>
        </x:is>
      </x:c>
      <x:c r="W1341" s="23"/>
      <x:c r="X1341" s="24" t="inlineStr">
        <x:is>
          <x:t xml:space="preserve">-
PONTIANAK 78654</x:t>
        </x:is>
      </x:c>
      <x:c r="Y1341" s="25" t="inlineStr">
        <x:is>
          <x:t xml:space="preserve">BAPAK ARNOLD</x:t>
        </x:is>
      </x:c>
      <x:c r="Z1341" s="26" t="inlineStr">
        <x:is>
          <x:t xml:space="preserve">+6285247623485</x:t>
        </x:is>
      </x:c>
      <x:c r="AA1341" s="27" t="inlineStr">
        <x:is>
          <x:t xml:space="preserve">nomail@lenovo.com</x:t>
        </x:is>
      </x:c>
      <x:c r="AB1341" s="28" t="inlineStr">
        <x:is>
          <x:t xml:space="preserve">6002394430</x:t>
        </x:is>
      </x:c>
      <x:c r="AC1341" s="29" t="inlineStr">
        <x:is>
          <x:t xml:space="preserve">IBM DATACOM SERVICE CENTER</x:t>
        </x:is>
      </x:c>
      <x:c r="AD1341" s="30" t="inlineStr">
        <x:is>
          <x:t xml:space="preserve">Hendy Hendy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0d0fd838-f57f-f111-ab0f-6045bd1d53f9</x:t>
        </x:is>
      </x:c>
      <x:c r="B1342" s="2" t="inlineStr">
        <x:is>
          <x:t xml:space="preserve">qP83ODQkFedLgfYWy41lmcRAziSs2HuAMiY6BlK1MJtq6r2Mk7ssy6GZwAOQMDnRT0gTpNCXsMKGBnhuJg+sNQ==</x:t>
        </x:is>
      </x:c>
      <x:c r="C1342" s="3">
        <x:v>46220.4959027778</x:v>
      </x:c>
      <x:c r="D1342" s="4">
        <x:v>46218.3966666667</x:v>
      </x:c>
      <x:c r="E1342" s="5" t="inlineStr">
        <x:is>
          <x:t xml:space="preserve">PC2HSVKV</x:t>
        </x:is>
      </x:c>
      <x:c r="F1342" s="6" t="inlineStr">
        <x:is>
          <x:t xml:space="preserve">2031750493</x:t>
        </x:is>
      </x:c>
      <x:c r="G1342" s="7" t="inlineStr">
        <x:is>
          <x:t xml:space="preserve">4023268871</x:t>
        </x:is>
      </x:c>
      <x:c r="H1342" s="8" t="inlineStr">
        <x:is>
          <x:t xml:space="preserve">20WNS4G700</x:t>
        </x:is>
      </x:c>
      <x:c r="I1342" s="9" t="inlineStr">
        <x:is>
          <x:t xml:space="preserve">NB TP T14s G2 I5 16G 256G 10P</x:t>
        </x:is>
      </x:c>
      <x:c r="J1342" s="10">
        <x:v>46218.3970486111</x:v>
      </x:c>
      <x:c r="K1342" s="11">
        <x:v>46219.7083333333</x:v>
      </x:c>
      <x:c r="L1342" s="12">
        <x:v>46226.397337963</x:v>
      </x:c>
      <x:c r="M1342" s="13"/>
      <x:c r="N1342" s="14">
        <x:v>46224.397337963</x:v>
      </x:c>
      <x:c r="O1342" s="15">
        <x:v>46219.7697222222</x:v>
      </x:c>
      <x:c r="P1342" s="16">
        <x:v>46220.7875694444</x:v>
      </x:c>
      <x:c r="Q1342" s="17" t="inlineStr">
        <x:is>
          <x:t xml:space="preserve">LCD Cover Crack, Hard Hinge</x:t>
        </x:is>
      </x:c>
      <x:c r="R1342" s="18"/>
      <x:c r="S1342" s="19" t="inlineStr">
        <x:is>
          <x:t xml:space="preserve">Customer Limited Warranty</x:t>
        </x:is>
      </x:c>
      <x:c r="T1342" s="20" t="inlineStr">
        <x:is>
          <x:t xml:space="preserve">Normal</x:t>
        </x:is>
      </x:c>
      <x:c r="U1342" s="21" t="inlineStr">
        <x:is>
          <x:t xml:space="preserve">Carry-In</x:t>
        </x:is>
      </x:c>
      <x:c r="V1342" s="22" t="inlineStr">
        <x:is>
          <x:t xml:space="preserve">Tangerang </x:t>
        </x:is>
      </x:c>
      <x:c r="W1342" s="23"/>
      <x:c r="X1342" s="24" t="inlineStr">
        <x:is>
          <x:t xml:space="preserve">Jl.Industri Raya no.36 A Jatake
Tangerang 15560</x:t>
        </x:is>
      </x:c>
      <x:c r="Y1342" s="25" t="inlineStr">
        <x:is>
          <x:t xml:space="preserve">Grata Abadi</x:t>
        </x:is>
      </x:c>
      <x:c r="Z1342" s="26" t="inlineStr">
        <x:is>
          <x:t xml:space="preserve">+62895627721100</x:t>
        </x:is>
      </x:c>
      <x:c r="AA1342" s="27" t="inlineStr">
        <x:is>
          <x:t xml:space="preserve">grata_abadi@adhisakti.com</x:t>
        </x:is>
      </x:c>
      <x:c r="AB1342" s="28" t="inlineStr">
        <x:is>
          <x:t xml:space="preserve">6048562975</x:t>
        </x:is>
      </x:c>
      <x:c r="AC1342" s="29" t="inlineStr">
        <x:is>
          <x:t xml:space="preserve">CV VICMIC INDONESIA</x:t>
        </x:is>
      </x:c>
      <x:c r="AD1342" s="30" t="inlineStr">
        <x:is>
          <x:t xml:space="preserve">Anggun Bakriani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e424a3bb-f57f-f111-ab0f-6045bd1d57cc</x:t>
        </x:is>
      </x:c>
      <x:c r="B1343" s="2" t="inlineStr">
        <x:is>
          <x:t xml:space="preserve">dS0qeEciVpwT7Xhzmle2Au+8E5997CmmBSwn8Cw6FSZUbr2+WH0WyHwNXnlbwSsxjAQvNY0usrjrxmJlNp0OrA==</x:t>
        </x:is>
      </x:c>
      <x:c r="C1343" s="3">
        <x:v>46232.2207523148</x:v>
      </x:c>
      <x:c r="D1343" s="4">
        <x:v>46218.3992013889</x:v>
      </x:c>
      <x:c r="E1343" s="5" t="inlineStr">
        <x:is>
          <x:t xml:space="preserve">PF54EC05</x:t>
        </x:is>
      </x:c>
      <x:c r="F1343" s="6" t="inlineStr">
        <x:is>
          <x:t xml:space="preserve">2031842164</x:t>
        </x:is>
      </x:c>
      <x:c r="G1343" s="7" t="inlineStr">
        <x:is>
          <x:t xml:space="preserve">4023268900</x:t>
        </x:is>
      </x:c>
      <x:c r="H1343" s="8" t="inlineStr">
        <x:is>
          <x:t xml:space="preserve">83JJ000BID</x:t>
        </x:is>
      </x:c>
      <x:c r="I1343" s="9" t="inlineStr">
        <x:is>
          <x:t xml:space="preserve">NB LN Legion 5 15IRX9 I7 24G 512G 11S</x:t>
        </x:is>
      </x:c>
      <x:c r="J1343" s="10">
        <x:v>46218.4004282407</x:v>
      </x:c>
      <x:c r="K1343" s="11">
        <x:v>46223.7083333333</x:v>
      </x:c>
      <x:c r="L1343" s="12">
        <x:v>46226.4029398148</x:v>
      </x:c>
      <x:c r="M1343" s="13"/>
      <x:c r="N1343" s="14">
        <x:v>46224.4029398148</x:v>
      </x:c>
      <x:c r="O1343" s="15">
        <x:v>46219.6637615741</x:v>
      </x:c>
      <x:c r="P1343" s="16">
        <x:v>46232.5124189815</x:v>
      </x:c>
      <x:c r="Q1343" s="17" t="inlineStr">
        <x:is>
          <x:t xml:space="preserve">after image on lcd</x:t>
        </x:is>
      </x:c>
      <x:c r="R1343" s="18" t="inlineStr">
        <x:is>
          <x:t xml:space="preserve">Legion Ultimate Support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Bandung</x:t>
        </x:is>
      </x:c>
      <x:c r="W1343" s="23"/>
      <x:c r="X1343" s="24" t="inlineStr">
        <x:is>
          <x:t xml:space="preserve">Jalan kartini
Bandung 40112</x:t>
        </x:is>
      </x:c>
      <x:c r="Y1343" s="25" t="inlineStr">
        <x:is>
          <x:t xml:space="preserve">Salwa Prameswara Platinum</x:t>
        </x:is>
      </x:c>
      <x:c r="Z1343" s="26" t="inlineStr">
        <x:is>
          <x:t xml:space="preserve">+6285285604775</x:t>
        </x:is>
      </x:c>
      <x:c r="AA1343" s="27" t="inlineStr">
        <x:is>
          <x:t xml:space="preserve">witenz20@gmail.com</x:t>
        </x:is>
      </x:c>
      <x:c r="AB1343" s="28" t="inlineStr">
        <x:is>
          <x:t xml:space="preserve">6002321684</x:t>
        </x:is>
      </x:c>
      <x:c r="AC1343" s="29" t="inlineStr">
        <x:is>
          <x:t xml:space="preserve">CV Platinum</x:t>
        </x:is>
      </x:c>
      <x:c r="AD1343" s="30" t="inlineStr">
        <x:is>
          <x:t xml:space="preserve">Adi Rahmansyah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8fa054eb-f67f-f111-ab0f-6045bd1d5ae3</x:t>
        </x:is>
      </x:c>
      <x:c r="B1344" s="2" t="inlineStr">
        <x:is>
          <x:t xml:space="preserve">y7tv8pjZIgUa3W14pLA8GGowwhPU/Swz9xUqfLpLSR/IaFZ/SfGHgByXVKSHYHBLfW44z/bRueY5nW+yBPVJjQ==</x:t>
        </x:is>
      </x:c>
      <x:c r="C1344" s="3">
        <x:v>46220.4460648148</x:v>
      </x:c>
      <x:c r="D1344" s="4">
        <x:v>46218.4050115741</x:v>
      </x:c>
      <x:c r="E1344" s="5" t="inlineStr">
        <x:is>
          <x:t xml:space="preserve">GM05RKZL</x:t>
        </x:is>
      </x:c>
      <x:c r="F1344" s="6" t="inlineStr">
        <x:is>
          <x:t xml:space="preserve">2031754158</x:t>
        </x:is>
      </x:c>
      <x:c r="G1344" s="7" t="inlineStr">
        <x:is>
          <x:t xml:space="preserve">4023268959</x:t>
        </x:is>
      </x:c>
      <x:c r="H1344" s="8" t="inlineStr">
        <x:is>
          <x:t xml:space="preserve">21BSS0YD0B</x:t>
        </x:is>
      </x:c>
      <x:c r="I1344" s="9" t="inlineStr">
        <x:is>
          <x:t xml:space="preserve">NB TP T14s G3 I5 16G 256G 11D</x:t>
        </x:is>
      </x:c>
      <x:c r="J1344" s="10">
        <x:v>46218.4053125</x:v>
      </x:c>
      <x:c r="K1344" s="11">
        <x:v>46219.7083333333</x:v>
      </x:c>
      <x:c r="L1344" s="12">
        <x:v>46226.4057638889</x:v>
      </x:c>
      <x:c r="M1344" s="13"/>
      <x:c r="N1344" s="14">
        <x:v>46224.4097337963</x:v>
      </x:c>
      <x:c r="O1344" s="15">
        <x:v>46219.6120138889</x:v>
      </x:c>
      <x:c r="P1344" s="16">
        <x:v>46220.7377314815</x:v>
      </x:c>
      <x:c r="Q1344" s="17" t="inlineStr">
        <x:is>
          <x:t xml:space="preserve">Keyboard Not Function "Tab, Shift, Capslock "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Carry-In</x:t>
        </x:is>
      </x:c>
      <x:c r="V1344" s="22" t="inlineStr">
        <x:is>
          <x:t xml:space="preserve">Tangerang </x:t>
        </x:is>
      </x:c>
      <x:c r="W1344" s="23"/>
      <x:c r="X1344" s="24" t="inlineStr">
        <x:is>
          <x:t xml:space="preserve">Jl.Industri Raya no.36 A Jatake
Tangerang 15560</x:t>
        </x:is>
      </x:c>
      <x:c r="Y1344" s="25" t="inlineStr">
        <x:is>
          <x:t xml:space="preserve">Grata Abadi</x:t>
        </x:is>
      </x:c>
      <x:c r="Z1344" s="26" t="inlineStr">
        <x:is>
          <x:t xml:space="preserve">+62895627721100</x:t>
        </x:is>
      </x:c>
      <x:c r="AA1344" s="27" t="inlineStr">
        <x:is>
          <x:t xml:space="preserve">grata_abadi@adhisakti.com</x:t>
        </x:is>
      </x:c>
      <x:c r="AB1344" s="28" t="inlineStr">
        <x:is>
          <x:t xml:space="preserve">6048562975</x:t>
        </x:is>
      </x:c>
      <x:c r="AC1344" s="29" t="inlineStr">
        <x:is>
          <x:t xml:space="preserve">CV VICMIC INDONESIA</x:t>
        </x:is>
      </x:c>
      <x:c r="AD1344" s="30" t="inlineStr">
        <x:is>
          <x:t xml:space="preserve">Anggun Bakriani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a54cb7ef-f77f-f111-ab0f-6045bd1d505c</x:t>
        </x:is>
      </x:c>
      <x:c r="B1345" s="2" t="inlineStr">
        <x:is>
          <x:t xml:space="preserve">36iNoDnmazp/xpQZcEKgX2lqsEbpa5yiD9HJaq3/kTvqvvV6Jud74dp6tfuPSKGba9KTZX7h18umZniMHfoG6w==</x:t>
        </x:is>
      </x:c>
      <x:c r="C1345" s="3">
        <x:v>46220.4814467593</x:v>
      </x:c>
      <x:c r="D1345" s="4">
        <x:v>46218.4101157407</x:v>
      </x:c>
      <x:c r="E1345" s="5" t="inlineStr">
        <x:is>
          <x:t xml:space="preserve">GM0E19GH</x:t>
        </x:is>
      </x:c>
      <x:c r="F1345" s="6" t="inlineStr">
        <x:is>
          <x:t xml:space="preserve">2031754214</x:t>
        </x:is>
      </x:c>
      <x:c r="G1345" s="7" t="inlineStr">
        <x:is>
          <x:t xml:space="preserve">4023269030</x:t>
        </x:is>
      </x:c>
      <x:c r="H1345" s="8" t="inlineStr">
        <x:is>
          <x:t xml:space="preserve">21F7S3M601</x:t>
        </x:is>
      </x:c>
      <x:c r="I1345" s="9" t="inlineStr">
        <x:is>
          <x:t xml:space="preserve">NB TP T14s G4 I5 16G 256G 11P</x:t>
        </x:is>
      </x:c>
      <x:c r="J1345" s="10">
        <x:v>46218.4108333333</x:v>
      </x:c>
      <x:c r="K1345" s="11">
        <x:v>46219.7083333333</x:v>
      </x:c>
      <x:c r="L1345" s="12">
        <x:v>46226.4113310185</x:v>
      </x:c>
      <x:c r="M1345" s="13"/>
      <x:c r="N1345" s="14">
        <x:v>46224.4113310185</x:v>
      </x:c>
      <x:c r="O1345" s="15">
        <x:v>46219.7532638889</x:v>
      </x:c>
      <x:c r="P1345" s="16">
        <x:v>46220.7731134259</x:v>
      </x:c>
      <x:c r="Q1345" s="17" t="inlineStr">
        <x:is>
          <x:t xml:space="preserve">LCD Cover Crack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Tangerang </x:t>
        </x:is>
      </x:c>
      <x:c r="W1345" s="23"/>
      <x:c r="X1345" s="24" t="inlineStr">
        <x:is>
          <x:t xml:space="preserve">Jl.Industri Raya no.36 A Jatake
Tangerang 15560</x:t>
        </x:is>
      </x:c>
      <x:c r="Y1345" s="25" t="inlineStr">
        <x:is>
          <x:t xml:space="preserve">Grata Abadi</x:t>
        </x:is>
      </x:c>
      <x:c r="Z1345" s="26" t="inlineStr">
        <x:is>
          <x:t xml:space="preserve">+62895627721100</x:t>
        </x:is>
      </x:c>
      <x:c r="AA1345" s="27" t="inlineStr">
        <x:is>
          <x:t xml:space="preserve">grata_abadi@adhisakti.com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Iqbal Farid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09daf313-f87f-f111-ab0f-6045bd1d59da</x:t>
        </x:is>
      </x:c>
      <x:c r="B1346" s="2" t="inlineStr">
        <x:is>
          <x:t xml:space="preserve">m+02uURIqWdGTvMltpPZ2NdhBvCqidyt3oV7OJJXZVg1zt1+55i+0oF5KHoY1TOYRP/f1lSG/JQ6imMIvFrVVw==</x:t>
        </x:is>
      </x:c>
      <x:c r="C1346" s="3">
        <x:v>46218.2283912037</x:v>
      </x:c>
      <x:c r="D1346" s="4">
        <x:v>46218.4108449074</x:v>
      </x:c>
      <x:c r="E1346" s="5" t="inlineStr">
        <x:is>
          <x:t xml:space="preserve">PF5Q9A19</x:t>
        </x:is>
      </x:c>
      <x:c r="F1346" s="6" t="inlineStr">
        <x:is>
          <x:t xml:space="preserve">2031855817</x:t>
        </x:is>
      </x:c>
      <x:c r="G1346" s="7" t="inlineStr">
        <x:is>
          <x:t xml:space="preserve">4023269039</x:t>
        </x:is>
      </x:c>
      <x:c r="H1346" s="8" t="inlineStr">
        <x:is>
          <x:t xml:space="preserve">83K0007GID</x:t>
        </x:is>
      </x:c>
      <x:c r="I1346" s="9" t="inlineStr">
        <x:is>
          <x:t xml:space="preserve">NB IP Slim 3 14IRH10 I7 8G 8G 512G 11S</x:t>
        </x:is>
      </x:c>
      <x:c r="J1346" s="10"/>
      <x:c r="K1346" s="11">
        <x:v>46218.4095833333</x:v>
      </x:c>
      <x:c r="L1346" s="12"/>
      <x:c r="M1346" s="13"/>
      <x:c r="N1346" s="14"/>
      <x:c r="O1346" s="15"/>
      <x:c r="P1346" s="16"/>
      <x:c r="Q1346" s="17" t="inlineStr">
        <x:is>
          <x:t xml:space="preserve">LCD and LCD Cover broken</x:t>
        </x:is>
      </x:c>
      <x:c r="R1346" s="18" t="inlineStr">
        <x:is>
          <x:t xml:space="preserve">Premium Care</x:t>
        </x:is>
      </x:c>
      <x:c r="S1346" s="19" t="inlineStr">
        <x:is>
          <x:t xml:space="preserve">Accidental Damage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 L no 34 Cipinang Muara Jatinegara
Jakarta Timur
Jakarta 13420</x:t>
        </x:is>
      </x:c>
      <x:c r="Y1346" s="25" t="inlineStr">
        <x:is>
          <x:t xml:space="preserve">M Farhan Cipinang</x:t>
        </x:is>
      </x:c>
      <x:c r="Z1346" s="26" t="inlineStr">
        <x:is>
          <x:t xml:space="preserve">+6281380108545</x:t>
        </x:is>
      </x:c>
      <x:c r="AA1346" s="27" t="inlineStr">
        <x:is>
          <x:t xml:space="preserve">muhamad.farhan@outlook.com</x:t>
        </x:is>
      </x:c>
      <x:c r="AB1346" s="28" t="inlineStr">
        <x:is>
          <x:t xml:space="preserve">6002321700</x:t>
        </x:is>
      </x:c>
      <x:c r="AC1346" s="29" t="inlineStr">
        <x:is>
          <x:t xml:space="preserve">IBM Indonesia</x:t>
        </x:is>
      </x:c>
      <x:c r="AD1346" s="30"/>
      <x:c r="AE1346" s="31" t="inlineStr">
        <x:is>
          <x:t xml:space="preserve">Cancelled</x:t>
        </x:is>
      </x:c>
      <x:c r="AF1346" s="32"/>
      <x:c r="AG1346" s="33" t="inlineStr">
        <x:is>
          <x:t xml:space="preserve">Cancelled</x:t>
        </x:is>
      </x:c>
      <x:c r="AH1346" s="34" t="inlineStr">
        <x:is>
          <x:t xml:space="preserve">No</x:t>
        </x:is>
      </x:c>
      <x:c r="AI1346" s="35"/>
      <x:c r="AJ1346" s="36" t="inlineStr">
        <x:is>
          <x:t xml:space="preserve">Other</x:t>
        </x:is>
      </x:c>
    </x:row>
    <x:row r="1347" hidden="0">
      <x:c r="A1347" s="1" t="inlineStr">
        <x:is>
          <x:t xml:space="preserve">bc81f299-f87f-f111-ab0f-6045bd1d511a</x:t>
        </x:is>
      </x:c>
      <x:c r="B1347" s="2" t="inlineStr">
        <x:is>
          <x:t xml:space="preserve">p2ZbsKFTlN/ppAumrrHvB7cszcINqpahy3upR7YF9dLXLCWSdHayZT4SiZ+X1HbmEkYDJBjx7k2Uz+jRro/Fmw==</x:t>
        </x:is>
      </x:c>
      <x:c r="C1347" s="3">
        <x:v>46227.3300578704</x:v>
      </x:c>
      <x:c r="D1347" s="4">
        <x:v>46218.4134259259</x:v>
      </x:c>
      <x:c r="E1347" s="5" t="inlineStr">
        <x:is>
          <x:t xml:space="preserve">PC2HSV9Y</x:t>
        </x:is>
      </x:c>
      <x:c r="F1347" s="6" t="inlineStr">
        <x:is>
          <x:t xml:space="preserve">2031754396</x:t>
        </x:is>
      </x:c>
      <x:c r="G1347" s="7" t="inlineStr">
        <x:is>
          <x:t xml:space="preserve">4023269065</x:t>
        </x:is>
      </x:c>
      <x:c r="H1347" s="8" t="inlineStr">
        <x:is>
          <x:t xml:space="preserve">20WNS4G700</x:t>
        </x:is>
      </x:c>
      <x:c r="I1347" s="9" t="inlineStr">
        <x:is>
          <x:t xml:space="preserve">NB TP T14s G2 I5 16G 256G 10P</x:t>
        </x:is>
      </x:c>
      <x:c r="J1347" s="10">
        <x:v>46218.4138194444</x:v>
      </x:c>
      <x:c r="K1347" s="11">
        <x:v>46219.7083333333</x:v>
      </x:c>
      <x:c r="L1347" s="12">
        <x:v>46226.4147222222</x:v>
      </x:c>
      <x:c r="M1347" s="13"/>
      <x:c r="N1347" s="14">
        <x:v>46224.4147222222</x:v>
      </x:c>
      <x:c r="O1347" s="15">
        <x:v>46219.6423263889</x:v>
      </x:c>
      <x:c r="P1347" s="16">
        <x:v>46227.621724537</x:v>
      </x:c>
      <x:c r="Q1347" s="17" t="inlineStr">
        <x:is>
          <x:t xml:space="preserve">Port Charger Not Function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Tangerang </x:t>
        </x:is>
      </x:c>
      <x:c r="W1347" s="23"/>
      <x:c r="X1347" s="24" t="inlineStr">
        <x:is>
          <x:t xml:space="preserve">Jl.Industri Raya no.36 A Jatake
Tangerang 15560</x:t>
        </x:is>
      </x:c>
      <x:c r="Y1347" s="25" t="inlineStr">
        <x:is>
          <x:t xml:space="preserve">Grata Abadi</x:t>
        </x:is>
      </x:c>
      <x:c r="Z1347" s="26" t="inlineStr">
        <x:is>
          <x:t xml:space="preserve">+6289562772110</x:t>
        </x:is>
      </x:c>
      <x:c r="AA1347" s="27" t="inlineStr">
        <x:is>
          <x:t xml:space="preserve">grata_abadi@adhisakti.com</x:t>
        </x:is>
      </x:c>
      <x:c r="AB1347" s="28" t="inlineStr">
        <x:is>
          <x:t xml:space="preserve">6048562975</x:t>
        </x:is>
      </x:c>
      <x:c r="AC1347" s="29" t="inlineStr">
        <x:is>
          <x:t xml:space="preserve">CV VICMIC INDONESIA</x:t>
        </x:is>
      </x:c>
      <x:c r="AD1347" s="30" t="inlineStr">
        <x:is>
          <x:t xml:space="preserve">Iqbal Farid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c56c3e1c-f97f-f111-ab0f-6045bd1d5702</x:t>
        </x:is>
      </x:c>
      <x:c r="B1348" s="2" t="inlineStr">
        <x:is>
          <x:t xml:space="preserve">fR4XcgkDFyNNOF9z5WWeQzXPQuwyMKsZyzFUTnIpCP76oAy6pFtHVN77mtiLV+W88g9oEnGAgIdQQBoK+zGTTQ==</x:t>
        </x:is>
      </x:c>
      <x:c r="C1348" s="3">
        <x:v>46218.2334490741</x:v>
      </x:c>
      <x:c r="D1348" s="4">
        <x:v>46218.4159143519</x:v>
      </x:c>
      <x:c r="E1348" s="5" t="inlineStr">
        <x:is>
          <x:t xml:space="preserve">PF5Q9A19</x:t>
        </x:is>
      </x:c>
      <x:c r="F1348" s="6" t="inlineStr">
        <x:is>
          <x:t xml:space="preserve">2031855891</x:t>
        </x:is>
      </x:c>
      <x:c r="G1348" s="7" t="inlineStr">
        <x:is>
          <x:t xml:space="preserve">4023269092</x:t>
        </x:is>
      </x:c>
      <x:c r="H1348" s="8" t="inlineStr">
        <x:is>
          <x:t xml:space="preserve">83K0007GID</x:t>
        </x:is>
      </x:c>
      <x:c r="I1348" s="9" t="inlineStr">
        <x:is>
          <x:t xml:space="preserve">NB IP Slim 3 14IRH10 I7 8G 8G 512G 11S</x:t>
        </x:is>
      </x:c>
      <x:c r="J1348" s="10"/>
      <x:c r="K1348" s="11">
        <x:v>46218.4151388889</x:v>
      </x:c>
      <x:c r="L1348" s="12"/>
      <x:c r="M1348" s="13"/>
      <x:c r="N1348" s="14"/>
      <x:c r="O1348" s="15"/>
      <x:c r="P1348" s="16"/>
      <x:c r="Q1348" s="17" t="inlineStr">
        <x:is>
          <x:t xml:space="preserve">LCD and LCD Cover broken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L no 34 Cipinang Muara Jatinegara
Jakarta Timur
Jakarta 13420</x:t>
        </x:is>
      </x:c>
      <x:c r="Y1348" s="25" t="inlineStr">
        <x:is>
          <x:t xml:space="preserve">M Farhan Cipinang</x:t>
        </x:is>
      </x:c>
      <x:c r="Z1348" s="26" t="inlineStr">
        <x:is>
          <x:t xml:space="preserve">+6281380108545</x:t>
        </x:is>
      </x:c>
      <x:c r="AA1348" s="27" t="inlineStr">
        <x:is>
          <x:t xml:space="preserve">muhamad.farhan@outlook.com</x:t>
        </x:is>
      </x:c>
      <x:c r="AB1348" s="28" t="inlineStr">
        <x:is>
          <x:t xml:space="preserve">6002321700</x:t>
        </x:is>
      </x:c>
      <x:c r="AC1348" s="29" t="inlineStr">
        <x:is>
          <x:t xml:space="preserve">IBM Indonesia</x:t>
        </x:is>
      </x:c>
      <x:c r="AD1348" s="30"/>
      <x:c r="AE1348" s="31" t="inlineStr">
        <x:is>
          <x:t xml:space="preserve">Cancelled</x:t>
        </x:is>
      </x:c>
      <x:c r="AF1348" s="32"/>
      <x:c r="AG1348" s="33" t="inlineStr">
        <x:is>
          <x:t xml:space="preserve">Cancelled</x:t>
        </x:is>
      </x:c>
      <x:c r="AH1348" s="34" t="inlineStr">
        <x:is>
          <x:t xml:space="preserve">No</x:t>
        </x:is>
      </x:c>
      <x:c r="AI1348" s="35"/>
      <x:c r="AJ1348" s="36" t="inlineStr">
        <x:is>
          <x:t xml:space="preserve">Other</x:t>
        </x:is>
      </x:c>
    </x:row>
    <x:row r="1349" hidden="0">
      <x:c r="A1349" s="1" t="inlineStr">
        <x:is>
          <x:t xml:space="preserve">6e8b2258-f97f-f111-ab0f-6045bd1d528c</x:t>
        </x:is>
      </x:c>
      <x:c r="B1349" s="2" t="inlineStr">
        <x:is>
          <x:t xml:space="preserve">SyAuUVT5pNyc8heqE1i3Ynr9fh4sU8zJgqW4NKFDS0QuGh7HSk37WB35tPWfFMcLx1jECizjQFem3ZYH1nagWA==</x:t>
        </x:is>
      </x:c>
      <x:c r="C1349" s="3">
        <x:v>46220.4447337963</x:v>
      </x:c>
      <x:c r="D1349" s="4">
        <x:v>46218.4171643518</x:v>
      </x:c>
      <x:c r="E1349" s="5" t="inlineStr">
        <x:is>
          <x:t xml:space="preserve">PC2JLF8X</x:t>
        </x:is>
      </x:c>
      <x:c r="F1349" s="6" t="inlineStr">
        <x:is>
          <x:t xml:space="preserve">2031754715</x:t>
        </x:is>
      </x:c>
      <x:c r="G1349" s="7" t="inlineStr">
        <x:is>
          <x:t xml:space="preserve">4023269109</x:t>
        </x:is>
      </x:c>
      <x:c r="H1349" s="8" t="inlineStr">
        <x:is>
          <x:t xml:space="preserve">20WNS4G700</x:t>
        </x:is>
      </x:c>
      <x:c r="I1349" s="9" t="inlineStr">
        <x:is>
          <x:t xml:space="preserve">NB TP T14s G2 I5 16G 256G 10P</x:t>
        </x:is>
      </x:c>
      <x:c r="J1349" s="10">
        <x:v>46218.4175115741</x:v>
      </x:c>
      <x:c r="K1349" s="11">
        <x:v>46219.7083333333</x:v>
      </x:c>
      <x:c r="L1349" s="12">
        <x:v>46226.4183796296</x:v>
      </x:c>
      <x:c r="M1349" s="13"/>
      <x:c r="N1349" s="14">
        <x:v>46224.4215393519</x:v>
      </x:c>
      <x:c r="O1349" s="15">
        <x:v>46219.691875</x:v>
      </x:c>
      <x:c r="P1349" s="16">
        <x:v>46220.736400463</x:v>
      </x:c>
      <x:c r="Q1349" s="17" t="inlineStr">
        <x:is>
          <x:t xml:space="preserve">Keyboard Not Function "Shift"</x:t>
        </x:is>
      </x:c>
      <x:c r="R1349" s="18"/>
      <x:c r="S1349" s="19" t="inlineStr">
        <x:is>
          <x:t xml:space="preserve">Customer Limited Warranty</x:t>
        </x:is>
      </x:c>
      <x:c r="T1349" s="20" t="inlineStr">
        <x:is>
          <x:t xml:space="preserve">Normal</x:t>
        </x:is>
      </x:c>
      <x:c r="U1349" s="21" t="inlineStr">
        <x:is>
          <x:t xml:space="preserve">Carry-In</x:t>
        </x:is>
      </x:c>
      <x:c r="V1349" s="22" t="inlineStr">
        <x:is>
          <x:t xml:space="preserve">Tangerang </x:t>
        </x:is>
      </x:c>
      <x:c r="W1349" s="23"/>
      <x:c r="X1349" s="24" t="inlineStr">
        <x:is>
          <x:t xml:space="preserve">Jl.Industri Raya no.36 A Jatake
Tangerang 15560</x:t>
        </x:is>
      </x:c>
      <x:c r="Y1349" s="25" t="inlineStr">
        <x:is>
          <x:t xml:space="preserve">Grata Abadi</x:t>
        </x:is>
      </x:c>
      <x:c r="Z1349" s="26" t="inlineStr">
        <x:is>
          <x:t xml:space="preserve">+62895627721100</x:t>
        </x:is>
      </x:c>
      <x:c r="AA1349" s="27" t="inlineStr">
        <x:is>
          <x:t xml:space="preserve">grata_abadi@adhisakti.com</x:t>
        </x:is>
      </x:c>
      <x:c r="AB1349" s="28" t="inlineStr">
        <x:is>
          <x:t xml:space="preserve">6048562975</x:t>
        </x:is>
      </x:c>
      <x:c r="AC1349" s="29" t="inlineStr">
        <x:is>
          <x:t xml:space="preserve">CV VICMIC INDONESIA</x:t>
        </x:is>
      </x:c>
      <x:c r="AD1349" s="30" t="inlineStr">
        <x:is>
          <x:t xml:space="preserve">Iqbal Farid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ac4a67f4-f97f-f111-ab0f-6045bd1d5785</x:t>
        </x:is>
      </x:c>
      <x:c r="B1350" s="2" t="inlineStr">
        <x:is>
          <x:t xml:space="preserve">rPKK80JdvN056c03uDRc/4r7PpyTI0zLFpKONImu42xcgMc5JdJH23Fb4OA2ue3dw2Kk73U5j4re/dRUbQ+B6w==</x:t>
        </x:is>
      </x:c>
      <x:c r="C1350" s="3">
        <x:v>46220.4458680556</x:v>
      </x:c>
      <x:c r="D1350" s="4">
        <x:v>46218.420150463</x:v>
      </x:c>
      <x:c r="E1350" s="5" t="inlineStr">
        <x:is>
          <x:t xml:space="preserve">PC2GREF0</x:t>
        </x:is>
      </x:c>
      <x:c r="F1350" s="6" t="inlineStr">
        <x:is>
          <x:t xml:space="preserve">2031855407</x:t>
        </x:is>
      </x:c>
      <x:c r="G1350" s="7" t="inlineStr">
        <x:is>
          <x:t xml:space="preserve">4023269127</x:t>
        </x:is>
      </x:c>
      <x:c r="H1350" s="8" t="inlineStr">
        <x:is>
          <x:t xml:space="preserve">20WNS3K508</x:t>
        </x:is>
      </x:c>
      <x:c r="I1350" s="9" t="inlineStr">
        <x:is>
          <x:t xml:space="preserve">NB TP T14s G2 I5 16G 256G 10P</x:t>
        </x:is>
      </x:c>
      <x:c r="J1350" s="10">
        <x:v>46218.4648032407</x:v>
      </x:c>
      <x:c r="K1350" s="11">
        <x:v>46219.4166666667</x:v>
      </x:c>
      <x:c r="L1350" s="12">
        <x:v>46220.4203009259</x:v>
      </x:c>
      <x:c r="M1350" s="13"/>
      <x:c r="N1350" s="14">
        <x:v>46219.544849537</x:v>
      </x:c>
      <x:c r="O1350" s="15">
        <x:v>46219.6002777778</x:v>
      </x:c>
      <x:c r="P1350" s="16">
        <x:v>46220.7375347222</x:v>
      </x:c>
      <x:c r="Q1350" s="17" t="inlineStr">
        <x:is>
          <x:t xml:space="preserve">#ONS / Few Keys Not Working and No Sound From Speaker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Schneider Indonesia</x:t>
        </x:is>
      </x:c>
      <x:c r="X1350" s="24" t="inlineStr">
        <x:is>
          <x:t xml:space="preserve">Cibis Nine Building 16th Floor JL. TB Simatupang No: 2 C
Cilandak Timur Pasar Minggu Jakarta Selatan
Jakarta Selatan 12560</x:t>
        </x:is>
      </x:c>
      <x:c r="Y1350" s="25" t="inlineStr">
        <x:is>
          <x:t xml:space="preserve">Bapak Rizki</x:t>
        </x:is>
      </x:c>
      <x:c r="Z1350" s="26" t="inlineStr">
        <x:is>
          <x:t xml:space="preserve">+6281399100351</x:t>
        </x:is>
      </x:c>
      <x:c r="AA1350" s="27" t="inlineStr">
        <x:is>
          <x:t xml:space="preserve">Rizki.Mahaputra@non.se.com</x:t>
        </x:is>
      </x:c>
      <x:c r="AB1350" s="28" t="inlineStr">
        <x:is>
          <x:t xml:space="preserve">6036875579</x:t>
        </x:is>
      </x:c>
      <x:c r="AC1350" s="29" t="inlineStr">
        <x:is>
          <x:t xml:space="preserve">PT Mitra Infosarana</x:t>
        </x:is>
      </x:c>
      <x:c r="AD1350" s="30" t="inlineStr">
        <x:is>
          <x:t xml:space="preserve">wendy bangun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b5d19110-fa7f-f111-ab0f-6045bd1d5331</x:t>
        </x:is>
      </x:c>
      <x:c r="B1351" s="2" t="inlineStr">
        <x:is>
          <x:t xml:space="preserve">uDEpqrxY0imVwQnkJCg6+WjkQMpPGlgI13k46bpVIxbPog3UOD7N1tmRu8zDYS/fTnWsfjYeSAYS+oo7zxsYpw==</x:t>
        </x:is>
      </x:c>
      <x:c r="C1351" s="3">
        <x:v>46227.3293518519</x:v>
      </x:c>
      <x:c r="D1351" s="4">
        <x:v>46218.4206712963</x:v>
      </x:c>
      <x:c r="E1351" s="5" t="inlineStr">
        <x:is>
          <x:t xml:space="preserve">GM0E19K7</x:t>
        </x:is>
      </x:c>
      <x:c r="F1351" s="6" t="inlineStr">
        <x:is>
          <x:t xml:space="preserve">2031754562</x:t>
        </x:is>
      </x:c>
      <x:c r="G1351" s="7" t="inlineStr">
        <x:is>
          <x:t xml:space="preserve">4023269146</x:t>
        </x:is>
      </x:c>
      <x:c r="H1351" s="8" t="inlineStr">
        <x:is>
          <x:t xml:space="preserve">21F7S3M601</x:t>
        </x:is>
      </x:c>
      <x:c r="I1351" s="9" t="inlineStr">
        <x:is>
          <x:t xml:space="preserve">NB TP T14s G4 I5 16G 256G 11P</x:t>
        </x:is>
      </x:c>
      <x:c r="J1351" s="10">
        <x:v>46218.4212384259</x:v>
      </x:c>
      <x:c r="K1351" s="11">
        <x:v>46219.7083333333</x:v>
      </x:c>
      <x:c r="L1351" s="12">
        <x:v>46226.4216666667</x:v>
      </x:c>
      <x:c r="M1351" s="13"/>
      <x:c r="N1351" s="14">
        <x:v>46224.4216666667</x:v>
      </x:c>
      <x:c r="O1351" s="15">
        <x:v>46219.7165625</x:v>
      </x:c>
      <x:c r="P1351" s="16">
        <x:v>46227.6210185185</x:v>
      </x:c>
      <x:c r="Q1351" s="17" t="inlineStr">
        <x:is>
          <x:t xml:space="preserve">Port Charger Not Function</x:t>
        </x:is>
      </x:c>
      <x:c r="R1351" s="18"/>
      <x:c r="S1351" s="19" t="inlineStr">
        <x:is>
          <x:t xml:space="preserve">Customer Limited Warranty</x:t>
        </x:is>
      </x:c>
      <x:c r="T1351" s="20" t="inlineStr">
        <x:is>
          <x:t xml:space="preserve">Normal</x:t>
        </x:is>
      </x:c>
      <x:c r="U1351" s="21" t="inlineStr">
        <x:is>
          <x:t xml:space="preserve">Carry-In</x:t>
        </x:is>
      </x:c>
      <x:c r="V1351" s="22" t="inlineStr">
        <x:is>
          <x:t xml:space="preserve">Tangerang</x:t>
        </x:is>
      </x:c>
      <x:c r="W1351" s="23"/>
      <x:c r="X1351" s="24" t="inlineStr">
        <x:is>
          <x:t xml:space="preserve">Jl.Industri Raya no.36 A Jatake
Tangerang 15560</x:t>
        </x:is>
      </x:c>
      <x:c r="Y1351" s="25" t="inlineStr">
        <x:is>
          <x:t xml:space="preserve">Grata Abadi</x:t>
        </x:is>
      </x:c>
      <x:c r="Z1351" s="26" t="inlineStr">
        <x:is>
          <x:t xml:space="preserve">+62895627721100</x:t>
        </x:is>
      </x:c>
      <x:c r="AA1351" s="27" t="inlineStr">
        <x:is>
          <x:t xml:space="preserve">grata_abadi@adhisakti.com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Iqbal Farid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6848a415-fa7f-f111-ab0f-6045bd1d5262</x:t>
        </x:is>
      </x:c>
      <x:c r="B1352" s="2" t="inlineStr">
        <x:is>
          <x:t xml:space="preserve">Nkx/H/NZP4OcolN1WazULDdARINWnCCTeeGoucc0DGRkMoAZQh6HXXgvo0IlSTX2pWLgo3WFrCuqJj6thvarRw==</x:t>
        </x:is>
      </x:c>
      <x:c r="C1352" s="3">
        <x:v>46228.3343055556</x:v>
      </x:c>
      <x:c r="D1352" s="4">
        <x:v>46218.4208449074</x:v>
      </x:c>
      <x:c r="E1352" s="5" t="inlineStr">
        <x:is>
          <x:t xml:space="preserve">MP2HX95Q</x:t>
        </x:is>
      </x:c>
      <x:c r="F1352" s="6" t="inlineStr">
        <x:is>
          <x:t xml:space="preserve">2031845091</x:t>
        </x:is>
      </x:c>
      <x:c r="G1352" s="7" t="inlineStr">
        <x:is>
          <x:t xml:space="preserve">4023269148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46218.4708217593</x:v>
      </x:c>
      <x:c r="K1352" s="11">
        <x:v>46219.7083333333</x:v>
      </x:c>
      <x:c r="L1352" s="12">
        <x:v>46220.4210069444</x:v>
      </x:c>
      <x:c r="M1352" s="13">
        <x:v>46221</x:v>
      </x:c>
      <x:c r="N1352" s="14">
        <x:v>46221.5416666667</x:v>
      </x:c>
      <x:c r="O1352" s="15">
        <x:v>46221.4711342593</x:v>
      </x:c>
      <x:c r="P1352" s="16">
        <x:v>46228.6259837963</x:v>
      </x:c>
      <x:c r="Q1352" s="17" t="inlineStr">
        <x:is>
          <x:t xml:space="preserve">PCARE: #RR Fan Noise | Burn Smell From SBO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Gemah Barat. No.9, Gemah, Kec. Pedurungan, Kota
Griya Kos kos warna kuning
Semarang 50191</x:t>
        </x:is>
      </x:c>
      <x:c r="Y1352" s="25" t="inlineStr">
        <x:is>
          <x:t xml:space="preserve">Bagas Sudarwito</x:t>
        </x:is>
      </x:c>
      <x:c r="Z1352" s="26" t="inlineStr">
        <x:is>
          <x:t xml:space="preserve">+6289509355848</x:t>
        </x:is>
      </x:c>
      <x:c r="AA1352" s="27" t="inlineStr">
        <x:is>
          <x:t xml:space="preserve">bagassamudra157@gmail.com</x:t>
        </x:is>
      </x:c>
      <x:c r="AB1352" s="28" t="inlineStr">
        <x:is>
          <x:t xml:space="preserve">6002321276</x:t>
        </x:is>
      </x:c>
      <x:c r="AC1352" s="29" t="inlineStr">
        <x:is>
          <x:t xml:space="preserve">ITSC SEMARANG</x:t>
        </x:is>
      </x:c>
      <x:c r="AD1352" s="30" t="inlineStr">
        <x:is>
          <x:t xml:space="preserve">Sukma DNC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Repair Following Onsite Troubleshooting</x:t>
        </x:is>
      </x:c>
      <x:c r="AJ1352" s="36"/>
    </x:row>
    <x:row r="1353" hidden="0">
      <x:c r="A1353" s="1" t="inlineStr">
        <x:is>
          <x:t xml:space="preserve">224c92c9-fa7f-f111-ab0f-6045bd1d5ae3</x:t>
        </x:is>
      </x:c>
      <x:c r="B1353" s="2" t="inlineStr">
        <x:is>
          <x:t xml:space="preserve">/LBn5LnmuRWsGC/3YMGhgZ0rr4gBdUxAgvfoGGddFT2efC/Ia29253kfCd2MZKJlffqEIjmB3g/k6FFqaOKJGA==</x:t>
        </x:is>
      </x:c>
      <x:c r="C1353" s="3">
        <x:v>46231.389224537</x:v>
      </x:c>
      <x:c r="D1353" s="4">
        <x:v>46218.424224537</x:v>
      </x:c>
      <x:c r="E1353" s="5" t="inlineStr">
        <x:is>
          <x:t xml:space="preserve">PF5H4S23</x:t>
        </x:is>
      </x:c>
      <x:c r="F1353" s="6" t="inlineStr">
        <x:is>
          <x:t xml:space="preserve">2031837381</x:t>
        </x:is>
      </x:c>
      <x:c r="G1353" s="7" t="inlineStr">
        <x:is>
          <x:t xml:space="preserve">4023269174</x:t>
        </x:is>
      </x:c>
      <x:c r="H1353" s="8" t="inlineStr">
        <x:is>
          <x:t xml:space="preserve">21M4S54400</x:t>
        </x:is>
      </x:c>
      <x:c r="I1353" s="9" t="inlineStr">
        <x:is>
          <x:t xml:space="preserve">NB TP E14 AMD G6 R5 8G 512G 11P</x:t>
        </x:is>
      </x:c>
      <x:c r="J1353" s="10">
        <x:v>46218.4591435185</x:v>
      </x:c>
      <x:c r="K1353" s="11">
        <x:v>73050</x:v>
      </x:c>
      <x:c r="L1353" s="12">
        <x:v>46220.4243402778</x:v>
      </x:c>
      <x:c r="M1353" s="13"/>
      <x:c r="N1353" s="14">
        <x:v>46223.5</x:v>
      </x:c>
      <x:c r="O1353" s="15">
        <x:v>46223.7765740741</x:v>
      </x:c>
      <x:c r="P1353" s="16">
        <x:v>46231.6808912037</x:v>
      </x:c>
      <x:c r="Q1353" s="17" t="inlineStr">
        <x:is>
          <x:t xml:space="preserve">#RR - Power on but no POST</x:t>
        </x:is>
      </x:c>
      <x:c r="R1353" s="18"/>
      <x:c r="S1353" s="19" t="inlineStr">
        <x:is>
          <x:t xml:space="preserve">DOA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Sun Energy</x:t>
        </x:is>
      </x:c>
      <x:c r="X1353" s="24" t="inlineStr">
        <x:is>
          <x:t xml:space="preserve">Menara Tekno Lt 8, Jl. H Fakrudin, Kp. Bali
No 19, Tanah Abang
Jakarta Pusat 10250</x:t>
        </x:is>
      </x:c>
      <x:c r="Y1353" s="25" t="inlineStr">
        <x:is>
          <x:t xml:space="preserve">Azizah Meirizja</x:t>
        </x:is>
      </x:c>
      <x:c r="Z1353" s="26" t="inlineStr">
        <x:is>
          <x:t xml:space="preserve">+6285887671868</x:t>
        </x:is>
      </x:c>
      <x:c r="AA1353" s="27" t="inlineStr">
        <x:is>
          <x:t xml:space="preserve">azizah.meirizja@lifewithsun.com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Ratno Jatmiko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- Wrong Diagnosis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Part DOA</x:t>
        </x:is>
      </x:c>
      <x:c r="AJ1353" s="36"/>
    </x:row>
    <x:row r="1354" hidden="0">
      <x:c r="A1354" s="1" t="inlineStr">
        <x:is>
          <x:t xml:space="preserve">7a8e183b-fb7f-f111-ab0f-6045bd1d505c</x:t>
        </x:is>
      </x:c>
      <x:c r="B1354" s="2" t="inlineStr">
        <x:is>
          <x:t xml:space="preserve">KET8dv6KxM42MTTX5/XQvkzUzo+b7WVpSDc1D324uEzhnHdGbyz5FJPDQEMpQnkeziUzJ6znKc8Rqt6esXE84g==</x:t>
        </x:is>
      </x:c>
      <x:c r="C1354" s="3">
        <x:v>46227.3307291667</x:v>
      </x:c>
      <x:c r="D1354" s="4">
        <x:v>46218.4265277778</x:v>
      </x:c>
      <x:c r="E1354" s="5" t="inlineStr">
        <x:is>
          <x:t xml:space="preserve">GM08FWMH</x:t>
        </x:is>
      </x:c>
      <x:c r="F1354" s="6" t="inlineStr">
        <x:is>
          <x:t xml:space="preserve">2031754788</x:t>
        </x:is>
      </x:c>
      <x:c r="G1354" s="7" t="inlineStr">
        <x:is>
          <x:t xml:space="preserve">4023269195</x:t>
        </x:is>
      </x:c>
      <x:c r="H1354" s="8" t="inlineStr">
        <x:is>
          <x:t xml:space="preserve">21BSS0YD0B</x:t>
        </x:is>
      </x:c>
      <x:c r="I1354" s="9" t="inlineStr">
        <x:is>
          <x:t xml:space="preserve">NB TP T14s G3 I5 16G 256G 11D</x:t>
        </x:is>
      </x:c>
      <x:c r="J1354" s="10">
        <x:v>46218.4269328704</x:v>
      </x:c>
      <x:c r="K1354" s="11">
        <x:v>46219.7083333333</x:v>
      </x:c>
      <x:c r="L1354" s="12">
        <x:v>46226.4276967593</x:v>
      </x:c>
      <x:c r="M1354" s="13"/>
      <x:c r="N1354" s="14">
        <x:v>46224.4276967593</x:v>
      </x:c>
      <x:c r="O1354" s="15">
        <x:v>46219.7164351852</x:v>
      </x:c>
      <x:c r="P1354" s="16">
        <x:v>46227.6224074074</x:v>
      </x:c>
      <x:c r="Q1354" s="17" t="inlineStr">
        <x:is>
          <x:t xml:space="preserve">No Power</x:t>
        </x:is>
      </x:c>
      <x:c r="R1354" s="18" t="inlineStr">
        <x:is>
          <x:t xml:space="preserve">Premier Support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Jl.Industri Raya no.36 A Jatake
Tangerang 15560</x:t>
        </x:is>
      </x:c>
      <x:c r="Y1354" s="25" t="inlineStr">
        <x:is>
          <x:t xml:space="preserve">Grata Abadi</x:t>
        </x:is>
      </x:c>
      <x:c r="Z1354" s="26" t="inlineStr">
        <x:is>
          <x:t xml:space="preserve">+62895627721100</x:t>
        </x:is>
      </x:c>
      <x:c r="AA1354" s="27" t="inlineStr">
        <x:is>
          <x:t xml:space="preserve">grata_abadi@adhisakti.com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Iqbal Farid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f2408548-fb7f-f111-ab0f-6045bd1d5895</x:t>
        </x:is>
      </x:c>
      <x:c r="B1355" s="2" t="inlineStr">
        <x:is>
          <x:t xml:space="preserve">xS/8HJcvWvnBkE+6hnUgBOtPOsgKcR7pfhaK3pum8rTmPvlidZPX84JWncDA/PEi8x9G7Y3kXBw6yEYxo/yvtw==</x:t>
        </x:is>
      </x:c>
      <x:c r="C1355" s="3">
        <x:v>46224.2007986111</x:v>
      </x:c>
      <x:c r="D1355" s="4">
        <x:v>46218.4266898148</x:v>
      </x:c>
      <x:c r="E1355" s="5" t="inlineStr">
        <x:is>
          <x:t xml:space="preserve">MP2Q6GPD</x:t>
        </x:is>
      </x:c>
      <x:c r="F1355" s="6" t="inlineStr">
        <x:is>
          <x:t xml:space="preserve">2031856060</x:t>
        </x:is>
      </x:c>
      <x:c r="G1355" s="7" t="inlineStr">
        <x:is>
          <x:t xml:space="preserve">4023269200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46218.427025463</x:v>
      </x:c>
      <x:c r="K1355" s="11">
        <x:v>46219.4166666667</x:v>
      </x:c>
      <x:c r="L1355" s="12">
        <x:v>46226.5612037037</x:v>
      </x:c>
      <x:c r="M1355" s="13"/>
      <x:c r="N1355" s="14">
        <x:v>46224.5612037037</x:v>
      </x:c>
      <x:c r="O1355" s="15">
        <x:v>46219.5853935185</x:v>
      </x:c>
      <x:c r="P1355" s="16">
        <x:v>46224.4924652778</x:v>
      </x:c>
      <x:c r="Q1355" s="17" t="inlineStr">
        <x:is>
          <x:t xml:space="preserve">LCD Abnormal lines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Petojo VIY II no 17 A Jakarta Pusat
Jakarta 10150</x:t>
        </x:is>
      </x:c>
      <x:c r="Y1355" s="25" t="inlineStr">
        <x:is>
          <x:t xml:space="preserve">Jonathan Wirawan</x:t>
        </x:is>
      </x:c>
      <x:c r="Z1355" s="26" t="inlineStr">
        <x:is>
          <x:t xml:space="preserve">+6285715599550</x:t>
        </x:is>
      </x:c>
      <x:c r="AA1355" s="27" t="inlineStr">
        <x:is>
          <x:t xml:space="preserve">jonathan.wirawan.zhang@gmail.com</x:t>
        </x:is>
      </x:c>
      <x:c r="AB1355" s="28" t="inlineStr">
        <x:is>
          <x:t xml:space="preserve">6002321700</x:t>
        </x:is>
      </x:c>
      <x:c r="AC1355" s="29" t="inlineStr">
        <x:is>
          <x:t xml:space="preserve">IBM Indonesia</x:t>
        </x:is>
      </x:c>
      <x:c r="AD1355" s="30" t="inlineStr">
        <x:is>
          <x:t xml:space="preserve">Mohamad Ridwan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dbb0cdd9-fb7f-f111-ab0f-6045bd1d54b6</x:t>
        </x:is>
      </x:c>
      <x:c r="B1356" s="2" t="inlineStr">
        <x:is>
          <x:t xml:space="preserve">5oAHv2jRE+yFENirqBjDLhwd0Lj5OlXy6WCDjDSBQ4Oe+HovhuuogFvHfuWroOEUwS+GZykUHFZpwO4vZYnN/A==</x:t>
        </x:is>
      </x:c>
      <x:c r="C1356" s="3">
        <x:v>46221.435</x:v>
      </x:c>
      <x:c r="D1356" s="4">
        <x:v>46218.4296180556</x:v>
      </x:c>
      <x:c r="E1356" s="5" t="inlineStr">
        <x:is>
          <x:t xml:space="preserve">YX0H3P3D</x:t>
        </x:is>
      </x:c>
      <x:c r="F1356" s="6" t="inlineStr">
        <x:is>
          <x:t xml:space="preserve">2031843611</x:t>
        </x:is>
      </x:c>
      <x:c r="G1356" s="7" t="inlineStr">
        <x:is>
          <x:t xml:space="preserve">4023269242</x:t>
        </x:is>
      </x:c>
      <x:c r="H1356" s="8" t="inlineStr">
        <x:is>
          <x:t xml:space="preserve">83KT003KID</x:t>
        </x:is>
      </x:c>
      <x:c r="I1356" s="9" t="inlineStr">
        <x:is>
          <x:t xml:space="preserve">NB IP 5 2-in-1 14AKP10 AI_R7 16G512G11S</x:t>
        </x:is>
      </x:c>
      <x:c r="J1356" s="10">
        <x:v>46218.4321296296</x:v>
      </x:c>
      <x:c r="K1356" s="11">
        <x:v>46220.4166666667</x:v>
      </x:c>
      <x:c r="L1356" s="12">
        <x:v>46226.4329398148</x:v>
      </x:c>
      <x:c r="M1356" s="13"/>
      <x:c r="N1356" s="14">
        <x:v>46224.4329398148</x:v>
      </x:c>
      <x:c r="O1356" s="15">
        <x:v>46220.4785300926</x:v>
      </x:c>
      <x:c r="P1356" s="16">
        <x:v>46221.7266666667</x:v>
      </x:c>
      <x:c r="Q1356" s="17" t="inlineStr">
        <x:is>
          <x:t xml:space="preserve">Keyboard auto type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TASIKMALAYA </x:t>
        </x:is>
      </x:c>
      <x:c r="W1356" s="23"/>
      <x:c r="X1356" s="24" t="inlineStr">
        <x:is>
          <x:t xml:space="preserve">JL TARUMANAGARA NO 5, TASIKMALAYA
TASIKMALAYA 46113</x:t>
        </x:is>
      </x:c>
      <x:c r="Y1356" s="25" t="inlineStr">
        <x:is>
          <x:t xml:space="preserve">ANDRE EDEVA</x:t>
        </x:is>
      </x:c>
      <x:c r="Z1356" s="26" t="inlineStr">
        <x:is>
          <x:t xml:space="preserve">+6281292773609</x:t>
        </x:is>
      </x:c>
      <x:c r="AA1356" s="27" t="inlineStr">
        <x:is>
          <x:t xml:space="preserve">andrew.edeva@gmail.com</x:t>
        </x:is>
      </x:c>
      <x:c r="AB1356" s="28" t="inlineStr">
        <x:is>
          <x:t xml:space="preserve">6002341588</x:t>
        </x:is>
      </x:c>
      <x:c r="AC1356" s="29" t="inlineStr">
        <x:is>
          <x:t xml:space="preserve">Planet Computer</x:t>
        </x:is>
      </x:c>
      <x:c r="AD1356" s="30" t="inlineStr">
        <x:is>
          <x:t xml:space="preserve">Wisnu Eza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3f7d2bf5-fb7f-f111-ab0f-6045bd1d55c7</x:t>
        </x:is>
      </x:c>
      <x:c r="B1357" s="2" t="inlineStr">
        <x:is>
          <x:t xml:space="preserve">Gan+dotDtz6HVdBml/Yr+nIW5q36i9Q5atnFzHAXg1Qt16HR9ldeogLScqhBwb9UlxrGGuBCex99bTvZtPOnMA==</x:t>
        </x:is>
      </x:c>
      <x:c r="C1357" s="3">
        <x:v>46231.2157060185</x:v>
      </x:c>
      <x:c r="D1357" s="4">
        <x:v>46218.430150463</x:v>
      </x:c>
      <x:c r="E1357" s="5" t="inlineStr">
        <x:is>
          <x:t xml:space="preserve">MP2G4KN4</x:t>
        </x:is>
      </x:c>
      <x:c r="F1357" s="6" t="inlineStr">
        <x:is>
          <x:t xml:space="preserve">2031856057</x:t>
        </x:is>
      </x:c>
      <x:c r="G1357" s="7" t="inlineStr">
        <x:is>
          <x:t xml:space="preserve">4023269246</x:t>
        </x:is>
      </x:c>
      <x:c r="H1357" s="8" t="inlineStr">
        <x:is>
          <x:t xml:space="preserve">F0GG004YID</x:t>
        </x:is>
      </x:c>
      <x:c r="I1357" s="9" t="inlineStr">
        <x:is>
          <x:t xml:space="preserve">DT IC AIO 3 22IAP7 I31215U 256G 8G</x:t>
        </x:is>
      </x:c>
      <x:c r="J1357" s="10">
        <x:v>46218.518287037</x:v>
      </x:c>
      <x:c r="K1357" s="11">
        <x:v>46220.625</x:v>
      </x:c>
      <x:c r="L1357" s="12">
        <x:v>46226.5195949074</x:v>
      </x:c>
      <x:c r="M1357" s="13"/>
      <x:c r="N1357" s="14">
        <x:v>46224.5195949074</x:v>
      </x:c>
      <x:c r="O1357" s="15">
        <x:v>46220.6762615741</x:v>
      </x:c>
      <x:c r="P1357" s="16">
        <x:v>46231.5073726852</x:v>
      </x:c>
      <x:c r="Q1357" s="17" t="inlineStr">
        <x:is>
          <x:t xml:space="preserve">UNIT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MALANG</x:t>
        </x:is>
      </x:c>
      <x:c r="W1357" s="23"/>
      <x:c r="X1357" s="24" t="inlineStr">
        <x:is>
          <x:t xml:space="preserve">CYBER MALL JL RAYA DIENG
MALANG 65146</x:t>
        </x:is>
      </x:c>
      <x:c r="Y1357" s="25" t="inlineStr">
        <x:is>
          <x:t xml:space="preserve">REZA DK LAPTOP</x:t>
        </x:is>
      </x:c>
      <x:c r="Z1357" s="26" t="inlineStr">
        <x:is>
          <x:t xml:space="preserve">+6282245012229</x:t>
        </x:is>
      </x:c>
      <x:c r="AA1357" s="27" t="inlineStr">
        <x:is>
          <x:t xml:space="preserve">noemail@noemail.com</x:t>
        </x:is>
      </x:c>
      <x:c r="AB1357" s="28" t="inlineStr">
        <x:is>
          <x:t xml:space="preserve">6002321630</x:t>
        </x:is>
      </x:c>
      <x:c r="AC1357" s="29" t="inlineStr">
        <x:is>
          <x:t xml:space="preserve">Maxima Global</x:t>
        </x:is>
      </x:c>
      <x:c r="AD1357" s="30" t="inlineStr">
        <x:is>
          <x:t xml:space="preserve">Mohammad Alfan Choirudin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50a07833-fc7f-f111-ab0f-6045bd1d5262</x:t>
        </x:is>
      </x:c>
      <x:c r="B1358" s="2" t="inlineStr">
        <x:is>
          <x:t xml:space="preserve">01g50+4kkfoXk6xXjgwbdb/KFrTc4at+CHyBGPBU+kNI74z0GSMMPkHD9zhx9SyENsrE6E+/3D/zKHueroocuA==</x:t>
        </x:is>
      </x:c>
      <x:c r="C1358" s="3">
        <x:v>46224.2983101852</x:v>
      </x:c>
      <x:c r="D1358" s="4">
        <x:v>46218.4313078704</x:v>
      </x:c>
      <x:c r="E1358" s="5" t="inlineStr">
        <x:is>
          <x:t xml:space="preserve">YX0EV8J9</x:t>
        </x:is>
      </x:c>
      <x:c r="F1358" s="6" t="inlineStr">
        <x:is>
          <x:t xml:space="preserve">2031837022</x:t>
        </x:is>
      </x:c>
      <x:c r="G1358" s="7" t="inlineStr">
        <x:is>
          <x:t xml:space="preserve">4023269260</x:t>
        </x:is>
      </x:c>
      <x:c r="H1358" s="8" t="inlineStr">
        <x:is>
          <x:t xml:space="preserve">83CV00A3ID</x:t>
        </x:is>
      </x:c>
      <x:c r="I1358" s="9" t="inlineStr">
        <x:is>
          <x:t xml:space="preserve">NB YG Slim 7 14IMH9 ULT5 16G 512G 11S</x:t>
        </x:is>
      </x:c>
      <x:c r="J1358" s="10">
        <x:v>46218.5142013889</x:v>
      </x:c>
      <x:c r="K1358" s="11">
        <x:v>46219.4166666667</x:v>
      </x:c>
      <x:c r="L1358" s="12">
        <x:v>46220.4314351852</x:v>
      </x:c>
      <x:c r="M1358" s="13">
        <x:v>46223</x:v>
      </x:c>
      <x:c r="N1358" s="14">
        <x:v>46223</x:v>
      </x:c>
      <x:c r="O1358" s="15">
        <x:v>46223.5769212963</x:v>
      </x:c>
      <x:c r="P1358" s="16">
        <x:v>46224.5899768519</x:v>
      </x:c>
      <x:c r="Q1358" s="17" t="inlineStr">
        <x:is>
          <x:t xml:space="preserve">PCARE : Touchpad not working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The Plaza Indonesia Office Tower Lt 40 Jl Thamrin Kav 26-30
Jakarta 10350</x:t>
        </x:is>
      </x:c>
      <x:c r="Y1358" s="25" t="inlineStr">
        <x:is>
          <x:t xml:space="preserve">Welly Agus</x:t>
        </x:is>
      </x:c>
      <x:c r="Z1358" s="26" t="inlineStr">
        <x:is>
          <x:t xml:space="preserve">+6281188852777</x:t>
        </x:is>
      </x:c>
      <x:c r="AA1358" s="27" t="inlineStr">
        <x:is>
          <x:t xml:space="preserve">wellyagus007@gmail.com</x:t>
        </x:is>
      </x:c>
      <x:c r="AB1358" s="28" t="inlineStr">
        <x:is>
          <x:t xml:space="preserve">6002321436</x:t>
        </x:is>
      </x:c>
      <x:c r="AC1358" s="29" t="inlineStr">
        <x:is>
          <x:t xml:space="preserve">Bhineka Mentari Dimensi</x:t>
        </x:is>
      </x:c>
      <x:c r="AD1358" s="30" t="inlineStr">
        <x:is>
          <x:t xml:space="preserve">Muhamad Jakaria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</x:row>
    <x:row r="1359" hidden="0">
      <x:c r="A1359" s="1" t="inlineStr">
        <x:is>
          <x:t xml:space="preserve">1910f439-fc7f-f111-ab0f-6045bd1d5579</x:t>
        </x:is>
      </x:c>
      <x:c r="B1359" s="2" t="inlineStr">
        <x:is>
          <x:t xml:space="preserve">HFToTyhDyVQT7+SAM08YAIkitKQv+3SzZ472wpITVis/vFCsCmocsajYIXprpNy2x2MYnAKDUNjXF7t4Qh0wCg==</x:t>
        </x:is>
      </x:c>
      <x:c r="C1359" s="3">
        <x:v>46232.4003240741</x:v>
      </x:c>
      <x:c r="D1359" s="4">
        <x:v>46218.4313773148</x:v>
      </x:c>
      <x:c r="E1359" s="5" t="inlineStr">
        <x:is>
          <x:t xml:space="preserve">MP2THS7X</x:t>
        </x:is>
      </x:c>
      <x:c r="F1359" s="6" t="inlineStr">
        <x:is>
          <x:t xml:space="preserve">2031811227</x:t>
        </x:is>
      </x:c>
      <x:c r="G1359" s="7" t="inlineStr">
        <x:is>
          <x:t xml:space="preserve">4023269261</x:t>
        </x:is>
      </x:c>
      <x:c r="H1359" s="8" t="inlineStr">
        <x:is>
          <x:t xml:space="preserve">83JX00AVID</x:t>
        </x:is>
      </x:c>
      <x:c r="I1359" s="9" t="inlineStr">
        <x:is>
          <x:t xml:space="preserve">NB YGS7 14ILL10 U7 32G 1T 11S</x:t>
        </x:is>
      </x:c>
      <x:c r="J1359" s="10">
        <x:v>46218.5241435185</x:v>
      </x:c>
      <x:c r="K1359" s="11">
        <x:v>46219.7083333333</x:v>
      </x:c>
      <x:c r="L1359" s="12">
        <x:v>46220.4315046296</x:v>
      </x:c>
      <x:c r="M1359" s="13"/>
      <x:c r="N1359" s="14">
        <x:v>46219.75</x:v>
      </x:c>
      <x:c r="O1359" s="15">
        <x:v>46219.7456481481</x:v>
      </x:c>
      <x:c r="P1359" s="16">
        <x:v>46232.6919791667</x:v>
      </x:c>
      <x:c r="Q1359" s="17" t="inlineStr">
        <x:is>
          <x:t xml:space="preserve">PCARE: LCD Intermittent Green Spots (Solved) | Windows Hello (facial recognition) not working #RR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Onsite</x:t>
        </x:is>
      </x:c>
      <x:c r="V1359" s="22" t="inlineStr">
        <x:is>
          <x:t xml:space="preserve">JAKARTA</x:t>
        </x:is>
      </x:c>
      <x:c r="W1359" s="23"/>
      <x:c r="X1359" s="24" t="inlineStr">
        <x:is>
          <x:t xml:space="preserve">Menara Sentraya, Lantai 17
Jl. Iskandarsyah Raya No.1A, RT.3/RW.1
Melawai, Kec. Kby. Baru
Jakarta Selatan 12160</x:t>
        </x:is>
      </x:c>
      <x:c r="Y1359" s="25" t="inlineStr">
        <x:is>
          <x:t xml:space="preserve">Fadhil Aswin Pradipta</x:t>
        </x:is>
      </x:c>
      <x:c r="Z1359" s="26" t="inlineStr">
        <x:is>
          <x:t xml:space="preserve">+6287839998985</x:t>
        </x:is>
      </x:c>
      <x:c r="AA1359" s="27" t="inlineStr">
        <x:is>
          <x:t xml:space="preserve">fadhilaswin@gmail.com</x:t>
        </x:is>
      </x:c>
      <x:c r="AB1359" s="28" t="inlineStr">
        <x:is>
          <x:t xml:space="preserve">6034339832</x:t>
        </x:is>
      </x:c>
      <x:c r="AC1359" s="29" t="inlineStr">
        <x:is>
          <x:t xml:space="preserve">PT INTIKOM BERLIAN MUSTIKA</x:t>
        </x:is>
      </x:c>
      <x:c r="AD1359" s="30" t="inlineStr">
        <x:is>
          <x:t xml:space="preserve">NAUFAL IKHSAN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4f26120b-fe7f-f111-ab0f-6045bd1d5bb9</x:t>
        </x:is>
      </x:c>
      <x:c r="B1360" s="2" t="inlineStr">
        <x:is>
          <x:t xml:space="preserve">+lrndKHXYobCdxsAytAZasP+T8oEdvTMDMTvC8PthM5feGiLJPkOObkRRCh4dX9LcV99N+IJz3QWfRdg/Nl7pA==</x:t>
        </x:is>
      </x:c>
      <x:c r="C1360" s="3">
        <x:v>46226.2908912037</x:v>
      </x:c>
      <x:c r="D1360" s="4">
        <x:v>46218.4404398148</x:v>
      </x:c>
      <x:c r="E1360" s="5" t="inlineStr">
        <x:is>
          <x:t xml:space="preserve">MP2NCVCF</x:t>
        </x:is>
      </x:c>
      <x:c r="F1360" s="6" t="inlineStr">
        <x:is>
          <x:t xml:space="preserve">2031824207</x:t>
        </x:is>
      </x:c>
      <x:c r="G1360" s="7" t="inlineStr">
        <x:is>
          <x:t xml:space="preserve">4023269368</x:t>
        </x:is>
      </x:c>
      <x:c r="H1360" s="8" t="inlineStr">
        <x:is>
          <x:t xml:space="preserve">83JC001YID</x:t>
        </x:is>
      </x:c>
      <x:c r="I1360" s="9" t="inlineStr">
        <x:is>
          <x:t xml:space="preserve">NB LOQ 15ARP9 R7 12G 512G 11S</x:t>
        </x:is>
      </x:c>
      <x:c r="J1360" s="10">
        <x:v>46218.5096875</x:v>
      </x:c>
      <x:c r="K1360" s="11">
        <x:v>46219.4166666667</x:v>
      </x:c>
      <x:c r="L1360" s="12">
        <x:v>46220.4405671296</x:v>
      </x:c>
      <x:c r="M1360" s="13">
        <x:v>46220.59375</x:v>
      </x:c>
      <x:c r="N1360" s="14">
        <x:v>46220.59375</x:v>
      </x:c>
      <x:c r="O1360" s="15">
        <x:v>46220.6080324074</x:v>
      </x:c>
      <x:c r="P1360" s="16">
        <x:v>46226.5825578704</x:v>
      </x:c>
      <x:c r="Q1360" s="17" t="inlineStr">
        <x:is>
          <x:t xml:space="preserve">PCARE: LCD Crack #CID #ADP</x:t>
        </x:is>
      </x:c>
      <x:c r="R1360" s="18" t="inlineStr">
        <x:is>
          <x:t xml:space="preserve">Premium Care</x:t>
        </x:is>
      </x:c>
      <x:c r="S1360" s="19" t="inlineStr">
        <x:is>
          <x:t xml:space="preserve">Accidental Damage Warranty</x:t>
        </x:is>
      </x:c>
      <x:c r="T1360" s="20" t="inlineStr">
        <x:is>
          <x:t xml:space="preserve">Premier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Jl Hadi Shidi RT008 RW001 No 100, Srengseng Sawah
Jagakarsa
Jakarta Selatan 12640</x:t>
        </x:is>
      </x:c>
      <x:c r="Y1360" s="25" t="inlineStr">
        <x:is>
          <x:t xml:space="preserve">Olivia Jasmine</x:t>
        </x:is>
      </x:c>
      <x:c r="Z1360" s="26" t="inlineStr">
        <x:is>
          <x:t xml:space="preserve">+62895334913178</x:t>
        </x:is>
      </x:c>
      <x:c r="AA1360" s="27" t="inlineStr">
        <x:is>
          <x:t xml:space="preserve">oliviajasmine.student@gmail.com</x:t>
        </x:is>
      </x:c>
      <x:c r="AB1360" s="28" t="inlineStr">
        <x:is>
          <x:t xml:space="preserve">6002321637</x:t>
        </x:is>
      </x:c>
      <x:c r="AC1360" s="29" t="inlineStr">
        <x:is>
          <x:t xml:space="preserve">Perkom Indah Murni</x:t>
        </x:is>
      </x:c>
      <x:c r="AD1360" s="30" t="inlineStr">
        <x:is>
          <x:t xml:space="preserve">Apriyanto Apriyanto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738c3b60-fe7f-f111-ab0f-6045bd1d5579</x:t>
        </x:is>
      </x:c>
      <x:c r="B1361" s="2" t="inlineStr">
        <x:is>
          <x:t xml:space="preserve">zXUMu30MvBHOhgLRov1ApfrMUdSlFxzqw4d5J3LxW1qfydpjd7evRCD2sE0SVc/Jht8upRMGFQcOjeMLP5xxJQ==</x:t>
        </x:is>
      </x:c>
      <x:c r="C1361" s="3">
        <x:v>46223.3896180556</x:v>
      </x:c>
      <x:c r="D1361" s="4">
        <x:v>46218.4420717593</x:v>
      </x:c>
      <x:c r="E1361" s="5" t="inlineStr">
        <x:is>
          <x:t xml:space="preserve">PF45NMJE</x:t>
        </x:is>
      </x:c>
      <x:c r="F1361" s="6" t="inlineStr">
        <x:is>
          <x:t xml:space="preserve">2031856268</x:t>
        </x:is>
      </x:c>
      <x:c r="G1361" s="7" t="inlineStr">
        <x:is>
          <x:t xml:space="preserve">4023269386</x:t>
        </x:is>
      </x:c>
      <x:c r="H1361" s="8" t="inlineStr">
        <x:is>
          <x:t xml:space="preserve">82RB00F6ID</x:t>
        </x:is>
      </x:c>
      <x:c r="I1361" s="9" t="inlineStr">
        <x:is>
          <x:t xml:space="preserve">NB LN Legion 5 15IAH7H I7 16G 512G 11S</x:t>
        </x:is>
      </x:c>
      <x:c r="J1361" s="10">
        <x:v>46218.4425115741</x:v>
      </x:c>
      <x:c r="K1361" s="11">
        <x:v>46220.4166666667</x:v>
      </x:c>
      <x:c r="L1361" s="12">
        <x:v>46224.4431944444</x:v>
      </x:c>
      <x:c r="M1361" s="13"/>
      <x:c r="N1361" s="14">
        <x:v>46220.4435300926</x:v>
      </x:c>
      <x:c r="O1361" s="15">
        <x:v>46223.6705439815</x:v>
      </x:c>
      <x:c r="P1361" s="16"/>
      <x:c r="Q1361" s="17" t="inlineStr">
        <x:is>
          <x:t xml:space="preserve">LCD Problem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Batam</x:t>
        </x:is>
      </x:c>
      <x:c r="W1361" s="23"/>
      <x:c r="X1361" s="24" t="inlineStr">
        <x:is>
          <x:t xml:space="preserve">Villa Hang Lekir
Batam 29432</x:t>
        </x:is>
      </x:c>
      <x:c r="Y1361" s="25" t="inlineStr">
        <x:is>
          <x:t xml:space="preserve">Ade Syah Putra Syah Putra</x:t>
        </x:is>
      </x:c>
      <x:c r="Z1361" s="26" t="inlineStr">
        <x:is>
          <x:t xml:space="preserve">+628994830345</x:t>
        </x:is>
      </x:c>
      <x:c r="AA1361" s="27" t="inlineStr">
        <x:is>
          <x:t xml:space="preserve">nomail@lenovo.com</x:t>
        </x:is>
      </x:c>
      <x:c r="AB1361" s="28" t="inlineStr">
        <x:is>
          <x:t xml:space="preserve">6002321482</x:t>
        </x:is>
      </x:c>
      <x:c r="AC1361" s="29" t="inlineStr">
        <x:is>
          <x:t xml:space="preserve">Duta Computer</x:t>
        </x:is>
      </x:c>
      <x:c r="AD1361" s="30" t="inlineStr">
        <x:is>
          <x:t xml:space="preserve">Riced Novrianus</x:t>
        </x:is>
      </x:c>
      <x:c r="AE1361" s="31" t="inlineStr">
        <x:is>
          <x:t xml:space="preserve">Unit Returned to Customer /Awaiting for Parts RMA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ffa7647e-ff7f-f111-ab0f-6045bd1d528c</x:t>
        </x:is>
      </x:c>
      <x:c r="B1362" s="2" t="inlineStr">
        <x:is>
          <x:t xml:space="preserve">66vveu8rxkPNl6EdBBI3HrZ8VLQ+ysqG0wUGogBzxdK3LMR9EcvggLRaixFgDF8NjKaLSSq89lBWMgq4xJZcwQ==</x:t>
        </x:is>
      </x:c>
      <x:c r="C1362" s="3">
        <x:v>46220.4448263889</x:v>
      </x:c>
      <x:c r="D1362" s="4">
        <x:v>46218.4476851852</x:v>
      </x:c>
      <x:c r="E1362" s="5" t="inlineStr">
        <x:is>
          <x:t xml:space="preserve">PF57RLQ1</x:t>
        </x:is>
      </x:c>
      <x:c r="F1362" s="6" t="inlineStr">
        <x:is>
          <x:t xml:space="preserve">2031836061</x:t>
        </x:is>
      </x:c>
      <x:c r="G1362" s="7" t="inlineStr">
        <x:is>
          <x:t xml:space="preserve">4023269450</x:t>
        </x:is>
      </x:c>
      <x:c r="H1362" s="8" t="inlineStr">
        <x:is>
          <x:t xml:space="preserve">82XL006JID</x:t>
        </x:is>
      </x:c>
      <x:c r="I1362" s="9" t="inlineStr">
        <x:is>
          <x:t xml:space="preserve">NB IP Slim 3 14ABR8 R7 16G 512G 11S</x:t>
        </x:is>
      </x:c>
      <x:c r="J1362" s="10">
        <x:v>46218.4479976852</x:v>
      </x:c>
      <x:c r="K1362" s="11">
        <x:v>46219.7083333333</x:v>
      </x:c>
      <x:c r="L1362" s="12">
        <x:v>46226.4483217593</x:v>
      </x:c>
      <x:c r="M1362" s="13"/>
      <x:c r="N1362" s="14">
        <x:v>46224.4483217593</x:v>
      </x:c>
      <x:c r="O1362" s="15">
        <x:v>46219.6978587963</x:v>
      </x:c>
      <x:c r="P1362" s="16">
        <x:v>46220.7364930556</x:v>
      </x:c>
      <x:c r="Q1362" s="17" t="inlineStr">
        <x:is>
          <x:t xml:space="preserve">Engsel Crack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Tangerang </x:t>
        </x:is>
      </x:c>
      <x:c r="W1362" s="23"/>
      <x:c r="X1362" s="24" t="inlineStr">
        <x:is>
          <x:t xml:space="preserve">binong permai blok b 40 no.5
Tangerang 15810</x:t>
        </x:is>
      </x:c>
      <x:c r="Y1362" s="25" t="inlineStr">
        <x:is>
          <x:t xml:space="preserve">vischa khoirunnisa</x:t>
        </x:is>
      </x:c>
      <x:c r="Z1362" s="26" t="inlineStr">
        <x:is>
          <x:t xml:space="preserve">+6281289942101</x:t>
        </x:is>
      </x:c>
      <x:c r="AA1362" s="27" t="inlineStr">
        <x:is>
          <x:t xml:space="preserve">vischa2005@gmail.com</x:t>
        </x:is>
      </x:c>
      <x:c r="AB1362" s="28" t="inlineStr">
        <x:is>
          <x:t xml:space="preserve">6048562975</x:t>
        </x:is>
      </x:c>
      <x:c r="AC1362" s="29" t="inlineStr">
        <x:is>
          <x:t xml:space="preserve">CV VICMIC INDONESIA</x:t>
        </x:is>
      </x:c>
      <x:c r="AD1362" s="30" t="inlineStr">
        <x:is>
          <x:t xml:space="preserve">Buang Perdana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8c798e83-ff7f-f111-ab0f-6045bd1d5908</x:t>
        </x:is>
      </x:c>
      <x:c r="B1363" s="2" t="inlineStr">
        <x:is>
          <x:t xml:space="preserve">VXN3HIo7rG7S3elip63b1dbWJvGArHhzbzqo+0ffZUtgR7nmL0eb0Qyk3yqry3YnBdSdKPwFOyV5MCK5DHRBdw==</x:t>
        </x:is>
      </x:c>
      <x:c r="C1363" s="3">
        <x:v>46233.3548032407</x:v>
      </x:c>
      <x:c r="D1363" s="4">
        <x:v>46218.4477546296</x:v>
      </x:c>
      <x:c r="E1363" s="5" t="inlineStr">
        <x:is>
          <x:t xml:space="preserve">MP2CWE4C</x:t>
        </x:is>
      </x:c>
      <x:c r="F1363" s="6" t="inlineStr">
        <x:is>
          <x:t xml:space="preserve">2031856328</x:t>
        </x:is>
      </x:c>
      <x:c r="G1363" s="7" t="inlineStr">
        <x:is>
          <x:t xml:space="preserve">4023269454</x:t>
        </x:is>
      </x:c>
      <x:c r="H1363" s="8" t="inlineStr">
        <x:is>
          <x:t xml:space="preserve">82SD005UID</x:t>
        </x:is>
      </x:c>
      <x:c r="I1363" s="9" t="inlineStr">
        <x:is>
          <x:t xml:space="preserve">NB IP 5 14IAL7 I7 16G 512G 11S</x:t>
        </x:is>
      </x:c>
      <x:c r="J1363" s="10">
        <x:v>46218.4483912037</x:v>
      </x:c>
      <x:c r="K1363" s="11">
        <x:v>46219.7083333333</x:v>
      </x:c>
      <x:c r="L1363" s="12">
        <x:v>46226.4488657407</x:v>
      </x:c>
      <x:c r="M1363" s="13"/>
      <x:c r="N1363" s="14">
        <x:v>46224.4488657407</x:v>
      </x:c>
      <x:c r="O1363" s="15">
        <x:v>46219.7190046296</x:v>
      </x:c>
      <x:c r="P1363" s="16">
        <x:v>46233.6464699074</x:v>
      </x:c>
      <x:c r="Q1363" s="17" t="inlineStr">
        <x:is>
          <x:t xml:space="preserve">layar glitch 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depok</x:t>
        </x:is>
      </x:c>
      <x:c r="W1363" s="23"/>
      <x:c r="X1363" s="24" t="inlineStr">
        <x:is>
          <x:t xml:space="preserve">jl.tunda bakti 1 cimanggis
depok 16452</x:t>
        </x:is>
      </x:c>
      <x:c r="Y1363" s="25" t="inlineStr">
        <x:is>
          <x:t xml:space="preserve">Ade Rm</x:t>
        </x:is>
      </x:c>
      <x:c r="Z1363" s="26" t="inlineStr">
        <x:is>
          <x:t xml:space="preserve">+628161908670</x:t>
        </x:is>
      </x:c>
      <x:c r="AA1363" s="27" t="inlineStr">
        <x:is>
          <x:t xml:space="preserve">ade.rm0891@gmail.com</x:t>
        </x:is>
      </x:c>
      <x:c r="AB1363" s="28" t="inlineStr">
        <x:is>
          <x:t xml:space="preserve">6043498162</x:t>
        </x:is>
      </x:c>
      <x:c r="AC1363" s="29" t="inlineStr">
        <x:is>
          <x:t xml:space="preserve">Infonet Depok</x:t>
        </x:is>
      </x:c>
      <x:c r="AD1363" s="30" t="inlineStr">
        <x:is>
          <x:t xml:space="preserve">Suprat Leo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e0babfba-ff7f-f111-ab0f-6045bd1d5579</x:t>
        </x:is>
      </x:c>
      <x:c r="B1364" s="2" t="inlineStr">
        <x:is>
          <x:t xml:space="preserve">oqY/cUqDEew4xeyX9v0X6tnTjKzK/xJS1aD3wkQsmtlSMFBjTlNa7FR3UDDsvAms00hLB/vtf2oq/90cECdAsA==</x:t>
        </x:is>
      </x:c>
      <x:c r="C1364" s="3">
        <x:v>46224.202962963</x:v>
      </x:c>
      <x:c r="D1364" s="4">
        <x:v>46218.4488425926</x:v>
      </x:c>
      <x:c r="E1364" s="5" t="inlineStr">
        <x:is>
          <x:t xml:space="preserve">MP2HX5D5</x:t>
        </x:is>
      </x:c>
      <x:c r="F1364" s="6" t="inlineStr">
        <x:is>
          <x:t xml:space="preserve">2031835423</x:t>
        </x:is>
      </x:c>
      <x:c r="G1364" s="7" t="inlineStr">
        <x:is>
          <x:t xml:space="preserve">4023269465</x:t>
        </x:is>
      </x:c>
      <x:c r="H1364" s="8" t="inlineStr">
        <x:is>
          <x:t xml:space="preserve">83DV00AAID</x:t>
        </x:is>
      </x:c>
      <x:c r="I1364" s="9" t="inlineStr">
        <x:is>
          <x:t xml:space="preserve">NB LOQ 15IRX9 I5 12G 512G 11S</x:t>
        </x:is>
      </x:c>
      <x:c r="J1364" s="10">
        <x:v>46218.5151388889</x:v>
      </x:c>
      <x:c r="K1364" s="11">
        <x:v>46219.7083333333</x:v>
      </x:c>
      <x:c r="L1364" s="12">
        <x:v>46220.4489814815</x:v>
      </x:c>
      <x:c r="M1364" s="13">
        <x:v>46223</x:v>
      </x:c>
      <x:c r="N1364" s="14">
        <x:v>46223.4375</x:v>
      </x:c>
      <x:c r="O1364" s="15">
        <x:v>46223.4771412037</x:v>
      </x:c>
      <x:c r="P1364" s="16">
        <x:v>46224.4946296296</x:v>
      </x:c>
      <x:c r="Q1364" s="17" t="inlineStr">
        <x:is>
          <x:t xml:space="preserve">PCARE: Camera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Ploso 9 No. 20, Kel. Ploso, Kec. Tambaksari
Surabaya 60133</x:t>
        </x:is>
      </x:c>
      <x:c r="Y1364" s="25" t="inlineStr">
        <x:is>
          <x:t xml:space="preserve">Ziyad Raziq Lahitidra Afey</x:t>
        </x:is>
      </x:c>
      <x:c r="Z1364" s="26" t="inlineStr">
        <x:is>
          <x:t xml:space="preserve">+6281275543340</x:t>
        </x:is>
      </x:c>
      <x:c r="AA1364" s="27" t="inlineStr">
        <x:is>
          <x:t xml:space="preserve">ziyadraziq01@gmail.com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No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Yes</x:t>
        </x:is>
      </x:c>
      <x:c r="AI1364" s="35" t="inlineStr">
        <x:is>
          <x:t xml:space="preserve">Other / Unknown</x:t>
        </x:is>
      </x:c>
      <x:c r="AJ1364" s="36"/>
    </x:row>
    <x:row r="1365" hidden="0">
      <x:c r="A1365" s="1" t="inlineStr">
        <x:is>
          <x:t xml:space="preserve">075cc8f4-ff7f-f111-ab0f-6045bd1d558c</x:t>
        </x:is>
      </x:c>
      <x:c r="B1365" s="2" t="inlineStr">
        <x:is>
          <x:t xml:space="preserve">lFp/84Mv8rp9D4BcKI7itLHKjULMhwE1Ztm1TT2tr3bRs2mwLW33W/6wCg5P1kVHc29Ge89/6xlT57RDow+PXw==</x:t>
        </x:is>
      </x:c>
      <x:c r="C1365" s="3">
        <x:v>46227.332650463</x:v>
      </x:c>
      <x:c r="D1365" s="4">
        <x:v>46218.4500115741</x:v>
      </x:c>
      <x:c r="E1365" s="5" t="inlineStr">
        <x:is>
          <x:t xml:space="preserve">PF5L4AYP</x:t>
        </x:is>
      </x:c>
      <x:c r="F1365" s="6" t="inlineStr">
        <x:is>
          <x:t xml:space="preserve">2031828333</x:t>
        </x:is>
      </x:c>
      <x:c r="G1365" s="7" t="inlineStr">
        <x:is>
          <x:t xml:space="preserve">4023269475</x:t>
        </x:is>
      </x:c>
      <x:c r="H1365" s="8" t="inlineStr">
        <x:is>
          <x:t xml:space="preserve">83K0007EID</x:t>
        </x:is>
      </x:c>
      <x:c r="I1365" s="9" t="inlineStr">
        <x:is>
          <x:t xml:space="preserve">NB IP Slim 3 14IRH10 I5 8G 512G 11S</x:t>
        </x:is>
      </x:c>
      <x:c r="J1365" s="10">
        <x:v>46218.4506134259</x:v>
      </x:c>
      <x:c r="K1365" s="11">
        <x:v>46219.7083333333</x:v>
      </x:c>
      <x:c r="L1365" s="12">
        <x:v>46226.4510300926</x:v>
      </x:c>
      <x:c r="M1365" s="13"/>
      <x:c r="N1365" s="14">
        <x:v>46224.4511689815</x:v>
      </x:c>
      <x:c r="O1365" s="15">
        <x:v>46219.6068402778</x:v>
      </x:c>
      <x:c r="P1365" s="16">
        <x:v>46227.6243055556</x:v>
      </x:c>
      <x:c r="Q1365" s="17" t="inlineStr">
        <x:is>
          <x:t xml:space="preserve">Spilled By Water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Tangerang </x:t>
        </x:is>
      </x:c>
      <x:c r="W1365" s="23"/>
      <x:c r="X1365" s="24" t="inlineStr">
        <x:is>
          <x:t xml:space="preserve">Jl. Kalingga 2 no 1 Rt 04 Rw 16
Tangerang 15138</x:t>
        </x:is>
      </x:c>
      <x:c r="Y1365" s="25" t="inlineStr">
        <x:is>
          <x:t xml:space="preserve">Radityo Bhanu Rahagi Wibowo</x:t>
        </x:is>
      </x:c>
      <x:c r="Z1365" s="26" t="inlineStr">
        <x:is>
          <x:t xml:space="preserve">+6285175110767</x:t>
        </x:is>
      </x:c>
      <x:c r="AA1365" s="27" t="inlineStr">
        <x:is>
          <x:t xml:space="preserve">kerjaanradit@gmail.com</x:t>
        </x:is>
      </x:c>
      <x:c r="AB1365" s="28" t="inlineStr">
        <x:is>
          <x:t xml:space="preserve">6048562975</x:t>
        </x:is>
      </x:c>
      <x:c r="AC1365" s="29" t="inlineStr">
        <x:is>
          <x:t xml:space="preserve">CV VICMIC INDONESIA</x:t>
        </x:is>
      </x:c>
      <x:c r="AD1365" s="30" t="inlineStr">
        <x:is>
          <x:t xml:space="preserve">Anggun Bakriani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0b683d15-0080-f111-ab0f-6045bd1d528c</x:t>
        </x:is>
      </x:c>
      <x:c r="B1366" s="2" t="inlineStr">
        <x:is>
          <x:t xml:space="preserve">1f8GUR2hlyASTEVVlCSt9jsNSjpjE7gjusstguGGGuF6EExSlYishDbUuLDJcw4LvaDsIBgWFIiScH+AQQ+40A==</x:t>
        </x:is>
      </x:c>
      <x:c r="C1366" s="3">
        <x:v>46221.4685763889</x:v>
      </x:c>
      <x:c r="D1366" s="4">
        <x:v>46218.4505787037</x:v>
      </x:c>
      <x:c r="E1366" s="5" t="inlineStr">
        <x:is>
          <x:t xml:space="preserve">HA2D1XCH</x:t>
        </x:is>
      </x:c>
      <x:c r="F1366" s="6" t="inlineStr">
        <x:is>
          <x:t xml:space="preserve">2031778305</x:t>
        </x:is>
      </x:c>
      <x:c r="G1366" s="7" t="inlineStr">
        <x:is>
          <x:t xml:space="preserve">4023269480</x:t>
        </x:is>
      </x:c>
      <x:c r="H1366" s="8" t="inlineStr">
        <x:is>
          <x:t xml:space="preserve">ZAGV0000ID</x:t>
        </x:is>
      </x:c>
      <x:c r="I1366" s="9" t="inlineStr">
        <x:is>
          <x:t xml:space="preserve">XT2575-1 ACC 4G+128GMB-ID-PEN</x:t>
        </x:is>
      </x:c>
      <x:c r="J1366" s="10">
        <x:v>46218.4520023148</x:v>
      </x:c>
      <x:c r="K1366" s="11">
        <x:v>46220.4583333333</x:v>
      </x:c>
      <x:c r="L1366" s="12">
        <x:v>46226.453587963</x:v>
      </x:c>
      <x:c r="M1366" s="13"/>
      <x:c r="N1366" s="14">
        <x:v>46224.453587963</x:v>
      </x:c>
      <x:c r="O1366" s="15">
        <x:v>46220.736712963</x:v>
      </x:c>
      <x:c r="P1366" s="16">
        <x:v>46221.7602430556</x:v>
      </x:c>
      <x:c r="Q1366" s="17" t="inlineStr">
        <x:is>
          <x:t xml:space="preserve">LCD Lines</x:t>
        </x:is>
      </x:c>
      <x:c r="R1366" s="18"/>
      <x:c r="S1366" s="19" t="inlineStr">
        <x:is>
          <x:t xml:space="preserve">Customer Limited Warranty</x:t>
        </x:is>
      </x:c>
      <x:c r="T1366" s="20" t="inlineStr">
        <x:is>
          <x:t xml:space="preserve">Normal</x:t>
        </x:is>
      </x:c>
      <x:c r="U1366" s="21" t="inlineStr">
        <x:is>
          <x:t xml:space="preserve">Carry-In</x:t>
        </x:is>
      </x:c>
      <x:c r="V1366" s="22" t="inlineStr">
        <x:is>
          <x:t xml:space="preserve">Gowa</x:t>
        </x:is>
      </x:c>
      <x:c r="W1366" s="23"/>
      <x:c r="X1366" s="24" t="inlineStr">
        <x:is>
          <x:t xml:space="preserve">BAROMBONG
Gowa 90223</x:t>
        </x:is>
      </x:c>
      <x:c r="Y1366" s="25" t="inlineStr">
        <x:is>
          <x:t xml:space="preserve">JERRY CHANDRA HUSEN</x:t>
        </x:is>
      </x:c>
      <x:c r="Z1366" s="26" t="inlineStr">
        <x:is>
          <x:t xml:space="preserve">+6281770878356</x:t>
        </x:is>
      </x:c>
      <x:c r="AA1366" s="27" t="inlineStr">
        <x:is>
          <x:t xml:space="preserve">jerrychandrahusen@gmail.com</x:t>
        </x:is>
      </x:c>
      <x:c r="AB1366" s="28" t="inlineStr">
        <x:is>
          <x:t xml:space="preserve">6002321677</x:t>
        </x:is>
      </x:c>
      <x:c r="AC1366" s="29" t="inlineStr">
        <x:is>
          <x:t xml:space="preserve">HND Computer</x:t>
        </x:is>
      </x:c>
      <x:c r="AD1366" s="30" t="inlineStr">
        <x:is>
          <x:t xml:space="preserve">Jufri HND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43eb1f26-0080-f111-ab0f-6045bd1d5bb7</x:t>
        </x:is>
      </x:c>
      <x:c r="B1367" s="2" t="inlineStr">
        <x:is>
          <x:t xml:space="preserve">kqgyQf3rFm9rjQUt3KkbZ0q6Xyv37ZCflclRK6wIOTmXpzF3iBQsRAPQn/OuZQk2s/Fif9a9KzPIBua0jRlr3g==</x:t>
        </x:is>
      </x:c>
      <x:c r="C1367" s="3">
        <x:v>46232.3446875</x:v>
      </x:c>
      <x:c r="D1367" s="4">
        <x:v>46218.4508912037</x:v>
      </x:c>
      <x:c r="E1367" s="5" t="inlineStr">
        <x:is>
          <x:t xml:space="preserve">GM11683T</x:t>
        </x:is>
      </x:c>
      <x:c r="F1367" s="6" t="inlineStr">
        <x:is>
          <x:t xml:space="preserve">2031856267</x:t>
        </x:is>
      </x:c>
      <x:c r="G1367" s="7" t="inlineStr">
        <x:is>
          <x:t xml:space="preserve">4023269484</x:t>
        </x:is>
      </x:c>
      <x:c r="H1367" s="8" t="inlineStr">
        <x:is>
          <x:t xml:space="preserve">12TJS2WY00</x:t>
        </x:is>
      </x:c>
      <x:c r="I1367" s="9" t="inlineStr">
        <x:is>
          <x:t xml:space="preserve">Desktop TC M90q Gen 5 I514500T 16G 512G</x:t>
        </x:is>
      </x:c>
      <x:c r="J1367" s="10">
        <x:v>46218.4512384259</x:v>
      </x:c>
      <x:c r="K1367" s="11">
        <x:v>46220.7083333333</x:v>
      </x:c>
      <x:c r="L1367" s="12">
        <x:v>46226.4516898148</x:v>
      </x:c>
      <x:c r="M1367" s="13"/>
      <x:c r="N1367" s="14">
        <x:v>46224.4516898148</x:v>
      </x:c>
      <x:c r="O1367" s="15">
        <x:v>46220.6486805556</x:v>
      </x:c>
      <x:c r="P1367" s="16">
        <x:v>46232.6363541667</x:v>
      </x:c>
      <x:c r="Q1367" s="17" t="inlineStr">
        <x:is>
          <x:t xml:space="preserve">No Power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BEKASI</x:t>
        </x:is>
      </x:c>
      <x:c r="W1367" s="23" t="inlineStr">
        <x:is>
          <x:t xml:space="preserve">BCA KCU CIKARANG</x:t>
        </x:is>
      </x:c>
      <x:c r="X1367" s="24" t="inlineStr">
        <x:is>
          <x:t xml:space="preserve">Madison Square Business Park Lippo
Cikarang Jawa Barat
BEKASI 17550</x:t>
        </x:is>
      </x:c>
      <x:c r="Y1367" s="25" t="inlineStr">
        <x:is>
          <x:t xml:space="preserve">Jonathan BCA</x:t>
        </x:is>
      </x:c>
      <x:c r="Z1367" s="26" t="inlineStr">
        <x:is>
          <x:t xml:space="preserve">+6285156397929</x:t>
        </x:is>
      </x:c>
      <x:c r="AA1367" s="27" t="inlineStr">
        <x:is>
          <x:t xml:space="preserve">task_myservice@bca.co.id</x:t>
        </x:is>
      </x:c>
      <x:c r="AB1367" s="28" t="inlineStr">
        <x:is>
          <x:t xml:space="preserve">6034339832</x:t>
        </x:is>
      </x:c>
      <x:c r="AC1367" s="29" t="inlineStr">
        <x:is>
          <x:t xml:space="preserve">PT INTIKOM BERLIAN MUSTIKA</x:t>
        </x:is>
      </x:c>
      <x:c r="AD1367" s="30" t="inlineStr">
        <x:is>
          <x:t xml:space="preserve">Sangaji Gumilar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56279f32-0080-f111-ab0f-6045bd1d5785</x:t>
        </x:is>
      </x:c>
      <x:c r="B1368" s="2" t="inlineStr">
        <x:is>
          <x:t xml:space="preserve">37IA8zdhNg6ycTUJyURRVZgeNIaR7bq919J0XkH7GL1R9oi19o6DymO94tTa234bxwlonhLGWhkRvf4EitxQQg==</x:t>
        </x:is>
      </x:c>
      <x:c r="C1368" s="3">
        <x:v>46232.3624421296</x:v>
      </x:c>
      <x:c r="D1368" s="4">
        <x:v>46218.4511226852</x:v>
      </x:c>
      <x:c r="E1368" s="5" t="inlineStr">
        <x:is>
          <x:t xml:space="preserve">GM03HVH3</x:t>
        </x:is>
      </x:c>
      <x:c r="F1368" s="6" t="inlineStr">
        <x:is>
          <x:t xml:space="preserve">2031794534</x:t>
        </x:is>
      </x:c>
      <x:c r="G1368" s="7" t="inlineStr">
        <x:is>
          <x:t xml:space="preserve">4023269489</x:t>
        </x:is>
      </x:c>
      <x:c r="H1368" s="8" t="inlineStr">
        <x:is>
          <x:t xml:space="preserve">21BSS1NS2Q</x:t>
        </x:is>
      </x:c>
      <x:c r="I1368" s="9" t="inlineStr">
        <x:is>
          <x:t xml:space="preserve">NB TP T14s G3 I7 32G 512G 11D</x:t>
        </x:is>
      </x:c>
      <x:c r="J1368" s="10">
        <x:v>46218.4524189815</x:v>
      </x:c>
      <x:c r="K1368" s="11">
        <x:v>46220.4166666667</x:v>
      </x:c>
      <x:c r="L1368" s="12">
        <x:v>46220.4512962963</x:v>
      </x:c>
      <x:c r="M1368" s="13">
        <x:v>46233</x:v>
      </x:c>
      <x:c r="N1368" s="14">
        <x:v>46233</x:v>
      </x:c>
      <x:c r="O1368" s="15">
        <x:v>46231.6374884259</x:v>
      </x:c>
      <x:c r="P1368" s="16">
        <x:v>46232.6541087963</x:v>
      </x:c>
      <x:c r="Q1368" s="17" t="inlineStr">
        <x:is>
          <x:t xml:space="preserve">#ONS / Few Keys Not Working</x:t>
        </x:is>
      </x:c>
      <x:c r="R1368" s="18"/>
      <x:c r="S1368" s="19" t="inlineStr">
        <x:is>
          <x:t xml:space="preserve">Customer Limited Warranty</x:t>
        </x:is>
      </x:c>
      <x:c r="T1368" s="20" t="inlineStr">
        <x:is>
          <x:t xml:space="preserve">Normal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 t="inlineStr">
        <x:is>
          <x:t xml:space="preserve">Schneider electric manufacturing Batam</x:t>
        </x:is>
      </x:c>
      <x:c r="X1368" s="24" t="inlineStr">
        <x:is>
          <x:t xml:space="preserve">Jl. Beringin No. Lot 04 BIP RW. Mukakuning, Kabil, Sei Beduk
Batam 29433</x:t>
        </x:is>
      </x:c>
      <x:c r="Y1368" s="25" t="inlineStr">
        <x:is>
          <x:t xml:space="preserve">Sherly Oktaviani</x:t>
        </x:is>
      </x:c>
      <x:c r="Z1368" s="26" t="inlineStr">
        <x:is>
          <x:t xml:space="preserve">+6285713101999</x:t>
        </x:is>
      </x:c>
      <x:c r="AA1368" s="27" t="inlineStr">
        <x:is>
          <x:t xml:space="preserve">sherly.oktaviani@non.se.com</x:t>
        </x:is>
      </x:c>
      <x:c r="AB1368" s="28" t="inlineStr">
        <x:is>
          <x:t xml:space="preserve">6002321482</x:t>
        </x:is>
      </x:c>
      <x:c r="AC1368" s="29" t="inlineStr">
        <x:is>
          <x:t xml:space="preserve">Duta Computer</x:t>
        </x:is>
      </x:c>
      <x:c r="AD1368" s="30" t="inlineStr">
        <x:is>
          <x:t xml:space="preserve">Riced Novrianus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9809d690-0080-f111-ab0f-6045bd1d55c7</x:t>
        </x:is>
      </x:c>
      <x:c r="B1369" s="2" t="inlineStr">
        <x:is>
          <x:t xml:space="preserve">gKQRGHrlK6S+cCWNTxVdP1sxAQOm+v++wfpQabLxy+ZNrnZp2wVMcfzA+/6QsNKQIwyAMqKcQgoJZYjQKhB/9Q==</x:t>
        </x:is>
      </x:c>
      <x:c r="C1369" s="3">
        <x:v>46219.4229050926</x:v>
      </x:c>
      <x:c r="D1369" s="4">
        <x:v>46218.4529513889</x:v>
      </x:c>
      <x:c r="E1369" s="5" t="inlineStr">
        <x:is>
          <x:t xml:space="preserve">YX0CWXZY</x:t>
        </x:is>
      </x:c>
      <x:c r="F1369" s="6" t="inlineStr">
        <x:is>
          <x:t xml:space="preserve">2031840685</x:t>
        </x:is>
      </x:c>
      <x:c r="G1369" s="7" t="inlineStr">
        <x:is>
          <x:t xml:space="preserve">4023269503</x:t>
        </x:is>
      </x:c>
      <x:c r="H1369" s="8" t="inlineStr">
        <x:is>
          <x:t xml:space="preserve">83HR000QID</x:t>
        </x:is>
      </x:c>
      <x:c r="I1369" s="9" t="inlineStr">
        <x:is>
          <x:t xml:space="preserve">NB IP Slim 5 14IRH10 I5 16G 1T 11S</x:t>
        </x:is>
      </x:c>
      <x:c r="J1369" s="10">
        <x:v>46218.4532523148</x:v>
      </x:c>
      <x:c r="K1369" s="11">
        <x:v>46218.7083333333</x:v>
      </x:c>
      <x:c r="L1369" s="12">
        <x:v>46226.454525463</x:v>
      </x:c>
      <x:c r="M1369" s="13"/>
      <x:c r="N1369" s="14">
        <x:v>46224.454525463</x:v>
      </x:c>
      <x:c r="O1369" s="15">
        <x:v>46218.6973032407</x:v>
      </x:c>
      <x:c r="P1369" s="16">
        <x:v>46219.7145717593</x:v>
      </x:c>
      <x:c r="Q1369" s="17" t="inlineStr">
        <x:is>
          <x:t xml:space="preserve">mousepad problem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Akmal Maulana Yusuf</x:t>
        </x:is>
      </x:c>
      <x:c r="Z1369" s="26" t="inlineStr">
        <x:is>
          <x:t xml:space="preserve">+6285880620978</x:t>
        </x:is>
      </x:c>
      <x:c r="AA1369" s="27" t="inlineStr">
        <x:is>
          <x:t xml:space="preserve">it@whisperworld.com</x:t>
        </x:is>
      </x:c>
      <x:c r="AB1369" s="28" t="inlineStr">
        <x:is>
          <x:t xml:space="preserve">6002321678</x:t>
        </x:is>
      </x:c>
      <x:c r="AC1369" s="29" t="inlineStr">
        <x:is>
          <x:t xml:space="preserve">ITSC JAKARTA</x:t>
        </x:is>
      </x:c>
      <x:c r="AD1369" s="30" t="inlineStr">
        <x:is>
          <x:t xml:space="preserve">Indra Lesmana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0e055e96-0080-f111-ab0f-6045bd1d511a</x:t>
        </x:is>
      </x:c>
      <x:c r="B1370" s="2" t="inlineStr">
        <x:is>
          <x:t xml:space="preserve">fiHYTT0nPQTl9M5EZb/ZmmPhDCSvFBca5BvbzwAKSVUmgscZv5wOJ0ZyEXWGlvvQu9Fl60L+TOJnB4PiSQJ9rA==</x:t>
        </x:is>
      </x:c>
      <x:c r="C1370" s="3">
        <x:v>46238.2293518518</x:v>
      </x:c>
      <x:c r="D1370" s="4">
        <x:v>46218.4531481481</x:v>
      </x:c>
      <x:c r="E1370" s="5" t="inlineStr">
        <x:is>
          <x:t xml:space="preserve">PF52Z4EL</x:t>
        </x:is>
      </x:c>
      <x:c r="F1370" s="6" t="inlineStr">
        <x:is>
          <x:t xml:space="preserve">2031856357</x:t>
        </x:is>
      </x:c>
      <x:c r="G1370" s="7" t="inlineStr">
        <x:is>
          <x:t xml:space="preserve">4023269505</x:t>
        </x:is>
      </x:c>
      <x:c r="H1370" s="8" t="inlineStr">
        <x:is>
          <x:t xml:space="preserve">82V6009PID</x:t>
        </x:is>
      </x:c>
      <x:c r="I1370" s="9" t="inlineStr">
        <x:is>
          <x:t xml:space="preserve">NB IP 1 14IGL7 N4020 8G 256G 11S</x:t>
        </x:is>
      </x:c>
      <x:c r="J1370" s="10">
        <x:v>46218.4552777778</x:v>
      </x:c>
      <x:c r="K1370" s="11">
        <x:v>46220.7083333333</x:v>
      </x:c>
      <x:c r="L1370" s="12">
        <x:v>46226.4563773148</x:v>
      </x:c>
      <x:c r="M1370" s="13"/>
      <x:c r="N1370" s="14">
        <x:v>46224.4563773148</x:v>
      </x:c>
      <x:c r="O1370" s="15">
        <x:v>46222.3441435185</x:v>
      </x:c>
      <x:c r="P1370" s="16"/>
      <x:c r="Q1370" s="17" t="inlineStr">
        <x:is>
          <x:t xml:space="preserve">A FEW KEYS NO WORK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PADANG</x:t>
        </x:is>
      </x:c>
      <x:c r="W1370" s="23"/>
      <x:c r="X1370" s="24" t="inlineStr">
        <x:is>
          <x:t xml:space="preserve">PADANG
PADANG 25211</x:t>
        </x:is>
      </x:c>
      <x:c r="Y1370" s="25" t="inlineStr">
        <x:is>
          <x:t xml:space="preserve">BUKITTINGGI JBROS</x:t>
        </x:is>
      </x:c>
      <x:c r="Z1370" s="26" t="inlineStr">
        <x:is>
          <x:t xml:space="preserve">+6281378235301</x:t>
        </x:is>
      </x:c>
      <x:c r="AA1370" s="27" t="inlineStr">
        <x:is>
          <x:t xml:space="preserve">jbrosbktkacab@gmail.com</x:t>
        </x:is>
      </x:c>
      <x:c r="AB1370" s="28" t="inlineStr">
        <x:is>
          <x:t xml:space="preserve">6020996056</x:t>
        </x:is>
      </x:c>
      <x:c r="AC1370" s="29" t="inlineStr">
        <x:is>
          <x:t xml:space="preserve">JBross Computer</x:t>
        </x:is>
      </x:c>
      <x:c r="AD1370" s="30" t="inlineStr">
        <x:is>
          <x:t xml:space="preserve">Masfrana Wijaya</x:t>
        </x:is>
      </x:c>
      <x:c r="AE1370" s="31" t="inlineStr">
        <x:is>
          <x:t xml:space="preserve">Ready for Pickup</x:t>
        </x:is>
      </x:c>
      <x:c r="AF1370" s="32"/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434d5bad-0080-f111-ab0f-6045bd1d5bb7</x:t>
        </x:is>
      </x:c>
      <x:c r="B1371" s="2" t="inlineStr">
        <x:is>
          <x:t xml:space="preserve">GtfeTEleL7xvgZutS8PeXOcz4DUuU705vqgFXV3HIKIpr/4RBHlf2Zp3Xb8kK4BvaQ2V8m1k7VTbxdR6ltqGpA==</x:t>
        </x:is>
      </x:c>
      <x:c r="C1371" s="3">
        <x:v>46233.3574074074</x:v>
      </x:c>
      <x:c r="D1371" s="4">
        <x:v>46218.4535532407</x:v>
      </x:c>
      <x:c r="E1371" s="5" t="inlineStr">
        <x:is>
          <x:t xml:space="preserve">MP2GL2R7</x:t>
        </x:is>
      </x:c>
      <x:c r="F1371" s="6" t="inlineStr">
        <x:is>
          <x:t xml:space="preserve">2031856407</x:t>
        </x:is>
      </x:c>
      <x:c r="G1371" s="7" t="inlineStr">
        <x:is>
          <x:t xml:space="preserve">4023269510</x:t>
        </x:is>
      </x:c>
      <x:c r="H1371" s="8" t="inlineStr">
        <x:is>
          <x:t xml:space="preserve">83DV00A9ID</x:t>
        </x:is>
      </x:c>
      <x:c r="I1371" s="9" t="inlineStr">
        <x:is>
          <x:t xml:space="preserve">NB LOQ 15IRX9 I7 12G 512G 11S</x:t>
        </x:is>
      </x:c>
      <x:c r="J1371" s="10">
        <x:v>46218.454212963</x:v>
      </x:c>
      <x:c r="K1371" s="11">
        <x:v>46219.7083333333</x:v>
      </x:c>
      <x:c r="L1371" s="12">
        <x:v>46226.4546875</x:v>
      </x:c>
      <x:c r="M1371" s="13"/>
      <x:c r="N1371" s="14">
        <x:v>46224.4546875</x:v>
      </x:c>
      <x:c r="O1371" s="15">
        <x:v>46219.6419212963</x:v>
      </x:c>
      <x:c r="P1371" s="16">
        <x:v>46233.6490740741</x:v>
      </x:c>
      <x:c r="Q1371" s="17" t="inlineStr">
        <x:is>
          <x:t xml:space="preserve">Abnormail Lines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Jakarta Selatan</x:t>
        </x:is>
      </x:c>
      <x:c r="W1371" s="23"/>
      <x:c r="X1371" s="24" t="inlineStr">
        <x:is>
          <x:t xml:space="preserve">jl.sirsak no.41a jagakarsa jakarta
selatan
Jakarta Selatan 12620</x:t>
        </x:is>
      </x:c>
      <x:c r="Y1371" s="25" t="inlineStr">
        <x:is>
          <x:t xml:space="preserve">Rid Wan</x:t>
        </x:is>
      </x:c>
      <x:c r="Z1371" s="26" t="inlineStr">
        <x:is>
          <x:t xml:space="preserve">+628577349956</x:t>
        </x:is>
      </x:c>
      <x:c r="AA1371" s="27" t="inlineStr">
        <x:is>
          <x:t xml:space="preserve">muhammad28ridwan@gmail.com</x:t>
        </x:is>
      </x:c>
      <x:c r="AB1371" s="28" t="inlineStr">
        <x:is>
          <x:t xml:space="preserve">6043498162</x:t>
        </x:is>
      </x:c>
      <x:c r="AC1371" s="29" t="inlineStr">
        <x:is>
          <x:t xml:space="preserve">Infonet Depok</x:t>
        </x:is>
      </x:c>
      <x:c r="AD1371" s="30" t="inlineStr">
        <x:is>
          <x:t xml:space="preserve">Allan Prasetio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31fcab12-0180-f111-ab0f-6045bd1d59e6</x:t>
        </x:is>
      </x:c>
      <x:c r="B1372" s="2" t="inlineStr">
        <x:is>
          <x:t xml:space="preserve">NPv+Cw7e0GxrzBReOHVaWDPEcou5pRDESUraXejxicmolomeN5m89ncQX/TY5HDbt/um6ch3W7Gi6sVJ+l3ABA==</x:t>
        </x:is>
      </x:c>
      <x:c r="C1372" s="3">
        <x:v>46232.2968865741</x:v>
      </x:c>
      <x:c r="D1372" s="4">
        <x:v>46218.455474537</x:v>
      </x:c>
      <x:c r="E1372" s="5" t="inlineStr">
        <x:is>
          <x:t xml:space="preserve">MP2R0YVV</x:t>
        </x:is>
      </x:c>
      <x:c r="F1372" s="6" t="inlineStr">
        <x:is>
          <x:t xml:space="preserve">2031855603</x:t>
        </x:is>
      </x:c>
      <x:c r="G1372" s="7" t="inlineStr">
        <x:is>
          <x:t xml:space="preserve">4023269524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46218.4558449074</x:v>
      </x:c>
      <x:c r="K1372" s="11">
        <x:v>46219.7083333333</x:v>
      </x:c>
      <x:c r="L1372" s="12">
        <x:v>46226.4569791667</x:v>
      </x:c>
      <x:c r="M1372" s="13"/>
      <x:c r="N1372" s="14">
        <x:v>46224.4569791667</x:v>
      </x:c>
      <x:c r="O1372" s="15">
        <x:v>46219.6693402778</x:v>
      </x:c>
      <x:c r="P1372" s="16">
        <x:v>46232.5885532407</x:v>
      </x:c>
      <x:c r="Q1372" s="17" t="inlineStr">
        <x:is>
          <x:t xml:space="preserve">NO POWER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Selatan</x:t>
        </x:is>
      </x:c>
      <x:c r="W1372" s="23"/>
      <x:c r="X1372" s="24" t="inlineStr">
        <x:is>
          <x:t xml:space="preserve">Jl. Tebet Raya Timur 1 Blok E No. 1
44 Jakarta Selatan
Jakarta Selatan 12820</x:t>
        </x:is>
      </x:c>
      <x:c r="Y1372" s="25" t="inlineStr">
        <x:is>
          <x:t xml:space="preserve">Akhmad Krisna</x:t>
        </x:is>
      </x:c>
      <x:c r="Z1372" s="26" t="inlineStr">
        <x:is>
          <x:t xml:space="preserve">+6288272332135</x:t>
        </x:is>
      </x:c>
      <x:c r="AA1372" s="27" t="inlineStr">
        <x:is>
          <x:t xml:space="preserve">akhmadardhana@gmail.com</x:t>
        </x:is>
      </x:c>
      <x:c r="AB1372" s="28" t="inlineStr">
        <x:is>
          <x:t xml:space="preserve">6034339832</x:t>
        </x:is>
      </x:c>
      <x:c r="AC1372" s="29" t="inlineStr">
        <x:is>
          <x:t xml:space="preserve">PT INTIKOM BERLIAN MUSTIKA</x:t>
        </x:is>
      </x:c>
      <x:c r="AD1372" s="30" t="inlineStr">
        <x:is>
          <x:t xml:space="preserve">Hengki Maulana</x:t>
        </x:is>
      </x:c>
      <x:c r="AE1372" s="31" t="inlineStr">
        <x:is>
          <x:t xml:space="preserve">Closed</x:t>
        </x:is>
      </x:c>
      <x:c r="AF1372" s="32"/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252db853-0180-f111-ab0f-6045bd1d54b6</x:t>
        </x:is>
      </x:c>
      <x:c r="B1373" s="2" t="inlineStr">
        <x:is>
          <x:t xml:space="preserve">9qO/SizTE7kLGfySz4X63C3EW3kxb5k0ikDOQorF13Qcd7wwdIoTJ26nlDrEGwEKDvaG5+84nbGDRB3FJ1Ct9A==</x:t>
        </x:is>
      </x:c>
      <x:c r="C1373" s="3">
        <x:v>46220.4836342593</x:v>
      </x:c>
      <x:c r="D1373" s="4">
        <x:v>46218.4567824074</x:v>
      </x:c>
      <x:c r="E1373" s="5" t="inlineStr">
        <x:is>
          <x:t xml:space="preserve">PC2HSVQ0</x:t>
        </x:is>
      </x:c>
      <x:c r="F1373" s="6" t="inlineStr">
        <x:is>
          <x:t xml:space="preserve">2031810903</x:t>
        </x:is>
      </x:c>
      <x:c r="G1373" s="7" t="inlineStr">
        <x:is>
          <x:t xml:space="preserve">4023269535</x:t>
        </x:is>
      </x:c>
      <x:c r="H1373" s="8" t="inlineStr">
        <x:is>
          <x:t xml:space="preserve">20WNS4G700</x:t>
        </x:is>
      </x:c>
      <x:c r="I1373" s="9" t="inlineStr">
        <x:is>
          <x:t xml:space="preserve">NB TP T14s G2 I5 16G 256G 10P</x:t>
        </x:is>
      </x:c>
      <x:c r="J1373" s="10">
        <x:v>46218.4570833333</x:v>
      </x:c>
      <x:c r="K1373" s="11">
        <x:v>46219.7083333333</x:v>
      </x:c>
      <x:c r="L1373" s="12">
        <x:v>46226.4574074074</x:v>
      </x:c>
      <x:c r="M1373" s="13"/>
      <x:c r="N1373" s="14">
        <x:v>46224.4574074074</x:v>
      </x:c>
      <x:c r="O1373" s="15">
        <x:v>46219.7560300926</x:v>
      </x:c>
      <x:c r="P1373" s="16">
        <x:v>46220.7753009259</x:v>
      </x:c>
      <x:c r="Q1373" s="17" t="inlineStr">
        <x:is>
          <x:t xml:space="preserve">LCD Cover Crack</x:t>
        </x:is>
      </x:c>
      <x:c r="R1373" s="18"/>
      <x:c r="S1373" s="19" t="inlineStr">
        <x:is>
          <x:t xml:space="preserve">Customer Limited Warranty</x:t>
        </x:is>
      </x:c>
      <x:c r="T1373" s="20" t="inlineStr">
        <x:is>
          <x:t xml:space="preserve">Normal</x:t>
        </x:is>
      </x:c>
      <x:c r="U1373" s="21" t="inlineStr">
        <x:is>
          <x:t xml:space="preserve">Carry-In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APL Tower, Central Park, Podomoro C
ity,
Jakarta 11470</x:t>
        </x:is>
      </x:c>
      <x:c r="Y1373" s="25" t="inlineStr">
        <x:is>
          <x:t xml:space="preserve">Sugeng Maulana</x:t>
        </x:is>
      </x:c>
      <x:c r="Z1373" s="26" t="inlineStr">
        <x:is>
          <x:t xml:space="preserve">+6287875229755</x:t>
        </x:is>
      </x:c>
      <x:c r="AA1373" s="27" t="inlineStr">
        <x:is>
          <x:t xml:space="preserve">sugeng@adhisakti.com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Syamsul Hadi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d60625c8-0180-f111-ab0f-6045bd1d5579</x:t>
        </x:is>
      </x:c>
      <x:c r="B1374" s="2" t="inlineStr">
        <x:is>
          <x:t xml:space="preserve">WpdS7nhUgbpJ1aE/EONoz/BEoHFHeCkvbg9uZ8eekjzMIEsgoT/2e5n8DV6ds0yPqc13YjGx8cwtHIs2Kf2VKg==</x:t>
        </x:is>
      </x:c>
      <x:c r="C1374" s="3">
        <x:v>46227.3196527778</x:v>
      </x:c>
      <x:c r="D1374" s="4">
        <x:v>46218.4590509259</x:v>
      </x:c>
      <x:c r="E1374" s="5" t="inlineStr">
        <x:is>
          <x:t xml:space="preserve">PC2JLFAM</x:t>
        </x:is>
      </x:c>
      <x:c r="F1374" s="6" t="inlineStr">
        <x:is>
          <x:t xml:space="preserve">2031810907</x:t>
        </x:is>
      </x:c>
      <x:c r="G1374" s="7" t="inlineStr">
        <x:is>
          <x:t xml:space="preserve">4023269558</x:t>
        </x:is>
      </x:c>
      <x:c r="H1374" s="8" t="inlineStr">
        <x:is>
          <x:t xml:space="preserve">20WNS4G700</x:t>
        </x:is>
      </x:c>
      <x:c r="I1374" s="9" t="inlineStr">
        <x:is>
          <x:t xml:space="preserve">NB TP T14s G2 I5 16G 256G 10P</x:t>
        </x:is>
      </x:c>
      <x:c r="J1374" s="10">
        <x:v>46218.4594328704</x:v>
      </x:c>
      <x:c r="K1374" s="11">
        <x:v>46223.7083333333</x:v>
      </x:c>
      <x:c r="L1374" s="12">
        <x:v>46226.4599189815</x:v>
      </x:c>
      <x:c r="M1374" s="13"/>
      <x:c r="N1374" s="14">
        <x:v>46226.5065162037</x:v>
      </x:c>
      <x:c r="O1374" s="15">
        <x:v>46223.6712152778</x:v>
      </x:c>
      <x:c r="P1374" s="16">
        <x:v>46227.6113194444</x:v>
      </x:c>
      <x:c r="Q1374" s="17" t="inlineStr">
        <x:is>
          <x:t xml:space="preserve">Keyboard Not Working "Klik kanan,Kiri"</x:t>
        </x:is>
      </x:c>
      <x:c r="R1374" s="18"/>
      <x:c r="S1374" s="19" t="inlineStr">
        <x:is>
          <x:t xml:space="preserve">Customer Limited Warranty</x:t>
        </x:is>
      </x:c>
      <x:c r="T1374" s="20" t="inlineStr">
        <x:is>
          <x:t xml:space="preserve">Normal</x:t>
        </x:is>
      </x:c>
      <x:c r="U1374" s="21" t="inlineStr">
        <x:is>
          <x:t xml:space="preserve">Carry-In</x:t>
        </x:is>
      </x:c>
      <x:c r="V1374" s="22" t="inlineStr">
        <x:is>
          <x:t xml:space="preserve">Tangerang</x:t>
        </x:is>
      </x:c>
      <x:c r="W1374" s="23"/>
      <x:c r="X1374" s="24" t="inlineStr">
        <x:is>
          <x:t xml:space="preserve">Jl.Industri Raya no.36 A Jatake
Tangerang 15560</x:t>
        </x:is>
      </x:c>
      <x:c r="Y1374" s="25" t="inlineStr">
        <x:is>
          <x:t xml:space="preserve">Grata Abadi</x:t>
        </x:is>
      </x:c>
      <x:c r="Z1374" s="26" t="inlineStr">
        <x:is>
          <x:t xml:space="preserve">+628517408227</x:t>
        </x:is>
      </x:c>
      <x:c r="AA1374" s="27" t="inlineStr">
        <x:is>
          <x:t xml:space="preserve">grata_abadi@adhisakti.com</x:t>
        </x:is>
      </x:c>
      <x:c r="AB1374" s="28" t="inlineStr">
        <x:is>
          <x:t xml:space="preserve">6048562975</x:t>
        </x:is>
      </x:c>
      <x:c r="AC1374" s="29" t="inlineStr">
        <x:is>
          <x:t xml:space="preserve">CV VICMIC INDONESIA</x:t>
        </x:is>
      </x:c>
      <x:c r="AD1374" s="30" t="inlineStr">
        <x:is>
          <x:t xml:space="preserve">Syamsul Hadi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cd7b111e-0280-f111-ab0f-6045bd1d5047</x:t>
        </x:is>
      </x:c>
      <x:c r="B1375" s="2" t="inlineStr">
        <x:is>
          <x:t xml:space="preserve">x3GGdwBXs3nvTFdzyQgNxonDfjg5lon6/PUpE8FGQefWhSmlTBZJ6IB6O+w96WLLfw4nZzKD1s+Z1e1MRy3viw==</x:t>
        </x:is>
      </x:c>
      <x:c r="C1375" s="3">
        <x:v>46219.1933449074</x:v>
      </x:c>
      <x:c r="D1375" s="4">
        <x:v>46218.4607407407</x:v>
      </x:c>
      <x:c r="E1375" s="5" t="inlineStr">
        <x:is>
          <x:t xml:space="preserve">PF612ND2</x:t>
        </x:is>
      </x:c>
      <x:c r="F1375" s="6" t="inlineStr">
        <x:is>
          <x:t xml:space="preserve">2031856177</x:t>
        </x:is>
      </x:c>
      <x:c r="G1375" s="7" t="inlineStr">
        <x:is>
          <x:t xml:space="preserve">4023269580</x:t>
        </x:is>
      </x:c>
      <x:c r="H1375" s="8" t="inlineStr">
        <x:is>
          <x:t xml:space="preserve">83GU007FID</x:t>
        </x:is>
      </x:c>
      <x:c r="I1375" s="9" t="inlineStr">
        <x:is>
          <x:t xml:space="preserve">NBLN V14 G5 IRL I3 8G 512G 11S</x:t>
        </x:is>
      </x:c>
      <x:c r="J1375" s="10">
        <x:v>46218.4610416667</x:v>
      </x:c>
      <x:c r="K1375" s="11">
        <x:v>46218.4341435185</x:v>
      </x:c>
      <x:c r="L1375" s="12"/>
      <x:c r="M1375" s="13"/>
      <x:c r="N1375" s="14"/>
      <x:c r="O1375" s="15">
        <x:v>46218.468287037</x:v>
      </x:c>
      <x:c r="P1375" s="16">
        <x:v>46219.4850115741</x:v>
      </x:c>
      <x:c r="Q1375" s="17" t="inlineStr">
        <x:is>
          <x:t xml:space="preserve">upgrade ram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jakarta
jakarta 0</x:t>
        </x:is>
      </x:c>
      <x:c r="Y1375" s="25" t="inlineStr">
        <x:is>
          <x:t xml:space="preserve">Yamada Consulting Spire</x:t>
        </x:is>
      </x:c>
      <x:c r="Z1375" s="26" t="inlineStr">
        <x:is>
          <x:t xml:space="preserve">+6281280324154</x:t>
        </x:is>
      </x:c>
      <x:c r="AA1375" s="27" t="inlineStr">
        <x:is>
          <x:t xml:space="preserve">panji.nugroho@spireresearch.com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Indra Lesmana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No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1801ec52-0280-f111-ab0f-6045bd1d5895</x:t>
        </x:is>
      </x:c>
      <x:c r="B1376" s="2" t="inlineStr">
        <x:is>
          <x:t xml:space="preserve">lzrL/Cs9/xh8lGoXP1hlMhtgObZKqFVwKAEUneTju+rTR3g7VVbsbBwXuEFyvwrye0Inxxl/L0pQgzeSkN5uwQ==</x:t>
        </x:is>
      </x:c>
      <x:c r="C1376" s="3">
        <x:v>46227.2908101852</x:v>
      </x:c>
      <x:c r="D1376" s="4">
        <x:v>46218.461712963</x:v>
      </x:c>
      <x:c r="E1376" s="5" t="inlineStr">
        <x:is>
          <x:t xml:space="preserve">PF4WYEKB</x:t>
        </x:is>
      </x:c>
      <x:c r="F1376" s="6" t="inlineStr">
        <x:is>
          <x:t xml:space="preserve">2031843371</x:t>
        </x:is>
      </x:c>
      <x:c r="G1376" s="7" t="inlineStr">
        <x:is>
          <x:t xml:space="preserve">4023269588</x:t>
        </x:is>
      </x:c>
      <x:c r="H1376" s="8" t="inlineStr">
        <x:is>
          <x:t xml:space="preserve">83EQ003KID</x:t>
        </x:is>
      </x:c>
      <x:c r="I1376" s="9" t="inlineStr">
        <x:is>
          <x:t xml:space="preserve">NB IP Slim 3 14IAH8 I5 16G 512G 11S</x:t>
        </x:is>
      </x:c>
      <x:c r="J1376" s="10">
        <x:v>46218.4663425926</x:v>
      </x:c>
      <x:c r="K1376" s="11">
        <x:v>46219.7083333333</x:v>
      </x:c>
      <x:c r="L1376" s="12">
        <x:v>46226.4694560185</x:v>
      </x:c>
      <x:c r="M1376" s="13"/>
      <x:c r="N1376" s="14">
        <x:v>46224.4694560185</x:v>
      </x:c>
      <x:c r="O1376" s="15">
        <x:v>46219.6276388889</x:v>
      </x:c>
      <x:c r="P1376" s="16">
        <x:v>46227.5824768519</x:v>
      </x:c>
      <x:c r="Q1376" s="17" t="inlineStr">
        <x:is>
          <x:t xml:space="preserve">LCD TOO DARK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BANDUNG</x:t>
        </x:is>
      </x:c>
      <x:c r="W1376" s="23"/>
      <x:c r="X1376" s="24" t="inlineStr">
        <x:is>
          <x:t xml:space="preserve">BEC LT 1 BLOK S.29
BANDUNG 12345</x:t>
        </x:is>
      </x:c>
      <x:c r="Y1376" s="25" t="inlineStr">
        <x:is>
          <x:t xml:space="preserve">AGP COMPUTER</x:t>
        </x:is>
      </x:c>
      <x:c r="Z1376" s="26" t="inlineStr">
        <x:is>
          <x:t xml:space="preserve">+6285872141458</x:t>
        </x:is>
      </x:c>
      <x:c r="AA1376" s="27" t="inlineStr">
        <x:is>
          <x:t xml:space="preserve">noemail@gmail.com</x:t>
        </x:is>
      </x:c>
      <x:c r="AB1376" s="28" t="inlineStr">
        <x:is>
          <x:t xml:space="preserve">6002321713</x:t>
        </x:is>
      </x:c>
      <x:c r="AC1376" s="29" t="inlineStr">
        <x:is>
          <x:t xml:space="preserve">ITSC</x:t>
        </x:is>
      </x:c>
      <x:c r="AD1376" s="30" t="inlineStr">
        <x:is>
          <x:t xml:space="preserve">Agus Supryatna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8a5963fd-0280-f111-ab0f-6045bd1d5895</x:t>
        </x:is>
      </x:c>
      <x:c r="B1377" s="2" t="inlineStr">
        <x:is>
          <x:t xml:space="preserve">9yH8iA2+KE41QG2DMRKZ9CCd5SyofmzGfQFQ1GZDmaj/lMbXymCmg+Q/E4SPCUi6BqYPU/To2Qz4se3I8BWBCw==</x:t>
        </x:is>
      </x:c>
      <x:c r="C1377" s="3">
        <x:v>46233.32125</x:v>
      </x:c>
      <x:c r="D1377" s="4">
        <x:v>46218.4650231482</x:v>
      </x:c>
      <x:c r="E1377" s="5" t="inlineStr">
        <x:is>
          <x:t xml:space="preserve">PF4XL9AR</x:t>
        </x:is>
      </x:c>
      <x:c r="F1377" s="6" t="inlineStr">
        <x:is>
          <x:t xml:space="preserve">2031843515</x:t>
        </x:is>
      </x:c>
      <x:c r="G1377" s="7" t="inlineStr">
        <x:is>
          <x:t xml:space="preserve">4023269628</x:t>
        </x:is>
      </x:c>
      <x:c r="H1377" s="8" t="inlineStr">
        <x:is>
          <x:t xml:space="preserve">83EQ003JID</x:t>
        </x:is>
      </x:c>
      <x:c r="I1377" s="9" t="inlineStr">
        <x:is>
          <x:t xml:space="preserve">NB IP Slim 3 14IAH8 I5 16G 512G 11S</x:t>
        </x:is>
      </x:c>
      <x:c r="J1377" s="10">
        <x:v>46218.4654050926</x:v>
      </x:c>
      <x:c r="K1377" s="11">
        <x:v>46219.4166666667</x:v>
      </x:c>
      <x:c r="L1377" s="12">
        <x:v>46226.466875</x:v>
      </x:c>
      <x:c r="M1377" s="13"/>
      <x:c r="N1377" s="14">
        <x:v>46224.466875</x:v>
      </x:c>
      <x:c r="O1377" s="15">
        <x:v>46219.5894907407</x:v>
      </x:c>
      <x:c r="P1377" s="16">
        <x:v>46233.6129166667</x:v>
      </x:c>
      <x:c r="Q1377" s="17" t="inlineStr">
        <x:is>
          <x:t xml:space="preserve">NO POWER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Kelurahan Tugu Selatan Kecamatan Koja</x:t>
        </x:is>
      </x:c>
      <x:c r="W1377" s="23"/>
      <x:c r="X1377" s="24" t="inlineStr">
        <x:is>
          <x:t xml:space="preserve">KP Bendungan Melayu No 70  rt 007 r
w 005
Kelurahan Tugu Selatan Kecamatan Koja 14260</x:t>
        </x:is>
      </x:c>
      <x:c r="Y1377" s="25" t="inlineStr">
        <x:is>
          <x:t xml:space="preserve">Andi Kisworo</x:t>
        </x:is>
      </x:c>
      <x:c r="Z1377" s="26" t="inlineStr">
        <x:is>
          <x:t xml:space="preserve">+6287882137215</x:t>
        </x:is>
      </x:c>
      <x:c r="AA1377" s="27" t="inlineStr">
        <x:is>
          <x:t xml:space="preserve">andywates3@gmail.com</x:t>
        </x:is>
      </x:c>
      <x:c r="AB1377" s="28" t="inlineStr">
        <x:is>
          <x:t xml:space="preserve">6002321532</x:t>
        </x:is>
      </x:c>
      <x:c r="AC1377" s="29" t="inlineStr">
        <x:is>
          <x:t xml:space="preserve">Faasri Utama Sakti</x:t>
        </x:is>
      </x:c>
      <x:c r="AD1377" s="30" t="inlineStr">
        <x:is>
          <x:t xml:space="preserve">Syahrudin Syahrudin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edf59f23-0380-f111-ab0f-6045bd1d5280</x:t>
        </x:is>
      </x:c>
      <x:c r="B1378" s="2" t="inlineStr">
        <x:is>
          <x:t xml:space="preserve">WJdW3R2JyuTd83DqGeXW0yaxPu3nuBm2H6FSql/3RPK8opdady1caSRrHFsAaZm/fn38pLrUxJul7g8od9W5vQ==</x:t>
        </x:is>
      </x:c>
      <x:c r="C1378" s="3">
        <x:v>46224.2084722222</x:v>
      </x:c>
      <x:c r="D1378" s="4">
        <x:v>46218.4658217593</x:v>
      </x:c>
      <x:c r="E1378" s="5" t="inlineStr">
        <x:is>
          <x:t xml:space="preserve">PW0A9VMF</x:t>
        </x:is>
      </x:c>
      <x:c r="F1378" s="6" t="inlineStr">
        <x:is>
          <x:t xml:space="preserve">2031710860</x:t>
        </x:is>
      </x:c>
      <x:c r="G1378" s="7" t="inlineStr">
        <x:is>
          <x:t xml:space="preserve">4023269635</x:t>
        </x:is>
      </x:c>
      <x:c r="H1378" s="8" t="inlineStr">
        <x:is>
          <x:t xml:space="preserve">21H1006AID</x:t>
        </x:is>
      </x:c>
      <x:c r="I1378" s="9" t="inlineStr">
        <x:is>
          <x:t xml:space="preserve">NB TP L14 G4 I7 16G 512G 11P</x:t>
        </x:is>
      </x:c>
      <x:c r="J1378" s="10">
        <x:v>46218.5259837963</x:v>
      </x:c>
      <x:c r="K1378" s="11">
        <x:v>46219.4166666667</x:v>
      </x:c>
      <x:c r="L1378" s="12">
        <x:v>46220.4659490741</x:v>
      </x:c>
      <x:c r="M1378" s="13"/>
      <x:c r="N1378" s="14">
        <x:v>46219.4375</x:v>
      </x:c>
      <x:c r="O1378" s="15">
        <x:v>46219.7161226852</x:v>
      </x:c>
      <x:c r="P1378" s="16">
        <x:v>46224.5001388889</x:v>
      </x:c>
      <x:c r="Q1378" s="17" t="inlineStr">
        <x:is>
          <x:t xml:space="preserve">#ONS | Unit Freeze / Hang When Moved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 t="inlineStr">
        <x:is>
          <x:t xml:space="preserve">Kredivo Group</x:t>
        </x:is>
      </x:c>
      <x:c r="X1378" s="24" t="inlineStr">
        <x:is>
          <x:t xml:space="preserve">Jl. Gatot Subroto No.Kav 51-52, RW.7 Dipo Tower
Lantai. 3 Jakarta Pusat
Jakarta Pusat 10260</x:t>
        </x:is>
      </x:c>
      <x:c r="Y1378" s="25" t="inlineStr">
        <x:is>
          <x:t xml:space="preserve">Iwa Damara</x:t>
        </x:is>
      </x:c>
      <x:c r="Z1378" s="26" t="inlineStr">
        <x:is>
          <x:t xml:space="preserve">+628982034465</x:t>
        </x:is>
      </x:c>
      <x:c r="AA1378" s="27" t="inlineStr">
        <x:is>
          <x:t xml:space="preserve">v-iwa.damara@finaccel.co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Ratno Jatmiko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5674953a-0380-f111-ab0f-6045bd1d53f9</x:t>
        </x:is>
      </x:c>
      <x:c r="B1379" s="2" t="inlineStr">
        <x:is>
          <x:t xml:space="preserve">LybAdOcYHw5hpF4cusHEhiP20oLCSLzSAcUsZGkYLFvEXbtvMaiwkKxwKMrjM5KSV1rX04rcgnS4uulpQ5fMUg==</x:t>
        </x:is>
      </x:c>
      <x:c r="C1379" s="3">
        <x:v>46233.3466550926</x:v>
      </x:c>
      <x:c r="D1379" s="4">
        <x:v>46218.4662268519</x:v>
      </x:c>
      <x:c r="E1379" s="5" t="inlineStr">
        <x:is>
          <x:t xml:space="preserve">MP2RP8ER</x:t>
        </x:is>
      </x:c>
      <x:c r="F1379" s="6" t="inlineStr">
        <x:is>
          <x:t xml:space="preserve">2031856192</x:t>
        </x:is>
      </x:c>
      <x:c r="G1379" s="7" t="inlineStr">
        <x:is>
          <x:t xml:space="preserve">4023269643</x:t>
        </x:is>
      </x:c>
      <x:c r="H1379" s="8" t="inlineStr">
        <x:is>
          <x:t xml:space="preserve">83DV016NID</x:t>
        </x:is>
      </x:c>
      <x:c r="I1379" s="9" t="inlineStr">
        <x:is>
          <x:t xml:space="preserve">NB LOQ 15IRX9 I5 12G 512G 11S</x:t>
        </x:is>
      </x:c>
      <x:c r="J1379" s="10">
        <x:v>46218.4668287037</x:v>
      </x:c>
      <x:c r="K1379" s="11">
        <x:v>46220.7083333333</x:v>
      </x:c>
      <x:c r="L1379" s="12">
        <x:v>46226.4681018519</x:v>
      </x:c>
      <x:c r="M1379" s="13"/>
      <x:c r="N1379" s="14">
        <x:v>46224.4681018519</x:v>
      </x:c>
      <x:c r="O1379" s="15">
        <x:v>46219.695150463</x:v>
      </x:c>
      <x:c r="P1379" s="16">
        <x:v>46233.6383217593</x:v>
      </x:c>
      <x:c r="Q1379" s="17" t="inlineStr">
        <x:is>
          <x:t xml:space="preserve">speaker vibrates when used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Pekanbaru</x:t>
        </x:is>
      </x:c>
      <x:c r="W1379" s="23"/>
      <x:c r="X1379" s="24" t="inlineStr">
        <x:is>
          <x:t xml:space="preserve">JL.Muhajirin
Pekanbaru -</x:t>
        </x:is>
      </x:c>
      <x:c r="Y1379" s="25" t="inlineStr">
        <x:is>
          <x:t xml:space="preserve">Bayu Panggih</x:t>
        </x:is>
      </x:c>
      <x:c r="Z1379" s="26" t="inlineStr">
        <x:is>
          <x:t xml:space="preserve">+6285175021044</x:t>
        </x:is>
      </x:c>
      <x:c r="AA1379" s="27" t="inlineStr">
        <x:is>
          <x:t xml:space="preserve">wanapanggih@gmail.com</x:t>
        </x:is>
      </x:c>
      <x:c r="AB1379" s="28" t="inlineStr">
        <x:is>
          <x:t xml:space="preserve">6002325119</x:t>
        </x:is>
      </x:c>
      <x:c r="AC1379" s="29" t="inlineStr">
        <x:is>
          <x:t xml:space="preserve">Retyan Computer (Sarana Kencana)</x:t>
        </x:is>
      </x:c>
      <x:c r="AD1379" s="30" t="inlineStr">
        <x:is>
          <x:t xml:space="preserve">Muhammad Fachreal Alfarizi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71737c79-0380-f111-ab0f-6045bd1d57cc</x:t>
        </x:is>
      </x:c>
      <x:c r="B1380" s="2" t="inlineStr">
        <x:is>
          <x:t xml:space="preserve">cwwm9vW+3Iabo05NxCcXKQOAYU8wljX+M3I7ZBuw14nceSCRxtxXZdYhrTx6pqyM5+UYNEkYbuZbZiyk7q+DDw==</x:t>
        </x:is>
      </x:c>
      <x:c r="C1380" s="3">
        <x:v>46227.3338310185</x:v>
      </x:c>
      <x:c r="D1380" s="4">
        <x:v>46218.4674421296</x:v>
      </x:c>
      <x:c r="E1380" s="5" t="inlineStr">
        <x:is>
          <x:t xml:space="preserve">MP2KKQJZ</x:t>
        </x:is>
      </x:c>
      <x:c r="F1380" s="6" t="inlineStr">
        <x:is>
          <x:t xml:space="preserve">2031856579</x:t>
        </x:is>
      </x:c>
      <x:c r="G1380" s="7" t="inlineStr">
        <x:is>
          <x:t xml:space="preserve">4023269660</x:t>
        </x:is>
      </x:c>
      <x:c r="H1380" s="8" t="inlineStr">
        <x:is>
          <x:t xml:space="preserve">82XV00LQID</x:t>
        </x:is>
      </x:c>
      <x:c r="I1380" s="9" t="inlineStr">
        <x:is>
          <x:t xml:space="preserve">NB LOQ 15IRH8 I5 8G 512G 11S</x:t>
        </x:is>
      </x:c>
      <x:c r="J1380" s="10">
        <x:v>46218.4677430556</x:v>
      </x:c>
      <x:c r="K1380" s="11">
        <x:v>46220.7083333333</x:v>
      </x:c>
      <x:c r="L1380" s="12">
        <x:v>46230.375</x:v>
      </x:c>
      <x:c r="M1380" s="13"/>
      <x:c r="N1380" s="14">
        <x:v>46225.6666666667</x:v>
      </x:c>
      <x:c r="O1380" s="15">
        <x:v>46219.7889814815</x:v>
      </x:c>
      <x:c r="P1380" s="16">
        <x:v>46227.6254976852</x:v>
      </x:c>
      <x:c r="Q1380" s="17" t="inlineStr">
        <x:is>
          <x:t xml:space="preserve">SOME BUTTON NOT FUNCTION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Surabaya</x:t>
        </x:is>
      </x:c>
      <x:c r="W1380" s="23"/>
      <x:c r="X1380" s="24" t="inlineStr">
        <x:is>
          <x:t xml:space="preserve">Jl.kayoon no.14
Surabaya 60271</x:t>
        </x:is>
      </x:c>
      <x:c r="Y1380" s="25" t="inlineStr">
        <x:is>
          <x:t xml:space="preserve">arsy laptop</x:t>
        </x:is>
      </x:c>
      <x:c r="Z1380" s="26" t="inlineStr">
        <x:is>
          <x:t xml:space="preserve">+623199250789</x:t>
        </x:is>
      </x:c>
      <x:c r="AA1380" s="27" t="inlineStr">
        <x:is>
          <x:t xml:space="preserve">arsy.laptop@yahoo.com</x:t>
        </x:is>
      </x:c>
      <x:c r="AB1380" s="28" t="inlineStr">
        <x:is>
          <x:t xml:space="preserve">6002321365</x:t>
        </x:is>
      </x:c>
      <x:c r="AC1380" s="29" t="inlineStr">
        <x:is>
          <x:t xml:space="preserve">ITSC SURABAYA</x:t>
        </x:is>
      </x:c>
      <x:c r="AD1380" s="30" t="inlineStr">
        <x:is>
          <x:t xml:space="preserve">Vicki Apriliawan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1a709a86-0380-f111-ab0f-6045bd1d54b6</x:t>
        </x:is>
      </x:c>
      <x:c r="B1381" s="2" t="inlineStr">
        <x:is>
          <x:t xml:space="preserve">To8Cs5wyRJuT1zvqe0sJE97BZTeEkLuAGLAJ4pCo8g8eg5ygk4ZKez01+S9M7wt/1Y+FYuaqJsBqRVTXi0I9DA==</x:t>
        </x:is>
      </x:c>
      <x:c r="C1381" s="3">
        <x:v>46233.3536111111</x:v>
      </x:c>
      <x:c r="D1381" s="4">
        <x:v>46218.4677314815</x:v>
      </x:c>
      <x:c r="E1381" s="5" t="inlineStr">
        <x:is>
          <x:t xml:space="preserve">MP2P3VJ9</x:t>
        </x:is>
      </x:c>
      <x:c r="F1381" s="6" t="inlineStr">
        <x:is>
          <x:t xml:space="preserve">2031856589</x:t>
        </x:is>
      </x:c>
      <x:c r="G1381" s="7" t="inlineStr">
        <x:is>
          <x:t xml:space="preserve">4023269664</x:t>
        </x:is>
      </x:c>
      <x:c r="H1381" s="8" t="inlineStr">
        <x:is>
          <x:t xml:space="preserve">83GS001HID</x:t>
        </x:is>
      </x:c>
      <x:c r="I1381" s="9" t="inlineStr">
        <x:is>
          <x:t xml:space="preserve">NB LOQ 15IAX9 I5 12G 512G 11S</x:t>
        </x:is>
      </x:c>
      <x:c r="J1381" s="10">
        <x:v>46218.4680787037</x:v>
      </x:c>
      <x:c r="K1381" s="11">
        <x:v>46219.7083333333</x:v>
      </x:c>
      <x:c r="L1381" s="12">
        <x:v>46226.4688888889</x:v>
      </x:c>
      <x:c r="M1381" s="13"/>
      <x:c r="N1381" s="14">
        <x:v>46224.4688888889</x:v>
      </x:c>
      <x:c r="O1381" s="15">
        <x:v>46219.7522569444</x:v>
      </x:c>
      <x:c r="P1381" s="16">
        <x:v>46233.6452777778</x:v>
      </x:c>
      <x:c r="Q1381" s="17" t="inlineStr">
        <x:is>
          <x:t xml:space="preserve">Abnormail Lines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Bogor</x:t>
        </x:is>
      </x:c>
      <x:c r="W1381" s="23"/>
      <x:c r="X1381" s="24" t="inlineStr">
        <x:is>
          <x:t xml:space="preserve">kp.babakan rt.03/03 desa danyeh kab
bogor
Bogor 16820</x:t>
        </x:is>
      </x:c>
      <x:c r="Y1381" s="25" t="inlineStr">
        <x:is>
          <x:t xml:space="preserve">Ali Hanafi</x:t>
        </x:is>
      </x:c>
      <x:c r="Z1381" s="26" t="inlineStr">
        <x:is>
          <x:t xml:space="preserve">+6289651843689</x:t>
        </x:is>
      </x:c>
      <x:c r="AA1381" s="27" t="inlineStr">
        <x:is>
          <x:t xml:space="preserve">alihanievife3@gmail.com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Allan Prasetio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13803bab-0380-f111-ab0f-6045bd1d511a</x:t>
        </x:is>
      </x:c>
      <x:c r="B1382" s="2" t="inlineStr">
        <x:is>
          <x:t xml:space="preserve">Shx1WKt3lkCgd1u7NtXY/tyr8ib51wI1gVYSPeX33SqmGTEikJsjfsXM9+Xj54EBmohRuSjCmo4DlLz2JNoxVg==</x:t>
        </x:is>
      </x:c>
      <x:c r="C1382" s="3">
        <x:v>46220.4448148148</x:v>
      </x:c>
      <x:c r="D1382" s="4">
        <x:v>46218.4684027778</x:v>
      </x:c>
      <x:c r="E1382" s="5" t="inlineStr">
        <x:is>
          <x:t xml:space="preserve">MP2MXM94</x:t>
        </x:is>
      </x:c>
      <x:c r="F1382" s="6" t="inlineStr">
        <x:is>
          <x:t xml:space="preserve">2031840900</x:t>
        </x:is>
      </x:c>
      <x:c r="G1382" s="7" t="inlineStr">
        <x:is>
          <x:t xml:space="preserve">4023269670</x:t>
        </x:is>
      </x:c>
      <x:c r="H1382" s="8" t="inlineStr">
        <x:is>
          <x:t xml:space="preserve">83DX0037ID</x:t>
        </x:is>
      </x:c>
      <x:c r="I1382" s="9" t="inlineStr">
        <x:is>
          <x:t xml:space="preserve">NB LOQ 15AHP9 R5 8G 512G 11S</x:t>
        </x:is>
      </x:c>
      <x:c r="J1382" s="10">
        <x:v>46218.4687037037</x:v>
      </x:c>
      <x:c r="K1382" s="11">
        <x:v>46219.7083333333</x:v>
      </x:c>
      <x:c r="L1382" s="12">
        <x:v>46226.4691087963</x:v>
      </x:c>
      <x:c r="M1382" s="13"/>
      <x:c r="N1382" s="14">
        <x:v>46224.4693055556</x:v>
      </x:c>
      <x:c r="O1382" s="15">
        <x:v>46219.4715972222</x:v>
      </x:c>
      <x:c r="P1382" s="16">
        <x:v>46220.7364814815</x:v>
      </x:c>
      <x:c r="Q1382" s="17" t="inlineStr">
        <x:is>
          <x:t xml:space="preserve">Battery Error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BEKASI</x:t>
        </x:is>
      </x:c>
      <x:c r="W1382" s="23"/>
      <x:c r="X1382" s="24" t="inlineStr">
        <x:is>
          <x:t xml:space="preserve">JL IRHAM NO43 JATISARI JATIASIH
BEKASI 17421</x:t>
        </x:is>
      </x:c>
      <x:c r="Y1382" s="25" t="inlineStr">
        <x:is>
          <x:t xml:space="preserve">HAFIZH AKBAR</x:t>
        </x:is>
      </x:c>
      <x:c r="Z1382" s="26" t="inlineStr">
        <x:is>
          <x:t xml:space="preserve">+6285894655290</x:t>
        </x:is>
      </x:c>
      <x:c r="AA1382" s="27" t="inlineStr">
        <x:is>
          <x:t xml:space="preserve">hafizhakbar001@gmail.com</x:t>
        </x:is>
      </x:c>
      <x:c r="AB1382" s="28" t="inlineStr">
        <x:is>
          <x:t xml:space="preserve">6034339832</x:t>
        </x:is>
      </x:c>
      <x:c r="AC1382" s="29" t="inlineStr">
        <x:is>
          <x:t xml:space="preserve">PT INTIKOM BERLIAN MUSTIKA</x:t>
        </x:is>
      </x:c>
      <x:c r="AD1382" s="30" t="inlineStr">
        <x:is>
          <x:t xml:space="preserve">Sangaji Gumilar</x:t>
        </x:is>
      </x:c>
      <x:c r="AE1382" s="31" t="inlineStr">
        <x:is>
          <x:t xml:space="preserve">Closed</x:t>
        </x:is>
      </x:c>
      <x:c r="AF1382" s="32"/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c6cce959-0480-f111-ab0f-6045bd1d5a60</x:t>
        </x:is>
      </x:c>
      <x:c r="B1383" s="2" t="inlineStr">
        <x:is>
          <x:t xml:space="preserve">oOnCLPh8Cpn/5QofaSt4tpQlp+M2knOVO6otk85rYkZ2RkOHhkH7xM7MaVKcDBQhJzGGqub7TmtIrGZByaRiqQ==</x:t>
        </x:is>
      </x:c>
      <x:c r="C1383" s="3">
        <x:v>46228.5440856482</x:v>
      </x:c>
      <x:c r="D1383" s="4">
        <x:v>46218.4718171296</x:v>
      </x:c>
      <x:c r="E1383" s="5" t="inlineStr">
        <x:is>
          <x:t xml:space="preserve">PF55H9GR</x:t>
        </x:is>
      </x:c>
      <x:c r="F1383" s="6" t="inlineStr">
        <x:is>
          <x:t xml:space="preserve">2031856000</x:t>
        </x:is>
      </x:c>
      <x:c r="G1383" s="7" t="inlineStr">
        <x:is>
          <x:t xml:space="preserve">4023269711</x:t>
        </x:is>
      </x:c>
      <x:c r="H1383" s="8" t="inlineStr">
        <x:is>
          <x:t xml:space="preserve">82RJ00FNID</x:t>
        </x:is>
      </x:c>
      <x:c r="I1383" s="9" t="inlineStr">
        <x:is>
          <x:t xml:space="preserve">NB IP 3 14IAU7 I3 8G 512G 11S</x:t>
        </x:is>
      </x:c>
      <x:c r="J1383" s="10">
        <x:v>46218.4745717593</x:v>
      </x:c>
      <x:c r="K1383" s="11">
        <x:v>46220.7083333333</x:v>
      </x:c>
      <x:c r="L1383" s="12">
        <x:v>46226.4838078704</x:v>
      </x:c>
      <x:c r="M1383" s="13"/>
      <x:c r="N1383" s="14">
        <x:v>46224.4838078704</x:v>
      </x:c>
      <x:c r="O1383" s="15">
        <x:v>46219.8054398148</x:v>
      </x:c>
      <x:c r="P1383" s="16">
        <x:v>46228.8357523148</x:v>
      </x:c>
      <x:c r="Q1383" s="17" t="inlineStr">
        <x:is>
          <x:t xml:space="preserve">keyboard rusak 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bengkulu</x:t>
        </x:is>
      </x:c>
      <x:c r="W1383" s="23"/>
      <x:c r="X1383" s="24" t="inlineStr">
        <x:is>
          <x:t xml:space="preserve">jl. kampung bahari rt 14 rw 03 no 1
7
bengkulu 38215</x:t>
        </x:is>
      </x:c>
      <x:c r="Y1383" s="25" t="inlineStr">
        <x:is>
          <x:t xml:space="preserve">GITA MEGA</x:t>
        </x:is>
      </x:c>
      <x:c r="Z1383" s="26" t="inlineStr">
        <x:is>
          <x:t xml:space="preserve">+6285768143393</x:t>
        </x:is>
      </x:c>
      <x:c r="AA1383" s="27" t="inlineStr">
        <x:is>
          <x:t xml:space="preserve">noemail@lenovo.com</x:t>
        </x:is>
      </x:c>
      <x:c r="AB1383" s="28" t="inlineStr">
        <x:is>
          <x:t xml:space="preserve">6060304421</x:t>
        </x:is>
      </x:c>
      <x:c r="AC1383" s="29" t="inlineStr">
        <x:is>
          <x:t xml:space="preserve">MEGA KOMPUTER</x:t>
        </x:is>
      </x:c>
      <x:c r="AD1383" s="30" t="inlineStr">
        <x:is>
          <x:t xml:space="preserve">Abdul Latif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3fb2f67b-0480-f111-ab0f-6045bd1d5579</x:t>
        </x:is>
      </x:c>
      <x:c r="B1384" s="2" t="inlineStr">
        <x:is>
          <x:t xml:space="preserve">MvHnopaZRQw8kvmZY+RFnqJqNH1YdEEKgerjacmiH5onNEWI5x+3zLGQxM+AtGpi8FaAY47mVySjsbjO3fhKQQ==</x:t>
        </x:is>
      </x:c>
      <x:c r="C1384" s="3">
        <x:v>46233.322337963</x:v>
      </x:c>
      <x:c r="D1384" s="4">
        <x:v>46218.4725347222</x:v>
      </x:c>
      <x:c r="E1384" s="5" t="inlineStr">
        <x:is>
          <x:t xml:space="preserve">PF4X9J1Q</x:t>
        </x:is>
      </x:c>
      <x:c r="F1384" s="6" t="inlineStr">
        <x:is>
          <x:t xml:space="preserve">2031842153</x:t>
        </x:is>
      </x:c>
      <x:c r="G1384" s="7" t="inlineStr">
        <x:is>
          <x:t xml:space="preserve">4023269720</x:t>
        </x:is>
      </x:c>
      <x:c r="H1384" s="8" t="inlineStr">
        <x:is>
          <x:t xml:space="preserve">82RJ00D0ID</x:t>
        </x:is>
      </x:c>
      <x:c r="I1384" s="9" t="inlineStr">
        <x:is>
          <x:t xml:space="preserve">NB IP 3 14IAU7 I3 8G 512G 11S</x:t>
        </x:is>
      </x:c>
      <x:c r="J1384" s="10">
        <x:v>46218.4728240741</x:v>
      </x:c>
      <x:c r="K1384" s="11">
        <x:v>46223.4166666667</x:v>
      </x:c>
      <x:c r="L1384" s="12">
        <x:v>46226.4734375</x:v>
      </x:c>
      <x:c r="M1384" s="13"/>
      <x:c r="N1384" s="14">
        <x:v>46226.4209490741</x:v>
      </x:c>
      <x:c r="O1384" s="15">
        <x:v>46223.5291203704</x:v>
      </x:c>
      <x:c r="P1384" s="16">
        <x:v>46233.6140046296</x:v>
      </x:c>
      <x:c r="Q1384" s="17" t="inlineStr">
        <x:is>
          <x:t xml:space="preserve">Can't Boot To Desktop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Tj Priuk Jakarta Utara</x:t>
        </x:is>
      </x:c>
      <x:c r="W1384" s="23"/>
      <x:c r="X1384" s="24" t="inlineStr">
        <x:is>
          <x:t xml:space="preserve">JL papanggo II NO 56 Papanggo
Tj Priuk Jakarta Utara 14360</x:t>
        </x:is>
      </x:c>
      <x:c r="Y1384" s="25" t="inlineStr">
        <x:is>
          <x:t xml:space="preserve">Anne Dompas</x:t>
        </x:is>
      </x:c>
      <x:c r="Z1384" s="26" t="inlineStr">
        <x:is>
          <x:t xml:space="preserve">+6282114095909</x:t>
        </x:is>
      </x:c>
      <x:c r="AA1384" s="27" t="inlineStr">
        <x:is>
          <x:t xml:space="preserve">annedompas@gmail.com</x:t>
        </x:is>
      </x:c>
      <x:c r="AB1384" s="28" t="inlineStr">
        <x:is>
          <x:t xml:space="preserve">6002321532</x:t>
        </x:is>
      </x:c>
      <x:c r="AC1384" s="29" t="inlineStr">
        <x:is>
          <x:t xml:space="preserve">Faasri Utama Sakti</x:t>
        </x:is>
      </x:c>
      <x:c r="AD1384" s="30" t="inlineStr">
        <x:is>
          <x:t xml:space="preserve">Don Oscar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9aff81a2-0480-f111-ab0f-6045bd1d5047</x:t>
        </x:is>
      </x:c>
      <x:c r="B1385" s="2" t="inlineStr">
        <x:is>
          <x:t xml:space="preserve">E+BM/MqFRR9P6kMz1/rheFVEiVCaKrvkjjEXUgIDfBtPrOm/mRatm6OQyjm0teEjeMeo1VLiELtyvASux9+jvQ==</x:t>
        </x:is>
      </x:c>
      <x:c r="C1385" s="3">
        <x:v>46232.2875462963</x:v>
      </x:c>
      <x:c r="D1385" s="4">
        <x:v>46218.4732291667</x:v>
      </x:c>
      <x:c r="E1385" s="5" t="inlineStr">
        <x:is>
          <x:t xml:space="preserve">PF53N02Y</x:t>
        </x:is>
      </x:c>
      <x:c r="F1385" s="6" t="inlineStr">
        <x:is>
          <x:t xml:space="preserve">2031855346</x:t>
        </x:is>
      </x:c>
      <x:c r="G1385" s="7" t="inlineStr">
        <x:is>
          <x:t xml:space="preserve">4023269730</x:t>
        </x:is>
      </x:c>
      <x:c r="H1385" s="8" t="inlineStr">
        <x:is>
          <x:t xml:space="preserve">21JLS67M00</x:t>
        </x:is>
      </x:c>
      <x:c r="I1385" s="9" t="inlineStr">
        <x:is>
          <x:t xml:space="preserve">NB TP E14 G5 I5 16G 512G 11P</x:t>
        </x:is>
      </x:c>
      <x:c r="J1385" s="10">
        <x:v>46218.4734953704</x:v>
      </x:c>
      <x:c r="K1385" s="11">
        <x:v>46219.7083333333</x:v>
      </x:c>
      <x:c r="L1385" s="12">
        <x:v>46226.4742592593</x:v>
      </x:c>
      <x:c r="M1385" s="13"/>
      <x:c r="N1385" s="14">
        <x:v>46224.4771527778</x:v>
      </x:c>
      <x:c r="O1385" s="15">
        <x:v>46219.4815856482</x:v>
      </x:c>
      <x:c r="P1385" s="16">
        <x:v>46232.579212963</x:v>
      </x:c>
      <x:c r="Q1385" s="17" t="inlineStr">
        <x:is>
          <x:t xml:space="preserve">SSD NOT DETECTED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Carry-In</x:t>
        </x:is>
      </x:c>
      <x:c r="V1385" s="22" t="inlineStr">
        <x:is>
          <x:t xml:space="preserve">JAKARTA</x:t>
        </x:is>
      </x:c>
      <x:c r="W1385" s="23" t="inlineStr">
        <x:is>
          <x:t xml:space="preserve">PT. Skyworx Indonesia</x:t>
        </x:is>
      </x:c>
      <x:c r="X1385" s="24" t="inlineStr">
        <x:is>
          <x:t xml:space="preserve">Jl. Tanah Abang II No.57, RT.1/RW.4, Petojo Sel, Gambir
Kota Jakarta Pusat, Daerah Khusus Ibukot
JAKARTA 10160</x:t>
        </x:is>
      </x:c>
      <x:c r="Y1385" s="25" t="inlineStr">
        <x:is>
          <x:t xml:space="preserve">Nanny Sri Wahyuni</x:t>
        </x:is>
      </x:c>
      <x:c r="Z1385" s="26" t="inlineStr">
        <x:is>
          <x:t xml:space="preserve">+6282121283648</x:t>
        </x:is>
      </x:c>
      <x:c r="AA1385" s="27" t="inlineStr">
        <x:is>
          <x:t xml:space="preserve">nanny@skyworx.co.id</x:t>
        </x:is>
      </x:c>
      <x:c r="AB1385" s="28" t="inlineStr">
        <x:is>
          <x:t xml:space="preserve">6034339832</x:t>
        </x:is>
      </x:c>
      <x:c r="AC1385" s="29" t="inlineStr">
        <x:is>
          <x:t xml:space="preserve">PT INTIKOM BERLIAN MUSTIKA</x:t>
        </x:is>
      </x:c>
      <x:c r="AD1385" s="30" t="inlineStr">
        <x:is>
          <x:t xml:space="preserve">Hengki Maulana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387504e9-0480-f111-ab0f-6045bd1d5579</x:t>
        </x:is>
      </x:c>
      <x:c r="B1386" s="2" t="inlineStr">
        <x:is>
          <x:t xml:space="preserve">p+pSi/ynZinKsOzsIKkWDQUs2F4nfjUVL912uDtRtULKA6gvOa/OkXcAqXP3VGyV2iDni161hxDSH+m6eLEE0Q==</x:t>
        </x:is>
      </x:c>
      <x:c r="C1386" s="3">
        <x:v>46239.2287847222</x:v>
      </x:c>
      <x:c r="D1386" s="4">
        <x:v>46218.4746527778</x:v>
      </x:c>
      <x:c r="E1386" s="5" t="inlineStr">
        <x:is>
          <x:t xml:space="preserve">MP2NWKLX</x:t>
        </x:is>
      </x:c>
      <x:c r="F1386" s="6" t="inlineStr">
        <x:is>
          <x:t xml:space="preserve">2031856692</x:t>
        </x:is>
      </x:c>
      <x:c r="G1386" s="7" t="inlineStr">
        <x:is>
          <x:t xml:space="preserve">4023269744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46218.475162037</x:v>
      </x:c>
      <x:c r="K1386" s="11">
        <x:v>46220.7083333333</x:v>
      </x:c>
      <x:c r="L1386" s="12">
        <x:v>46226.4760185185</x:v>
      </x:c>
      <x:c r="M1386" s="13"/>
      <x:c r="N1386" s="14">
        <x:v>46224.4791782407</x:v>
      </x:c>
      <x:c r="O1386" s="15">
        <x:v>46220.6757175926</x:v>
      </x:c>
      <x:c r="P1386" s="16">
        <x:v>46239.5204513889</x:v>
      </x:c>
      <x:c r="Q1386" s="17" t="inlineStr">
        <x:is>
          <x:t xml:space="preserve">LCD BERGARIS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PADANG</x:t>
        </x:is>
      </x:c>
      <x:c r="W1386" s="23"/>
      <x:c r="X1386" s="24" t="inlineStr">
        <x:is>
          <x:t xml:space="preserve">PADANG
PADANG 25211</x:t>
        </x:is>
      </x:c>
      <x:c r="Y1386" s="25" t="inlineStr">
        <x:is>
          <x:t xml:space="preserve">RIFAL RAZAKI UTOMO</x:t>
        </x:is>
      </x:c>
      <x:c r="Z1386" s="26" t="inlineStr">
        <x:is>
          <x:t xml:space="preserve">+6282268200798</x:t>
        </x:is>
      </x:c>
      <x:c r="AA1386" s="27" t="inlineStr">
        <x:is>
          <x:t xml:space="preserve">rifalrazakiutomo@gmail.com</x:t>
        </x:is>
      </x:c>
      <x:c r="AB1386" s="28" t="inlineStr">
        <x:is>
          <x:t xml:space="preserve">6020996056</x:t>
        </x:is>
      </x:c>
      <x:c r="AC1386" s="29" t="inlineStr">
        <x:is>
          <x:t xml:space="preserve">JBross Computer</x:t>
        </x:is>
      </x:c>
      <x:c r="AD1386" s="30" t="inlineStr">
        <x:is>
          <x:t xml:space="preserve">Masfrana Wijaya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d2a6ecaa-0580-f111-ab0f-6045bd1d5895</x:t>
        </x:is>
      </x:c>
      <x:c r="B1387" s="2" t="inlineStr">
        <x:is>
          <x:t xml:space="preserve">oi6VnhxFw8HAIUKyqsFc6Pio2NsXq8Vq4o8yKfN+Qg4VSmm7JKFZ+TFMxFKfB0FSFSRX0pG9TAjHONQzZCvrYw==</x:t>
        </x:is>
      </x:c>
      <x:c r="C1387" s="3">
        <x:v>46233.3699305556</x:v>
      </x:c>
      <x:c r="D1387" s="4">
        <x:v>46218.4783796296</x:v>
      </x:c>
      <x:c r="E1387" s="5" t="inlineStr">
        <x:is>
          <x:t xml:space="preserve">MP2PGGG4</x:t>
        </x:is>
      </x:c>
      <x:c r="F1387" s="6" t="inlineStr">
        <x:is>
          <x:t xml:space="preserve">2031856237</x:t>
        </x:is>
      </x:c>
      <x:c r="G1387" s="7" t="inlineStr">
        <x:is>
          <x:t xml:space="preserve">4023269790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46218.4790625</x:v>
      </x:c>
      <x:c r="K1387" s="11">
        <x:v>46220.7083333333</x:v>
      </x:c>
      <x:c r="L1387" s="12">
        <x:v>46226.479537037</x:v>
      </x:c>
      <x:c r="M1387" s="13"/>
      <x:c r="N1387" s="14">
        <x:v>46224.479537037</x:v>
      </x:c>
      <x:c r="O1387" s="15">
        <x:v>46219.6798611111</x:v>
      </x:c>
      <x:c r="P1387" s="16">
        <x:v>46233.6615972222</x:v>
      </x:c>
      <x:c r="Q1387" s="17" t="inlineStr">
        <x:is>
          <x:t xml:space="preserve">Striped view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Pekanbaru</x:t>
        </x:is>
      </x:c>
      <x:c r="W1387" s="23"/>
      <x:c r="X1387" s="24" t="inlineStr">
        <x:is>
          <x:t xml:space="preserve">JL.Karya II
Pekanbaru -</x:t>
        </x:is>
      </x:c>
      <x:c r="Y1387" s="25" t="inlineStr">
        <x:is>
          <x:t xml:space="preserve">Aisyah Harani</x:t>
        </x:is>
      </x:c>
      <x:c r="Z1387" s="26" t="inlineStr">
        <x:is>
          <x:t xml:space="preserve">+6281277158919</x:t>
        </x:is>
      </x:c>
      <x:c r="AA1387" s="27" t="inlineStr">
        <x:is>
          <x:t xml:space="preserve">aisyahharani512@gmail.com</x:t>
        </x:is>
      </x:c>
      <x:c r="AB1387" s="28" t="inlineStr">
        <x:is>
          <x:t xml:space="preserve">6002325119</x:t>
        </x:is>
      </x:c>
      <x:c r="AC1387" s="29" t="inlineStr">
        <x:is>
          <x:t xml:space="preserve">Retyan Computer (Sarana Kencana)</x:t>
        </x:is>
      </x:c>
      <x:c r="AD1387" s="30" t="inlineStr">
        <x:is>
          <x:t xml:space="preserve">Muhammad Fachreal Alfarizi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0c15494e-0680-f111-ab0f-6045bd1d5262</x:t>
        </x:is>
      </x:c>
      <x:c r="B1388" s="2" t="inlineStr">
        <x:is>
          <x:t xml:space="preserve">HpJQbZSoOVraT4UUQ4iOhz8gS3SbIjd+NneEnOnvVR5eNGkZLm3SpPU5RBZ6aRumCvmYr8b/9ISdUmqMU5c6+Q==</x:t>
        </x:is>
      </x:c>
      <x:c r="C1388" s="3">
        <x:v>46220.4455092593</x:v>
      </x:c>
      <x:c r="D1388" s="4">
        <x:v>46218.4815856482</x:v>
      </x:c>
      <x:c r="E1388" s="5" t="inlineStr">
        <x:is>
          <x:t xml:space="preserve">GM0S2SFN</x:t>
        </x:is>
      </x:c>
      <x:c r="F1388" s="6" t="inlineStr">
        <x:is>
          <x:t xml:space="preserve">2031837351</x:t>
        </x:is>
      </x:c>
      <x:c r="G1388" s="7" t="inlineStr">
        <x:is>
          <x:t xml:space="preserve">4023269832</x:t>
        </x:is>
      </x:c>
      <x:c r="H1388" s="8" t="inlineStr">
        <x:is>
          <x:t xml:space="preserve">21LVS4P10Z</x:t>
        </x:is>
      </x:c>
      <x:c r="I1388" s="9" t="inlineStr">
        <x:is>
          <x:t xml:space="preserve">NB TP X13 G5 ULT5 16G 256G 11P</x:t>
        </x:is>
      </x:c>
      <x:c r="J1388" s="10">
        <x:v>46218.4824652778</x:v>
      </x:c>
      <x:c r="K1388" s="11">
        <x:v>46219.4166666667</x:v>
      </x:c>
      <x:c r="L1388" s="12">
        <x:v>46220.481712963</x:v>
      </x:c>
      <x:c r="M1388" s="13"/>
      <x:c r="N1388" s="14">
        <x:v>46219.5520833333</x:v>
      </x:c>
      <x:c r="O1388" s="15">
        <x:v>46219.5872222222</x:v>
      </x:c>
      <x:c r="P1388" s="16">
        <x:v>46220.7371759259</x:v>
      </x:c>
      <x:c r="Q1388" s="17" t="inlineStr">
        <x:is>
          <x:t xml:space="preserve">#ONS - Few keys not working (1 2 3 4)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 t="inlineStr">
        <x:is>
          <x:t xml:space="preserve">PT. ABB Sakti Industri</x:t>
        </x:is>
      </x:c>
      <x:c r="X1388" s="24" t="inlineStr">
        <x:is>
          <x:t xml:space="preserve">World Trade Center III, Jl. Jenderal Sudirman No.31 Lantai 2
Kuningan, Karet
Jakarta Selatan 12920</x:t>
        </x:is>
      </x:c>
      <x:c r="Y1388" s="25" t="inlineStr">
        <x:is>
          <x:t xml:space="preserve">Ahmad Dewantara</x:t>
        </x:is>
      </x:c>
      <x:c r="Z1388" s="26" t="inlineStr">
        <x:is>
          <x:t xml:space="preserve">+6281575647584</x:t>
        </x:is>
      </x:c>
      <x:c r="AA1388" s="27" t="inlineStr">
        <x:is>
          <x:t xml:space="preserve">ahmad.dewantara@wipro.abb.com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5aaf529d-0680-f111-ab0f-6045bd1d5280</x:t>
        </x:is>
      </x:c>
      <x:c r="B1389" s="2" t="inlineStr">
        <x:is>
          <x:t xml:space="preserve">eCas2Z3nsiehQHZ9ECFKvsW6mo9bjTLTvDkX59eXmFFG1DuWhosVNHVqqKe3xOV/a4rQsvhf6uSOpuf0XwUqUw==</x:t>
        </x:is>
      </x:c>
      <x:c r="C1389" s="3">
        <x:v>46227.3170717593</x:v>
      </x:c>
      <x:c r="D1389" s="4">
        <x:v>46218.4831018519</x:v>
      </x:c>
      <x:c r="E1389" s="5" t="inlineStr">
        <x:is>
          <x:t xml:space="preserve">GM08FV8Y</x:t>
        </x:is>
      </x:c>
      <x:c r="F1389" s="6" t="inlineStr">
        <x:is>
          <x:t xml:space="preserve">2031810933</x:t>
        </x:is>
      </x:c>
      <x:c r="G1389" s="7" t="inlineStr">
        <x:is>
          <x:t xml:space="preserve">4023269851</x:t>
        </x:is>
      </x:c>
      <x:c r="H1389" s="8" t="inlineStr">
        <x:is>
          <x:t xml:space="preserve">21BSS0YD0B</x:t>
        </x:is>
      </x:c>
      <x:c r="I1389" s="9" t="inlineStr">
        <x:is>
          <x:t xml:space="preserve">NB TP T14s G3 I5 16G 256G 11D</x:t>
        </x:is>
      </x:c>
      <x:c r="J1389" s="10">
        <x:v>46218.4834027778</x:v>
      </x:c>
      <x:c r="K1389" s="11">
        <x:v>46219.7083333333</x:v>
      </x:c>
      <x:c r="L1389" s="12">
        <x:v>46226.4847453704</x:v>
      </x:c>
      <x:c r="M1389" s="13"/>
      <x:c r="N1389" s="14">
        <x:v>46224.4847453704</x:v>
      </x:c>
      <x:c r="O1389" s="15">
        <x:v>46219.5940509259</x:v>
      </x:c>
      <x:c r="P1389" s="16">
        <x:v>46227.6087384259</x:v>
      </x:c>
      <x:c r="Q1389" s="17" t="inlineStr">
        <x:is>
          <x:t xml:space="preserve">Port USB Not Function</x:t>
        </x:is>
      </x:c>
      <x:c r="R1389" s="18" t="inlineStr">
        <x:is>
          <x:t xml:space="preserve">Premier Support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Tangerang</x:t>
        </x:is>
      </x:c>
      <x:c r="W1389" s="23"/>
      <x:c r="X1389" s="24" t="inlineStr">
        <x:is>
          <x:t xml:space="preserve">Jl.Industri Raya no.36 A Jatake
Tangerang 15560</x:t>
        </x:is>
      </x:c>
      <x:c r="Y1389" s="25" t="inlineStr">
        <x:is>
          <x:t xml:space="preserve">Grata Abadi</x:t>
        </x:is>
      </x:c>
      <x:c r="Z1389" s="26" t="inlineStr">
        <x:is>
          <x:t xml:space="preserve">+62895627721100</x:t>
        </x:is>
      </x:c>
      <x:c r="AA1389" s="27" t="inlineStr">
        <x:is>
          <x:t xml:space="preserve">grata_abadi@adhisakti.com</x:t>
        </x:is>
      </x:c>
      <x:c r="AB1389" s="28" t="inlineStr">
        <x:is>
          <x:t xml:space="preserve">6048562975</x:t>
        </x:is>
      </x:c>
      <x:c r="AC1389" s="29" t="inlineStr">
        <x:is>
          <x:t xml:space="preserve">CV VICMIC INDONESIA</x:t>
        </x:is>
      </x:c>
      <x:c r="AD1389" s="30" t="inlineStr">
        <x:is>
          <x:t xml:space="preserve">Syamsul Hadi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6e645541-0780-f111-ab0f-6045bd1d5d7f</x:t>
        </x:is>
      </x:c>
      <x:c r="B1390" s="2" t="inlineStr">
        <x:is>
          <x:t xml:space="preserve">/opxzI+1tdiCidSUjqCtlZgQjAh0iX3F6C8yMsJ2WNu6LsDzI8pI9YdqQRtf6FxCQrW8gT/gY8J5EDOohzE+4g==</x:t>
        </x:is>
      </x:c>
      <x:c r="C1390" s="3">
        <x:v>46233.1379861111</x:v>
      </x:c>
      <x:c r="D1390" s="4">
        <x:v>46218.4862962963</x:v>
      </x:c>
      <x:c r="E1390" s="5" t="inlineStr">
        <x:is>
          <x:t xml:space="preserve">PF618V5T</x:t>
        </x:is>
      </x:c>
      <x:c r="F1390" s="6" t="inlineStr">
        <x:is>
          <x:t xml:space="preserve">2031856874</x:t>
        </x:is>
      </x:c>
      <x:c r="G1390" s="7" t="inlineStr">
        <x:is>
          <x:t xml:space="preserve">4023269895</x:t>
        </x:is>
      </x:c>
      <x:c r="H1390" s="8" t="inlineStr">
        <x:is>
          <x:t xml:space="preserve">82YT010YID</x:t>
        </x:is>
      </x:c>
      <x:c r="I1390" s="9" t="inlineStr">
        <x:is>
          <x:t xml:space="preserve">NBLN V14 G4 AMN 7120U 8G 256G 11S</x:t>
        </x:is>
      </x:c>
      <x:c r="J1390" s="10">
        <x:v>46218.4866319444</x:v>
      </x:c>
      <x:c r="K1390" s="11">
        <x:v>46220.4166666667</x:v>
      </x:c>
      <x:c r="L1390" s="12">
        <x:v>46226.4874768518</x:v>
      </x:c>
      <x:c r="M1390" s="13"/>
      <x:c r="N1390" s="14">
        <x:v>46224.4878587963</x:v>
      </x:c>
      <x:c r="O1390" s="15">
        <x:v>46220.3900925926</x:v>
      </x:c>
      <x:c r="P1390" s="16">
        <x:v>46233.4296527778</x:v>
      </x:c>
      <x:c r="Q1390" s="17" t="inlineStr">
        <x:is>
          <x:t xml:space="preserve">LCD DISPLAY LINES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Carry-In</x:t>
        </x:is>
      </x:c>
      <x:c r="V1390" s="22" t="inlineStr">
        <x:is>
          <x:t xml:space="preserve">BENGKULU</x:t>
        </x:is>
      </x:c>
      <x:c r="W1390" s="23"/>
      <x:c r="X1390" s="24" t="inlineStr">
        <x:is>
          <x:t xml:space="preserve">JL. RAYA KOTA BANI, SIMP. PSR AIR MURING,
KEC. PUTRI HIJAU, BENGKULU UTARA
BENGKULU 38362</x:t>
        </x:is>
      </x:c>
      <x:c r="Y1390" s="25" t="inlineStr">
        <x:is>
          <x:t xml:space="preserve">DARMA KOMPUTER BENGKULU</x:t>
        </x:is>
      </x:c>
      <x:c r="Z1390" s="26" t="inlineStr">
        <x:is>
          <x:t xml:space="preserve">+6285267946601</x:t>
        </x:is>
      </x:c>
      <x:c r="AA1390" s="27" t="inlineStr">
        <x:is>
          <x:t xml:space="preserve">darma.comp36@gmail.com</x:t>
        </x:is>
      </x:c>
      <x:c r="AB1390" s="28" t="inlineStr">
        <x:is>
          <x:t xml:space="preserve">6002390145</x:t>
        </x:is>
      </x:c>
      <x:c r="AC1390" s="29" t="inlineStr">
        <x:is>
          <x:t xml:space="preserve">IBM MDP IT SUPERSTORE</x:t>
        </x:is>
      </x:c>
      <x:c r="AD1390" s="30" t="inlineStr">
        <x:is>
          <x:t xml:space="preserve">Yohanes Mardani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3a2b4c2f-0880-f111-ab0f-6045bd1d59da</x:t>
        </x:is>
      </x:c>
      <x:c r="B1391" s="2" t="inlineStr">
        <x:is>
          <x:t xml:space="preserve">3N3q4dxYMV4AwqMTBm4h7o/g+pKI5nngKpSgxIolAphBZRS4nM1RC1eyXb9ZTXG9nXRDAv3tlaTuqFXIwbWDlg==</x:t>
        </x:is>
      </x:c>
      <x:c r="C1391" s="3">
        <x:v>46233.3578240741</x:v>
      </x:c>
      <x:c r="D1391" s="4">
        <x:v>46218.4908217593</x:v>
      </x:c>
      <x:c r="E1391" s="5" t="inlineStr">
        <x:is>
          <x:t xml:space="preserve">PF5MY1NC</x:t>
        </x:is>
      </x:c>
      <x:c r="F1391" s="6" t="inlineStr">
        <x:is>
          <x:t xml:space="preserve">2031856743</x:t>
        </x:is>
      </x:c>
      <x:c r="G1391" s="7" t="inlineStr">
        <x:is>
          <x:t xml:space="preserve">4023269949</x:t>
        </x:is>
      </x:c>
      <x:c r="H1391" s="8" t="inlineStr">
        <x:is>
          <x:t xml:space="preserve">83LY00E9ID</x:t>
        </x:is>
      </x:c>
      <x:c r="I1391" s="9" t="inlineStr">
        <x:is>
          <x:t xml:space="preserve">NB LGN5 15IRX10 I7 16G 512G 11S</x:t>
        </x:is>
      </x:c>
      <x:c r="J1391" s="10">
        <x:v>46218.4914351852</x:v>
      </x:c>
      <x:c r="K1391" s="11">
        <x:v>46219.7083333333</x:v>
      </x:c>
      <x:c r="L1391" s="12">
        <x:v>46226.4918865741</x:v>
      </x:c>
      <x:c r="M1391" s="13"/>
      <x:c r="N1391" s="14">
        <x:v>46224.495150463</x:v>
      </x:c>
      <x:c r="O1391" s="15">
        <x:v>46219.6192824074</x:v>
      </x:c>
      <x:c r="P1391" s="16">
        <x:v>46233.6494907407</x:v>
      </x:c>
      <x:c r="Q1391" s="17" t="inlineStr">
        <x:is>
          <x:t xml:space="preserve">Fan Noise</x:t>
        </x:is>
      </x:c>
      <x:c r="R1391" s="18" t="inlineStr">
        <x:is>
          <x:t xml:space="preserve">Legion Ultimate Support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Jakarta Selatan</x:t>
        </x:is>
      </x:c>
      <x:c r="W1391" s="23"/>
      <x:c r="X1391" s="24" t="inlineStr">
        <x:is>
          <x:t xml:space="preserve">Gardu Jakarta selatan
Jakarta Selatan 10550</x:t>
        </x:is>
      </x:c>
      <x:c r="Y1391" s="25" t="inlineStr">
        <x:is>
          <x:t xml:space="preserve">Xen Az</x:t>
        </x:is>
      </x:c>
      <x:c r="Z1391" s="26" t="inlineStr">
        <x:is>
          <x:t xml:space="preserve">+6285817188937</x:t>
        </x:is>
      </x:c>
      <x:c r="AA1391" s="27" t="inlineStr">
        <x:is>
          <x:t xml:space="preserve">xenhaazz2@gmail.com</x:t>
        </x:is>
      </x:c>
      <x:c r="AB1391" s="28" t="inlineStr">
        <x:is>
          <x:t xml:space="preserve">6043498162</x:t>
        </x:is>
      </x:c>
      <x:c r="AC1391" s="29" t="inlineStr">
        <x:is>
          <x:t xml:space="preserve">Infonet Depok</x:t>
        </x:is>
      </x:c>
      <x:c r="AD1391" s="30" t="inlineStr">
        <x:is>
          <x:t xml:space="preserve">Suprat Leo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df900e37-0980-f111-ab0f-6045bd1d5280</x:t>
        </x:is>
      </x:c>
      <x:c r="B1392" s="2" t="inlineStr">
        <x:is>
          <x:t xml:space="preserve">mI2r2RjD+N8FdHnHq9wfMcU730jvKXqe88f1N5WahVKLF+Kfj9vFchFFjSxJAp0xbGu3hxPguG5v8jkDiC60bQ==</x:t>
        </x:is>
      </x:c>
      <x:c r="C1392" s="3">
        <x:v>46222.3561111111</x:v>
      </x:c>
      <x:c r="D1392" s="4">
        <x:v>46218.4960416667</x:v>
      </x:c>
      <x:c r="E1392" s="5" t="inlineStr">
        <x:is>
          <x:t xml:space="preserve">MP2NCDXN</x:t>
        </x:is>
      </x:c>
      <x:c r="F1392" s="6" t="inlineStr">
        <x:is>
          <x:t xml:space="preserve">2031842604</x:t>
        </x:is>
      </x:c>
      <x:c r="G1392" s="7" t="inlineStr">
        <x:is>
          <x:t xml:space="preserve">4023270037</x:t>
        </x:is>
      </x:c>
      <x:c r="H1392" s="8" t="inlineStr">
        <x:is>
          <x:t xml:space="preserve">83JC001YID</x:t>
        </x:is>
      </x:c>
      <x:c r="I1392" s="9" t="inlineStr">
        <x:is>
          <x:t xml:space="preserve">NB LOQ 15ARP9 R7 12G 512G 11S</x:t>
        </x:is>
      </x:c>
      <x:c r="J1392" s="10">
        <x:v>46218.5567592593</x:v>
      </x:c>
      <x:c r="K1392" s="11">
        <x:v>73050</x:v>
      </x:c>
      <x:c r="L1392" s="12">
        <x:v>46220.4962037037</x:v>
      </x:c>
      <x:c r="M1392" s="13"/>
      <x:c r="N1392" s="14">
        <x:v>46223.5010532407</x:v>
      </x:c>
      <x:c r="O1392" s="15"/>
      <x:c r="P1392" s="16"/>
      <x:c r="Q1392" s="17" t="inlineStr">
        <x:is>
          <x:t xml:space="preserve">PCARE : No Power (Expired 22 July 2026)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Komplek Griya Mas 2 Blok C No 9, Jalan Srengseng Raya
Kembangan
Jakarta Barat 11630</x:t>
        </x:is>
      </x:c>
      <x:c r="Y1392" s="25" t="inlineStr">
        <x:is>
          <x:t xml:space="preserve">Alvin Alexander Widjaja</x:t>
        </x:is>
      </x:c>
      <x:c r="Z1392" s="26" t="inlineStr">
        <x:is>
          <x:t xml:space="preserve">+628983818196</x:t>
        </x:is>
      </x:c>
      <x:c r="AA1392" s="27" t="inlineStr">
        <x:is>
          <x:t xml:space="preserve">alvinalexanderwidjaja@gmail.com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/>
      <x:c r="AE1392" s="31" t="inlineStr">
        <x:is>
          <x:t xml:space="preserve">Parts On Hold</x:t>
        </x:is>
      </x:c>
      <x:c r="AF1392" s="32"/>
      <x:c r="AG1392" s="33" t="inlineStr">
        <x:is>
          <x:t xml:space="preserve">WO On Hold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4e238447-0980-f111-ab0f-6045bd1d5331</x:t>
        </x:is>
      </x:c>
      <x:c r="B1393" s="2" t="inlineStr">
        <x:is>
          <x:t xml:space="preserve">n6ht7pRsNhail6yKDUxmjCmwSiJM2b6Tw4nDjAIH/lBxf6A2LegWU07tBEnrYTZcGPBK0r028LL57eUjRW5lig==</x:t>
        </x:is>
      </x:c>
      <x:c r="C1393" s="3">
        <x:v>46239.1343287037</x:v>
      </x:c>
      <x:c r="D1393" s="4">
        <x:v>46218.4963310185</x:v>
      </x:c>
      <x:c r="E1393" s="5" t="inlineStr">
        <x:is>
          <x:t xml:space="preserve">PF5BGDRG</x:t>
        </x:is>
      </x:c>
      <x:c r="F1393" s="6" t="inlineStr">
        <x:is>
          <x:t xml:space="preserve">2031857099</x:t>
        </x:is>
      </x:c>
      <x:c r="G1393" s="7" t="inlineStr">
        <x:is>
          <x:t xml:space="preserve">4023270045</x:t>
        </x:is>
      </x:c>
      <x:c r="H1393" s="8" t="inlineStr">
        <x:is>
          <x:t xml:space="preserve">82YT00V7ID</x:t>
        </x:is>
      </x:c>
      <x:c r="I1393" s="9" t="inlineStr">
        <x:is>
          <x:t xml:space="preserve">NBLN V14 G4 AMN R3 8G 256G 11S</x:t>
        </x:is>
      </x:c>
      <x:c r="J1393" s="10">
        <x:v>46218.4971875</x:v>
      </x:c>
      <x:c r="K1393" s="11">
        <x:v>46226.7083333333</x:v>
      </x:c>
      <x:c r="L1393" s="12">
        <x:v>46226.4976041667</x:v>
      </x:c>
      <x:c r="M1393" s="13"/>
      <x:c r="N1393" s="14">
        <x:v>46231.5979513889</x:v>
      </x:c>
      <x:c r="O1393" s="15">
        <x:v>46226.724375</x:v>
      </x:c>
      <x:c r="P1393" s="16">
        <x:v>46239.4259953704</x:v>
      </x:c>
      <x:c r="Q1393" s="17" t="inlineStr">
        <x:is>
          <x:t xml:space="preserve">Fan Noise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Carry-In</x:t>
        </x:is>
      </x:c>
      <x:c r="V1393" s="22" t="inlineStr">
        <x:is>
          <x:t xml:space="preserve">depok</x:t>
        </x:is>
      </x:c>
      <x:c r="W1393" s="23"/>
      <x:c r="X1393" s="24" t="inlineStr">
        <x:is>
          <x:t xml:space="preserve">jl.masjid baiturrahman kalimulya
depok 16413</x:t>
        </x:is>
      </x:c>
      <x:c r="Y1393" s="25" t="inlineStr">
        <x:is>
          <x:t xml:space="preserve">Na bil</x:t>
        </x:is>
      </x:c>
      <x:c r="Z1393" s="26" t="inlineStr">
        <x:is>
          <x:t xml:space="preserve">+6285925633661</x:t>
        </x:is>
      </x:c>
      <x:c r="AA1393" s="27" t="inlineStr">
        <x:is>
          <x:t xml:space="preserve">muhammadnabil2602@gmail.com</x:t>
        </x:is>
      </x:c>
      <x:c r="AB1393" s="28" t="inlineStr">
        <x:is>
          <x:t xml:space="preserve">6043498162</x:t>
        </x:is>
      </x:c>
      <x:c r="AC1393" s="29" t="inlineStr">
        <x:is>
          <x:t xml:space="preserve">Infonet Depok</x:t>
        </x:is>
      </x:c>
      <x:c r="AD1393" s="30" t="inlineStr">
        <x:is>
          <x:t xml:space="preserve">Suprat Leo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54b6bd5c-0980-f111-ab0f-6045bd1d5dec</x:t>
        </x:is>
      </x:c>
      <x:c r="B1394" s="2" t="inlineStr">
        <x:is>
          <x:t xml:space="preserve">6eIJBXqNMQ6nE+QWC+e25UhcTCNR0koAQofaB0qOSwJhFePjFmUne6Cvuf9MRzXmtnNDrsLj4l50gYFcIK6/Ig==</x:t>
        </x:is>
      </x:c>
      <x:c r="C1394" s="3">
        <x:v>46220.4456134259</x:v>
      </x:c>
      <x:c r="D1394" s="4">
        <x:v>46218.4966898148</x:v>
      </x:c>
      <x:c r="E1394" s="5" t="inlineStr">
        <x:is>
          <x:t xml:space="preserve">GM0E19G8</x:t>
        </x:is>
      </x:c>
      <x:c r="F1394" s="6" t="inlineStr">
        <x:is>
          <x:t xml:space="preserve">2031810944</x:t>
        </x:is>
      </x:c>
      <x:c r="G1394" s="7" t="inlineStr">
        <x:is>
          <x:t xml:space="preserve">4023270051</x:t>
        </x:is>
      </x:c>
      <x:c r="H1394" s="8" t="inlineStr">
        <x:is>
          <x:t xml:space="preserve">21F7S3M601</x:t>
        </x:is>
      </x:c>
      <x:c r="I1394" s="9" t="inlineStr">
        <x:is>
          <x:t xml:space="preserve">NB TP T14s G4 I5 16G 256G 11P</x:t>
        </x:is>
      </x:c>
      <x:c r="J1394" s="10">
        <x:v>46218.4970717593</x:v>
      </x:c>
      <x:c r="K1394" s="11">
        <x:v>46219.7083333333</x:v>
      </x:c>
      <x:c r="L1394" s="12">
        <x:v>46226.49875</x:v>
      </x:c>
      <x:c r="M1394" s="13"/>
      <x:c r="N1394" s="14">
        <x:v>46224.501400463</x:v>
      </x:c>
      <x:c r="O1394" s="15">
        <x:v>46219.6367592593</x:v>
      </x:c>
      <x:c r="P1394" s="16">
        <x:v>46220.7372800926</x:v>
      </x:c>
      <x:c r="Q1394" s="17" t="inlineStr">
        <x:is>
          <x:t xml:space="preserve">Keyboard Not Working "Shift"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Tangerang</x:t>
        </x:is>
      </x:c>
      <x:c r="W1394" s="23"/>
      <x:c r="X1394" s="24" t="inlineStr">
        <x:is>
          <x:t xml:space="preserve">Jl.Industri Raya no.36 A Jatake
Tangerang 15560</x:t>
        </x:is>
      </x:c>
      <x:c r="Y1394" s="25" t="inlineStr">
        <x:is>
          <x:t xml:space="preserve">Grata Abadi</x:t>
        </x:is>
      </x:c>
      <x:c r="Z1394" s="26" t="inlineStr">
        <x:is>
          <x:t xml:space="preserve">+62895627721100</x:t>
        </x:is>
      </x:c>
      <x:c r="AA1394" s="27" t="inlineStr">
        <x:is>
          <x:t xml:space="preserve">grata_abadi@adhisakti.com</x:t>
        </x:is>
      </x:c>
      <x:c r="AB1394" s="28" t="inlineStr">
        <x:is>
          <x:t xml:space="preserve">6048562975</x:t>
        </x:is>
      </x:c>
      <x:c r="AC1394" s="29" t="inlineStr">
        <x:is>
          <x:t xml:space="preserve">CV VICMIC INDONESIA</x:t>
        </x:is>
      </x:c>
      <x:c r="AD1394" s="30" t="inlineStr">
        <x:is>
          <x:t xml:space="preserve">Syamsul Hadi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144dbd62-0980-f111-ab0f-6045bd1d5dec</x:t>
        </x:is>
      </x:c>
      <x:c r="B1395" s="2" t="inlineStr">
        <x:is>
          <x:t xml:space="preserve">gqSvWi+983fiHHIOzwFWrSHkKekb1JznLFigYpNjGGOzxHyXf7zI2D80hewRstsoWS41GlIb/AkVTvNXJNGsQg==</x:t>
        </x:is>
      </x:c>
      <x:c r="C1395" s="3">
        <x:v>46220.4450810185</x:v>
      </x:c>
      <x:c r="D1395" s="4">
        <x:v>46218.4968981482</x:v>
      </x:c>
      <x:c r="E1395" s="5" t="inlineStr">
        <x:is>
          <x:t xml:space="preserve">MP2SA10N</x:t>
        </x:is>
      </x:c>
      <x:c r="F1395" s="6" t="inlineStr">
        <x:is>
          <x:t xml:space="preserve">2031778146</x:t>
        </x:is>
      </x:c>
      <x:c r="G1395" s="7" t="inlineStr">
        <x:is>
          <x:t xml:space="preserve">4023270055</x:t>
        </x:is>
      </x:c>
      <x:c r="H1395" s="8" t="inlineStr">
        <x:is>
          <x:t xml:space="preserve">83JX006CID</x:t>
        </x:is>
      </x:c>
      <x:c r="I1395" s="9" t="inlineStr">
        <x:is>
          <x:t xml:space="preserve">NB YG Slim 7 14ILL10 U5 16G 512G 11S</x:t>
        </x:is>
      </x:c>
      <x:c r="J1395" s="10">
        <x:v>46218.5435648148</x:v>
      </x:c>
      <x:c r="K1395" s="11">
        <x:v>46219.4166666667</x:v>
      </x:c>
      <x:c r="L1395" s="12">
        <x:v>46220.4970138889</x:v>
      </x:c>
      <x:c r="M1395" s="13"/>
      <x:c r="N1395" s="14">
        <x:v>46219.75</x:v>
      </x:c>
      <x:c r="O1395" s="15">
        <x:v>46219.5836921296</x:v>
      </x:c>
      <x:c r="P1395" s="16">
        <x:v>46220.7367476852</x:v>
      </x:c>
      <x:c r="Q1395" s="17" t="inlineStr">
        <x:is>
          <x:t xml:space="preserve">PCARE: Right Speaker Sound Lower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 Santoso Abadi Indonesia (DSH Tax Consulting)</x:t>
        </x:is>
      </x:c>
      <x:c r="X1395" s="24" t="inlineStr">
        <x:is>
          <x:t xml:space="preserve">Menara Anugrah, Kantor Taman, E3.3 Unit B6
Kuningan Tim., Kecamatan Setiabudi,
Jakarta Selatan 12950</x:t>
        </x:is>
      </x:c>
      <x:c r="Y1395" s="25" t="inlineStr">
        <x:is>
          <x:t xml:space="preserve">Bapak Muhammad Reza</x:t>
        </x:is>
      </x:c>
      <x:c r="Z1395" s="26" t="inlineStr">
        <x:is>
          <x:t xml:space="preserve">+628121004224</x:t>
        </x:is>
      </x:c>
      <x:c r="AA1395" s="27" t="inlineStr">
        <x:is>
          <x:t xml:space="preserve">muhammad.reza@dshtaxconsulting.com</x:t>
        </x:is>
      </x:c>
      <x:c r="AB1395" s="28" t="inlineStr">
        <x:is>
          <x:t xml:space="preserve">6002321637</x:t>
        </x:is>
      </x:c>
      <x:c r="AC1395" s="29" t="inlineStr">
        <x:is>
          <x:t xml:space="preserve">Perkom Indah Murni</x:t>
        </x:is>
      </x:c>
      <x:c r="AD1395" s="30" t="inlineStr">
        <x:is>
          <x:t xml:space="preserve">Aprie Bayu Priyanto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37f14868-0980-f111-ab0f-6045bd1d5ae3</x:t>
        </x:is>
      </x:c>
      <x:c r="B1396" s="2" t="inlineStr">
        <x:is>
          <x:t xml:space="preserve">Q5nuTbRiskjroUflQwRluU66cQPx+gJdKlZQoc9a7jFyzI+8KPnJU0Aa2SpIYk1BdE5DV4kRxfeNXaLGPPIkmw==</x:t>
        </x:is>
      </x:c>
      <x:c r="C1396" s="3">
        <x:v>46224.3329282407</x:v>
      </x:c>
      <x:c r="D1396" s="4">
        <x:v>46218.4969907407</x:v>
      </x:c>
      <x:c r="E1396" s="5" t="inlineStr">
        <x:is>
          <x:t xml:space="preserve">PF60SSM7</x:t>
        </x:is>
      </x:c>
      <x:c r="F1396" s="6" t="inlineStr">
        <x:is>
          <x:t xml:space="preserve">2031841149</x:t>
        </x:is>
      </x:c>
      <x:c r="G1396" s="7" t="inlineStr">
        <x:is>
          <x:t xml:space="preserve">4023270057</x:t>
        </x:is>
      </x:c>
      <x:c r="H1396" s="8" t="inlineStr">
        <x:is>
          <x:t xml:space="preserve">21SYS5JC00</x:t>
        </x:is>
      </x:c>
      <x:c r="I1396" s="9" t="inlineStr">
        <x:is>
          <x:t xml:space="preserve">NB TP E14 G7 U5 16G 1T 11P</x:t>
        </x:is>
      </x:c>
      <x:c r="J1396" s="10">
        <x:v>46218.5551967593</x:v>
      </x:c>
      <x:c r="K1396" s="11">
        <x:v>46220.625</x:v>
      </x:c>
      <x:c r="L1396" s="12">
        <x:v>46220.4971064815</x:v>
      </x:c>
      <x:c r="M1396" s="13">
        <x:v>46223.5520833333</x:v>
      </x:c>
      <x:c r="N1396" s="14">
        <x:v>46223.5520833333</x:v>
      </x:c>
      <x:c r="O1396" s="15">
        <x:v>46223.6090277778</x:v>
      </x:c>
      <x:c r="P1396" s="16">
        <x:v>46224.6245949074</x:v>
      </x:c>
      <x:c r="Q1396" s="17" t="inlineStr">
        <x:is>
          <x:t xml:space="preserve">#ONS / squeaking sound from hinge when opening the LCD screen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Smoore Technology Indonesia</x:t>
        </x:is>
      </x:c>
      <x:c r="X1396" s="24" t="inlineStr">
        <x:is>
          <x:t xml:space="preserve">Jl. Perusahaan Raya No.46
Kabupaten Malang 65153</x:t>
        </x:is>
      </x:c>
      <x:c r="Y1396" s="25" t="inlineStr">
        <x:is>
          <x:t xml:space="preserve">GANGGA PRIMA YOUSYA</x:t>
        </x:is>
      </x:c>
      <x:c r="Z1396" s="26" t="inlineStr">
        <x:is>
          <x:t xml:space="preserve">+6281237545040</x:t>
        </x:is>
      </x:c>
      <x:c r="AA1396" s="27" t="inlineStr">
        <x:is>
          <x:t xml:space="preserve">ganggayousya@gmail.com</x:t>
        </x:is>
      </x:c>
      <x:c r="AB1396" s="28" t="inlineStr">
        <x:is>
          <x:t xml:space="preserve">6002321630</x:t>
        </x:is>
      </x:c>
      <x:c r="AC1396" s="29" t="inlineStr">
        <x:is>
          <x:t xml:space="preserve">Maxima Global</x:t>
        </x:is>
      </x:c>
      <x:c r="AD1396" s="30" t="inlineStr">
        <x:is>
          <x:t xml:space="preserve">Mohammad Alfan Choirudin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9b1a68d2-0a80-f111-ab0f-6045bd1d5dec</x:t>
        </x:is>
      </x:c>
      <x:c r="B1397" s="2" t="inlineStr">
        <x:is>
          <x:t xml:space="preserve">Zx4l5zpyHwUND2ZZFXHYzlYBxD4EPi7eF74cxWd/Mh2jvC5JIRuqgaA5EYD/SvnH78kgdakejQljank63zKCuQ==</x:t>
        </x:is>
      </x:c>
      <x:c r="C1397" s="3">
        <x:v>46220.4449768519</x:v>
      </x:c>
      <x:c r="D1397" s="4">
        <x:v>46218.5039814815</x:v>
      </x:c>
      <x:c r="E1397" s="5" t="inlineStr">
        <x:is>
          <x:t xml:space="preserve">PW0ETPZ4</x:t>
        </x:is>
      </x:c>
      <x:c r="F1397" s="6" t="inlineStr">
        <x:is>
          <x:t xml:space="preserve">2031841585</x:t>
        </x:is>
      </x:c>
      <x:c r="G1397" s="7" t="inlineStr">
        <x:is>
          <x:t xml:space="preserve">4023270170</x:t>
        </x:is>
      </x:c>
      <x:c r="H1397" s="8" t="inlineStr">
        <x:is>
          <x:t xml:space="preserve">83J2000LID</x:t>
        </x:is>
      </x:c>
      <x:c r="I1397" s="9" t="inlineStr">
        <x:is>
          <x:t xml:space="preserve">NB IP Slim 5 13ARP10 R7 16G 512G 11S</x:t>
        </x:is>
      </x:c>
      <x:c r="J1397" s="10">
        <x:v>46218.6178935185</x:v>
      </x:c>
      <x:c r="K1397" s="11">
        <x:v>46219.4166666667</x:v>
      </x:c>
      <x:c r="L1397" s="12">
        <x:v>46220.5041203704</x:v>
      </x:c>
      <x:c r="M1397" s="13">
        <x:v>46219.75</x:v>
      </x:c>
      <x:c r="N1397" s="14">
        <x:v>46219.75</x:v>
      </x:c>
      <x:c r="O1397" s="15">
        <x:v>46219.4685532407</x:v>
      </x:c>
      <x:c r="P1397" s="16">
        <x:v>46220.7366319444</x:v>
      </x:c>
      <x:c r="Q1397" s="17" t="inlineStr">
        <x:is>
          <x:t xml:space="preserve">PCARE: Touchpad Not Working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Gedung The City Tower, Lt. 26  Jl. M.H. Thamrin No 81
Jakarta Pusat 10310</x:t>
        </x:is>
      </x:c>
      <x:c r="Y1397" s="25" t="inlineStr">
        <x:is>
          <x:t xml:space="preserve">Puji Setiyatno</x:t>
        </x:is>
      </x:c>
      <x:c r="Z1397" s="26" t="inlineStr">
        <x:is>
          <x:t xml:space="preserve">+6285216277255</x:t>
        </x:is>
      </x:c>
      <x:c r="AA1397" s="27" t="inlineStr">
        <x:is>
          <x:t xml:space="preserve">puji@gnr.co.id</x:t>
        </x:is>
      </x:c>
      <x:c r="AB1397" s="28" t="inlineStr">
        <x:is>
          <x:t xml:space="preserve">6002321436</x:t>
        </x:is>
      </x:c>
      <x:c r="AC1397" s="29" t="inlineStr">
        <x:is>
          <x:t xml:space="preserve">Bhineka Mentari Dimensi</x:t>
        </x:is>
      </x:c>
      <x:c r="AD1397" s="30" t="inlineStr">
        <x:is>
          <x:t xml:space="preserve">Muhamad Jakaria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7cb46de0-0a80-f111-ab0f-6045bd1d5dc7</x:t>
        </x:is>
      </x:c>
      <x:c r="B1398" s="2" t="inlineStr">
        <x:is>
          <x:t xml:space="preserve">GJe6oMzjSlFrR6EB+3bHwdDJs5zl4KLe6poWZVcPl8prLIACHydBPi69KgwamM/XgBLwJcTvdL16e94xy6uDSQ==</x:t>
        </x:is>
      </x:c>
      <x:c r="C1398" s="3">
        <x:v>46227.2905671296</x:v>
      </x:c>
      <x:c r="D1398" s="4">
        <x:v>46218.504224537</x:v>
      </x:c>
      <x:c r="E1398" s="5" t="inlineStr">
        <x:is>
          <x:t xml:space="preserve">MP2Q6JNX</x:t>
        </x:is>
      </x:c>
      <x:c r="F1398" s="6" t="inlineStr">
        <x:is>
          <x:t xml:space="preserve">2031857270</x:t>
        </x:is>
      </x:c>
      <x:c r="G1398" s="7" t="inlineStr">
        <x:is>
          <x:t xml:space="preserve">4023270176</x:t>
        </x:is>
      </x:c>
      <x:c r="H1398" s="8" t="inlineStr">
        <x:is>
          <x:t xml:space="preserve">83GS001JID</x:t>
        </x:is>
      </x:c>
      <x:c r="I1398" s="9" t="inlineStr">
        <x:is>
          <x:t xml:space="preserve">NB LOQ 15IAX9 I5 12G 512G 11S</x:t>
        </x:is>
      </x:c>
      <x:c r="J1398" s="10">
        <x:v>46218.5483217593</x:v>
      </x:c>
      <x:c r="K1398" s="11">
        <x:v>46219.7083333333</x:v>
      </x:c>
      <x:c r="L1398" s="12">
        <x:v>46226.5492824074</x:v>
      </x:c>
      <x:c r="M1398" s="13"/>
      <x:c r="N1398" s="14">
        <x:v>46224.5492824074</x:v>
      </x:c>
      <x:c r="O1398" s="15">
        <x:v>46219.6324652778</x:v>
      </x:c>
      <x:c r="P1398" s="16">
        <x:v>46227.5822337963</x:v>
      </x:c>
      <x:c r="Q1398" s="17" t="inlineStr">
        <x:is>
          <x:t xml:space="preserve">LCD ABNORMAL LINE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BANDUNG</x:t>
        </x:is>
      </x:c>
      <x:c r="W1398" s="23"/>
      <x:c r="X1398" s="24" t="inlineStr">
        <x:is>
          <x:t xml:space="preserve">JL. PURNAWARMAN BEC LT.1
BANDUNG 12345</x:t>
        </x:is>
      </x:c>
      <x:c r="Y1398" s="25" t="inlineStr">
        <x:is>
          <x:t xml:space="preserve">IMPERIAL COMPUTER</x:t>
        </x:is>
      </x:c>
      <x:c r="Z1398" s="26" t="inlineStr">
        <x:is>
          <x:t xml:space="preserve">+6285222999101</x:t>
        </x:is>
      </x:c>
      <x:c r="AA1398" s="27" t="inlineStr">
        <x:is>
          <x:t xml:space="preserve">ence87asep@gmail.com</x:t>
        </x:is>
      </x:c>
      <x:c r="AB1398" s="28" t="inlineStr">
        <x:is>
          <x:t xml:space="preserve">6002321713</x:t>
        </x:is>
      </x:c>
      <x:c r="AC1398" s="29" t="inlineStr">
        <x:is>
          <x:t xml:space="preserve">ITSC</x:t>
        </x:is>
      </x:c>
      <x:c r="AD1398" s="30" t="inlineStr">
        <x:is>
          <x:t xml:space="preserve">Agus Supryatna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de7b3d73-1080-f111-ab0f-6045bd1d5262</x:t>
        </x:is>
      </x:c>
      <x:c r="B1399" s="2" t="inlineStr">
        <x:is>
          <x:t xml:space="preserve">KGK5v+6LM2834jcKHRL4T16LHdJgAxGZS6cCN3TLu3fhZMzvItUMt/Gnn+75TCP0XyZZAdZCKEFaX7WGwsetmw==</x:t>
        </x:is>
      </x:c>
      <x:c r="C1399" s="3">
        <x:v>46227.1735300926</x:v>
      </x:c>
      <x:c r="D1399" s="4">
        <x:v>46218.5320023148</x:v>
      </x:c>
      <x:c r="E1399" s="5" t="inlineStr">
        <x:is>
          <x:t xml:space="preserve">PF4C1T2F</x:t>
        </x:is>
      </x:c>
      <x:c r="F1399" s="6" t="inlineStr">
        <x:is>
          <x:t xml:space="preserve">2031841850</x:t>
        </x:is>
      </x:c>
      <x:c r="G1399" s="7" t="inlineStr">
        <x:is>
          <x:t xml:space="preserve">4023270700</x:t>
        </x:is>
      </x:c>
      <x:c r="H1399" s="8" t="inlineStr">
        <x:is>
          <x:t xml:space="preserve">82WM007AID</x:t>
        </x:is>
      </x:c>
      <x:c r="I1399" s="9" t="inlineStr">
        <x:is>
          <x:t xml:space="preserve">NB LN Legion Pro 5 16ARX8 R7 16G 1T 11S</x:t>
        </x:is>
      </x:c>
      <x:c r="J1399" s="10">
        <x:v>46218.5789236111</x:v>
      </x:c>
      <x:c r="K1399" s="11">
        <x:v>46219.4166666667</x:v>
      </x:c>
      <x:c r="L1399" s="12">
        <x:v>46220.5321296296</x:v>
      </x:c>
      <x:c r="M1399" s="13">
        <x:v>46220</x:v>
      </x:c>
      <x:c r="N1399" s="14">
        <x:v>46220</x:v>
      </x:c>
      <x:c r="O1399" s="15">
        <x:v>46220.6237384259</x:v>
      </x:c>
      <x:c r="P1399" s="16">
        <x:v>46227.4651967593</x:v>
      </x:c>
      <x:c r="Q1399" s="17" t="inlineStr">
        <x:is>
          <x:t xml:space="preserve">LUS: Blackscreen | Driver NVIDIA Disabled | WIfi &amp; Bluetooth Icon Delay Show After Booting (solved) | Extend Warranty</x:t>
        </x:is>
      </x:c>
      <x:c r="R1399" s="18" t="inlineStr">
        <x:is>
          <x:t xml:space="preserve">Legion Ultimate Support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Grand Sentul City Cluster Holy Blok C3/4 No 1-2, Sentul
Depan Pos Satpam
Bogor 16710</x:t>
        </x:is>
      </x:c>
      <x:c r="Y1399" s="25" t="inlineStr">
        <x:is>
          <x:t xml:space="preserve">Asher Pramono</x:t>
        </x:is>
      </x:c>
      <x:c r="Z1399" s="26" t="inlineStr">
        <x:is>
          <x:t xml:space="preserve">+6281280688511</x:t>
        </x:is>
      </x:c>
      <x:c r="AA1399" s="27" t="inlineStr">
        <x:is>
          <x:t xml:space="preserve">asherpramono@gmail.com</x:t>
        </x:is>
      </x:c>
      <x:c r="AB1399" s="28" t="inlineStr">
        <x:is>
          <x:t xml:space="preserve">6002359426</x:t>
        </x:is>
      </x:c>
      <x:c r="AC1399" s="29" t="inlineStr">
        <x:is>
          <x:t xml:space="preserve">IBM Global Smart Service Centre</x:t>
        </x:is>
      </x:c>
      <x:c r="AD1399" s="30" t="inlineStr">
        <x:is>
          <x:t xml:space="preserve">Hendi Bachtiar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6ddee0ea-1080-f111-ab0f-6045bd1d5579</x:t>
        </x:is>
      </x:c>
      <x:c r="B1400" s="2" t="inlineStr">
        <x:is>
          <x:t xml:space="preserve">pitCJpGybO7bLVidF8gsyngQBNTP0L8PUAfyQYaQyy+ZDPIHvtEAtcNqb0fFOgzbBEJsnbDGRrnZAajRa/zPqw==</x:t>
        </x:is>
      </x:c>
      <x:c r="C1400" s="3">
        <x:v>46239.0876041667</x:v>
      </x:c>
      <x:c r="D1400" s="4">
        <x:v>46218.5342592593</x:v>
      </x:c>
      <x:c r="E1400" s="5" t="inlineStr">
        <x:is>
          <x:t xml:space="preserve">PF50ZSLB</x:t>
        </x:is>
      </x:c>
      <x:c r="F1400" s="6" t="inlineStr">
        <x:is>
          <x:t xml:space="preserve">2031857614</x:t>
        </x:is>
      </x:c>
      <x:c r="G1400" s="7" t="inlineStr">
        <x:is>
          <x:t xml:space="preserve">4023270735</x:t>
        </x:is>
      </x:c>
      <x:c r="H1400" s="8" t="inlineStr">
        <x:is>
          <x:t xml:space="preserve">82XS000PID</x:t>
        </x:is>
      </x:c>
      <x:c r="I1400" s="9" t="inlineStr">
        <x:is>
          <x:t xml:space="preserve">NB IP Slim 5 Light 14ABR8 R7 16G512G 11S</x:t>
        </x:is>
      </x:c>
      <x:c r="J1400" s="10">
        <x:v>46218.5797337963</x:v>
      </x:c>
      <x:c r="K1400" s="11">
        <x:v>46220.4166666667</x:v>
      </x:c>
      <x:c r="L1400" s="12">
        <x:v>46220.5345138889</x:v>
      </x:c>
      <x:c r="M1400" s="13">
        <x:v>46224</x:v>
      </x:c>
      <x:c r="N1400" s="14">
        <x:v>46224.4271643519</x:v>
      </x:c>
      <x:c r="O1400" s="15">
        <x:v>46224.4889236111</x:v>
      </x:c>
      <x:c r="P1400" s="16">
        <x:v>46239.3792708333</x:v>
      </x:c>
      <x:c r="Q1400" s="17" t="inlineStr">
        <x:is>
          <x:t xml:space="preserve">PCARE: Machine Cannot Charge (Type-C Charging Port)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Jl. Pasir Jambak RT.1/RW.10, Kel. Pasinan Tigo
Kec. Koto Tangah
Padang 25171</x:t>
        </x:is>
      </x:c>
      <x:c r="Y1400" s="25" t="inlineStr">
        <x:is>
          <x:t xml:space="preserve">Ghania Raisa Gulistian</x:t>
        </x:is>
      </x:c>
      <x:c r="Z1400" s="26" t="inlineStr">
        <x:is>
          <x:t xml:space="preserve">+6283171143329</x:t>
        </x:is>
      </x:c>
      <x:c r="AA1400" s="27" t="inlineStr">
        <x:is>
          <x:t xml:space="preserve">ghaniaraisag@gmail.com</x:t>
        </x:is>
      </x:c>
      <x:c r="AB1400" s="28" t="inlineStr">
        <x:is>
          <x:t xml:space="preserve">6002390291</x:t>
        </x:is>
      </x:c>
      <x:c r="AC1400" s="29" t="inlineStr">
        <x:is>
          <x:t xml:space="preserve">IBM CV Max Indo</x:t>
        </x:is>
      </x:c>
      <x:c r="AD1400" s="30" t="inlineStr">
        <x:is>
          <x:t xml:space="preserve">Ahmad Nadif Fadhila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df42080a-1180-f111-ab0f-6045bd1d54b6</x:t>
        </x:is>
      </x:c>
      <x:c r="B1401" s="2" t="inlineStr">
        <x:is>
          <x:t xml:space="preserve">TcJk7A6Yk2UFQMPf/L89HOjzxFxQY4A5tH0PrxAnWbErck9iEPyf7y65ZSEmmJ64aDNRjlzo2fWWWB79rPGYgg==</x:t>
        </x:is>
      </x:c>
      <x:c r="C1401" s="3">
        <x:v>46226.2896180556</x:v>
      </x:c>
      <x:c r="D1401" s="4">
        <x:v>46218.5349421296</x:v>
      </x:c>
      <x:c r="E1401" s="5" t="inlineStr">
        <x:is>
          <x:t xml:space="preserve">PF3QN0PB</x:t>
        </x:is>
      </x:c>
      <x:c r="F1401" s="6" t="inlineStr">
        <x:is>
          <x:t xml:space="preserve">2031856062</x:t>
        </x:is>
      </x:c>
      <x:c r="G1401" s="7" t="inlineStr">
        <x:is>
          <x:t xml:space="preserve">4023270750</x:t>
        </x:is>
      </x:c>
      <x:c r="H1401" s="8" t="inlineStr">
        <x:is>
          <x:t xml:space="preserve">20X2S8R500</x:t>
        </x:is>
      </x:c>
      <x:c r="I1401" s="9" t="inlineStr">
        <x:is>
          <x:t xml:space="preserve">NB TP L14 G2 I5 16G 512G 11D</x:t>
        </x:is>
      </x:c>
      <x:c r="J1401" s="10">
        <x:v>46218.536712963</x:v>
      </x:c>
      <x:c r="K1401" s="11">
        <x:v>46219.4166666667</x:v>
      </x:c>
      <x:c r="L1401" s="12">
        <x:v>46220.5350810185</x:v>
      </x:c>
      <x:c r="M1401" s="13">
        <x:v>46220.75</x:v>
      </x:c>
      <x:c r="N1401" s="14">
        <x:v>46220.75</x:v>
      </x:c>
      <x:c r="O1401" s="15">
        <x:v>46220.5897453704</x:v>
      </x:c>
      <x:c r="P1401" s="16">
        <x:v>46226.5812847222</x:v>
      </x:c>
      <x:c r="Q1401" s="17" t="inlineStr">
        <x:is>
          <x:t xml:space="preserve">#ONS |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PT FLOAT OAT INDONESIA</x:t>
        </x:is>
      </x:c>
      <x:c r="X1401" s="24" t="inlineStr">
        <x:is>
          <x:t xml:space="preserve">RDTX Place, Jl. Prof. DR. Satrio No.Kav. 3 46th Floor Zone 1
Kuningan, Karet Kuningan, Kecamatan Setiabudi
Kota Jakarta Selatan 12940</x:t>
        </x:is>
      </x:c>
      <x:c r="Y1401" s="25" t="inlineStr">
        <x:is>
          <x:t xml:space="preserve">Wilhelmina Donna</x:t>
        </x:is>
      </x:c>
      <x:c r="Z1401" s="26" t="inlineStr">
        <x:is>
          <x:t xml:space="preserve">+6281298211539</x:t>
        </x:is>
      </x:c>
      <x:c r="AA1401" s="27" t="inlineStr">
        <x:is>
          <x:t xml:space="preserve">Wilhelmina.Donna@oatside.com</x:t>
        </x:is>
      </x:c>
      <x:c r="AB1401" s="28" t="inlineStr">
        <x:is>
          <x:t xml:space="preserve">6002321637</x:t>
        </x:is>
      </x:c>
      <x:c r="AC1401" s="29" t="inlineStr">
        <x:is>
          <x:t xml:space="preserve">Perkom Indah Murni</x:t>
        </x:is>
      </x:c>
      <x:c r="AD1401" s="30" t="inlineStr">
        <x:is>
          <x:t xml:space="preserve">Aprie Bayu Priyanto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d4b8f310-1180-f111-ab0f-6045bd1d5280</x:t>
        </x:is>
      </x:c>
      <x:c r="B1402" s="2" t="inlineStr">
        <x:is>
          <x:t xml:space="preserve">opWtQSIbCqILIrr5dyejehVgsWrmefbvf1XFWsA5K7DmqB5pmH4F58GCmwjJz9C9Vx1EX6nVi9ATxDrZBa0bsA==</x:t>
        </x:is>
      </x:c>
      <x:c r="C1402" s="3">
        <x:v>46239.1892361111</x:v>
      </x:c>
      <x:c r="D1402" s="4">
        <x:v>46218.5350462963</x:v>
      </x:c>
      <x:c r="E1402" s="5" t="inlineStr">
        <x:is>
          <x:t xml:space="preserve">MP2PPGN2</x:t>
        </x:is>
      </x:c>
      <x:c r="F1402" s="6" t="inlineStr">
        <x:is>
          <x:t xml:space="preserve">2031857748</x:t>
        </x:is>
      </x:c>
      <x:c r="G1402" s="7" t="inlineStr">
        <x:is>
          <x:t xml:space="preserve">4023270751</x:t>
        </x:is>
      </x:c>
      <x:c r="H1402" s="8" t="inlineStr">
        <x:is>
          <x:t xml:space="preserve">83GS001HID</x:t>
        </x:is>
      </x:c>
      <x:c r="I1402" s="9" t="inlineStr">
        <x:is>
          <x:t xml:space="preserve">NB LOQ 15IAX9 I5 12G 512G 11S</x:t>
        </x:is>
      </x:c>
      <x:c r="J1402" s="10">
        <x:v>46218.536412037</x:v>
      </x:c>
      <x:c r="K1402" s="11">
        <x:v>46220.7083333333</x:v>
      </x:c>
      <x:c r="L1402" s="12">
        <x:v>46226.5482986111</x:v>
      </x:c>
      <x:c r="M1402" s="13"/>
      <x:c r="N1402" s="14">
        <x:v>46224.5485185185</x:v>
      </x:c>
      <x:c r="O1402" s="15">
        <x:v>46220.5949421296</x:v>
      </x:c>
      <x:c r="P1402" s="16">
        <x:v>46239.4809027778</x:v>
      </x:c>
      <x:c r="Q1402" s="17" t="inlineStr">
        <x:is>
          <x:t xml:space="preserve">ABNORMAL LINES (LCD BERGARIS)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BENGKULU</x:t>
        </x:is>
      </x:c>
      <x:c r="W1402" s="23"/>
      <x:c r="X1402" s="24" t="inlineStr">
        <x:is>
          <x:t xml:space="preserve">BABATAN KECAMATAN SUKARAJA KABUPATE
N SELUMA
BENGKULU 38877</x:t>
        </x:is>
      </x:c>
      <x:c r="Y1402" s="25" t="inlineStr">
        <x:is>
          <x:t xml:space="preserve">MUHAMMAD JUAN SYARIN</x:t>
        </x:is>
      </x:c>
      <x:c r="Z1402" s="26" t="inlineStr">
        <x:is>
          <x:t xml:space="preserve">+6282178800891</x:t>
        </x:is>
      </x:c>
      <x:c r="AA1402" s="27" t="inlineStr">
        <x:is>
          <x:t xml:space="preserve">JUANPROXS112233@GMAIL.COM</x:t>
        </x:is>
      </x:c>
      <x:c r="AB1402" s="28" t="inlineStr">
        <x:is>
          <x:t xml:space="preserve">6060304421</x:t>
        </x:is>
      </x:c>
      <x:c r="AC1402" s="29" t="inlineStr">
        <x:is>
          <x:t xml:space="preserve">MEGA KOMPUTER</x:t>
        </x:is>
      </x:c>
      <x:c r="AD1402" s="30" t="inlineStr">
        <x:is>
          <x:t xml:space="preserve">Abdul Latif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5929201b-1180-f111-ab0f-6045bd1d5047</x:t>
        </x:is>
      </x:c>
      <x:c r="B1403" s="2" t="inlineStr">
        <x:is>
          <x:t xml:space="preserve">SBT2XP1fZz15DqdDtMWju+//JS4FbQaU8Tc4V51Ujj+PLTt+QvznCpeuS/9LKvJj8Hq+mWl1Fj0WCyKvwpFsOQ==</x:t>
        </x:is>
      </x:c>
      <x:c r="C1403" s="3">
        <x:v>46224.4619907407</x:v>
      </x:c>
      <x:c r="D1403" s="4">
        <x:v>46218.5352546296</x:v>
      </x:c>
      <x:c r="E1403" s="5" t="inlineStr">
        <x:is>
          <x:t xml:space="preserve">PF5SQ8QS</x:t>
        </x:is>
      </x:c>
      <x:c r="F1403" s="6" t="inlineStr">
        <x:is>
          <x:t xml:space="preserve">2031858019</x:t>
        </x:is>
      </x:c>
      <x:c r="G1403" s="7" t="inlineStr">
        <x:is>
          <x:t xml:space="preserve">4023270753</x:t>
        </x:is>
      </x:c>
      <x:c r="H1403" s="8" t="inlineStr">
        <x:is>
          <x:t xml:space="preserve">82XA0062ID</x:t>
        </x:is>
      </x:c>
      <x:c r="I1403" s="9" t="inlineStr">
        <x:is>
          <x:t xml:space="preserve">NB IPS3 14IAN8 N100 8G 512G 11S</x:t>
        </x:is>
      </x:c>
      <x:c r="J1403" s="10">
        <x:v>46218.535625</x:v>
      </x:c>
      <x:c r="K1403" s="11">
        <x:v>46223.4583333333</x:v>
      </x:c>
      <x:c r="L1403" s="12">
        <x:v>46230.3333333333</x:v>
      </x:c>
      <x:c r="M1403" s="13"/>
      <x:c r="N1403" s="14">
        <x:v>46225.6666666667</x:v>
      </x:c>
      <x:c r="O1403" s="15">
        <x:v>46223.7351967593</x:v>
      </x:c>
      <x:c r="P1403" s="16">
        <x:v>46224.7536574074</x:v>
      </x:c>
      <x:c r="Q1403" s="17" t="inlineStr">
        <x:is>
          <x:t xml:space="preserve">No POST with LED Diagnostic Code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Kabupaten Wajo</x:t>
        </x:is>
      </x:c>
      <x:c r="W1403" s="23"/>
      <x:c r="X1403" s="24" t="inlineStr">
        <x:is>
          <x:t xml:space="preserve">Jl. Poros Pare-Pare - Pangkajene
Kalola
Kabupaten Wajo 90952</x:t>
        </x:is>
      </x:c>
      <x:c r="Y1403" s="25" t="inlineStr">
        <x:is>
          <x:t xml:space="preserve">CELINE KOMPUTER</x:t>
        </x:is>
      </x:c>
      <x:c r="Z1403" s="26" t="inlineStr">
        <x:is>
          <x:t xml:space="preserve">+6285242054337</x:t>
        </x:is>
      </x:c>
      <x:c r="AA1403" s="27" t="inlineStr">
        <x:is>
          <x:t xml:space="preserve">celine-service@ymail.co.id</x:t>
        </x:is>
      </x:c>
      <x:c r="AB1403" s="28" t="inlineStr">
        <x:is>
          <x:t xml:space="preserve">6002393954</x:t>
        </x:is>
      </x:c>
      <x:c r="AC1403" s="29" t="inlineStr">
        <x:is>
          <x:t xml:space="preserve">IBM Alvatech</x:t>
        </x:is>
      </x:c>
      <x:c r="AD1403" s="30" t="inlineStr">
        <x:is>
          <x:t xml:space="preserve">Nirwan Nirwan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256d016a-1180-f111-ab0f-6045bd1d5331</x:t>
        </x:is>
      </x:c>
      <x:c r="B1404" s="2" t="inlineStr">
        <x:is>
          <x:t xml:space="preserve">lZvMq/VEFVjW99I+Zxcmg/ol2SDPPVcavfXrCZBcL1LWOCJCmoGT7fpPiSV+adMuznzdHywLNU76zNI1soqBcA==</x:t>
        </x:is>
      </x:c>
      <x:c r="C1404" s="3">
        <x:v>46228.3008796296</x:v>
      </x:c>
      <x:c r="D1404" s="4">
        <x:v>46218.5367361111</x:v>
      </x:c>
      <x:c r="E1404" s="5" t="inlineStr">
        <x:is>
          <x:t xml:space="preserve">MP2MJB1E</x:t>
        </x:is>
      </x:c>
      <x:c r="F1404" s="6" t="inlineStr">
        <x:is>
          <x:t xml:space="preserve">2031858069</x:t>
        </x:is>
      </x:c>
      <x:c r="G1404" s="7" t="inlineStr">
        <x:is>
          <x:t xml:space="preserve">4023270792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46218.5373611111</x:v>
      </x:c>
      <x:c r="K1404" s="11">
        <x:v>46219.7083333333</x:v>
      </x:c>
      <x:c r="L1404" s="12">
        <x:v>46226.5377546296</x:v>
      </x:c>
      <x:c r="M1404" s="13"/>
      <x:c r="N1404" s="14">
        <x:v>46224.5377546296</x:v>
      </x:c>
      <x:c r="O1404" s="15">
        <x:v>46219.6589583333</x:v>
      </x:c>
      <x:c r="P1404" s="16">
        <x:v>46228.5925347222</x:v>
      </x:c>
      <x:c r="Q1404" s="17" t="inlineStr">
        <x:is>
          <x:t xml:space="preserve">INTERMITTENLY SHUTDOWN BY ITSELF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Kota Cirebon</x:t>
        </x:is>
      </x:c>
      <x:c r="W1404" s="23"/>
      <x:c r="X1404" s="24" t="inlineStr">
        <x:is>
          <x:t xml:space="preserve">Jl. Pagongan
Kota Cirebon 45118</x:t>
        </x:is>
      </x:c>
      <x:c r="Y1404" s="25" t="inlineStr">
        <x:is>
          <x:t xml:space="preserve">MOH. ICHWAN</x:t>
        </x:is>
      </x:c>
      <x:c r="Z1404" s="26" t="inlineStr">
        <x:is>
          <x:t xml:space="preserve">+6287749480885</x:t>
        </x:is>
      </x:c>
      <x:c r="AA1404" s="27" t="inlineStr">
        <x:is>
          <x:t xml:space="preserve">nomail@lenovo.com</x:t>
        </x:is>
      </x:c>
      <x:c r="AB1404" s="28" t="inlineStr">
        <x:is>
          <x:t xml:space="preserve">6002359170</x:t>
        </x:is>
      </x:c>
      <x:c r="AC1404" s="29" t="inlineStr">
        <x:is>
          <x:t xml:space="preserve">IBM Ans Comp</x:t>
        </x:is>
      </x:c>
      <x:c r="AD1404" s="30" t="inlineStr">
        <x:is>
          <x:t xml:space="preserve">Fandries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0798731f-1380-f111-ab0f-6045bd1d5dc7</x:t>
        </x:is>
      </x:c>
      <x:c r="B1405" s="2" t="inlineStr">
        <x:is>
          <x:t xml:space="preserve">HPJdyUFyyJvCl3Kxc8tCHcja18OWRgVnDv7uRYR7rCCHojMqTT9Np8xAwVyr6nsW+zwkVihpJ4OVD3Q6aBbJew==</x:t>
        </x:is>
      </x:c>
      <x:c r="C1405" s="3">
        <x:v>46227.3516435185</x:v>
      </x:c>
      <x:c r="D1405" s="4">
        <x:v>46218.5453125</x:v>
      </x:c>
      <x:c r="E1405" s="5" t="inlineStr">
        <x:is>
          <x:t xml:space="preserve">PF5104AY</x:t>
        </x:is>
      </x:c>
      <x:c r="F1405" s="6" t="inlineStr">
        <x:is>
          <x:t xml:space="preserve">2031858272</x:t>
        </x:is>
      </x:c>
      <x:c r="G1405" s="7" t="inlineStr">
        <x:is>
          <x:t xml:space="preserve">4023270973</x:t>
        </x:is>
      </x:c>
      <x:c r="H1405" s="8" t="inlineStr">
        <x:is>
          <x:t xml:space="preserve">82XS000PID</x:t>
        </x:is>
      </x:c>
      <x:c r="I1405" s="9" t="inlineStr">
        <x:is>
          <x:t xml:space="preserve">NB IP Slim 5 Light 14ABR8 R7 16G512G 11S</x:t>
        </x:is>
      </x:c>
      <x:c r="J1405" s="10">
        <x:v>46218.5457407407</x:v>
      </x:c>
      <x:c r="K1405" s="11">
        <x:v>46219.7083333333</x:v>
      </x:c>
      <x:c r="L1405" s="12">
        <x:v>46230.375</x:v>
      </x:c>
      <x:c r="M1405" s="13"/>
      <x:c r="N1405" s="14">
        <x:v>46225.6666666667</x:v>
      </x:c>
      <x:c r="O1405" s="15">
        <x:v>46219.6432986111</x:v>
      </x:c>
      <x:c r="P1405" s="16">
        <x:v>46227.6433101852</x:v>
      </x:c>
      <x:c r="Q1405" s="17" t="inlineStr">
        <x:is>
          <x:t xml:space="preserve">LCD BERGARIS &amp; TOMBOL ON/OF NO RESPON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Serang</x:t>
        </x:is>
      </x:c>
      <x:c r="W1405" s="23"/>
      <x:c r="X1405" s="24" t="inlineStr">
        <x:is>
          <x:t xml:space="preserve">Cipocok Jaya
Serang 42162</x:t>
        </x:is>
      </x:c>
      <x:c r="Y1405" s="25" t="inlineStr">
        <x:is>
          <x:t xml:space="preserve">Mr Anis</x:t>
        </x:is>
      </x:c>
      <x:c r="Z1405" s="26" t="inlineStr">
        <x:is>
          <x:t xml:space="preserve">+6281808295796</x:t>
        </x:is>
      </x:c>
      <x:c r="AA1405" s="27" t="inlineStr">
        <x:is>
          <x:t xml:space="preserve">noemail@lenovo.com</x:t>
        </x:is>
      </x:c>
      <x:c r="AB1405" s="28" t="inlineStr">
        <x:is>
          <x:t xml:space="preserve">6002398050</x:t>
        </x:is>
      </x:c>
      <x:c r="AC1405" s="29" t="inlineStr">
        <x:is>
          <x:t xml:space="preserve">IBM ASP Serang</x:t>
        </x:is>
      </x:c>
      <x:c r="AD1405" s="30" t="inlineStr">
        <x:is>
          <x:t xml:space="preserve">Bayu Agus Setiawan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5d8be7d2-1580-f111-ab0f-6045bd1d528c</x:t>
        </x:is>
      </x:c>
      <x:c r="B1406" s="2" t="inlineStr">
        <x:is>
          <x:t xml:space="preserve">jfMxSZG7HWuIZgCo6a+giQGRwWd7DdDpYJIMLTn6xCBiosKALgYnay7Wn3mJD4vZmv/sVq05632BDQkQq9JUCQ==</x:t>
        </x:is>
      </x:c>
      <x:c r="C1406" s="3">
        <x:v>46227.1687268519</x:v>
      </x:c>
      <x:c r="D1406" s="4">
        <x:v>46218.5586342593</x:v>
      </x:c>
      <x:c r="E1406" s="5" t="inlineStr">
        <x:is>
          <x:t xml:space="preserve">MP2HXKRD</x:t>
        </x:is>
      </x:c>
      <x:c r="F1406" s="6" t="inlineStr">
        <x:is>
          <x:t xml:space="preserve">2031858617</x:t>
        </x:is>
      </x:c>
      <x:c r="G1406" s="7" t="inlineStr">
        <x:is>
          <x:t xml:space="preserve">4023271287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46218.5604050926</x:v>
      </x:c>
      <x:c r="K1406" s="11">
        <x:v>46219.4166666667</x:v>
      </x:c>
      <x:c r="L1406" s="12">
        <x:v>46226.5634259259</x:v>
      </x:c>
      <x:c r="M1406" s="13"/>
      <x:c r="N1406" s="14">
        <x:v>46224.5634259259</x:v>
      </x:c>
      <x:c r="O1406" s="15">
        <x:v>46219.5392592593</x:v>
      </x:c>
      <x:c r="P1406" s="16">
        <x:v>46227.4603935185</x:v>
      </x:c>
      <x:c r="Q1406" s="17" t="inlineStr">
        <x:is>
          <x:t xml:space="preserve">SSD Not Detect. 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Jakarta timur</x:t>
        </x:is>
      </x:c>
      <x:c r="W1406" s="23"/>
      <x:c r="X1406" s="24" t="inlineStr">
        <x:is>
          <x:t xml:space="preserve">cipayung
Jakarta timur 12345</x:t>
        </x:is>
      </x:c>
      <x:c r="Y1406" s="25" t="inlineStr">
        <x:is>
          <x:t xml:space="preserve">Pak Haikal</x:t>
        </x:is>
      </x:c>
      <x:c r="Z1406" s="26" t="inlineStr">
        <x:is>
          <x:t xml:space="preserve">+628811559461</x:t>
        </x:is>
      </x:c>
      <x:c r="AA1406" s="27" t="inlineStr">
        <x:is>
          <x:t xml:space="preserve">haykalmutti17@gmail.com</x:t>
        </x:is>
      </x:c>
      <x:c r="AB1406" s="28" t="inlineStr">
        <x:is>
          <x:t xml:space="preserve">6002359426</x:t>
        </x:is>
      </x:c>
      <x:c r="AC1406" s="29" t="inlineStr">
        <x:is>
          <x:t xml:space="preserve">IBM Global Smart Service Centre</x:t>
        </x:is>
      </x:c>
      <x:c r="AD1406" s="30" t="inlineStr">
        <x:is>
          <x:t xml:space="preserve">Hendi Bachtiar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72cacd82-1680-f111-ab0f-6045bd1d5579</x:t>
        </x:is>
      </x:c>
      <x:c r="B1407" s="2" t="inlineStr">
        <x:is>
          <x:t xml:space="preserve">vexeBkZ1/5DcYHu9zwt9mTXpGSCybjwe89i1YhKu5gT8soYhWSKWbLwAp2cv4qvBi1B32pl70+kMXKKusjOR7A==</x:t>
        </x:is>
      </x:c>
      <x:c r="C1407" s="3">
        <x:v>46224.3782175926</x:v>
      </x:c>
      <x:c r="D1407" s="4">
        <x:v>46218.5620486111</x:v>
      </x:c>
      <x:c r="E1407" s="5" t="inlineStr">
        <x:is>
          <x:t xml:space="preserve">YX07YD8G</x:t>
        </x:is>
      </x:c>
      <x:c r="F1407" s="6" t="inlineStr">
        <x:is>
          <x:t xml:space="preserve">2031856870</x:t>
        </x:is>
      </x:c>
      <x:c r="G1407" s="7" t="inlineStr">
        <x:is>
          <x:t xml:space="preserve">4023271368</x:t>
        </x:is>
      </x:c>
      <x:c r="H1407" s="8" t="inlineStr">
        <x:is>
          <x:t xml:space="preserve">82Y8002CID</x:t>
        </x:is>
      </x:c>
      <x:c r="I1407" s="9" t="inlineStr">
        <x:is>
          <x:t xml:space="preserve">NB YG Pro 7 14APH8 R7 16G 1T 11S</x:t>
        </x:is>
      </x:c>
      <x:c r="J1407" s="10">
        <x:v>46218.5639930556</x:v>
      </x:c>
      <x:c r="K1407" s="11">
        <x:v>46219.7083333333</x:v>
      </x:c>
      <x:c r="L1407" s="12">
        <x:v>46220.5621990741</x:v>
      </x:c>
      <x:c r="M1407" s="13">
        <x:v>46223</x:v>
      </x:c>
      <x:c r="N1407" s="14">
        <x:v>46223.75</x:v>
      </x:c>
      <x:c r="O1407" s="15">
        <x:v>46223.658287037</x:v>
      </x:c>
      <x:c r="P1407" s="16">
        <x:v>46224.6698842593</x:v>
      </x:c>
      <x:c r="Q1407" s="17" t="inlineStr">
        <x:is>
          <x:t xml:space="preserve">PCARE: Few Keys Not Working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 t="inlineStr">
        <x:is>
          <x:t xml:space="preserve">PT. Zinkpower Austrindo</x:t>
        </x:is>
      </x:c>
      <x:c r="X1407" s="24" t="inlineStr">
        <x:is>
          <x:t xml:space="preserve">Jl. BSD Green Office Park No. 6 Lt. 1, ruang Wing B No. 7
Kabupaten Tangerang 15345</x:t>
        </x:is>
      </x:c>
      <x:c r="Y1407" s="25" t="inlineStr">
        <x:is>
          <x:t xml:space="preserve">Willy Lee</x:t>
        </x:is>
      </x:c>
      <x:c r="Z1407" s="26" t="inlineStr">
        <x:is>
          <x:t xml:space="preserve">+6281808090748</x:t>
        </x:is>
      </x:c>
      <x:c r="AA1407" s="27" t="inlineStr">
        <x:is>
          <x:t xml:space="preserve">willylee7@gmail.com</x:t>
        </x:is>
      </x:c>
      <x:c r="AB1407" s="28" t="inlineStr">
        <x:is>
          <x:t xml:space="preserve">6048562975</x:t>
        </x:is>
      </x:c>
      <x:c r="AC1407" s="29" t="inlineStr">
        <x:is>
          <x:t xml:space="preserve">CV VICMIC INDONESIA</x:t>
        </x:is>
      </x:c>
      <x:c r="AD1407" s="30" t="inlineStr">
        <x:is>
          <x:t xml:space="preserve">Syamsul Hadi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f228daef-1680-f111-ab0f-6045bd1d5579</x:t>
        </x:is>
      </x:c>
      <x:c r="B1408" s="2" t="inlineStr">
        <x:is>
          <x:t xml:space="preserve">y8S62Ao4hXNO42GfB8UPBK2XbV406zJwlJx6sa1rH/R+p07exXV0lOAtdnI8Vxcw5CSJ8CccorMI+4NY+wuMbA==</x:t>
        </x:is>
      </x:c>
      <x:c r="C1408" s="3">
        <x:v>46224.4255671296</x:v>
      </x:c>
      <x:c r="D1408" s="4">
        <x:v>46218.564212963</x:v>
      </x:c>
      <x:c r="E1408" s="5" t="inlineStr">
        <x:is>
          <x:t xml:space="preserve">PF5ZKXNT</x:t>
        </x:is>
      </x:c>
      <x:c r="F1408" s="6" t="inlineStr">
        <x:is>
          <x:t xml:space="preserve">2031858880</x:t>
        </x:is>
      </x:c>
      <x:c r="G1408" s="7" t="inlineStr">
        <x:is>
          <x:t xml:space="preserve">4023271406</x:t>
        </x:is>
      </x:c>
      <x:c r="H1408" s="8" t="inlineStr">
        <x:is>
          <x:t xml:space="preserve">83LY00E9ID</x:t>
        </x:is>
      </x:c>
      <x:c r="I1408" s="9" t="inlineStr">
        <x:is>
          <x:t xml:space="preserve">NB LGN5 15IRX10 I7 16G 512G 11S</x:t>
        </x:is>
      </x:c>
      <x:c r="J1408" s="10">
        <x:v>46218.5646990741</x:v>
      </x:c>
      <x:c r="K1408" s="11">
        <x:v>46220.4166666667</x:v>
      </x:c>
      <x:c r="L1408" s="12">
        <x:v>46224.5659606481</x:v>
      </x:c>
      <x:c r="M1408" s="13"/>
      <x:c r="N1408" s="14">
        <x:v>46220.5659606481</x:v>
      </x:c>
      <x:c r="O1408" s="15">
        <x:v>46223.6716666667</x:v>
      </x:c>
      <x:c r="P1408" s="16">
        <x:v>46224.7172337963</x:v>
      </x:c>
      <x:c r="Q1408" s="17" t="inlineStr">
        <x:is>
          <x:t xml:space="preserve">Speaker Problem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Batam</x:t>
        </x:is>
      </x:c>
      <x:c r="W1408" s="23"/>
      <x:c r="X1408" s="24" t="inlineStr">
        <x:is>
          <x:t xml:space="preserve">Grand Avenue
Batam 29432</x:t>
        </x:is>
      </x:c>
      <x:c r="Y1408" s="25" t="inlineStr">
        <x:is>
          <x:t xml:space="preserve">Jesen Avenue</x:t>
        </x:is>
      </x:c>
      <x:c r="Z1408" s="26" t="inlineStr">
        <x:is>
          <x:t xml:space="preserve">+6289612310050</x:t>
        </x:is>
      </x:c>
      <x:c r="AA1408" s="27" t="inlineStr">
        <x:is>
          <x:t xml:space="preserve">nomail@lenovo.com</x:t>
        </x:is>
      </x:c>
      <x:c r="AB1408" s="28" t="inlineStr">
        <x:is>
          <x:t xml:space="preserve">6002321482</x:t>
        </x:is>
      </x:c>
      <x:c r="AC1408" s="29" t="inlineStr">
        <x:is>
          <x:t xml:space="preserve">Duta Computer</x:t>
        </x:is>
      </x:c>
      <x:c r="AD1408" s="30" t="inlineStr">
        <x:is>
          <x:t xml:space="preserve">Riced Novrianus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e822706d-1780-f111-ab0f-6045bd1d5785</x:t>
        </x:is>
      </x:c>
      <x:c r="B1409" s="2" t="inlineStr">
        <x:is>
          <x:t xml:space="preserve">tUftF+m5ZnAqn8YKE0/nmfmAJyYrzgLfjVIkSnYlCdsOvY+PKB2JjKZ9ajYI6ChZY9r8jz862sT/bQ1XG+OEyw==</x:t>
        </x:is>
      </x:c>
      <x:c r="C1409" s="3">
        <x:v>46224.2033101852</x:v>
      </x:c>
      <x:c r="D1409" s="4">
        <x:v>46218.5667013889</x:v>
      </x:c>
      <x:c r="E1409" s="5" t="inlineStr">
        <x:is>
          <x:t xml:space="preserve">PF5Q9A19</x:t>
        </x:is>
      </x:c>
      <x:c r="F1409" s="6" t="inlineStr">
        <x:is>
          <x:t xml:space="preserve">2031858929</x:t>
        </x:is>
      </x:c>
      <x:c r="G1409" s="7" t="inlineStr">
        <x:is>
          <x:t xml:space="preserve">4023271487</x:t>
        </x:is>
      </x:c>
      <x:c r="H1409" s="8" t="inlineStr">
        <x:is>
          <x:t xml:space="preserve">83K0007GID</x:t>
        </x:is>
      </x:c>
      <x:c r="I1409" s="9" t="inlineStr">
        <x:is>
          <x:t xml:space="preserve">NB IP Slim 3 14IRH10 I7 8G 8G 512G 11S</x:t>
        </x:is>
      </x:c>
      <x:c r="J1409" s="10">
        <x:v>46218.5670717593</x:v>
      </x:c>
      <x:c r="K1409" s="11">
        <x:v>46219.4166666667</x:v>
      </x:c>
      <x:c r="L1409" s="12">
        <x:v>46230.375</x:v>
      </x:c>
      <x:c r="M1409" s="13"/>
      <x:c r="N1409" s="14">
        <x:v>46225.6666666667</x:v>
      </x:c>
      <x:c r="O1409" s="15">
        <x:v>46219.5784375</x:v>
      </x:c>
      <x:c r="P1409" s="16">
        <x:v>46224.4949768518</x:v>
      </x:c>
      <x:c r="Q1409" s="17" t="inlineStr">
        <x:is>
          <x:t xml:space="preserve">LCD and LCD Cover broken</x:t>
        </x:is>
      </x:c>
      <x:c r="R1409" s="18" t="inlineStr">
        <x:is>
          <x:t xml:space="preserve">Premium Care</x:t>
        </x:is>
      </x:c>
      <x:c r="S1409" s="19" t="inlineStr">
        <x:is>
          <x:t xml:space="preserve">Accidental Damage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</x:t>
        </x:is>
      </x:c>
      <x:c r="W1409" s="23"/>
      <x:c r="X1409" s="24" t="inlineStr">
        <x:is>
          <x:t xml:space="preserve">Jl L no 34 Cipinang Muara Jatinegara
Jakarta Timur
Jakarta 13420</x:t>
        </x:is>
      </x:c>
      <x:c r="Y1409" s="25" t="inlineStr">
        <x:is>
          <x:t xml:space="preserve">M Farhan Cipinang</x:t>
        </x:is>
      </x:c>
      <x:c r="Z1409" s="26" t="inlineStr">
        <x:is>
          <x:t xml:space="preserve">+6281380108545</x:t>
        </x:is>
      </x:c>
      <x:c r="AA1409" s="27" t="inlineStr">
        <x:is>
          <x:t xml:space="preserve">muhamad.farhan@outlook.com</x:t>
        </x:is>
      </x:c>
      <x:c r="AB1409" s="28" t="inlineStr">
        <x:is>
          <x:t xml:space="preserve">6002321700</x:t>
        </x:is>
      </x:c>
      <x:c r="AC1409" s="29" t="inlineStr">
        <x:is>
          <x:t xml:space="preserve">IBM Indonesia</x:t>
        </x:is>
      </x:c>
      <x:c r="AD1409" s="30" t="inlineStr">
        <x:is>
          <x:t xml:space="preserve">Mohamad Ridwan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fe0654f0-1780-f111-ab0f-6045bd1d5dc7</x:t>
        </x:is>
      </x:c>
      <x:c r="B1410" s="2" t="inlineStr">
        <x:is>
          <x:t xml:space="preserve">aMqDOVHw54enBDxxvrrdOV3p+8vU/bn3gVLdVQE+lYk2bNgnvj6f3cZeRNRH1FCt9W+ug4YZ0CtvrNkORcw2FA==</x:t>
        </x:is>
      </x:c>
      <x:c r="C1410" s="3">
        <x:v>46223.3943981481</x:v>
      </x:c>
      <x:c r="D1410" s="4">
        <x:v>46218.5691666667</x:v>
      </x:c>
      <x:c r="E1410" s="5" t="inlineStr">
        <x:is>
          <x:t xml:space="preserve">YX0F54VR</x:t>
        </x:is>
      </x:c>
      <x:c r="F1410" s="6" t="inlineStr">
        <x:is>
          <x:t xml:space="preserve">2031859069</x:t>
        </x:is>
      </x:c>
      <x:c r="G1410" s="7" t="inlineStr">
        <x:is>
          <x:t xml:space="preserve">4023271534</x:t>
        </x:is>
      </x:c>
      <x:c r="H1410" s="8" t="inlineStr">
        <x:is>
          <x:t xml:space="preserve">83JR0054ID</x:t>
        </x:is>
      </x:c>
      <x:c r="I1410" s="9" t="inlineStr">
        <x:is>
          <x:t xml:space="preserve">NB YG 7 2-in-1 14AKP10 AI_R7 32G 1T 11S</x:t>
        </x:is>
      </x:c>
      <x:c r="J1410" s="10">
        <x:v>46218.5694907407</x:v>
      </x:c>
      <x:c r="K1410" s="11">
        <x:v>46220.4166666667</x:v>
      </x:c>
      <x:c r="L1410" s="12">
        <x:v>46224.5700462963</x:v>
      </x:c>
      <x:c r="M1410" s="13"/>
      <x:c r="N1410" s="14">
        <x:v>46220.5700462963</x:v>
      </x:c>
      <x:c r="O1410" s="15">
        <x:v>46223.6733101852</x:v>
      </x:c>
      <x:c r="P1410" s="16"/>
      <x:c r="Q1410" s="17" t="inlineStr">
        <x:is>
          <x:t xml:space="preserve">No Power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Batam</x:t>
        </x:is>
      </x:c>
      <x:c r="W1410" s="23"/>
      <x:c r="X1410" s="24" t="inlineStr">
        <x:is>
          <x:t xml:space="preserve">Yellow Face
Batam 29432</x:t>
        </x:is>
      </x:c>
      <x:c r="Y1410" s="25" t="inlineStr">
        <x:is>
          <x:t xml:space="preserve">Hanip Masyar</x:t>
        </x:is>
      </x:c>
      <x:c r="Z1410" s="26" t="inlineStr">
        <x:is>
          <x:t xml:space="preserve">+6282174066666</x:t>
        </x:is>
      </x:c>
      <x:c r="AA1410" s="27" t="inlineStr">
        <x:is>
          <x:t xml:space="preserve">nomail@lenovo.com</x:t>
        </x:is>
      </x:c>
      <x:c r="AB1410" s="28" t="inlineStr">
        <x:is>
          <x:t xml:space="preserve">6002321482</x:t>
        </x:is>
      </x:c>
      <x:c r="AC1410" s="29" t="inlineStr">
        <x:is>
          <x:t xml:space="preserve">Duta Computer</x:t>
        </x:is>
      </x:c>
      <x:c r="AD1410" s="30" t="inlineStr">
        <x:is>
          <x:t xml:space="preserve">Riced Novrianus</x:t>
        </x:is>
      </x:c>
      <x:c r="AE1410" s="31" t="inlineStr">
        <x:is>
          <x:t xml:space="preserve">Unit Returned to Customer /Awaiting for Parts RMA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0f52fba5-1880-f111-ab0f-6045bd1d59da</x:t>
        </x:is>
      </x:c>
      <x:c r="B1411" s="2" t="inlineStr">
        <x:is>
          <x:t xml:space="preserve">zZw2uuXBIFYmWOdOxmIkGm3K1hqc8ZmIGPMHgnTgOeMmYDTlnDl2ZtEJj5KuSEvp+eTpMbKFCPr0hiFuMAcIaw==</x:t>
        </x:is>
      </x:c>
      <x:c r="C1411" s="3">
        <x:v>46222.291400463</x:v>
      </x:c>
      <x:c r="D1411" s="4">
        <x:v>46218.5726736111</x:v>
      </x:c>
      <x:c r="E1411" s="5" t="inlineStr">
        <x:is>
          <x:t xml:space="preserve">PW0KDQCM</x:t>
        </x:is>
      </x:c>
      <x:c r="F1411" s="6" t="inlineStr">
        <x:is>
          <x:t xml:space="preserve">2031859165</x:t>
        </x:is>
      </x:c>
      <x:c r="G1411" s="7" t="inlineStr">
        <x:is>
          <x:t xml:space="preserve">4023271613</x:t>
        </x:is>
      </x:c>
      <x:c r="H1411" s="8" t="inlineStr">
        <x:is>
          <x:t xml:space="preserve">82XX00HXID</x:t>
        </x:is>
      </x:c>
      <x:c r="I1411" s="9" t="inlineStr">
        <x:is>
          <x:t xml:space="preserve">NB IP Flex 5 14ABR8 R5 16G 512G 11S</x:t>
        </x:is>
      </x:c>
      <x:c r="J1411" s="10">
        <x:v>46218.573125</x:v>
      </x:c>
      <x:c r="K1411" s="11">
        <x:v>73050</x:v>
      </x:c>
      <x:c r="L1411" s="12">
        <x:v>46226.5737615741</x:v>
      </x:c>
      <x:c r="M1411" s="13"/>
      <x:c r="N1411" s="14">
        <x:v>46224.5737615741</x:v>
      </x:c>
      <x:c r="O1411" s="15"/>
      <x:c r="P1411" s="16"/>
      <x:c r="Q1411" s="17" t="inlineStr">
        <x:is>
          <x:t xml:space="preserve">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Yogyakarta</x:t>
        </x:is>
      </x:c>
      <x:c r="W1411" s="23"/>
      <x:c r="X1411" s="24" t="inlineStr">
        <x:is>
          <x:t xml:space="preserve">Yogyakarta
Yogyakarta 55791</x:t>
        </x:is>
      </x:c>
      <x:c r="Y1411" s="25" t="inlineStr">
        <x:is>
          <x:t xml:space="preserve">Claudya Agres</x:t>
        </x:is>
      </x:c>
      <x:c r="Z1411" s="26" t="inlineStr">
        <x:is>
          <x:t xml:space="preserve">+6289504691261</x:t>
        </x:is>
      </x:c>
      <x:c r="AA1411" s="27" t="inlineStr">
        <x:is>
          <x:t xml:space="preserve">nomail@lenovo.com</x:t>
        </x:is>
      </x:c>
      <x:c r="AB1411" s="28" t="inlineStr">
        <x:is>
          <x:t xml:space="preserve">6048719838</x:t>
        </x:is>
      </x:c>
      <x:c r="AC1411" s="29" t="inlineStr">
        <x:is>
          <x:t xml:space="preserve">PT Agres Jogja Teknologi</x:t>
        </x:is>
      </x:c>
      <x:c r="AD1411" s="30" t="inlineStr">
        <x:is>
          <x:t xml:space="preserve">Andi Rahardian</x:t>
        </x:is>
      </x:c>
      <x:c r="AE1411" s="31" t="inlineStr">
        <x:is>
          <x:t xml:space="preserve">Parts On Hold</x:t>
        </x:is>
      </x:c>
      <x:c r="AF1411" s="32"/>
      <x:c r="AG1411" s="33" t="inlineStr">
        <x:is>
          <x:t xml:space="preserve">WO On Hold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a41e4270-1980-f111-ab0f-6045bd1d5262</x:t>
        </x:is>
      </x:c>
      <x:c r="B1412" s="2" t="inlineStr">
        <x:is>
          <x:t xml:space="preserve">35RRhGkSSzKt7xBCPoErQitTRj4WSRFtFkGdaYNCwuk4h3QUa4YtBgGllEncPtGe1yjtpslYeD6On394wWPZ7w==</x:t>
        </x:is>
      </x:c>
      <x:c r="C1412" s="3">
        <x:v>46233.4288078704</x:v>
      </x:c>
      <x:c r="D1412" s="4">
        <x:v>46218.5766550926</x:v>
      </x:c>
      <x:c r="E1412" s="5" t="inlineStr">
        <x:is>
          <x:t xml:space="preserve">PF66B5VK</x:t>
        </x:is>
      </x:c>
      <x:c r="F1412" s="6" t="inlineStr">
        <x:is>
          <x:t xml:space="preserve">2031855106</x:t>
        </x:is>
      </x:c>
      <x:c r="G1412" s="7" t="inlineStr">
        <x:is>
          <x:t xml:space="preserve">4023271711</x:t>
        </x:is>
      </x:c>
      <x:c r="H1412" s="8" t="inlineStr">
        <x:is>
          <x:t xml:space="preserve">83S0001AID</x:t>
        </x:is>
      </x:c>
      <x:c r="I1412" s="9" t="inlineStr">
        <x:is>
          <x:t xml:space="preserve">NB LOQ 15ARP10E R7 16G 512G 11S</x:t>
        </x:is>
      </x:c>
      <x:c r="J1412" s="10">
        <x:v>46218.6037731481</x:v>
      </x:c>
      <x:c r="K1412" s="11">
        <x:v>46232.7083333333</x:v>
      </x:c>
      <x:c r="L1412" s="12">
        <x:v>46220.5767824074</x:v>
      </x:c>
      <x:c r="M1412" s="13"/>
      <x:c r="N1412" s="14">
        <x:v>46232.75</x:v>
      </x:c>
      <x:c r="O1412" s="15">
        <x:v>46232.6619444444</x:v>
      </x:c>
      <x:c r="P1412" s="16">
        <x:v>46233.720474537</x:v>
      </x:c>
      <x:c r="Q1412" s="17" t="inlineStr">
        <x:is>
          <x:t xml:space="preserve">PCARE: Fan Noise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KOST THALYA, Jl. Raya Sanggrahan, Sangrahan
Wonorejo, Kec. Gondangrejo
Kabupaten Karanganyar 57188</x:t>
        </x:is>
      </x:c>
      <x:c r="Y1412" s="25" t="inlineStr">
        <x:is>
          <x:t xml:space="preserve">Ilham Nugrawangsa</x:t>
        </x:is>
      </x:c>
      <x:c r="Z1412" s="26" t="inlineStr">
        <x:is>
          <x:t xml:space="preserve">+6281246787372</x:t>
        </x:is>
      </x:c>
      <x:c r="AA1412" s="27" t="inlineStr">
        <x:is>
          <x:t xml:space="preserve">ilhamnugrawangsa57@gmail.com</x:t>
        </x:is>
      </x:c>
      <x:c r="AB1412" s="28" t="inlineStr">
        <x:is>
          <x:t xml:space="preserve">6002394133</x:t>
        </x:is>
      </x:c>
      <x:c r="AC1412" s="29" t="inlineStr">
        <x:is>
          <x:t xml:space="preserve">IBM Sadar Jaya</x:t>
        </x:is>
      </x:c>
      <x:c r="AD1412" s="30" t="inlineStr">
        <x:is>
          <x:t xml:space="preserve">Adi Nugroho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</x:row>
    <x:row r="1413" hidden="0">
      <x:c r="A1413" s="1" t="inlineStr">
        <x:is>
          <x:t xml:space="preserve">9253947a-1980-f111-ab0f-6045bd1d5331</x:t>
        </x:is>
      </x:c>
      <x:c r="B1413" s="2" t="inlineStr">
        <x:is>
          <x:t xml:space="preserve">z7T3cEQ7R+IwZr41ZoX7uqvcziun8Ss6SKHBTKzXauYun2doVtXuX4kiYLwP1ZeXIMTXu7mqeO4ek2YHJyxGbg==</x:t>
        </x:is>
      </x:c>
      <x:c r="C1413" s="3">
        <x:v>46233.137349537</x:v>
      </x:c>
      <x:c r="D1413" s="4">
        <x:v>46218.5768287037</x:v>
      </x:c>
      <x:c r="E1413" s="5" t="inlineStr">
        <x:is>
          <x:t xml:space="preserve">MP2DXXPZ</x:t>
        </x:is>
      </x:c>
      <x:c r="F1413" s="6" t="inlineStr">
        <x:is>
          <x:t xml:space="preserve">2031859279</x:t>
        </x:is>
      </x:c>
      <x:c r="G1413" s="7" t="inlineStr">
        <x:is>
          <x:t xml:space="preserve">4023271713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46218.5782407407</x:v>
      </x:c>
      <x:c r="K1413" s="11">
        <x:v>46225.4166666667</x:v>
      </x:c>
      <x:c r="L1413" s="12">
        <x:v>46226.5816319444</x:v>
      </x:c>
      <x:c r="M1413" s="13"/>
      <x:c r="N1413" s="14">
        <x:v>46227.4467824074</x:v>
      </x:c>
      <x:c r="O1413" s="15">
        <x:v>46225.6215856482</x:v>
      </x:c>
      <x:c r="P1413" s="16">
        <x:v>46233.4290162037</x:v>
      </x:c>
      <x:c r="Q1413" s="17" t="inlineStr">
        <x:is>
          <x:t xml:space="preserve"> NO Display</x:t>
        </x:is>
      </x:c>
      <x:c r="R1413" s="18" t="inlineStr">
        <x:is>
          <x:t xml:space="preserve">Premium Care</x:t>
        </x:is>
      </x:c>
      <x:c r="S1413" s="19" t="inlineStr">
        <x:is>
          <x:t xml:space="preserve">DOA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Pangkalpinang</x:t>
        </x:is>
      </x:c>
      <x:c r="W1413" s="23"/>
      <x:c r="X1413" s="24" t="inlineStr">
        <x:is>
          <x:t xml:space="preserve">Jl. Delima 2 Bukit Baru No. 321B, Taman Bunga, Gerunggang
Pangkal Pinang 33123</x:t>
        </x:is>
      </x:c>
      <x:c r="Y1413" s="25" t="inlineStr">
        <x:is>
          <x:t xml:space="preserve">Ngarsa Bumi Khalifah</x:t>
        </x:is>
      </x:c>
      <x:c r="Z1413" s="26" t="inlineStr">
        <x:is>
          <x:t xml:space="preserve">+6282334337599</x:t>
        </x:is>
      </x:c>
      <x:c r="AA1413" s="27" t="inlineStr">
        <x:is>
          <x:t xml:space="preserve">ngarsa16@gmail.com</x:t>
        </x:is>
      </x:c>
      <x:c r="AB1413" s="28" t="inlineStr">
        <x:is>
          <x:t xml:space="preserve">6002359136</x:t>
        </x:is>
      </x:c>
      <x:c r="AC1413" s="29" t="inlineStr">
        <x:is>
          <x:t xml:space="preserve">IBM Dutacom Pangkal Pinang</x:t>
        </x:is>
      </x:c>
      <x:c r="AD1413" s="30" t="inlineStr">
        <x:is>
          <x:t xml:space="preserve">SARYANTO AGO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Part DOA</x:t>
        </x:is>
      </x:c>
      <x:c r="AJ1413" s="36"/>
    </x:row>
    <x:row r="1414" hidden="0">
      <x:c r="A1414" s="1" t="inlineStr">
        <x:is>
          <x:t xml:space="preserve">7d2d5ec2-1980-f111-ab0f-6045bd1d5bb7</x:t>
        </x:is>
      </x:c>
      <x:c r="B1414" s="2" t="inlineStr">
        <x:is>
          <x:t xml:space="preserve">roTlC5+IdXxlh4wo+6VjjQkwuZ1r0cL6sswI4yQetTBJQZsLtgI/mrimOCufPmT5UQEeRKR6Xb598AaBGnvkaA==</x:t>
        </x:is>
      </x:c>
      <x:c r="C1414" s="3">
        <x:v>46224.4004398148</x:v>
      </x:c>
      <x:c r="D1414" s="4">
        <x:v>46218.5782986111</x:v>
      </x:c>
      <x:c r="E1414" s="5" t="inlineStr">
        <x:is>
          <x:t xml:space="preserve">MP2MW0W7</x:t>
        </x:is>
      </x:c>
      <x:c r="F1414" s="6" t="inlineStr">
        <x:is>
          <x:t xml:space="preserve">2031843198</x:t>
        </x:is>
      </x:c>
      <x:c r="G1414" s="7" t="inlineStr">
        <x:is>
          <x:t xml:space="preserve">4023271745</x:t>
        </x:is>
      </x:c>
      <x:c r="H1414" s="8" t="inlineStr">
        <x:is>
          <x:t xml:space="preserve">83GS001HID</x:t>
        </x:is>
      </x:c>
      <x:c r="I1414" s="9" t="inlineStr">
        <x:is>
          <x:t xml:space="preserve">NB LOQ 15IAX9 I5 12G 512G 11S</x:t>
        </x:is>
      </x:c>
      <x:c r="J1414" s="10">
        <x:v>46218.5787962963</x:v>
      </x:c>
      <x:c r="K1414" s="11">
        <x:v>46219.4166666667</x:v>
      </x:c>
      <x:c r="L1414" s="12">
        <x:v>46226.5820833333</x:v>
      </x:c>
      <x:c r="M1414" s="13"/>
      <x:c r="N1414" s="14">
        <x:v>46224.5820833333</x:v>
      </x:c>
      <x:c r="O1414" s="15">
        <x:v>46219.5613425926</x:v>
      </x:c>
      <x:c r="P1414" s="16">
        <x:v>46224.6921064815</x:v>
      </x:c>
      <x:c r="Q1414" s="17" t="inlineStr">
        <x:is>
          <x:t xml:space="preserve">Few keys not working (F, G, H, Space)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 Bambu apus raya, palm one reside
nce kav 40/41
Jakarta 13890</x:t>
        </x:is>
      </x:c>
      <x:c r="Y1414" s="25" t="inlineStr">
        <x:is>
          <x:t xml:space="preserve">Aryasatya Birowoputra</x:t>
        </x:is>
      </x:c>
      <x:c r="Z1414" s="26" t="inlineStr">
        <x:is>
          <x:t xml:space="preserve">+6281212471306</x:t>
        </x:is>
      </x:c>
      <x:c r="AA1414" s="27" t="inlineStr">
        <x:is>
          <x:t xml:space="preserve">birowoputra@gmail.com</x:t>
        </x:is>
      </x:c>
      <x:c r="AB1414" s="28" t="inlineStr">
        <x:is>
          <x:t xml:space="preserve">6002321700</x:t>
        </x:is>
      </x:c>
      <x:c r="AC1414" s="29" t="inlineStr">
        <x:is>
          <x:t xml:space="preserve">IBM Indonesia</x:t>
        </x:is>
      </x:c>
      <x:c r="AD1414" s="30" t="inlineStr">
        <x:is>
          <x:t xml:space="preserve">Mohamad Ridwan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50f9bef5-1980-f111-ab0f-6045bd1d5dea</x:t>
        </x:is>
      </x:c>
      <x:c r="B1415" s="2" t="inlineStr">
        <x:is>
          <x:t xml:space="preserve">/KIEyGZyvhQnrkBzpCYY41z6WzNDXLLSPt4KMSvrJ26KRG4MDkjxe6Bx0Pe7Cdf8gFTmGSsVn/ToeWpuKUkfuw==</x:t>
        </x:is>
      </x:c>
      <x:c r="C1415" s="3">
        <x:v>46222.1381597222</x:v>
      </x:c>
      <x:c r="D1415" s="4">
        <x:v>46218.579224537</x:v>
      </x:c>
      <x:c r="E1415" s="5" t="inlineStr">
        <x:is>
          <x:t xml:space="preserve">PF57W8X2</x:t>
        </x:is>
      </x:c>
      <x:c r="F1415" s="6" t="inlineStr">
        <x:is>
          <x:t xml:space="preserve">2031859299</x:t>
        </x:is>
      </x:c>
      <x:c r="G1415" s="7" t="inlineStr">
        <x:is>
          <x:t xml:space="preserve">4023271766</x:t>
        </x:is>
      </x:c>
      <x:c r="H1415" s="8" t="inlineStr">
        <x:is>
          <x:t xml:space="preserve">82XN006RID</x:t>
        </x:is>
      </x:c>
      <x:c r="I1415" s="9" t="inlineStr">
        <x:is>
          <x:t xml:space="preserve">NB IP Slim 3 14AMN8 R3 8G 512G 11S</x:t>
        </x:is>
      </x:c>
      <x:c r="J1415" s="10">
        <x:v>46218.5796064815</x:v>
      </x:c>
      <x:c r="K1415" s="11">
        <x:v>46220.6666666667</x:v>
      </x:c>
      <x:c r="L1415" s="12">
        <x:v>46226.5809606481</x:v>
      </x:c>
      <x:c r="M1415" s="13"/>
      <x:c r="N1415" s="14">
        <x:v>46224.5809606481</x:v>
      </x:c>
      <x:c r="O1415" s="15">
        <x:v>46220.5930324074</x:v>
      </x:c>
      <x:c r="P1415" s="16">
        <x:v>46222.4298263889</x:v>
      </x:c>
      <x:c r="Q1415" s="17" t="inlineStr">
        <x:is>
          <x:t xml:space="preserve">KEYBOARD ERROR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DENPASAR</x:t>
        </x:is>
      </x:c>
      <x:c r="W1415" s="23"/>
      <x:c r="X1415" s="24" t="inlineStr">
        <x:is>
          <x:t xml:space="preserve">RTC JALAN DIPENOGORO NO 136NM LANTA
I 2 BLOCK E11&amp;12
DENPASAR 82321</x:t>
        </x:is>
      </x:c>
      <x:c r="Y1415" s="25" t="inlineStr">
        <x:is>
          <x:t xml:space="preserve">ANUGRAH COM DENPASAR</x:t>
        </x:is>
      </x:c>
      <x:c r="Z1415" s="26" t="inlineStr">
        <x:is>
          <x:t xml:space="preserve">+6281235954004</x:t>
        </x:is>
      </x:c>
      <x:c r="AA1415" s="27" t="inlineStr">
        <x:is>
          <x:t xml:space="preserve">anugrahcombali@gmail.com</x:t>
        </x:is>
      </x:c>
      <x:c r="AB1415" s="28" t="inlineStr">
        <x:is>
          <x:t xml:space="preserve">6002341647</x:t>
        </x:is>
      </x:c>
      <x:c r="AC1415" s="29" t="inlineStr">
        <x:is>
          <x:t xml:space="preserve">ITSC DENPASAR</x:t>
        </x:is>
      </x:c>
      <x:c r="AD1415" s="30" t="inlineStr">
        <x:is>
          <x:t xml:space="preserve">Dwi Wardhana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281ec590-1a80-f111-ab0f-6045bd1d5579</x:t>
        </x:is>
      </x:c>
      <x:c r="B1416" s="2" t="inlineStr">
        <x:is>
          <x:t xml:space="preserve">Y+3fsmLFKZUu7ai9kGjH5BRwn+oXLjNfYzPUVYvbT7DD/KTSSQ0lcFYxQVbpEmXbUiCNyAgT6/A9fALibG8dkw==</x:t>
        </x:is>
      </x:c>
      <x:c r="C1416" s="3">
        <x:v>46227.3781481481</x:v>
      </x:c>
      <x:c r="D1416" s="4">
        <x:v>46218.5822569444</x:v>
      </x:c>
      <x:c r="E1416" s="5" t="inlineStr">
        <x:is>
          <x:t xml:space="preserve">PF53SE8W</x:t>
        </x:is>
      </x:c>
      <x:c r="F1416" s="6" t="inlineStr">
        <x:is>
          <x:t xml:space="preserve">2031859476</x:t>
        </x:is>
      </x:c>
      <x:c r="G1416" s="7" t="inlineStr">
        <x:is>
          <x:t xml:space="preserve">4023271870</x:t>
        </x:is>
      </x:c>
      <x:c r="H1416" s="8" t="inlineStr">
        <x:is>
          <x:t xml:space="preserve">82TS00MEID</x:t>
        </x:is>
      </x:c>
      <x:c r="I1416" s="9" t="inlineStr">
        <x:is>
          <x:t xml:space="preserve">NBLN V14 G3 IAP I3 4G 256G 11S</x:t>
        </x:is>
      </x:c>
      <x:c r="J1416" s="10">
        <x:v>46218.5827083333</x:v>
      </x:c>
      <x:c r="K1416" s="11">
        <x:v>46220.7083333333</x:v>
      </x:c>
      <x:c r="L1416" s="12">
        <x:v>46230.375</x:v>
      </x:c>
      <x:c r="M1416" s="13"/>
      <x:c r="N1416" s="14">
        <x:v>46225.6666666667</x:v>
      </x:c>
      <x:c r="O1416" s="15">
        <x:v>46220.8216319444</x:v>
      </x:c>
      <x:c r="P1416" s="16">
        <x:v>46227.6698148148</x:v>
      </x:c>
      <x:c r="Q1416" s="17" t="inlineStr">
        <x:is>
          <x:t xml:space="preserve">NO POWER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SURABAYA</x:t>
        </x:is>
      </x:c>
      <x:c r="W1416" s="23"/>
      <x:c r="X1416" s="24" t="inlineStr">
        <x:is>
          <x:t xml:space="preserve">Jl.Kayoon No 14
SURABAYA 60271</x:t>
        </x:is>
      </x:c>
      <x:c r="Y1416" s="25" t="inlineStr">
        <x:is>
          <x:t xml:space="preserve">ANEKA SARANA COMPUTER</x:t>
        </x:is>
      </x:c>
      <x:c r="Z1416" s="26" t="inlineStr">
        <x:is>
          <x:t xml:space="preserve">+628123217717</x:t>
        </x:is>
      </x:c>
      <x:c r="AA1416" s="27" t="inlineStr">
        <x:is>
          <x:t xml:space="preserve">rama.mahesa21@gmail.com</x:t>
        </x:is>
      </x:c>
      <x:c r="AB1416" s="28" t="inlineStr">
        <x:is>
          <x:t xml:space="preserve">6002321365</x:t>
        </x:is>
      </x:c>
      <x:c r="AC1416" s="29" t="inlineStr">
        <x:is>
          <x:t xml:space="preserve">ITSC SURABAYA</x:t>
        </x:is>
      </x:c>
      <x:c r="AD1416" s="30" t="inlineStr">
        <x:is>
          <x:t xml:space="preserve">Vicki Apriliawan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3d116992-1a80-f111-ab0f-6045bd1d5280</x:t>
        </x:is>
      </x:c>
      <x:c r="B1417" s="2" t="inlineStr">
        <x:is>
          <x:t xml:space="preserve">4RLjdo+ceOlKDDVHfcbfeL2+1DShJQA0Dkt13tT9lRkryV7pEqnL5UOgQkWTffMzVgDUxy+obVwAx5phZoqc5A==</x:t>
        </x:is>
      </x:c>
      <x:c r="C1417" s="3">
        <x:v>46226.3801041667</x:v>
      </x:c>
      <x:c r="D1417" s="4">
        <x:v>46218.5822685185</x:v>
      </x:c>
      <x:c r="E1417" s="5" t="inlineStr">
        <x:is>
          <x:t xml:space="preserve">PF4R0300</x:t>
        </x:is>
      </x:c>
      <x:c r="F1417" s="6" t="inlineStr">
        <x:is>
          <x:t xml:space="preserve">2031856420</x:t>
        </x:is>
      </x:c>
      <x:c r="G1417" s="7" t="inlineStr">
        <x:is>
          <x:t xml:space="preserve">4023271873</x:t>
        </x:is>
      </x:c>
      <x:c r="H1417" s="8" t="inlineStr">
        <x:is>
          <x:t xml:space="preserve">21HES4U110</x:t>
        </x:is>
      </x:c>
      <x:c r="I1417" s="9" t="inlineStr">
        <x:is>
          <x:t xml:space="preserve">NB TP T14 G4 I5 16G 512G 11D</x:t>
        </x:is>
      </x:c>
      <x:c r="J1417" s="10">
        <x:v>46218.5860416667</x:v>
      </x:c>
      <x:c r="K1417" s="11">
        <x:v>46220.4166666667</x:v>
      </x:c>
      <x:c r="L1417" s="12">
        <x:v>46220.5824189815</x:v>
      </x:c>
      <x:c r="M1417" s="13">
        <x:v>46225</x:v>
      </x:c>
      <x:c r="N1417" s="14">
        <x:v>46225.6496527778</x:v>
      </x:c>
      <x:c r="O1417" s="15">
        <x:v>46225.6609375</x:v>
      </x:c>
      <x:c r="P1417" s="16">
        <x:v>46226.6717708333</x:v>
      </x:c>
      <x:c r="Q1417" s="17" t="inlineStr">
        <x:is>
          <x:t xml:space="preserve">#ONS | Few Keys Not Working  (Backspace, P, I, 1, 2 , 3)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Philips Industries Batam</x:t>
        </x:is>
      </x:c>
      <x:c r="X1417" s="24" t="inlineStr">
        <x:is>
          <x:t xml:space="preserve">Panbil Industrial Estate, Factory B
1 Lot 1-6, B2A, Jl.
batam 29433</x:t>
        </x:is>
      </x:c>
      <x:c r="Y1417" s="25" t="inlineStr">
        <x:is>
          <x:t xml:space="preserve">Maulana Muhammad Ibrahim</x:t>
        </x:is>
      </x:c>
      <x:c r="Z1417" s="26" t="inlineStr">
        <x:is>
          <x:t xml:space="preserve">+6285363536984</x:t>
        </x:is>
      </x:c>
      <x:c r="AA1417" s="27" t="inlineStr">
        <x:is>
          <x:t xml:space="preserve">maulana.ibrahim@philips.com</x:t>
        </x:is>
      </x:c>
      <x:c r="AB1417" s="28" t="inlineStr">
        <x:is>
          <x:t xml:space="preserve">6002321482</x:t>
        </x:is>
      </x:c>
      <x:c r="AC1417" s="29" t="inlineStr">
        <x:is>
          <x:t xml:space="preserve">Duta Computer</x:t>
        </x:is>
      </x:c>
      <x:c r="AD1417" s="30" t="inlineStr">
        <x:is>
          <x:t xml:space="preserve">Riced Novrianus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d2f4b3bb-1b80-f111-ab0f-6045bd1d53f9</x:t>
        </x:is>
      </x:c>
      <x:c r="B1418" s="2" t="inlineStr">
        <x:is>
          <x:t xml:space="preserve">G5ag2l5tkV9gmZMejcbEm/QTWv+5tJEQI3PpA8gzEhS+M/vYkc98hY4lh17jbfeFUGkiNhsKu5EJNhUuyyVK9w==</x:t>
        </x:is>
      </x:c>
      <x:c r="C1418" s="3">
        <x:v>46220.3531712963</x:v>
      </x:c>
      <x:c r="D1418" s="4">
        <x:v>46218.5880787037</x:v>
      </x:c>
      <x:c r="E1418" s="5" t="inlineStr">
        <x:is>
          <x:t xml:space="preserve">PF53NTTY</x:t>
        </x:is>
      </x:c>
      <x:c r="F1418" s="6" t="inlineStr">
        <x:is>
          <x:t xml:space="preserve">2031857250</x:t>
        </x:is>
      </x:c>
      <x:c r="G1418" s="7" t="inlineStr">
        <x:is>
          <x:t xml:space="preserve">4023272012</x:t>
        </x:is>
      </x:c>
      <x:c r="H1418" s="8" t="inlineStr">
        <x:is>
          <x:t xml:space="preserve">82TSA0HEID</x:t>
        </x:is>
      </x:c>
      <x:c r="I1418" s="9" t="inlineStr">
        <x:is>
          <x:t xml:space="preserve">NBLN V14 G3 IAP I3 8G 512G 11P</x:t>
        </x:is>
      </x:c>
      <x:c r="J1418" s="10">
        <x:v>46218.5884837963</x:v>
      </x:c>
      <x:c r="K1418" s="11">
        <x:v>46219.7083333333</x:v>
      </x:c>
      <x:c r="L1418" s="12">
        <x:v>46230.375</x:v>
      </x:c>
      <x:c r="M1418" s="13"/>
      <x:c r="N1418" s="14">
        <x:v>46225.6666666667</x:v>
      </x:c>
      <x:c r="O1418" s="15">
        <x:v>46219.6363310185</x:v>
      </x:c>
      <x:c r="P1418" s="16">
        <x:v>46220.644837963</x:v>
      </x:c>
      <x:c r="Q1418" s="17" t="inlineStr">
        <x:is>
          <x:t xml:space="preserve">SOMEBUTTON KEYBOARD NOT FUNCTION</x:t>
        </x:is>
      </x:c>
      <x:c r="R1418" s="18"/>
      <x:c r="S1418" s="19" t="inlineStr">
        <x:is>
          <x:t xml:space="preserve">Customer Limited Warranty</x:t>
        </x:is>
      </x:c>
      <x:c r="T1418" s="20" t="inlineStr">
        <x:is>
          <x:t xml:space="preserve">Normal</x:t>
        </x:is>
      </x:c>
      <x:c r="U1418" s="21" t="inlineStr">
        <x:is>
          <x:t xml:space="preserve">Carry-In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JL KAJI NO 10
JAKARTA 0</x:t>
        </x:is>
      </x:c>
      <x:c r="Y1418" s="25" t="inlineStr">
        <x:is>
          <x:t xml:space="preserve">LION AIR BAPAK MARTIN</x:t>
        </x:is>
      </x:c>
      <x:c r="Z1418" s="26" t="inlineStr">
        <x:is>
          <x:t xml:space="preserve">+6285186055530</x:t>
        </x:is>
      </x:c>
      <x:c r="AA1418" s="27" t="inlineStr">
        <x:is>
          <x:t xml:space="preserve">martin.setiawan_it@lionair.co.id</x:t>
        </x:is>
      </x:c>
      <x:c r="AB1418" s="28" t="inlineStr">
        <x:is>
          <x:t xml:space="preserve">6002321678</x:t>
        </x:is>
      </x:c>
      <x:c r="AC1418" s="29" t="inlineStr">
        <x:is>
          <x:t xml:space="preserve">ITSC JAKARTA</x:t>
        </x:is>
      </x:c>
      <x:c r="AD1418" s="30" t="inlineStr">
        <x:is>
          <x:t xml:space="preserve">Indra Lesmana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e1a655f5-1b80-f111-ab0f-6045bd1d5262</x:t>
        </x:is>
      </x:c>
      <x:c r="B1419" s="2" t="inlineStr">
        <x:is>
          <x:t xml:space="preserve">+s/jdJKJaVdxrUVGQDaJAurXTfFSUnmYHm80h+1O2u9AMsQwthhArwM2i1cJyTHuSKUqvSb4czUAx51FjiqgFQ==</x:t>
        </x:is>
      </x:c>
      <x:c r="C1419" s="3">
        <x:v>46218.3634722222</x:v>
      </x:c>
      <x:c r="D1419" s="4">
        <x:v>46218.5891319444</x:v>
      </x:c>
      <x:c r="E1419" s="5" t="inlineStr">
        <x:is>
          <x:t xml:space="preserve">MP2DXLDW</x:t>
        </x:is>
      </x:c>
      <x:c r="F1419" s="6" t="inlineStr">
        <x:is>
          <x:t xml:space="preserve">2031793539</x:t>
        </x:is>
      </x:c>
      <x:c r="G1419" s="7" t="inlineStr">
        <x:is>
          <x:t xml:space="preserve">4023272041</x:t>
        </x:is>
      </x:c>
      <x:c r="H1419" s="8" t="inlineStr">
        <x:is>
          <x:t xml:space="preserve">83JC001YID</x:t>
        </x:is>
      </x:c>
      <x:c r="I1419" s="9" t="inlineStr">
        <x:is>
          <x:t xml:space="preserve">NB LOQ 15ARP9 R7 12G 512G 11S</x:t>
        </x:is>
      </x:c>
      <x:c r="J1419" s="10">
        <x:v>46218.6445023148</x:v>
      </x:c>
      <x:c r="K1419" s="11">
        <x:v>73050</x:v>
      </x:c>
      <x:c r="L1419" s="12">
        <x:v>46220.5893518518</x:v>
      </x:c>
      <x:c r="M1419" s="13"/>
      <x:c r="N1419" s="14">
        <x:v>46224.6666666667</x:v>
      </x:c>
      <x:c r="O1419" s="15"/>
      <x:c r="P1419" s="16"/>
      <x:c r="Q1419" s="17" t="inlineStr">
        <x:is>
          <x:t xml:space="preserve">PCARE: KBO auto type: enter | LCD Bleeding (normal) | Port USB A (right &amp; rear) not work intermittent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Lamak Coffee &amp; Shakes Pasar Baru, Pauh
Jl. Dr. Moh. Hatta No.5, Binuang Kp. Dalam, Pauh
Padang 25176</x:t>
        </x:is>
      </x:c>
      <x:c r="Y1419" s="25" t="inlineStr">
        <x:is>
          <x:t xml:space="preserve">Eggy Setiawan</x:t>
        </x:is>
      </x:c>
      <x:c r="Z1419" s="26" t="inlineStr">
        <x:is>
          <x:t xml:space="preserve">+6282117849633</x:t>
        </x:is>
      </x:c>
      <x:c r="AA1419" s="27" t="inlineStr">
        <x:is>
          <x:t xml:space="preserve">eggysetiawan321@gmail.com</x:t>
        </x:is>
      </x:c>
      <x:c r="AB1419" s="28" t="inlineStr">
        <x:is>
          <x:t xml:space="preserve">6002390291</x:t>
        </x:is>
      </x:c>
      <x:c r="AC1419" s="29" t="inlineStr">
        <x:is>
          <x:t xml:space="preserve">IBM CV Max Indo</x:t>
        </x:is>
      </x:c>
      <x:c r="AD1419" s="30"/>
      <x:c r="AE1419" s="31" t="inlineStr">
        <x:is>
          <x:t xml:space="preserve">Parts On Hold</x:t>
        </x:is>
      </x:c>
      <x:c r="AF1419" s="32"/>
      <x:c r="AG1419" s="33" t="inlineStr">
        <x:is>
          <x:t xml:space="preserve">WO On Hold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cf124a2e-1c80-f111-ab0f-6045bd1d5331</x:t>
        </x:is>
      </x:c>
      <x:c r="B1420" s="2" t="inlineStr">
        <x:is>
          <x:t xml:space="preserve">2kOcgPiJpa5sMa4zxHgov3FAG6vSCBYTRsNESDpdY2oQ8Ygs6TbIQV9+knbBwIaqp1P+FJV6KXip8CDB01/5Nw==</x:t>
        </x:is>
      </x:c>
      <x:c r="C1420" s="3">
        <x:v>46221.4343981482</x:v>
      </x:c>
      <x:c r="D1420" s="4">
        <x:v>46218.5902430556</x:v>
      </x:c>
      <x:c r="E1420" s="5" t="inlineStr">
        <x:is>
          <x:t xml:space="preserve">PF59WJ80</x:t>
        </x:is>
      </x:c>
      <x:c r="F1420" s="6" t="inlineStr">
        <x:is>
          <x:t xml:space="preserve">2031859757</x:t>
        </x:is>
      </x:c>
      <x:c r="G1420" s="7" t="inlineStr">
        <x:is>
          <x:t xml:space="preserve">4023272062</x:t>
        </x:is>
      </x:c>
      <x:c r="H1420" s="8" t="inlineStr">
        <x:is>
          <x:t xml:space="preserve">83K0003PID</x:t>
        </x:is>
      </x:c>
      <x:c r="I1420" s="9" t="inlineStr">
        <x:is>
          <x:t xml:space="preserve">NB IP Slim 3 14IRH10 I5 8G 512G 11S</x:t>
        </x:is>
      </x:c>
      <x:c r="J1420" s="10">
        <x:v>46218.590625</x:v>
      </x:c>
      <x:c r="K1420" s="11">
        <x:v>46220.6666666667</x:v>
      </x:c>
      <x:c r="L1420" s="12">
        <x:v>46230.3333333333</x:v>
      </x:c>
      <x:c r="M1420" s="13"/>
      <x:c r="N1420" s="14">
        <x:v>46225.6666666667</x:v>
      </x:c>
      <x:c r="O1420" s="15">
        <x:v>46220.5421990741</x:v>
      </x:c>
      <x:c r="P1420" s="16">
        <x:v>46221.7260648148</x:v>
      </x:c>
      <x:c r="Q1420" s="17" t="inlineStr">
        <x:is>
          <x:t xml:space="preserve">BATTERY CANT SAVE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Samarinda</x:t>
        </x:is>
      </x:c>
      <x:c r="W1420" s="23"/>
      <x:c r="X1420" s="24" t="inlineStr">
        <x:is>
          <x:t xml:space="preserve">Bandara Jl. Gatot Subroto No. 57
Samarinda 75124</x:t>
        </x:is>
      </x:c>
      <x:c r="Y1420" s="25" t="inlineStr">
        <x:is>
          <x:t xml:space="preserve">Sony Sabrani</x:t>
        </x:is>
      </x:c>
      <x:c r="Z1420" s="26" t="inlineStr">
        <x:is>
          <x:t xml:space="preserve">+6282255598857</x:t>
        </x:is>
      </x:c>
      <x:c r="AA1420" s="27" t="inlineStr">
        <x:is>
          <x:t xml:space="preserve">sonysabrani@gmail.com</x:t>
        </x:is>
      </x:c>
      <x:c r="AB1420" s="28" t="inlineStr">
        <x:is>
          <x:t xml:space="preserve">6031794568</x:t>
        </x:is>
      </x:c>
      <x:c r="AC1420" s="29" t="inlineStr">
        <x:is>
          <x:t xml:space="preserve">CV Bintang Jaya Komputer</x:t>
        </x:is>
      </x:c>
      <x:c r="AD1420" s="30" t="inlineStr">
        <x:is>
          <x:t xml:space="preserve">Firman Syah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199f34f7-1c80-f111-ab0f-6045bd1d54b6</x:t>
        </x:is>
      </x:c>
      <x:c r="B1421" s="2" t="inlineStr">
        <x:is>
          <x:t xml:space="preserve">SqjwqBIUb65kGUM8nkgXMo94t57xK1Lp4GntgY0ZPEey8nR+3vFevpwYaGkYIe8npJy7j9BCCGioIo87g35IAg==</x:t>
        </x:is>
      </x:c>
      <x:c r="C1421" s="3">
        <x:v>46233.3555439815</x:v>
      </x:c>
      <x:c r="D1421" s="4">
        <x:v>46218.5942013889</x:v>
      </x:c>
      <x:c r="E1421" s="5" t="inlineStr">
        <x:is>
          <x:t xml:space="preserve">PF4RS43Z</x:t>
        </x:is>
      </x:c>
      <x:c r="F1421" s="6" t="inlineStr">
        <x:is>
          <x:t xml:space="preserve">2031856707</x:t>
        </x:is>
      </x:c>
      <x:c r="G1421" s="7" t="inlineStr">
        <x:is>
          <x:t xml:space="preserve">4023272155</x:t>
        </x:is>
      </x:c>
      <x:c r="H1421" s="8" t="inlineStr">
        <x:is>
          <x:t xml:space="preserve">82RJ00CVID</x:t>
        </x:is>
      </x:c>
      <x:c r="I1421" s="9" t="inlineStr">
        <x:is>
          <x:t xml:space="preserve">NB IP 3 14IAU7 I3 8G 256G 11S</x:t>
        </x:is>
      </x:c>
      <x:c r="J1421" s="10">
        <x:v>46218.595162037</x:v>
      </x:c>
      <x:c r="K1421" s="11">
        <x:v>46220.7083333333</x:v>
      </x:c>
      <x:c r="L1421" s="12">
        <x:v>46226.5959837963</x:v>
      </x:c>
      <x:c r="M1421" s="13"/>
      <x:c r="N1421" s="14">
        <x:v>46224.5959837963</x:v>
      </x:c>
      <x:c r="O1421" s="15">
        <x:v>46219.682025463</x:v>
      </x:c>
      <x:c r="P1421" s="16">
        <x:v>46233.6472106481</x:v>
      </x:c>
      <x:c r="Q1421" s="17" t="inlineStr">
        <x:is>
          <x:t xml:space="preserve">Cannot power on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Pekanbaru</x:t>
        </x:is>
      </x:c>
      <x:c r="W1421" s="23"/>
      <x:c r="X1421" s="24" t="inlineStr">
        <x:is>
          <x:t xml:space="preserve">JL.Bata No.31
Pekanbaru -</x:t>
        </x:is>
      </x:c>
      <x:c r="Y1421" s="25" t="inlineStr">
        <x:is>
          <x:t xml:space="preserve">Muhammad Romzi</x:t>
        </x:is>
      </x:c>
      <x:c r="Z1421" s="26" t="inlineStr">
        <x:is>
          <x:t xml:space="preserve">+62895618310532</x:t>
        </x:is>
      </x:c>
      <x:c r="AA1421" s="27" t="inlineStr">
        <x:is>
          <x:t xml:space="preserve">mohmromzi@gmail.com</x:t>
        </x:is>
      </x:c>
      <x:c r="AB1421" s="28" t="inlineStr">
        <x:is>
          <x:t xml:space="preserve">6002325119</x:t>
        </x:is>
      </x:c>
      <x:c r="AC1421" s="29" t="inlineStr">
        <x:is>
          <x:t xml:space="preserve">Retyan Computer (Sarana Kencana)</x:t>
        </x:is>
      </x:c>
      <x:c r="AD1421" s="30" t="inlineStr">
        <x:is>
          <x:t xml:space="preserve">Muhammad Fachreal Alfarizi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9a742caf-1d80-f111-ab0f-6045bd1d5579</x:t>
        </x:is>
      </x:c>
      <x:c r="B1422" s="2" t="inlineStr">
        <x:is>
          <x:t xml:space="preserve">LdgDkW0QFu7UcvPsbE90IiYVskD5vr2GibSLGj0YVm8CaVbMrovCMt6r6UguAZtL/0OTmV70skzbyjYDdcZh2g==</x:t>
        </x:is>
      </x:c>
      <x:c r="C1422" s="3">
        <x:v>46224.4295138889</x:v>
      </x:c>
      <x:c r="D1422" s="4">
        <x:v>46218.5977083333</x:v>
      </x:c>
      <x:c r="E1422" s="5" t="inlineStr">
        <x:is>
          <x:t xml:space="preserve">PF56K938</x:t>
        </x:is>
      </x:c>
      <x:c r="F1422" s="6" t="inlineStr">
        <x:is>
          <x:t xml:space="preserve">2031859933</x:t>
        </x:is>
      </x:c>
      <x:c r="G1422" s="7" t="inlineStr">
        <x:is>
          <x:t xml:space="preserve">4023272237</x:t>
        </x:is>
      </x:c>
      <x:c r="H1422" s="8" t="inlineStr">
        <x:is>
          <x:t xml:space="preserve">82RJ00GAID</x:t>
        </x:is>
      </x:c>
      <x:c r="I1422" s="9" t="inlineStr">
        <x:is>
          <x:t xml:space="preserve">NB IP 3 14IAU7 I3 8G 256G 11S</x:t>
        </x:is>
      </x:c>
      <x:c r="J1422" s="10">
        <x:v>46218.5982175926</x:v>
      </x:c>
      <x:c r="K1422" s="11">
        <x:v>46220.4166666667</x:v>
      </x:c>
      <x:c r="L1422" s="12">
        <x:v>46226.5987152778</x:v>
      </x:c>
      <x:c r="M1422" s="13"/>
      <x:c r="N1422" s="14">
        <x:v>46224.5987152778</x:v>
      </x:c>
      <x:c r="O1422" s="15">
        <x:v>46220.4919212963</x:v>
      </x:c>
      <x:c r="P1422" s="16">
        <x:v>46224.7211805556</x:v>
      </x:c>
      <x:c r="Q1422" s="17" t="inlineStr">
        <x:is>
          <x:t xml:space="preserve">Keyboard not function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Tegal</x:t>
        </x:is>
      </x:c>
      <x:c r="W1422" s="23"/>
      <x:c r="X1422" s="24" t="inlineStr">
        <x:is>
          <x:t xml:space="preserve">Jl. AR. Hakim No.187, Mangkukusuman
, Kec. Tegal Tim
Tegal 52131</x:t>
        </x:is>
      </x:c>
      <x:c r="Y1422" s="25" t="inlineStr">
        <x:is>
          <x:t xml:space="preserve">Republik Computer</x:t>
        </x:is>
      </x:c>
      <x:c r="Z1422" s="26" t="inlineStr">
        <x:is>
          <x:t xml:space="preserve">+6282313079817</x:t>
        </x:is>
      </x:c>
      <x:c r="AA1422" s="27" t="inlineStr">
        <x:is>
          <x:t xml:space="preserve">republikcomputertegal@gmail.com</x:t>
        </x:is>
      </x:c>
      <x:c r="AB1422" s="28" t="inlineStr">
        <x:is>
          <x:t xml:space="preserve">6002359297</x:t>
        </x:is>
      </x:c>
      <x:c r="AC1422" s="29" t="inlineStr">
        <x:is>
          <x:t xml:space="preserve">IBM Azzahra Computer</x:t>
        </x:is>
      </x:c>
      <x:c r="AD1422" s="30" t="inlineStr">
        <x:is>
          <x:t xml:space="preserve">Moh Nur Fadholi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4f8e04ff-1d80-f111-ab0f-6045bd1d5262</x:t>
        </x:is>
      </x:c>
      <x:c r="B1423" s="2" t="inlineStr">
        <x:is>
          <x:t xml:space="preserve">Vj5tORSByoAIliuPqsXMzotbkhoRGj0CMBRCy/iPLLZfKC6XP+vyQydJzoSRg9uIoE8XM5Vh7U43VuxyzDjDPQ==</x:t>
        </x:is>
      </x:c>
      <x:c r="C1423" s="3">
        <x:v>46224.4293518519</x:v>
      </x:c>
      <x:c r="D1423" s="4">
        <x:v>46218.5993055556</x:v>
      </x:c>
      <x:c r="E1423" s="5" t="inlineStr">
        <x:is>
          <x:t xml:space="preserve">MP2H1A6Q</x:t>
        </x:is>
      </x:c>
      <x:c r="F1423" s="6" t="inlineStr">
        <x:is>
          <x:t xml:space="preserve">2031859963</x:t>
        </x:is>
      </x:c>
      <x:c r="G1423" s="7" t="inlineStr">
        <x:is>
          <x:t xml:space="preserve">4023272276</x:t>
        </x:is>
      </x:c>
      <x:c r="H1423" s="8" t="inlineStr">
        <x:is>
          <x:t xml:space="preserve">82Y90044ID</x:t>
        </x:is>
      </x:c>
      <x:c r="I1423" s="9" t="inlineStr">
        <x:is>
          <x:t xml:space="preserve">NB LN Legion Slim 5 16APH8 R7 16G512G11S</x:t>
        </x:is>
      </x:c>
      <x:c r="J1423" s="10">
        <x:v>46219.3426273148</x:v>
      </x:c>
      <x:c r="K1423" s="11">
        <x:v>46219.7083333333</x:v>
      </x:c>
      <x:c r="L1423" s="12">
        <x:v>46220.5994675926</x:v>
      </x:c>
      <x:c r="M1423" s="13">
        <x:v>46223</x:v>
      </x:c>
      <x:c r="N1423" s="14">
        <x:v>46223.75</x:v>
      </x:c>
      <x:c r="O1423" s="15">
        <x:v>46223.6983564815</x:v>
      </x:c>
      <x:c r="P1423" s="16">
        <x:v>46224.7210185185</x:v>
      </x:c>
      <x:c r="Q1423" s="17" t="inlineStr">
        <x:is>
          <x:t xml:space="preserve">PCARE: #RRRR Fan Not Working | 121 Refund/Replacement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Pavilion Blok C3 No. 10, Mekar Mukti
Kec. Cikarang Utara
Kab. Bekasi 17530</x:t>
        </x:is>
      </x:c>
      <x:c r="Y1423" s="25" t="inlineStr">
        <x:is>
          <x:t xml:space="preserve">Bridget Beatrix Claire</x:t>
        </x:is>
      </x:c>
      <x:c r="Z1423" s="26" t="inlineStr">
        <x:is>
          <x:t xml:space="preserve">+6282142144904</x:t>
        </x:is>
      </x:c>
      <x:c r="AA1423" s="27" t="inlineStr">
        <x:is>
          <x:t xml:space="preserve">bridgetbeatrixc@gmail.com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Need follow up – Others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Repair Following Onsite Troubleshooting</x:t>
        </x:is>
      </x:c>
      <x:c r="AJ1423" s="36"/>
    </x:row>
    <x:row r="1424" hidden="0">
      <x:c r="A1424" s="1" t="inlineStr">
        <x:is>
          <x:t xml:space="preserve">29afa636-1e80-f111-ab0f-6045bd1d5785</x:t>
        </x:is>
      </x:c>
      <x:c r="B1424" s="2" t="inlineStr">
        <x:is>
          <x:t xml:space="preserve">HNQ99j/Yqs8kpxtPZ2lStOBTHhEMRBiu4Dgiw03N2OrtQiJsMJNZvh4ZUoZtwq4xOJVQCpzIYJFyhd48Vzbmdw==</x:t>
        </x:is>
      </x:c>
      <x:c r="C1424" s="3">
        <x:v>46220.4452083333</x:v>
      </x:c>
      <x:c r="D1424" s="4">
        <x:v>46218.6004050926</x:v>
      </x:c>
      <x:c r="E1424" s="5" t="inlineStr">
        <x:is>
          <x:t xml:space="preserve">GM0S2SEY</x:t>
        </x:is>
      </x:c>
      <x:c r="F1424" s="6" t="inlineStr">
        <x:is>
          <x:t xml:space="preserve">2031856449</x:t>
        </x:is>
      </x:c>
      <x:c r="G1424" s="7" t="inlineStr">
        <x:is>
          <x:t xml:space="preserve">4023272300</x:t>
        </x:is>
      </x:c>
      <x:c r="H1424" s="8" t="inlineStr">
        <x:is>
          <x:t xml:space="preserve">21LVS4P10Z</x:t>
        </x:is>
      </x:c>
      <x:c r="I1424" s="9" t="inlineStr">
        <x:is>
          <x:t xml:space="preserve">NB TP X13 G5 ULT5 16G 256G 11P</x:t>
        </x:is>
      </x:c>
      <x:c r="J1424" s="10">
        <x:v>46218.6018055556</x:v>
      </x:c>
      <x:c r="K1424" s="11">
        <x:v>46219.4166666667</x:v>
      </x:c>
      <x:c r="L1424" s="12">
        <x:v>46220.6006018519</x:v>
      </x:c>
      <x:c r="M1424" s="13"/>
      <x:c r="N1424" s="14">
        <x:v>46219.5520833333</x:v>
      </x:c>
      <x:c r="O1424" s="15">
        <x:v>46219.5841087963</x:v>
      </x:c>
      <x:c r="P1424" s="16">
        <x:v>46220.736875</x:v>
      </x:c>
      <x:c r="Q1424" s="17" t="inlineStr">
        <x:is>
          <x:t xml:space="preserve">#ONS / Few Keys Not Working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 t="inlineStr">
        <x:is>
          <x:t xml:space="preserve">PT. ABB Sakti Industri</x:t>
        </x:is>
      </x:c>
      <x:c r="X1424" s="24" t="inlineStr">
        <x:is>
          <x:t xml:space="preserve">Jl. Jend. Sudirman Kav. 29-31, RT.8/RW.3,
Kuningan, Karet
Jakarta Selatan 12920</x:t>
        </x:is>
      </x:c>
      <x:c r="Y1424" s="25" t="inlineStr">
        <x:is>
          <x:t xml:space="preserve">Budi Santoso</x:t>
        </x:is>
      </x:c>
      <x:c r="Z1424" s="26" t="inlineStr">
        <x:is>
          <x:t xml:space="preserve">+6283878141414</x:t>
        </x:is>
      </x:c>
      <x:c r="AA1424" s="27" t="inlineStr">
        <x:is>
          <x:t xml:space="preserve">budi.santoso@wipro.abb.com</x:t>
        </x:is>
      </x:c>
      <x:c r="AB1424" s="28" t="inlineStr">
        <x:is>
          <x:t xml:space="preserve">6002321637</x:t>
        </x:is>
      </x:c>
      <x:c r="AC1424" s="29" t="inlineStr">
        <x:is>
          <x:t xml:space="preserve">Perkom Indah Murni</x:t>
        </x:is>
      </x:c>
      <x:c r="AD1424" s="30" t="inlineStr">
        <x:is>
          <x:t xml:space="preserve">Novrian Dwi Wicaksono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49d0aa5e-1e80-f111-ab0f-6045bd1d5a60</x:t>
        </x:is>
      </x:c>
      <x:c r="B1425" s="2" t="inlineStr">
        <x:is>
          <x:t xml:space="preserve">YgRxCPACNhuEc7Km3UlAKoUQXb3CIBDI/LQeKi1554zh+kpC+Mt3QnvFiqOK3q+RhlyO/4kvkIluifVURUmJfQ==</x:t>
        </x:is>
      </x:c>
      <x:c r="C1425" s="3">
        <x:v>46239.1959259259</x:v>
      </x:c>
      <x:c r="D1425" s="4">
        <x:v>46218.6012037037</x:v>
      </x:c>
      <x:c r="E1425" s="5" t="inlineStr">
        <x:is>
          <x:t xml:space="preserve">MP2LDKSH</x:t>
        </x:is>
      </x:c>
      <x:c r="F1425" s="6" t="inlineStr">
        <x:is>
          <x:t xml:space="preserve">2031858772</x:t>
        </x:is>
      </x:c>
      <x:c r="G1425" s="7" t="inlineStr">
        <x:is>
          <x:t xml:space="preserve">4023272327</x:t>
        </x:is>
      </x:c>
      <x:c r="H1425" s="8" t="inlineStr">
        <x:is>
          <x:t xml:space="preserve">82K2027FID</x:t>
        </x:is>
      </x:c>
      <x:c r="I1425" s="9" t="inlineStr">
        <x:is>
          <x:t xml:space="preserve">NB IP Gaming 3 15ACH6 R5 8G 512G 11S</x:t>
        </x:is>
      </x:c>
      <x:c r="J1425" s="10">
        <x:v>46218.6016550926</x:v>
      </x:c>
      <x:c r="K1425" s="11">
        <x:v>46220.7083333333</x:v>
      </x:c>
      <x:c r="L1425" s="12">
        <x:v>46226.614375</x:v>
      </x:c>
      <x:c r="M1425" s="13"/>
      <x:c r="N1425" s="14">
        <x:v>46224.6180787037</x:v>
      </x:c>
      <x:c r="O1425" s="15">
        <x:v>46221.5140740741</x:v>
      </x:c>
      <x:c r="P1425" s="16">
        <x:v>46239.4875925926</x:v>
      </x:c>
      <x:c r="Q1425" s="17" t="inlineStr">
        <x:is>
          <x:t xml:space="preserve">ABNORMAL LINES (LCD BERGARIS)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BENGKULU</x:t>
        </x:is>
      </x:c>
      <x:c r="W1425" s="23"/>
      <x:c r="X1425" s="24" t="inlineStr">
        <x:is>
          <x:t xml:space="preserve">JL.SALAK RAYA
BENGKULU 38221</x:t>
        </x:is>
      </x:c>
      <x:c r="Y1425" s="25" t="inlineStr">
        <x:is>
          <x:t xml:space="preserve">MAR LINA</x:t>
        </x:is>
      </x:c>
      <x:c r="Z1425" s="26" t="inlineStr">
        <x:is>
          <x:t xml:space="preserve">+6281632762889</x:t>
        </x:is>
      </x:c>
      <x:c r="AA1425" s="27" t="inlineStr">
        <x:is>
          <x:t xml:space="preserve">noemail@lenovo.com</x:t>
        </x:is>
      </x:c>
      <x:c r="AB1425" s="28" t="inlineStr">
        <x:is>
          <x:t xml:space="preserve">6060304421</x:t>
        </x:is>
      </x:c>
      <x:c r="AC1425" s="29" t="inlineStr">
        <x:is>
          <x:t xml:space="preserve">MEGA KOMPUTER</x:t>
        </x:is>
      </x:c>
      <x:c r="AD1425" s="30" t="inlineStr">
        <x:is>
          <x:t xml:space="preserve">Abdul Latif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4f4d002e-1f80-f111-ab0f-6045bd1d5331</x:t>
        </x:is>
      </x:c>
      <x:c r="B1426" s="2" t="inlineStr">
        <x:is>
          <x:t xml:space="preserve">AzfC6eeBBQZI4z1quon47lZOCJs0EA2dfmN7iJcmBjwNUqsCPSpd3o+qpvxYJkwXZuKQFTGJwmKUo2An7VHRDA==</x:t>
        </x:is>
      </x:c>
      <x:c r="C1426" s="3">
        <x:v>46224.4293865741</x:v>
      </x:c>
      <x:c r="D1426" s="4">
        <x:v>46218.6051388889</x:v>
      </x:c>
      <x:c r="E1426" s="5" t="inlineStr">
        <x:is>
          <x:t xml:space="preserve">MP2P3ZA4</x:t>
        </x:is>
      </x:c>
      <x:c r="F1426" s="6" t="inlineStr">
        <x:is>
          <x:t xml:space="preserve">2031860188</x:t>
        </x:is>
      </x:c>
      <x:c r="G1426" s="7" t="inlineStr">
        <x:is>
          <x:t xml:space="preserve">4023272416</x:t>
        </x:is>
      </x:c>
      <x:c r="H1426" s="8" t="inlineStr">
        <x:is>
          <x:t xml:space="preserve">83GS001HID</x:t>
        </x:is>
      </x:c>
      <x:c r="I1426" s="9" t="inlineStr">
        <x:is>
          <x:t xml:space="preserve">NB LOQ 15IAX9 I5 12G 512G 11S</x:t>
        </x:is>
      </x:c>
      <x:c r="J1426" s="10">
        <x:v>46218.6056944444</x:v>
      </x:c>
      <x:c r="K1426" s="11">
        <x:v>46220.4166666667</x:v>
      </x:c>
      <x:c r="L1426" s="12">
        <x:v>46226.6061921296</x:v>
      </x:c>
      <x:c r="M1426" s="13"/>
      <x:c r="N1426" s="14">
        <x:v>46224.6061921296</x:v>
      </x:c>
      <x:c r="O1426" s="15">
        <x:v>46220.4877777778</x:v>
      </x:c>
      <x:c r="P1426" s="16">
        <x:v>46224.7210532407</x:v>
      </x:c>
      <x:c r="Q1426" s="17" t="inlineStr">
        <x:is>
          <x:t xml:space="preserve">Speaker Noise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Tegal</x:t>
        </x:is>
      </x:c>
      <x:c r="W1426" s="23"/>
      <x:c r="X1426" s="24" t="inlineStr">
        <x:is>
          <x:t xml:space="preserve">Jl. AR. Hakim No.125, Mangkukusuman
, Kec. Tegal
Tegal 52123</x:t>
        </x:is>
      </x:c>
      <x:c r="Y1426" s="25" t="inlineStr">
        <x:is>
          <x:t xml:space="preserve">KLA COMPUTER</x:t>
        </x:is>
      </x:c>
      <x:c r="Z1426" s="26" t="inlineStr">
        <x:is>
          <x:t xml:space="preserve">+6285169969995</x:t>
        </x:is>
      </x:c>
      <x:c r="AA1426" s="27" t="inlineStr">
        <x:is>
          <x:t xml:space="preserve">klacomputertegal@gmail.com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52ed3f34-2080-f111-ab0f-6045bd1d5dc7</x:t>
        </x:is>
      </x:c>
      <x:c r="B1427" s="2" t="inlineStr">
        <x:is>
          <x:t xml:space="preserve">xbAk4vzryGRddLAsXRmcT2VWs3eaaISYtYtEL7imh0Txr1KH6M9cLFZQIpen3VULM7+AT3EAAySoi1rEaP/nSA==</x:t>
        </x:is>
      </x:c>
      <x:c r="C1427" s="3">
        <x:v>46219.3695023148</x:v>
      </x:c>
      <x:c r="D1427" s="4">
        <x:v>46218.6102430556</x:v>
      </x:c>
      <x:c r="E1427" s="5" t="inlineStr">
        <x:is>
          <x:t xml:space="preserve">PF5GYV0X</x:t>
        </x:is>
      </x:c>
      <x:c r="F1427" s="6" t="inlineStr">
        <x:is>
          <x:t xml:space="preserve">2031858426</x:t>
        </x:is>
      </x:c>
      <x:c r="G1427" s="7" t="inlineStr">
        <x:is>
          <x:t xml:space="preserve">4023272534</x:t>
        </x:is>
      </x:c>
      <x:c r="H1427" s="8" t="inlineStr">
        <x:is>
          <x:t xml:space="preserve">83B3004MID</x:t>
        </x:is>
      </x:c>
      <x:c r="I1427" s="9" t="inlineStr">
        <x:is>
          <x:t xml:space="preserve">Tablet IP Duet 5 12IRU8 I5 16G 512G 11S</x:t>
        </x:is>
      </x:c>
      <x:c r="J1427" s="10">
        <x:v>46218.6106597222</x:v>
      </x:c>
      <x:c r="K1427" s="11">
        <x:v>46218.5495601852</x:v>
      </x:c>
      <x:c r="L1427" s="12"/>
      <x:c r="M1427" s="13"/>
      <x:c r="N1427" s="14"/>
      <x:c r="O1427" s="15">
        <x:v>46218.6400462963</x:v>
      </x:c>
      <x:c r="P1427" s="16">
        <x:v>46219.6611689815</x:v>
      </x:c>
      <x:c r="Q1427" s="17" t="inlineStr">
        <x:is>
          <x:t xml:space="preserve">No display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Mataram</x:t>
        </x:is>
      </x:c>
      <x:c r="W1427" s="23"/>
      <x:c r="X1427" s="24" t="inlineStr">
        <x:is>
          <x:t xml:space="preserve">Jl. Catur Warga No.13DE, Mataram Ti
m
Mataram 83122</x:t>
        </x:is>
      </x:c>
      <x:c r="Y1427" s="25" t="inlineStr">
        <x:is>
          <x:t xml:space="preserve">Catur Warga Computer</x:t>
        </x:is>
      </x:c>
      <x:c r="Z1427" s="26" t="inlineStr">
        <x:is>
          <x:t xml:space="preserve">+6281339252223</x:t>
        </x:is>
      </x:c>
      <x:c r="AA1427" s="27" t="inlineStr">
        <x:is>
          <x:t xml:space="preserve">gamecw9@gmail.com</x:t>
        </x:is>
      </x:c>
      <x:c r="AB1427" s="28" t="inlineStr">
        <x:is>
          <x:t xml:space="preserve">6002394089</x:t>
        </x:is>
      </x:c>
      <x:c r="AC1427" s="29" t="inlineStr">
        <x:is>
          <x:t xml:space="preserve">IBM IT Care</x:t>
        </x:is>
      </x:c>
      <x:c r="AD1427" s="30" t="inlineStr">
        <x:is>
          <x:t xml:space="preserve">Lalu Maurindra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6d73cb5e-2080-f111-ab0f-6045bd1d5280</x:t>
        </x:is>
      </x:c>
      <x:c r="B1428" s="2" t="inlineStr">
        <x:is>
          <x:t xml:space="preserve">cU6rGLPYCyEjcXIWihf545RSanGJMTGM/FdYJv3jVGJcGTTU5Ebu5puDmLwDR4PL4CTdi0GJLT+5PDtRxJcL2g==</x:t>
        </x:is>
      </x:c>
      <x:c r="C1428" s="3">
        <x:v>46224.3096875</x:v>
      </x:c>
      <x:c r="D1428" s="4">
        <x:v>46218.6111689815</x:v>
      </x:c>
      <x:c r="E1428" s="5" t="inlineStr">
        <x:is>
          <x:t xml:space="preserve">YX0BGHNF</x:t>
        </x:is>
      </x:c>
      <x:c r="F1428" s="6" t="inlineStr">
        <x:is>
          <x:t xml:space="preserve">2031855495</x:t>
        </x:is>
      </x:c>
      <x:c r="G1428" s="7" t="inlineStr">
        <x:is>
          <x:t xml:space="preserve">4023272562</x:t>
        </x:is>
      </x:c>
      <x:c r="H1428" s="8" t="inlineStr">
        <x:is>
          <x:t xml:space="preserve">83KX0010ID</x:t>
        </x:is>
      </x:c>
      <x:c r="I1428" s="9" t="inlineStr">
        <x:is>
          <x:t xml:space="preserve">NB IP 5 2-in-1 14IRH9 I5 16G 512G 11S</x:t>
        </x:is>
      </x:c>
      <x:c r="J1428" s="10">
        <x:v>46219.3843287037</x:v>
      </x:c>
      <x:c r="K1428" s="11">
        <x:v>46219.7083333333</x:v>
      </x:c>
      <x:c r="L1428" s="12">
        <x:v>46220.6113425926</x:v>
      </x:c>
      <x:c r="M1428" s="13">
        <x:v>46223</x:v>
      </x:c>
      <x:c r="N1428" s="14">
        <x:v>46223.75</x:v>
      </x:c>
      <x:c r="O1428" s="15">
        <x:v>46223.5836921296</x:v>
      </x:c>
      <x:c r="P1428" s="16">
        <x:v>46224.6013541667</x:v>
      </x:c>
      <x:c r="Q1428" s="17" t="inlineStr">
        <x:is>
          <x:t xml:space="preserve">PCARE: Left Button Touchpad Not Work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Perumahan Gading Elok 1 blok M5 no 8, Karawang
Karawang 41317</x:t>
        </x:is>
      </x:c>
      <x:c r="Y1428" s="25" t="inlineStr">
        <x:is>
          <x:t xml:space="preserve">Johana Senjaya</x:t>
        </x:is>
      </x:c>
      <x:c r="Z1428" s="26" t="inlineStr">
        <x:is>
          <x:t xml:space="preserve">+6282217008805</x:t>
        </x:is>
      </x:c>
      <x:c r="AA1428" s="27" t="inlineStr">
        <x:is>
          <x:t xml:space="preserve">johanatania09@gmail.com</x:t>
        </x:is>
      </x:c>
      <x:c r="AB1428" s="28" t="inlineStr">
        <x:is>
          <x:t xml:space="preserve">6002321678</x:t>
        </x:is>
      </x:c>
      <x:c r="AC1428" s="29" t="inlineStr">
        <x:is>
          <x:t xml:space="preserve">ITSC JAKARTA</x:t>
        </x:is>
      </x:c>
      <x:c r="AD1428" s="30" t="inlineStr">
        <x:is>
          <x:t xml:space="preserve">Aziz Suprapto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8d6e5062-2080-f111-ab0f-6045bd1d5702</x:t>
        </x:is>
      </x:c>
      <x:c r="B1429" s="2" t="inlineStr">
        <x:is>
          <x:t xml:space="preserve">lExTeJt+7soDgLMFtpA7NnA8uLgLH/2jbPvrliKjwrXForOsKzH/ung0s/LzPJJg/Djrpa/QgcwqeDK55lvZgQ==</x:t>
        </x:is>
      </x:c>
      <x:c r="C1429" s="3">
        <x:v>46232.2683680556</x:v>
      </x:c>
      <x:c r="D1429" s="4">
        <x:v>46218.6112037037</x:v>
      </x:c>
      <x:c r="E1429" s="5" t="inlineStr">
        <x:is>
          <x:t xml:space="preserve">HA2BBGZM</x:t>
        </x:is>
      </x:c>
      <x:c r="F1429" s="6" t="inlineStr">
        <x:is>
          <x:t xml:space="preserve">2031856291</x:t>
        </x:is>
      </x:c>
      <x:c r="G1429" s="7" t="inlineStr">
        <x:is>
          <x:t xml:space="preserve">4023272563</x:t>
        </x:is>
      </x:c>
      <x:c r="H1429" s="8" t="inlineStr">
        <x:is>
          <x:t xml:space="preserve">ZAEF0087ID</x:t>
        </x:is>
      </x:c>
      <x:c r="I1429" s="9" t="inlineStr">
        <x:is>
          <x:t xml:space="preserve">TB321FU ACC 12G+256GWH-ID-PKG</x:t>
        </x:is>
      </x:c>
      <x:c r="J1429" s="10">
        <x:v>46218.6118402778</x:v>
      </x:c>
      <x:c r="K1429" s="11">
        <x:v>46223.7083333333</x:v>
      </x:c>
      <x:c r="L1429" s="12">
        <x:v>46226.6126967593</x:v>
      </x:c>
      <x:c r="M1429" s="13"/>
      <x:c r="N1429" s="14">
        <x:v>46224.6126967593</x:v>
      </x:c>
      <x:c r="O1429" s="15">
        <x:v>46219.6671180556</x:v>
      </x:c>
      <x:c r="P1429" s="16">
        <x:v>46232.5600347222</x:v>
      </x:c>
      <x:c r="Q1429" s="17" t="inlineStr">
        <x:is>
          <x:t xml:space="preserve">LCD pecah</x:t>
        </x:is>
      </x:c>
      <x:c r="R1429" s="18"/>
      <x:c r="S1429" s="19" t="inlineStr">
        <x:is>
          <x:t xml:space="preserve">Accidental Damage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Bandung</x:t>
        </x:is>
      </x:c>
      <x:c r="W1429" s="23"/>
      <x:c r="X1429" s="24" t="inlineStr">
        <x:is>
          <x:t xml:space="preserve">Jalan kartini
Bandung 40112</x:t>
        </x:is>
      </x:c>
      <x:c r="Y1429" s="25" t="inlineStr">
        <x:is>
          <x:t xml:space="preserve">Reza Sulistya Platinum</x:t>
        </x:is>
      </x:c>
      <x:c r="Z1429" s="26" t="inlineStr">
        <x:is>
          <x:t xml:space="preserve">+628122019452</x:t>
        </x:is>
      </x:c>
      <x:c r="AA1429" s="27" t="inlineStr">
        <x:is>
          <x:t xml:space="preserve">dr_azer05@yahoo.com</x:t>
        </x:is>
      </x:c>
      <x:c r="AB1429" s="28" t="inlineStr">
        <x:is>
          <x:t xml:space="preserve">6002321684</x:t>
        </x:is>
      </x:c>
      <x:c r="AC1429" s="29" t="inlineStr">
        <x:is>
          <x:t xml:space="preserve">CV Platinum</x:t>
        </x:is>
      </x:c>
      <x:c r="AD1429" s="30" t="inlineStr">
        <x:is>
          <x:t xml:space="preserve">Mochammad Willy Pratama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a7889f81-2080-f111-ab0f-6045bd1d511a</x:t>
        </x:is>
      </x:c>
      <x:c r="B1430" s="2" t="inlineStr">
        <x:is>
          <x:t xml:space="preserve">xpiEg2jwm90rNew1QfHrny/fdVn8pZrEqmA6nB5iK/nvE+CfH6J7di1ToacK0S4LiWenNoSCi7nuNqXGIOsOPQ==</x:t>
        </x:is>
      </x:c>
      <x:c r="C1430" s="3">
        <x:v>46218.5332291667</x:v>
      </x:c>
      <x:c r="D1430" s="4">
        <x:v>46218.6118287037</x:v>
      </x:c>
      <x:c r="E1430" s="5" t="inlineStr">
        <x:is>
          <x:t xml:space="preserve">PF5C9TBF</x:t>
        </x:is>
      </x:c>
      <x:c r="F1430" s="6" t="inlineStr">
        <x:is>
          <x:t xml:space="preserve">2031860210</x:t>
        </x:is>
      </x:c>
      <x:c r="G1430" s="7" t="inlineStr">
        <x:is>
          <x:t xml:space="preserve">4023272581</x:t>
        </x:is>
      </x:c>
      <x:c r="H1430" s="8" t="inlineStr">
        <x:is>
          <x:t xml:space="preserve">82XL007CID</x:t>
        </x:is>
      </x:c>
      <x:c r="I1430" s="9" t="inlineStr">
        <x:is>
          <x:t xml:space="preserve">NB IP Slim 3 14ABR8 R5 8G 512G 11S</x:t>
        </x:is>
      </x:c>
      <x:c r="J1430" s="10"/>
      <x:c r="K1430" s="11">
        <x:v>46218.604212963</x:v>
      </x:c>
      <x:c r="L1430" s="12"/>
      <x:c r="M1430" s="13"/>
      <x:c r="N1430" s="14"/>
      <x:c r="O1430" s="15"/>
      <x:c r="P1430" s="16"/>
      <x:c r="Q1430" s="17" t="inlineStr">
        <x:is>
          <x:t xml:space="preserve">CAMERA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SLEMAN</x:t>
        </x:is>
      </x:c>
      <x:c r="W1430" s="23"/>
      <x:c r="X1430" s="24" t="inlineStr">
        <x:is>
          <x:t xml:space="preserve">JL.WAHID HASYIM NO1 CONDONGCATUR, D
EPOK, SLEMAN
SLEMAN 55283</x:t>
        </x:is>
      </x:c>
      <x:c r="Y1430" s="25" t="inlineStr">
        <x:is>
          <x:t xml:space="preserve">HERO COMP JOGJA</x:t>
        </x:is>
      </x:c>
      <x:c r="Z1430" s="26" t="inlineStr">
        <x:is>
          <x:t xml:space="preserve">+6287728422512</x:t>
        </x:is>
      </x:c>
      <x:c r="AA1430" s="27" t="inlineStr">
        <x:is>
          <x:t xml:space="preserve">fazarifqil00@gmail.com</x:t>
        </x:is>
      </x:c>
      <x:c r="AB1430" s="28" t="inlineStr">
        <x:is>
          <x:t xml:space="preserve">6002321325</x:t>
        </x:is>
      </x:c>
      <x:c r="AC1430" s="29" t="inlineStr">
        <x:is>
          <x:t xml:space="preserve">ITSC YOGYAKARTA</x:t>
        </x:is>
      </x:c>
      <x:c r="AD1430" s="30" t="inlineStr">
        <x:is>
          <x:t xml:space="preserve">Hilal Al Aziz</x:t>
        </x:is>
      </x:c>
      <x:c r="AE1430" s="31" t="inlineStr">
        <x:is>
          <x:t xml:space="preserve">Cancelled</x:t>
        </x:is>
      </x:c>
      <x:c r="AF1430" s="32"/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 t="inlineStr">
        <x:is>
          <x:t xml:space="preserve">Other</x:t>
        </x:is>
      </x:c>
    </x:row>
    <x:row r="1431" hidden="0">
      <x:c r="A1431" s="1" t="inlineStr">
        <x:is>
          <x:t xml:space="preserve">d70b3086-2080-f111-ab0f-6045bd1d5579</x:t>
        </x:is>
      </x:c>
      <x:c r="B1431" s="2" t="inlineStr">
        <x:is>
          <x:t xml:space="preserve">f4Lv2A9McpC/KQIW5phS9g9rh8I15u2qQBIZ69szPvtVwMSu/QSX9g58Zz0s0STTByVg5rajs2KL1v7s2fvSjQ==</x:t>
        </x:is>
      </x:c>
      <x:c r="C1431" s="3">
        <x:v>46224.4301388889</x:v>
      </x:c>
      <x:c r="D1431" s="4">
        <x:v>46218.6118518518</x:v>
      </x:c>
      <x:c r="E1431" s="5" t="inlineStr">
        <x:is>
          <x:t xml:space="preserve">MP2E26EH</x:t>
        </x:is>
      </x:c>
      <x:c r="F1431" s="6" t="inlineStr">
        <x:is>
          <x:t xml:space="preserve">2031860422</x:t>
        </x:is>
      </x:c>
      <x:c r="G1431" s="7" t="inlineStr">
        <x:is>
          <x:t xml:space="preserve">4023272582</x:t>
        </x:is>
      </x:c>
      <x:c r="H1431" s="8" t="inlineStr">
        <x:is>
          <x:t xml:space="preserve">82VF005FID</x:t>
        </x:is>
      </x:c>
      <x:c r="I1431" s="9" t="inlineStr">
        <x:is>
          <x:t xml:space="preserve">NB IP 1 14AMN7 R3 8G 512G 11S</x:t>
        </x:is>
      </x:c>
      <x:c r="J1431" s="10">
        <x:v>46218.612349537</x:v>
      </x:c>
      <x:c r="K1431" s="11">
        <x:v>46220.4166666667</x:v>
      </x:c>
      <x:c r="L1431" s="12">
        <x:v>46226.6133217593</x:v>
      </x:c>
      <x:c r="M1431" s="13"/>
      <x:c r="N1431" s="14">
        <x:v>46224.6133217593</x:v>
      </x:c>
      <x:c r="O1431" s="15">
        <x:v>46220.6233333333</x:v>
      </x:c>
      <x:c r="P1431" s="16">
        <x:v>46224.7218055556</x:v>
      </x:c>
      <x:c r="Q1431" s="17" t="inlineStr">
        <x:is>
          <x:t xml:space="preserve">Keyboard not function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Tegal</x:t>
        </x:is>
      </x:c>
      <x:c r="W1431" s="23"/>
      <x:c r="X1431" s="24" t="inlineStr">
        <x:is>
          <x:t xml:space="preserve">Jl. AR. Hakim No.125, Mangkukusuman
, Kec. Tegal
Tegal 52123</x:t>
        </x:is>
      </x:c>
      <x:c r="Y1431" s="25" t="inlineStr">
        <x:is>
          <x:t xml:space="preserve">KLA COMPUTER</x:t>
        </x:is>
      </x:c>
      <x:c r="Z1431" s="26" t="inlineStr">
        <x:is>
          <x:t xml:space="preserve">+6285169969995</x:t>
        </x:is>
      </x:c>
      <x:c r="AA1431" s="27" t="inlineStr">
        <x:is>
          <x:t xml:space="preserve">klacomputertegal@gmail.com</x:t>
        </x:is>
      </x:c>
      <x:c r="AB1431" s="28" t="inlineStr">
        <x:is>
          <x:t xml:space="preserve">6002359297</x:t>
        </x:is>
      </x:c>
      <x:c r="AC1431" s="29" t="inlineStr">
        <x:is>
          <x:t xml:space="preserve">IBM Azzahra Computer</x:t>
        </x:is>
      </x:c>
      <x:c r="AD1431" s="30" t="inlineStr">
        <x:is>
          <x:t xml:space="preserve">Moh Nur Fadholi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2e8bd253-2280-f111-ab0f-6045bd1d5bb7</x:t>
        </x:is>
      </x:c>
      <x:c r="B1432" s="2" t="inlineStr">
        <x:is>
          <x:t xml:space="preserve">QouHFMRCPP3CtrLEgyDhnRaPO+F1c57L2wIEgF3syRv+WWdjtJlb+ODSq8PVvwGYtQ9F9tke+BquN4x/+09vjQ==</x:t>
        </x:is>
      </x:c>
      <x:c r="C1432" s="3">
        <x:v>46235.3001851852</x:v>
      </x:c>
      <x:c r="D1432" s="4">
        <x:v>46218.6208101852</x:v>
      </x:c>
      <x:c r="E1432" s="5" t="inlineStr">
        <x:is>
          <x:t xml:space="preserve">PF577032</x:t>
        </x:is>
      </x:c>
      <x:c r="F1432" s="6" t="inlineStr">
        <x:is>
          <x:t xml:space="preserve">2031860773</x:t>
        </x:is>
      </x:c>
      <x:c r="G1432" s="7" t="inlineStr">
        <x:is>
          <x:t xml:space="preserve">4023272847</x:t>
        </x:is>
      </x:c>
      <x:c r="H1432" s="8" t="inlineStr">
        <x:is>
          <x:t xml:space="preserve">82RJ00GAID</x:t>
        </x:is>
      </x:c>
      <x:c r="I1432" s="9" t="inlineStr">
        <x:is>
          <x:t xml:space="preserve">NB IP 3 14IAU7 I3 8G 256G 11S</x:t>
        </x:is>
      </x:c>
      <x:c r="J1432" s="10">
        <x:v>46218.6232523148</x:v>
      </x:c>
      <x:c r="K1432" s="11">
        <x:v>46220.7083333333</x:v>
      </x:c>
      <x:c r="L1432" s="12">
        <x:v>46230.375</x:v>
      </x:c>
      <x:c r="M1432" s="13"/>
      <x:c r="N1432" s="14">
        <x:v>46225.6666666667</x:v>
      </x:c>
      <x:c r="O1432" s="15">
        <x:v>46220.5941087963</x:v>
      </x:c>
      <x:c r="P1432" s="16">
        <x:v>46235.5918518519</x:v>
      </x:c>
      <x:c r="Q1432" s="17" t="inlineStr">
        <x:is>
          <x:t xml:space="preserve">ABNORMAL DISPLAY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Semarang</x:t>
        </x:is>
      </x:c>
      <x:c r="W1432" s="23"/>
      <x:c r="X1432" s="24" t="inlineStr">
        <x:is>
          <x:t xml:space="preserve">Scc Semarang
Semarang 50124</x:t>
        </x:is>
      </x:c>
      <x:c r="Y1432" s="25" t="inlineStr">
        <x:is>
          <x:t xml:space="preserve">SOLID COMPUTER</x:t>
        </x:is>
      </x:c>
      <x:c r="Z1432" s="26" t="inlineStr">
        <x:is>
          <x:t xml:space="preserve">+6281901014935</x:t>
        </x:is>
      </x:c>
      <x:c r="AA1432" s="27" t="inlineStr">
        <x:is>
          <x:t xml:space="preserve">SOLID.COMPUTER@GMAIL.COM</x:t>
        </x:is>
      </x:c>
      <x:c r="AB1432" s="28" t="inlineStr">
        <x:is>
          <x:t xml:space="preserve">6002321276</x:t>
        </x:is>
      </x:c>
      <x:c r="AC1432" s="29" t="inlineStr">
        <x:is>
          <x:t xml:space="preserve">ITSC SEMARANG</x:t>
        </x:is>
      </x:c>
      <x:c r="AD1432" s="30" t="inlineStr">
        <x:is>
          <x:t xml:space="preserve">Jefta Erisandi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8436b9cc-2280-f111-ab0f-6045bd1d53f9</x:t>
        </x:is>
      </x:c>
      <x:c r="B1433" s="2" t="inlineStr">
        <x:is>
          <x:t xml:space="preserve">N8ZO4x6ZJXbjdqn3GrNzL2M0jGibO19VmM7y2gHDJKQT3YO5sXY4o+GcJ6Jej4aGcIDkIBzow2ddzc+qm1shcg==</x:t>
        </x:is>
      </x:c>
      <x:c r="C1433" s="3">
        <x:v>46219.3915740741</x:v>
      </x:c>
      <x:c r="D1433" s="4">
        <x:v>46218.6232291667</x:v>
      </x:c>
      <x:c r="E1433" s="5" t="inlineStr">
        <x:is>
          <x:t xml:space="preserve">MP2SB04L</x:t>
        </x:is>
      </x:c>
      <x:c r="F1433" s="6" t="inlineStr">
        <x:is>
          <x:t xml:space="preserve">2031856695</x:t>
        </x:is>
      </x:c>
      <x:c r="G1433" s="7" t="inlineStr">
        <x:is>
          <x:t xml:space="preserve">4023272908</x:t>
        </x:is>
      </x:c>
      <x:c r="H1433" s="8" t="inlineStr">
        <x:is>
          <x:t xml:space="preserve">83DV016PID</x:t>
        </x:is>
      </x:c>
      <x:c r="I1433" s="9" t="inlineStr">
        <x:is>
          <x:t xml:space="preserve">NB LOQ 15IRX9 I7 12G 512G 11S</x:t>
        </x:is>
      </x:c>
      <x:c r="J1433" s="10">
        <x:v>46218.6587847222</x:v>
      </x:c>
      <x:c r="K1433" s="11">
        <x:v>46218.473125</x:v>
      </x:c>
      <x:c r="L1433" s="12"/>
      <x:c r="M1433" s="13"/>
      <x:c r="N1433" s="14"/>
      <x:c r="O1433" s="15">
        <x:v>46218.6625231481</x:v>
      </x:c>
      <x:c r="P1433" s="16">
        <x:v>46219.6832407407</x:v>
      </x:c>
      <x:c r="Q1433" s="17" t="inlineStr">
        <x:is>
          <x:t xml:space="preserve">NO BOOTING TOO OS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BANDUNG </x:t>
        </x:is>
      </x:c>
      <x:c r="W1433" s="23"/>
      <x:c r="X1433" s="24" t="inlineStr">
        <x:is>
          <x:t xml:space="preserve">VILLA SUKA INDAH NO C8
BANDUNG 12345</x:t>
        </x:is>
      </x:c>
      <x:c r="Y1433" s="25" t="inlineStr">
        <x:is>
          <x:t xml:space="preserve">AKHDAN ATHAYAA</x:t>
        </x:is>
      </x:c>
      <x:c r="Z1433" s="26" t="inlineStr">
        <x:is>
          <x:t xml:space="preserve">+6285217186353</x:t>
        </x:is>
      </x:c>
      <x:c r="AA1433" s="27" t="inlineStr">
        <x:is>
          <x:t xml:space="preserve">akhdanathayaa11@gmail.com</x:t>
        </x:is>
      </x:c>
      <x:c r="AB1433" s="28" t="inlineStr">
        <x:is>
          <x:t xml:space="preserve">6002321713</x:t>
        </x:is>
      </x:c>
      <x:c r="AC1433" s="29" t="inlineStr">
        <x:is>
          <x:t xml:space="preserve">ITSC</x:t>
        </x:is>
      </x:c>
      <x:c r="AD1433" s="30" t="inlineStr">
        <x:is>
          <x:t xml:space="preserve">Agus Supryatna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No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379e8863-2380-f111-ab0f-6045bd1d5dea</x:t>
        </x:is>
      </x:c>
      <x:c r="B1434" s="2" t="inlineStr">
        <x:is>
          <x:t xml:space="preserve">tfB8Yhm189zII7nWi2XIKjydrOWVV1TGiv7YYk1KpiuOVbG+GOax8Eypaa3PFUCKnskv9b39Dsto7fSsU08qGw==</x:t>
        </x:is>
      </x:c>
      <x:c r="C1434" s="3">
        <x:v>46226.2897222222</x:v>
      </x:c>
      <x:c r="D1434" s="4">
        <x:v>46218.626099537</x:v>
      </x:c>
      <x:c r="E1434" s="5" t="inlineStr">
        <x:is>
          <x:t xml:space="preserve">GM07VT52</x:t>
        </x:is>
      </x:c>
      <x:c r="F1434" s="6" t="inlineStr">
        <x:is>
          <x:t xml:space="preserve">2031860913</x:t>
        </x:is>
      </x:c>
      <x:c r="G1434" s="7" t="inlineStr">
        <x:is>
          <x:t xml:space="preserve">4023272981</x:t>
        </x:is>
      </x:c>
      <x:c r="H1434" s="8" t="inlineStr">
        <x:is>
          <x:t xml:space="preserve">11T4SCJC00</x:t>
        </x:is>
      </x:c>
      <x:c r="I1434" s="9" t="inlineStr">
        <x:is>
          <x:t xml:space="preserve">Desktop TC M70q Gen 3 I312100T 8G N W11P</x:t>
        </x:is>
      </x:c>
      <x:c r="J1434" s="10">
        <x:v>46218.6266435185</x:v>
      </x:c>
      <x:c r="K1434" s="11">
        <x:v>46220.4166666667</x:v>
      </x:c>
      <x:c r="L1434" s="12">
        <x:v>46230.375</x:v>
      </x:c>
      <x:c r="M1434" s="13"/>
      <x:c r="N1434" s="14">
        <x:v>46225.6666666667</x:v>
      </x:c>
      <x:c r="O1434" s="15">
        <x:v>46220.582962963</x:v>
      </x:c>
      <x:c r="P1434" s="16">
        <x:v>46226.5813888889</x:v>
      </x:c>
      <x:c r="Q1434" s="17" t="inlineStr">
        <x:is>
          <x:t xml:space="preserve">No power</x:t>
        </x:is>
      </x:c>
      <x:c r="R1434" s="18" t="inlineStr">
        <x:is>
          <x:t xml:space="preserve">Premier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 selatan</x:t>
        </x:is>
      </x:c>
      <x:c r="W1434" s="23" t="inlineStr">
        <x:is>
          <x:t xml:space="preserve">Coca cola</x:t>
        </x:is>
      </x:c>
      <x:c r="X1434" s="24" t="inlineStr">
        <x:is>
          <x:t xml:space="preserve">Jln. Cilandak I
Jakarta selatan 12430</x:t>
        </x:is>
      </x:c>
      <x:c r="Y1434" s="25" t="inlineStr">
        <x:is>
          <x:t xml:space="preserve">Iqbal Fauzi</x:t>
        </x:is>
      </x:c>
      <x:c r="Z1434" s="26" t="inlineStr">
        <x:is>
          <x:t xml:space="preserve">+622188322222</x:t>
        </x:is>
      </x:c>
      <x:c r="AA1434" s="27" t="inlineStr">
        <x:is>
          <x:t xml:space="preserve">iqbal.fauzi@ccep.com</x:t>
        </x:is>
      </x:c>
      <x:c r="AB1434" s="28" t="inlineStr">
        <x:is>
          <x:t xml:space="preserve">6002321637</x:t>
        </x:is>
      </x:c>
      <x:c r="AC1434" s="29" t="inlineStr">
        <x:is>
          <x:t xml:space="preserve">Perkom Indah Murni</x:t>
        </x:is>
      </x:c>
      <x:c r="AD1434" s="30" t="inlineStr">
        <x:is>
          <x:t xml:space="preserve">Chalvin Eko saputro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10d57697-2380-f111-ab0f-6045bd1d5f61</x:t>
        </x:is>
      </x:c>
      <x:c r="B1435" s="2" t="inlineStr">
        <x:is>
          <x:t xml:space="preserve">CG4aP/LCjAPPI++IwnS9mUgFtEUJaIU2tzOs440Q5CroIqpQuKMC1Dq+9rvxu03xrZc27rns4oEKK4ExSc3enQ==</x:t>
        </x:is>
      </x:c>
      <x:c r="C1435" s="3">
        <x:v>46221.4348958333</x:v>
      </x:c>
      <x:c r="D1435" s="4">
        <x:v>46218.6271527778</x:v>
      </x:c>
      <x:c r="E1435" s="5" t="inlineStr">
        <x:is>
          <x:t xml:space="preserve">MP2PJGES</x:t>
        </x:is>
      </x:c>
      <x:c r="F1435" s="6" t="inlineStr">
        <x:is>
          <x:t xml:space="preserve">2031860943</x:t>
        </x:is>
      </x:c>
      <x:c r="G1435" s="7" t="inlineStr">
        <x:is>
          <x:t xml:space="preserve">4023273007</x:t>
        </x:is>
      </x:c>
      <x:c r="H1435" s="8" t="inlineStr">
        <x:is>
          <x:t xml:space="preserve">83GS001JID</x:t>
        </x:is>
      </x:c>
      <x:c r="I1435" s="9" t="inlineStr">
        <x:is>
          <x:t xml:space="preserve">NB LOQ 15IAX9 I5 12G 512G 11S</x:t>
        </x:is>
      </x:c>
      <x:c r="J1435" s="10">
        <x:v>46218.6275694444</x:v>
      </x:c>
      <x:c r="K1435" s="11">
        <x:v>46220.4166666667</x:v>
      </x:c>
      <x:c r="L1435" s="12">
        <x:v>46230.375</x:v>
      </x:c>
      <x:c r="M1435" s="13"/>
      <x:c r="N1435" s="14">
        <x:v>46225.6666666667</x:v>
      </x:c>
      <x:c r="O1435" s="15">
        <x:v>46220.4805902778</x:v>
      </x:c>
      <x:c r="P1435" s="16">
        <x:v>46221.7265625</x:v>
      </x:c>
      <x:c r="Q1435" s="17" t="inlineStr">
        <x:is>
          <x:t xml:space="preserve">Wifi Card not detected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Banda Aceh</x:t>
        </x:is>
      </x:c>
      <x:c r="W1435" s="23"/>
      <x:c r="X1435" s="24" t="inlineStr">
        <x:is>
          <x:t xml:space="preserve">Jl. Dr. Moh. Hasan
Banda Aceh 23000</x:t>
        </x:is>
      </x:c>
      <x:c r="Y1435" s="25" t="inlineStr">
        <x:is>
          <x:t xml:space="preserve">Dunia Komputer</x:t>
        </x:is>
      </x:c>
      <x:c r="Z1435" s="26" t="inlineStr">
        <x:is>
          <x:t xml:space="preserve">+628176683888</x:t>
        </x:is>
      </x:c>
      <x:c r="AA1435" s="27" t="inlineStr">
        <x:is>
          <x:t xml:space="preserve">user@noemail.com</x:t>
        </x:is>
      </x:c>
      <x:c r="AB1435" s="28" t="inlineStr">
        <x:is>
          <x:t xml:space="preserve">6002321338</x:t>
        </x:is>
      </x:c>
      <x:c r="AC1435" s="29" t="inlineStr">
        <x:is>
          <x:t xml:space="preserve">Angkasa Putera Abadi</x:t>
        </x:is>
      </x:c>
      <x:c r="AD1435" s="30" t="inlineStr">
        <x:is>
          <x:t xml:space="preserve">Begawan Begawan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f6b8d8f0-2380-f111-ab0f-6045bd1d5908</x:t>
        </x:is>
      </x:c>
      <x:c r="B1436" s="2" t="inlineStr">
        <x:is>
          <x:t xml:space="preserve">ZGTGDTZKFkbUJHAvOGbvoM2yi5dPJcf5gHDkF2KpHbJewsH9e2Hn1Q+44IpiIsgFHxrXv1mE+6HBJKk1uTo+7w==</x:t>
        </x:is>
      </x:c>
      <x:c r="C1436" s="3">
        <x:v>46228.3966666667</x:v>
      </x:c>
      <x:c r="D1436" s="4">
        <x:v>46218.6288310185</x:v>
      </x:c>
      <x:c r="E1436" s="5" t="inlineStr">
        <x:is>
          <x:t xml:space="preserve">PF4WE9ZA</x:t>
        </x:is>
      </x:c>
      <x:c r="F1436" s="6" t="inlineStr">
        <x:is>
          <x:t xml:space="preserve">2031860123</x:t>
        </x:is>
      </x:c>
      <x:c r="G1436" s="7" t="inlineStr">
        <x:is>
          <x:t xml:space="preserve">4023273036</x:t>
        </x:is>
      </x:c>
      <x:c r="H1436" s="8" t="inlineStr">
        <x:is>
          <x:t xml:space="preserve">82RJ00D0ID</x:t>
        </x:is>
      </x:c>
      <x:c r="I1436" s="9" t="inlineStr">
        <x:is>
          <x:t xml:space="preserve">NB IP 3 14IAU7 I3 8G 512G 11S</x:t>
        </x:is>
      </x:c>
      <x:c r="J1436" s="10">
        <x:v>46218.6293402778</x:v>
      </x:c>
      <x:c r="K1436" s="11">
        <x:v>46220.7083333333</x:v>
      </x:c>
      <x:c r="L1436" s="12">
        <x:v>46230.375</x:v>
      </x:c>
      <x:c r="M1436" s="13"/>
      <x:c r="N1436" s="14">
        <x:v>46225.6666666667</x:v>
      </x:c>
      <x:c r="O1436" s="15">
        <x:v>46223.6490856481</x:v>
      </x:c>
      <x:c r="P1436" s="16">
        <x:v>46228.6883333333</x:v>
      </x:c>
      <x:c r="Q1436" s="17" t="inlineStr">
        <x:is>
          <x:t xml:space="preserve">Cannot power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Dumai</x:t>
        </x:is>
      </x:c>
      <x:c r="W1436" s="23"/>
      <x:c r="X1436" s="24" t="inlineStr">
        <x:is>
          <x:t xml:space="preserve">JL.Hasanudin
Dumai -</x:t>
        </x:is>
      </x:c>
      <x:c r="Y1436" s="25" t="inlineStr">
        <x:is>
          <x:t xml:space="preserve">Jefindo Teknologi</x:t>
        </x:is>
      </x:c>
      <x:c r="Z1436" s="26" t="inlineStr">
        <x:is>
          <x:t xml:space="preserve">+6285355559746</x:t>
        </x:is>
      </x:c>
      <x:c r="AA1436" s="27" t="inlineStr">
        <x:is>
          <x:t xml:space="preserve">jefindo_adm@yahoo.com</x:t>
        </x:is>
      </x:c>
      <x:c r="AB1436" s="28" t="inlineStr">
        <x:is>
          <x:t xml:space="preserve">6002325119</x:t>
        </x:is>
      </x:c>
      <x:c r="AC1436" s="29" t="inlineStr">
        <x:is>
          <x:t xml:space="preserve">Retyan Computer (Sarana Kencana)</x:t>
        </x:is>
      </x:c>
      <x:c r="AD1436" s="30" t="inlineStr">
        <x:is>
          <x:t xml:space="preserve">Muhammad Fachreal Alfarizi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06eb085b-2480-f111-ab0f-6045bd1d5908</x:t>
        </x:is>
      </x:c>
      <x:c r="B1437" s="2" t="inlineStr">
        <x:is>
          <x:t xml:space="preserve">T67Ii+8NGo1uuWVgZR0rNDmWNWA45adCp1FuhhZpKUmvCgF9VVVXCK4SrRUY8aipw21iHUAiesz/AE1maecwwg==</x:t>
        </x:is>
      </x:c>
      <x:c r="C1437" s="3">
        <x:v>46239.3909375</x:v>
      </x:c>
      <x:c r="D1437" s="4">
        <x:v>46218.6309722222</x:v>
      </x:c>
      <x:c r="E1437" s="5" t="inlineStr">
        <x:is>
          <x:t xml:space="preserve">PF4XVSW1</x:t>
        </x:is>
      </x:c>
      <x:c r="F1437" s="6" t="inlineStr">
        <x:is>
          <x:t xml:space="preserve">2031860975</x:t>
        </x:is>
      </x:c>
      <x:c r="G1437" s="7" t="inlineStr">
        <x:is>
          <x:t xml:space="preserve">4023273097</x:t>
        </x:is>
      </x:c>
      <x:c r="H1437" s="8" t="inlineStr">
        <x:is>
          <x:t xml:space="preserve">82TS00N9ID</x:t>
        </x:is>
      </x:c>
      <x:c r="I1437" s="9" t="inlineStr">
        <x:is>
          <x:t xml:space="preserve">NBLN V14 G3 IAP I3 8G 512G 11S</x:t>
        </x:is>
      </x:c>
      <x:c r="J1437" s="10">
        <x:v>46218.6325231481</x:v>
      </x:c>
      <x:c r="K1437" s="11">
        <x:v>46231.4166666667</x:v>
      </x:c>
      <x:c r="L1437" s="12">
        <x:v>46230.375</x:v>
      </x:c>
      <x:c r="M1437" s="13"/>
      <x:c r="N1437" s="14">
        <x:v>46227.6666666667</x:v>
      </x:c>
      <x:c r="O1437" s="15">
        <x:v>46230.547650463</x:v>
      </x:c>
      <x:c r="P1437" s="16">
        <x:v>46239.6826041667</x:v>
      </x:c>
      <x:c r="Q1437" s="17" t="inlineStr">
        <x:is>
          <x:t xml:space="preserve">Mic Cannot record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Carry-In</x:t>
        </x:is>
      </x:c>
      <x:c r="V1437" s="22" t="inlineStr">
        <x:is>
          <x:t xml:space="preserve">CIAMIS</x:t>
        </x:is>
      </x:c>
      <x:c r="W1437" s="23"/>
      <x:c r="X1437" s="24" t="inlineStr">
        <x:is>
          <x:t xml:space="preserve">PANUMBANGAN CIAMIS
CIAMIS 46263</x:t>
        </x:is>
      </x:c>
      <x:c r="Y1437" s="25" t="inlineStr">
        <x:is>
          <x:t xml:space="preserve">IIS NURIL</x:t>
        </x:is>
      </x:c>
      <x:c r="Z1437" s="26" t="inlineStr">
        <x:is>
          <x:t xml:space="preserve">+6281259330003</x:t>
        </x:is>
      </x:c>
      <x:c r="AA1437" s="27" t="inlineStr">
        <x:is>
          <x:t xml:space="preserve">iisnurilbadriah@gamil.com</x:t>
        </x:is>
      </x:c>
      <x:c r="AB1437" s="28" t="inlineStr">
        <x:is>
          <x:t xml:space="preserve">6002341588</x:t>
        </x:is>
      </x:c>
      <x:c r="AC1437" s="29" t="inlineStr">
        <x:is>
          <x:t xml:space="preserve">Planet Computer</x:t>
        </x:is>
      </x:c>
      <x:c r="AD1437" s="30" t="inlineStr">
        <x:is>
          <x:t xml:space="preserve">Wisnu Eza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5341af38-2580-f111-ab0f-6045bd1d505c</x:t>
        </x:is>
      </x:c>
      <x:c r="B1438" s="2" t="inlineStr">
        <x:is>
          <x:t xml:space="preserve">umCc4Q8l3BXfEGnhKNQ8kMrHZgI9l4qmZUqq23WDZUm9S5iODgeHYmX4dsRDsJ/8YHE9o0R4maB12LsYjHprEg==</x:t>
        </x:is>
      </x:c>
      <x:c r="C1438" s="3">
        <x:v>46235.3075231481</x:v>
      </x:c>
      <x:c r="D1438" s="4">
        <x:v>46218.6352777778</x:v>
      </x:c>
      <x:c r="E1438" s="5" t="inlineStr">
        <x:is>
          <x:t xml:space="preserve">PF4V38LD</x:t>
        </x:is>
      </x:c>
      <x:c r="F1438" s="6" t="inlineStr">
        <x:is>
          <x:t xml:space="preserve">2031861169</x:t>
        </x:is>
      </x:c>
      <x:c r="G1438" s="7" t="inlineStr">
        <x:is>
          <x:t xml:space="preserve">4023273188</x:t>
        </x:is>
      </x:c>
      <x:c r="H1438" s="8" t="inlineStr">
        <x:is>
          <x:t xml:space="preserve">82V6008AID</x:t>
        </x:is>
      </x:c>
      <x:c r="I1438" s="9" t="inlineStr">
        <x:is>
          <x:t xml:space="preserve">NB IP 1 14IGL7 N4020 8G 512G 11S</x:t>
        </x:is>
      </x:c>
      <x:c r="J1438" s="10">
        <x:v>46218.6371296296</x:v>
      </x:c>
      <x:c r="K1438" s="11">
        <x:v>46220.7083333333</x:v>
      </x:c>
      <x:c r="L1438" s="12">
        <x:v>46230.375</x:v>
      </x:c>
      <x:c r="M1438" s="13"/>
      <x:c r="N1438" s="14">
        <x:v>46225.6666666667</x:v>
      </x:c>
      <x:c r="O1438" s="15">
        <x:v>46220.5860069444</x:v>
      </x:c>
      <x:c r="P1438" s="16">
        <x:v>46235.5991898148</x:v>
      </x:c>
      <x:c r="Q1438" s="17" t="inlineStr">
        <x:is>
          <x:t xml:space="preserve">ABNORMAL DISPLAY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SALATIGA</x:t>
        </x:is>
      </x:c>
      <x:c r="W1438" s="23"/>
      <x:c r="X1438" s="24" t="inlineStr">
        <x:is>
          <x:t xml:space="preserve">SALATIGA
SALATIGA 50700</x:t>
        </x:is>
      </x:c>
      <x:c r="Y1438" s="25" t="inlineStr">
        <x:is>
          <x:t xml:space="preserve">MEGA KOMPUTAMA SALATIGA</x:t>
        </x:is>
      </x:c>
      <x:c r="Z1438" s="26" t="inlineStr">
        <x:is>
          <x:t xml:space="preserve">+6285640518181</x:t>
        </x:is>
      </x:c>
      <x:c r="AA1438" s="27" t="inlineStr">
        <x:is>
          <x:t xml:space="preserve">NOEMAIL@GMAIL.COM</x:t>
        </x:is>
      </x:c>
      <x:c r="AB1438" s="28" t="inlineStr">
        <x:is>
          <x:t xml:space="preserve">6002321276</x:t>
        </x:is>
      </x:c>
      <x:c r="AC1438" s="29" t="inlineStr">
        <x:is>
          <x:t xml:space="preserve">ITSC SEMARANG</x:t>
        </x:is>
      </x:c>
      <x:c r="AD1438" s="30" t="inlineStr">
        <x:is>
          <x:t xml:space="preserve">Jefta Erisandi</x:t>
        </x:is>
      </x:c>
      <x:c r="AE1438" s="31" t="inlineStr">
        <x:is>
          <x:t xml:space="preserve">Closed</x:t>
        </x:is>
      </x:c>
      <x:c r="AF1438" s="32"/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79c1ed32-2980-f111-ab0f-6045bd1d5579</x:t>
        </x:is>
      </x:c>
      <x:c r="B1439" s="2" t="inlineStr">
        <x:is>
          <x:t xml:space="preserve">7EgScRkrNHLOwD6f3vQuEhD7H8kosO+fNEEpbUf0b1Sp1zw9oVVkSTfvqWGoGsdzfmsIUx7sChALdMLDdAKvFA==</x:t>
        </x:is>
      </x:c>
      <x:c r="C1439" s="3">
        <x:v>46221.4344328704</x:v>
      </x:c>
      <x:c r="D1439" s="4">
        <x:v>46218.6550347222</x:v>
      </x:c>
      <x:c r="E1439" s="5" t="inlineStr">
        <x:is>
          <x:t xml:space="preserve">PF5XVGHH</x:t>
        </x:is>
      </x:c>
      <x:c r="F1439" s="6" t="inlineStr">
        <x:is>
          <x:t xml:space="preserve">2031861739</x:t>
        </x:is>
      </x:c>
      <x:c r="G1439" s="7" t="inlineStr">
        <x:is>
          <x:t xml:space="preserve">4023273770</x:t>
        </x:is>
      </x:c>
      <x:c r="H1439" s="8" t="inlineStr">
        <x:is>
          <x:t xml:space="preserve">83K000CVID</x:t>
        </x:is>
      </x:c>
      <x:c r="I1439" s="9" t="inlineStr">
        <x:is>
          <x:t xml:space="preserve">NB IPS3 14IRH10 I5 8G 512G 11S</x:t>
        </x:is>
      </x:c>
      <x:c r="J1439" s="10">
        <x:v>46218.6571064815</x:v>
      </x:c>
      <x:c r="K1439" s="11">
        <x:v>46220.6666666667</x:v>
      </x:c>
      <x:c r="L1439" s="12">
        <x:v>46230.3333333333</x:v>
      </x:c>
      <x:c r="M1439" s="13"/>
      <x:c r="N1439" s="14">
        <x:v>46225.6666666667</x:v>
      </x:c>
      <x:c r="O1439" s="15">
        <x:v>46220.6693402778</x:v>
      </x:c>
      <x:c r="P1439" s="16">
        <x:v>46221.726099537</x:v>
      </x:c>
      <x:c r="Q1439" s="17" t="inlineStr">
        <x:is>
          <x:t xml:space="preserve">A FEW KEYS IS NOT WORKING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JL. BYPASS IDA BAGUS MANTRA
DENPASAR 80237</x:t>
        </x:is>
      </x:c>
      <x:c r="Y1439" s="25" t="inlineStr">
        <x:is>
          <x:t xml:space="preserve">IDA AYU NOVIANTI</x:t>
        </x:is>
      </x:c>
      <x:c r="Z1439" s="26" t="inlineStr">
        <x:is>
          <x:t xml:space="preserve">+6281232273729</x:t>
        </x:is>
      </x:c>
      <x:c r="AA1439" s="27" t="inlineStr">
        <x:is>
          <x:t xml:space="preserve">gekvie04@gmail.com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4b40e641-2980-f111-ab0f-6045bd1d59da</x:t>
        </x:is>
      </x:c>
      <x:c r="B1440" s="2" t="inlineStr">
        <x:is>
          <x:t xml:space="preserve">ilvy0UZVHFym7lYtF1Ez+sWygvPc6qDE0ipOHbr/XRejgsovVtxLRRhHJDxirOSez3aNlkRQQrjeuWwcth+b6A==</x:t>
        </x:is>
      </x:c>
      <x:c r="C1440" s="3">
        <x:v>46219.4028703704</x:v>
      </x:c>
      <x:c r="D1440" s="4">
        <x:v>46218.6553356481</x:v>
      </x:c>
      <x:c r="E1440" s="5" t="inlineStr">
        <x:is>
          <x:t xml:space="preserve">PF4DN7EE</x:t>
        </x:is>
      </x:c>
      <x:c r="F1440" s="6" t="inlineStr">
        <x:is>
          <x:t xml:space="preserve">2031856780</x:t>
        </x:is>
      </x:c>
      <x:c r="G1440" s="7" t="inlineStr">
        <x:is>
          <x:t xml:space="preserve">4023273777</x:t>
        </x:is>
      </x:c>
      <x:c r="H1440" s="8" t="inlineStr">
        <x:is>
          <x:t xml:space="preserve">82WK008AID</x:t>
        </x:is>
      </x:c>
      <x:c r="I1440" s="9" t="inlineStr">
        <x:is>
          <x:t xml:space="preserve">NB LN Legion Pro 5 16IRX8 I9 32G 1T 11S</x:t>
        </x:is>
      </x:c>
      <x:c r="J1440" s="10">
        <x:v>46218.6716203704</x:v>
      </x:c>
      <x:c r="K1440" s="11">
        <x:v>46218.4793055556</x:v>
      </x:c>
      <x:c r="L1440" s="12"/>
      <x:c r="M1440" s="13"/>
      <x:c r="N1440" s="14"/>
      <x:c r="O1440" s="15">
        <x:v>46218.6730324074</x:v>
      </x:c>
      <x:c r="P1440" s="16">
        <x:v>46219.694537037</x:v>
      </x:c>
      <x:c r="Q1440" s="17" t="inlineStr">
        <x:is>
          <x:t xml:space="preserve">NO BOOTING TOO OS</x:t>
        </x:is>
      </x:c>
      <x:c r="R1440" s="18" t="inlineStr">
        <x:is>
          <x:t xml:space="preserve">Legion Ultimate Support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 </x:t>
        </x:is>
      </x:c>
      <x:c r="W1440" s="23"/>
      <x:c r="X1440" s="24" t="inlineStr">
        <x:is>
          <x:t xml:space="preserve">JL. CIPAKO INDAH III NO 30C
BANDUNG 12345</x:t>
        </x:is>
      </x:c>
      <x:c r="Y1440" s="25" t="inlineStr">
        <x:is>
          <x:t xml:space="preserve">BAPAK HAFIZD</x:t>
        </x:is>
      </x:c>
      <x:c r="Z1440" s="26" t="inlineStr">
        <x:is>
          <x:t xml:space="preserve">+6282122002272</x:t>
        </x:is>
      </x:c>
      <x:c r="AA1440" s="27" t="inlineStr">
        <x:is>
          <x:t xml:space="preserve">alfauzanhafizd45@gmail.com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No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2eb78d69-2980-f111-ab0f-6045bd1d558c</x:t>
        </x:is>
      </x:c>
      <x:c r="B1441" s="2" t="inlineStr">
        <x:is>
          <x:t xml:space="preserve">07fjcqo7aarcOyWltfW3vHIkrjdRRM+T0lGwtfxjdTh8W8/zsEvu36AY/QtQM2zsYqpySLLtMSqnEpTqooM5JA==</x:t>
        </x:is>
      </x:c>
      <x:c r="C1441" s="3">
        <x:v>46227.3412847222</x:v>
      </x:c>
      <x:c r="D1441" s="4">
        <x:v>46218.6560300926</x:v>
      </x:c>
      <x:c r="E1441" s="5" t="inlineStr">
        <x:is>
          <x:t xml:space="preserve">MP2MYE3A</x:t>
        </x:is>
      </x:c>
      <x:c r="F1441" s="6" t="inlineStr">
        <x:is>
          <x:t xml:space="preserve">2031861806</x:t>
        </x:is>
      </x:c>
      <x:c r="G1441" s="7" t="inlineStr">
        <x:is>
          <x:t xml:space="preserve">4023273789</x:t>
        </x:is>
      </x:c>
      <x:c r="H1441" s="8" t="inlineStr">
        <x:is>
          <x:t xml:space="preserve">83DV00AHID</x:t>
        </x:is>
      </x:c>
      <x:c r="I1441" s="9" t="inlineStr">
        <x:is>
          <x:t xml:space="preserve">NB LOQ 15IRX9 I7 12G 512G 11S</x:t>
        </x:is>
      </x:c>
      <x:c r="J1441" s="10">
        <x:v>46218.6567592593</x:v>
      </x:c>
      <x:c r="K1441" s="11">
        <x:v>46218.6549537037</x:v>
      </x:c>
      <x:c r="L1441" s="12"/>
      <x:c r="M1441" s="13"/>
      <x:c r="N1441" s="14"/>
      <x:c r="O1441" s="15">
        <x:v>46219.1931712963</x:v>
      </x:c>
      <x:c r="P1441" s="16">
        <x:v>46227.6329513889</x:v>
      </x:c>
      <x:c r="Q1441" s="17" t="inlineStr">
        <x:is>
          <x:t xml:space="preserve">FAN NOISE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Surabaya</x:t>
        </x:is>
      </x:c>
      <x:c r="W1441" s="23"/>
      <x:c r="X1441" s="24" t="inlineStr">
        <x:is>
          <x:t xml:space="preserve">Jl.Kayoon No 14
Surabaya 60271</x:t>
        </x:is>
      </x:c>
      <x:c r="Y1441" s="25" t="inlineStr">
        <x:is>
          <x:t xml:space="preserve">Bapak Djaka</x:t>
        </x:is>
      </x:c>
      <x:c r="Z1441" s="26" t="inlineStr">
        <x:is>
          <x:t xml:space="preserve">+6285730325272</x:t>
        </x:is>
      </x:c>
      <x:c r="AA1441" s="27" t="inlineStr">
        <x:is>
          <x:t xml:space="preserve">djakanursanto@gmail.com</x:t>
        </x:is>
      </x:c>
      <x:c r="AB1441" s="28" t="inlineStr">
        <x:is>
          <x:t xml:space="preserve">6002321365</x:t>
        </x:is>
      </x:c>
      <x:c r="AC1441" s="29" t="inlineStr">
        <x:is>
          <x:t xml:space="preserve">ITSC SURABAYA</x:t>
        </x:is>
      </x:c>
      <x:c r="AD1441" s="30" t="inlineStr">
        <x:is>
          <x:t xml:space="preserve">Vicki Apriliawan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No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de09a13f-2a80-f111-ab0f-6045bd1d5dc7</x:t>
        </x:is>
      </x:c>
      <x:c r="B1442" s="2" t="inlineStr">
        <x:is>
          <x:t xml:space="preserve">Q5KHzAQEDTPadD83P6bWIgFFfwVzL2Na1ABPuLGO9kgbtSUWCUqYVlBKGyQ5fogabxXliKMOuU1VIJ5/ASXuzA==</x:t>
        </x:is>
      </x:c>
      <x:c r="C1442" s="3">
        <x:v>46233.3246412037</x:v>
      </x:c>
      <x:c r="D1442" s="4">
        <x:v>46218.6601736111</x:v>
      </x:c>
      <x:c r="E1442" s="5" t="inlineStr">
        <x:is>
          <x:t xml:space="preserve">YX0FXCZ0</x:t>
        </x:is>
      </x:c>
      <x:c r="F1442" s="6" t="inlineStr">
        <x:is>
          <x:t xml:space="preserve">2031861913</x:t>
        </x:is>
      </x:c>
      <x:c r="G1442" s="7" t="inlineStr">
        <x:is>
          <x:t xml:space="preserve">4023273879</x:t>
        </x:is>
      </x:c>
      <x:c r="H1442" s="8" t="inlineStr">
        <x:is>
          <x:t xml:space="preserve">83HV001YID</x:t>
        </x:is>
      </x:c>
      <x:c r="I1442" s="9" t="inlineStr">
        <x:is>
          <x:t xml:space="preserve">NB IP Slim 5 14AHP10 R7 24G 512G 11S</x:t>
        </x:is>
      </x:c>
      <x:c r="J1442" s="10">
        <x:v>46218.6612962963</x:v>
      </x:c>
      <x:c r="K1442" s="11">
        <x:v>46220.4583333333</x:v>
      </x:c>
      <x:c r="L1442" s="12">
        <x:v>46230.3333333333</x:v>
      </x:c>
      <x:c r="M1442" s="13"/>
      <x:c r="N1442" s="14">
        <x:v>46225.6666666667</x:v>
      </x:c>
      <x:c r="O1442" s="15">
        <x:v>46223.6310185185</x:v>
      </x:c>
      <x:c r="P1442" s="16">
        <x:v>46233.6163078704</x:v>
      </x:c>
      <x:c r="Q1442" s="17" t="inlineStr">
        <x:is>
          <x:t xml:space="preserve">BATERAI BERMASALAH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MAKASSAR</x:t>
        </x:is>
      </x:c>
      <x:c r="W1442" s="23"/>
      <x:c r="X1442" s="24" t="inlineStr">
        <x:is>
          <x:t xml:space="preserve">JL.KAPASA RAYA
MAKASSAR 90151</x:t>
        </x:is>
      </x:c>
      <x:c r="Y1442" s="25" t="inlineStr">
        <x:is>
          <x:t xml:space="preserve">M.SYUKUR ADE RIFDAH</x:t>
        </x:is>
      </x:c>
      <x:c r="Z1442" s="26" t="inlineStr">
        <x:is>
          <x:t xml:space="preserve">+6282193549484</x:t>
        </x:is>
      </x:c>
      <x:c r="AA1442" s="27" t="inlineStr">
        <x:is>
          <x:t xml:space="preserve">aderifdahfauziah2007@gmail.com</x:t>
        </x:is>
      </x:c>
      <x:c r="AB1442" s="28" t="inlineStr">
        <x:is>
          <x:t xml:space="preserve">6002321489</x:t>
        </x:is>
      </x:c>
      <x:c r="AC1442" s="29" t="inlineStr">
        <x:is>
          <x:t xml:space="preserve">Cahaya Surya Komputer (CV)</x:t>
        </x:is>
      </x:c>
      <x:c r="AD1442" s="30" t="inlineStr">
        <x:is>
          <x:t xml:space="preserve">Nasir Acil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c6d36de1-2a80-f111-ab0f-6045bd1d5a60</x:t>
        </x:is>
      </x:c>
      <x:c r="B1443" s="2" t="inlineStr">
        <x:is>
          <x:t xml:space="preserve">lGafzsRX/9/z2+yrFJxpO+jvh9p8c+UbiPshL9eNcFdYCZbM1VNM3qXWKLm/dGqUm8/yo6ZYmAtFljTlpJfiqQ==</x:t>
        </x:is>
      </x:c>
      <x:c r="C1443" s="3">
        <x:v>46224.4294791667</x:v>
      </x:c>
      <x:c r="D1443" s="4">
        <x:v>46218.6633449074</x:v>
      </x:c>
      <x:c r="E1443" s="5" t="inlineStr">
        <x:is>
          <x:t xml:space="preserve">MP2NXRCR</x:t>
        </x:is>
      </x:c>
      <x:c r="F1443" s="6" t="inlineStr">
        <x:is>
          <x:t xml:space="preserve">2031861124</x:t>
        </x:is>
      </x:c>
      <x:c r="G1443" s="7" t="inlineStr">
        <x:is>
          <x:t xml:space="preserve">4023273964</x:t>
        </x:is>
      </x:c>
      <x:c r="H1443" s="8" t="inlineStr">
        <x:is>
          <x:t xml:space="preserve">83DA007TID</x:t>
        </x:is>
      </x:c>
      <x:c r="I1443" s="9" t="inlineStr">
        <x:is>
          <x:t xml:space="preserve">NB IP Slim 5 14IMH9 ULT7 16G 512G 11S</x:t>
        </x:is>
      </x:c>
      <x:c r="J1443" s="10">
        <x:v>46218.6637962963</x:v>
      </x:c>
      <x:c r="K1443" s="11">
        <x:v>46219.7083333333</x:v>
      </x:c>
      <x:c r="L1443" s="12">
        <x:v>46230.375</x:v>
      </x:c>
      <x:c r="M1443" s="13"/>
      <x:c r="N1443" s="14">
        <x:v>46225.6666666667</x:v>
      </x:c>
      <x:c r="O1443" s="15">
        <x:v>46223.5767476852</x:v>
      </x:c>
      <x:c r="P1443" s="16">
        <x:v>46224.7211458333</x:v>
      </x:c>
      <x:c r="Q1443" s="17" t="inlineStr">
        <x:is>
          <x:t xml:space="preserve">TOUCPAD NOT WORKING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KARAWANG</x:t>
        </x:is>
      </x:c>
      <x:c r="W1443" s="23" t="inlineStr">
        <x:is>
          <x:t xml:space="preserve">PT TRIA OPTIMA SUKSES</x:t>
        </x:is>
      </x:c>
      <x:c r="X1443" s="24" t="inlineStr">
        <x:is>
          <x:t xml:space="preserve">KOSAMBI KARAWANG
KARAWANG 41371</x:t>
        </x:is>
      </x:c>
      <x:c r="Y1443" s="25" t="inlineStr">
        <x:is>
          <x:t xml:space="preserve">ABDUR RAHMAN</x:t>
        </x:is>
      </x:c>
      <x:c r="Z1443" s="26" t="inlineStr">
        <x:is>
          <x:t xml:space="preserve">+6285111300166</x:t>
        </x:is>
      </x:c>
      <x:c r="AA1443" s="27" t="inlineStr">
        <x:is>
          <x:t xml:space="preserve">info@triaoptimasukses.com</x:t>
        </x:is>
      </x:c>
      <x:c r="AB1443" s="28" t="inlineStr">
        <x:is>
          <x:t xml:space="preserve">6047431287</x:t>
        </x:is>
      </x:c>
      <x:c r="AC1443" s="29" t="inlineStr">
        <x:is>
          <x:t xml:space="preserve">PT INTIKOM BERLIAN MUSTIKA KARAWANG</x:t>
        </x:is>
      </x:c>
      <x:c r="AD1443" s="30" t="inlineStr">
        <x:is>
          <x:t xml:space="preserve">ROFI FEBRIAN AJI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Yes</x:t>
        </x:is>
      </x:c>
      <x:c r="AI1443" s="35" t="inlineStr">
        <x:is>
          <x:t xml:space="preserve">Previous WO NTF/SBU</x:t>
        </x:is>
      </x:c>
      <x:c r="AJ1443" s="36"/>
    </x:row>
    <x:row r="1444" hidden="0">
      <x:c r="A1444" s="1" t="inlineStr">
        <x:is>
          <x:t xml:space="preserve">df86538b-2b80-f111-ab0f-6045bd1d5bb7</x:t>
        </x:is>
      </x:c>
      <x:c r="B1444" s="2" t="inlineStr">
        <x:is>
          <x:t xml:space="preserve">SEI+FCGtax4rDdYrjwub2slxajbsAmLTJKfEAeCTdhHchqpiEGVkHQZ3QbMJAu3nov9k65cHMJrGWX7eBFCB2g==</x:t>
        </x:is>
      </x:c>
      <x:c r="C1444" s="3">
        <x:v>46233.3531018519</x:v>
      </x:c>
      <x:c r="D1444" s="4">
        <x:v>46218.6666087963</x:v>
      </x:c>
      <x:c r="E1444" s="5" t="inlineStr">
        <x:is>
          <x:t xml:space="preserve">MP2YXZ51</x:t>
        </x:is>
      </x:c>
      <x:c r="F1444" s="6" t="inlineStr">
        <x:is>
          <x:t xml:space="preserve">2031862154</x:t>
        </x:is>
      </x:c>
      <x:c r="G1444" s="7" t="inlineStr">
        <x:is>
          <x:t xml:space="preserve">4023274058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46218.6674074074</x:v>
      </x:c>
      <x:c r="K1444" s="11">
        <x:v>46220.7083333333</x:v>
      </x:c>
      <x:c r="L1444" s="12">
        <x:v>46230.375</x:v>
      </x:c>
      <x:c r="M1444" s="13"/>
      <x:c r="N1444" s="14">
        <x:v>46225.6666666667</x:v>
      </x:c>
      <x:c r="O1444" s="15">
        <x:v>46220.8315625</x:v>
      </x:c>
      <x:c r="P1444" s="16">
        <x:v>46233.6447685185</x:v>
      </x:c>
      <x:c r="Q1444" s="17" t="inlineStr">
        <x:is>
          <x:t xml:space="preserve">Abnormail Lines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Jakarta Selatan</x:t>
        </x:is>
      </x:c>
      <x:c r="W1444" s="23"/>
      <x:c r="X1444" s="24" t="inlineStr">
        <x:is>
          <x:t xml:space="preserve">jl.masak rt.06 rw.016
Jakarta Selatan 12410</x:t>
        </x:is>
      </x:c>
      <x:c r="Y1444" s="25" t="inlineStr">
        <x:is>
          <x:t xml:space="preserve">Secario Jolory</x:t>
        </x:is>
      </x:c>
      <x:c r="Z1444" s="26" t="inlineStr">
        <x:is>
          <x:t xml:space="preserve">+6285719130615</x:t>
        </x:is>
      </x:c>
      <x:c r="AA1444" s="27" t="inlineStr">
        <x:is>
          <x:t xml:space="preserve">secariojolviary360@gmail.com</x:t>
        </x:is>
      </x:c>
      <x:c r="AB1444" s="28" t="inlineStr">
        <x:is>
          <x:t xml:space="preserve">6043498162</x:t>
        </x:is>
      </x:c>
      <x:c r="AC1444" s="29" t="inlineStr">
        <x:is>
          <x:t xml:space="preserve">Infonet Depok</x:t>
        </x:is>
      </x:c>
      <x:c r="AD1444" s="30" t="inlineStr">
        <x:is>
          <x:t xml:space="preserve">Suprat Leo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6fc0520a-2d80-f111-ab0f-6045bd1d5bb9</x:t>
        </x:is>
      </x:c>
      <x:c r="B1445" s="2" t="inlineStr">
        <x:is>
          <x:t xml:space="preserve">f1b4/rG1e/Cpkh307cqRGSufOUee7Vcajw+OHdijJw+89encqM7Ur8nxRptbgy/swGn/pVfmmrcnlh1HpdPuZg==</x:t>
        </x:is>
      </x:c>
      <x:c r="C1445" s="3">
        <x:v>46224.1231365741</x:v>
      </x:c>
      <x:c r="D1445" s="4">
        <x:v>46218.6741319444</x:v>
      </x:c>
      <x:c r="E1445" s="5" t="inlineStr">
        <x:is>
          <x:t xml:space="preserve">MP2S4XDE</x:t>
        </x:is>
      </x:c>
      <x:c r="F1445" s="6" t="inlineStr">
        <x:is>
          <x:t xml:space="preserve">2031837009</x:t>
        </x:is>
      </x:c>
      <x:c r="G1445" s="7" t="inlineStr">
        <x:is>
          <x:t xml:space="preserve">4023274199</x:t>
        </x:is>
      </x:c>
      <x:c r="H1445" s="8" t="inlineStr">
        <x:is>
          <x:t xml:space="preserve">83DV016PID</x:t>
        </x:is>
      </x:c>
      <x:c r="I1445" s="9" t="inlineStr">
        <x:is>
          <x:t xml:space="preserve">NB LOQ 15IRX9 I7 12G 512G 11S</x:t>
        </x:is>
      </x:c>
      <x:c r="J1445" s="10">
        <x:v>46219.3546064815</x:v>
      </x:c>
      <x:c r="K1445" s="11">
        <x:v>46220.7083333333</x:v>
      </x:c>
      <x:c r="L1445" s="12">
        <x:v>46223.375</x:v>
      </x:c>
      <x:c r="M1445" s="13">
        <x:v>46223.75</x:v>
      </x:c>
      <x:c r="N1445" s="14">
        <x:v>46223.75</x:v>
      </x:c>
      <x:c r="O1445" s="15">
        <x:v>46223.3969097222</x:v>
      </x:c>
      <x:c r="P1445" s="16">
        <x:v>46224.4148032407</x:v>
      </x:c>
      <x:c r="Q1445" s="17" t="inlineStr">
        <x:is>
          <x:t xml:space="preserve">PCARE: Broken part on Strip Cover &amp; Dent on Lower Case #ADP</x:t>
        </x:is>
      </x:c>
      <x:c r="R1445" s="18" t="inlineStr">
        <x:is>
          <x:t xml:space="preserve">Premium Care</x:t>
        </x:is>
      </x:c>
      <x:c r="S1445" s="19" t="inlineStr">
        <x:is>
          <x:t xml:space="preserve">Accidental Damage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KS Tubun I No. 2 Rt 3 /02 Kota bambu selatan
Jakarta Barat 11420</x:t>
        </x:is>
      </x:c>
      <x:c r="Y1445" s="25" t="inlineStr">
        <x:is>
          <x:t xml:space="preserve">Muvin Rauhillah</x:t>
        </x:is>
      </x:c>
      <x:c r="Z1445" s="26" t="inlineStr">
        <x:is>
          <x:t xml:space="preserve">+6282312624893</x:t>
        </x:is>
      </x:c>
      <x:c r="AA1445" s="27" t="inlineStr">
        <x:is>
          <x:t xml:space="preserve">muvnrhillh.e@gmail.com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NAUFAL IKHSAN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68a87a37-2d80-f111-ab0f-6045bd1d5f61</x:t>
        </x:is>
      </x:c>
      <x:c r="B1446" s="2" t="inlineStr">
        <x:is>
          <x:t xml:space="preserve">3vg+NT5BFuQTlmUzXMswcNqX/T9RtJ4v0ntyryGWWgrQCIN9OzKusTVca4XHn0cCiZLMw2uBQu4Xb6nnDIhmYA==</x:t>
        </x:is>
      </x:c>
      <x:c r="C1446" s="3">
        <x:v>46233.1390740741</x:v>
      </x:c>
      <x:c r="D1446" s="4">
        <x:v>46218.6749652778</x:v>
      </x:c>
      <x:c r="E1446" s="5" t="inlineStr">
        <x:is>
          <x:t xml:space="preserve">YLT1MYMC</x:t>
        </x:is>
      </x:c>
      <x:c r="F1446" s="6" t="inlineStr">
        <x:is>
          <x:t xml:space="preserve">2031856583</x:t>
        </x:is>
      </x:c>
      <x:c r="G1446" s="7" t="inlineStr">
        <x:is>
          <x:t xml:space="preserve">4023274221</x:t>
        </x:is>
      </x:c>
      <x:c r="H1446" s="8" t="inlineStr">
        <x:is>
          <x:t xml:space="preserve">90XW005YID</x:t>
        </x:is>
      </x:c>
      <x:c r="I1446" s="9" t="inlineStr">
        <x:is>
          <x:t xml:space="preserve">DT IC Tower 08IRH9 I513420H 512G 8G</x:t>
        </x:is>
      </x:c>
      <x:c r="J1446" s="10">
        <x:v>46218.6753240741</x:v>
      </x:c>
      <x:c r="K1446" s="11">
        <x:v>46223.4166666667</x:v>
      </x:c>
      <x:c r="L1446" s="12">
        <x:v>46230.375</x:v>
      </x:c>
      <x:c r="M1446" s="13"/>
      <x:c r="N1446" s="14">
        <x:v>46225.6666666667</x:v>
      </x:c>
      <x:c r="O1446" s="15">
        <x:v>46223.4239814815</x:v>
      </x:c>
      <x:c r="P1446" s="16">
        <x:v>46233.4307407407</x:v>
      </x:c>
      <x:c r="Q1446" s="17" t="inlineStr">
        <x:is>
          <x:t xml:space="preserve">NO DISPLAY</x:t>
        </x:is>
      </x:c>
      <x:c r="R1446" s="18"/>
      <x:c r="S1446" s="19" t="inlineStr">
        <x:is>
          <x:t xml:space="preserve">Customer Limited Warranty</x:t>
        </x:is>
      </x:c>
      <x:c r="T1446" s="20" t="inlineStr">
        <x:is>
          <x:t xml:space="preserve">Normal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JL. RAYA KOTA BANI, SIMP. PSR AIR MURING,
KEC. PUTRI HIJAU, BENGKULU UTARA
BENGKULU 38362</x:t>
        </x:is>
      </x:c>
      <x:c r="Y1446" s="25" t="inlineStr">
        <x:is>
          <x:t xml:space="preserve">DARMA KOMPUTER BENGKULU</x:t>
        </x:is>
      </x:c>
      <x:c r="Z1446" s="26" t="inlineStr">
        <x:is>
          <x:t xml:space="preserve">+6285267946601</x:t>
        </x:is>
      </x:c>
      <x:c r="AA1446" s="27" t="inlineStr">
        <x:is>
          <x:t xml:space="preserve">darma.comp36@gmail.com</x:t>
        </x:is>
      </x:c>
      <x:c r="AB1446" s="28" t="inlineStr">
        <x:is>
          <x:t xml:space="preserve">6002390145</x:t>
        </x:is>
      </x:c>
      <x:c r="AC1446" s="29" t="inlineStr">
        <x:is>
          <x:t xml:space="preserve">IBM MDP IT SUPERSTORE</x:t>
        </x:is>
      </x:c>
      <x:c r="AD1446" s="30" t="inlineStr">
        <x:is>
          <x:t xml:space="preserve">Yohanes Mardani</x:t>
        </x:is>
      </x:c>
      <x:c r="AE1446" s="31" t="inlineStr">
        <x:is>
          <x:t xml:space="preserve">Closed</x:t>
        </x:is>
      </x:c>
      <x:c r="AF1446" s="32"/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d40d723e-2d80-f111-ab0f-6045bd1d5579</x:t>
        </x:is>
      </x:c>
      <x:c r="B1447" s="2" t="inlineStr">
        <x:is>
          <x:t xml:space="preserve">7804VR8yXOBVTWiAVd3J17juVl77AYdYHolV2cO0WTt5/Jzv5IT2Mb9p3os2ZgHPU5oLISNfVqPpz8/E4x8lkQ==</x:t>
        </x:is>
      </x:c>
      <x:c r="C1447" s="3">
        <x:v>46224.3363541667</x:v>
      </x:c>
      <x:c r="D1447" s="4">
        <x:v>46218.6750694444</x:v>
      </x:c>
      <x:c r="E1447" s="5" t="inlineStr">
        <x:is>
          <x:t xml:space="preserve">MP2NPP58</x:t>
        </x:is>
      </x:c>
      <x:c r="F1447" s="6" t="inlineStr">
        <x:is>
          <x:t xml:space="preserve">2031861990</x:t>
        </x:is>
      </x:c>
      <x:c r="G1447" s="7" t="inlineStr">
        <x:is>
          <x:t xml:space="preserve">4023274224</x:t>
        </x:is>
      </x:c>
      <x:c r="H1447" s="8" t="inlineStr">
        <x:is>
          <x:t xml:space="preserve">83DV00A9ID</x:t>
        </x:is>
      </x:c>
      <x:c r="I1447" s="9" t="inlineStr">
        <x:is>
          <x:t xml:space="preserve">NB LOQ 15IRX9 I7 12G 512G 11S</x:t>
        </x:is>
      </x:c>
      <x:c r="J1447" s="10">
        <x:v>46219.3540740741</x:v>
      </x:c>
      <x:c r="K1447" s="11">
        <x:v>46219.7083333333</x:v>
      </x:c>
      <x:c r="L1447" s="12">
        <x:v>46223.375</x:v>
      </x:c>
      <x:c r="M1447" s="13">
        <x:v>46223</x:v>
      </x:c>
      <x:c r="N1447" s="14">
        <x:v>46223.5407986111</x:v>
      </x:c>
      <x:c r="O1447" s="15">
        <x:v>46223.6116319444</x:v>
      </x:c>
      <x:c r="P1447" s="16">
        <x:v>46224.6280208333</x:v>
      </x:c>
      <x:c r="Q1447" s="17" t="inlineStr">
        <x:is>
          <x:t xml:space="preserve">PCARE: Camera Intermittent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Komplek Lapan B4 No. 22, Pekayo
Jakarta Timur 13710</x:t>
        </x:is>
      </x:c>
      <x:c r="Y1447" s="25" t="inlineStr">
        <x:is>
          <x:t xml:space="preserve">Ardean Hanu Garfari Gandadikusumah</x:t>
        </x:is>
      </x:c>
      <x:c r="Z1447" s="26" t="inlineStr">
        <x:is>
          <x:t xml:space="preserve">+6281384084816</x:t>
        </x:is>
      </x:c>
      <x:c r="AA1447" s="27" t="inlineStr">
        <x:is>
          <x:t xml:space="preserve">ardean1703@gmail.com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Ahmad Gozali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0690b6e7-2d80-f111-ab0f-6045bd1d5579</x:t>
        </x:is>
      </x:c>
      <x:c r="B1448" s="2" t="inlineStr">
        <x:is>
          <x:t xml:space="preserve">+Ojn3bT5uZE6dUHNmTUeGFs3/6dRaQr4OR8cuMLO0wok3srjoCtqBon4KLyU36kY1a6pk33obTDBTWTIIH0tFw==</x:t>
        </x:is>
      </x:c>
      <x:c r="C1448" s="3">
        <x:v>46224.43</x:v>
      </x:c>
      <x:c r="D1448" s="4">
        <x:v>46218.6784375</x:v>
      </x:c>
      <x:c r="E1448" s="5" t="inlineStr">
        <x:is>
          <x:t xml:space="preserve">YX07MWNV</x:t>
        </x:is>
      </x:c>
      <x:c r="F1448" s="6" t="inlineStr">
        <x:is>
          <x:t xml:space="preserve">2031856735</x:t>
        </x:is>
      </x:c>
      <x:c r="G1448" s="7" t="inlineStr">
        <x:is>
          <x:t xml:space="preserve">4023274298</x:t>
        </x:is>
      </x:c>
      <x:c r="H1448" s="8" t="inlineStr">
        <x:is>
          <x:t xml:space="preserve">82YL0058ID</x:t>
        </x:is>
      </x:c>
      <x:c r="I1448" s="9" t="inlineStr">
        <x:is>
          <x:t xml:space="preserve">NB YG 7 14IRL8 I5 16G 512G 11S</x:t>
        </x:is>
      </x:c>
      <x:c r="J1448" s="10">
        <x:v>46218.6788541667</x:v>
      </x:c>
      <x:c r="K1448" s="11">
        <x:v>46223.4166666667</x:v>
      </x:c>
      <x:c r="L1448" s="12">
        <x:v>46230.375</x:v>
      </x:c>
      <x:c r="M1448" s="13"/>
      <x:c r="N1448" s="14">
        <x:v>46225.6666666667</x:v>
      </x:c>
      <x:c r="O1448" s="15">
        <x:v>46223.401087963</x:v>
      </x:c>
      <x:c r="P1448" s="16">
        <x:v>46224.7216550926</x:v>
      </x:c>
      <x:c r="Q1448" s="17" t="inlineStr">
        <x:is>
          <x:t xml:space="preserve">A FEW KEY NOT FUNCTION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PALEMBANG</x:t>
        </x:is>
      </x:c>
      <x:c r="W1448" s="23"/>
      <x:c r="X1448" s="24" t="inlineStr">
        <x:is>
          <x:t xml:space="preserve">JL. FLAMBOYAN I KOMP. MUULTI WAHANA
NO.L6 SAKO PERUMNAS
PALEMBANG 30128</x:t>
        </x:is>
      </x:c>
      <x:c r="Y1448" s="25" t="inlineStr">
        <x:is>
          <x:t xml:space="preserve">BAHRUM FIKRI</x:t>
        </x:is>
      </x:c>
      <x:c r="Z1448" s="26" t="inlineStr">
        <x:is>
          <x:t xml:space="preserve">+6281351771083</x:t>
        </x:is>
      </x:c>
      <x:c r="AA1448" s="27" t="inlineStr">
        <x:is>
          <x:t xml:space="preserve">bfstyleman@gmail.com</x:t>
        </x:is>
      </x:c>
      <x:c r="AB1448" s="28" t="inlineStr">
        <x:is>
          <x:t xml:space="preserve">6002390145</x:t>
        </x:is>
      </x:c>
      <x:c r="AC1448" s="29" t="inlineStr">
        <x:is>
          <x:t xml:space="preserve">IBM MDP IT SUPERSTORE</x:t>
        </x:is>
      </x:c>
      <x:c r="AD1448" s="30" t="inlineStr">
        <x:is>
          <x:t xml:space="preserve">Yohanes Mardani</x:t>
        </x:is>
      </x:c>
      <x:c r="AE1448" s="31" t="inlineStr">
        <x:is>
          <x:t xml:space="preserve">Closed</x:t>
        </x:is>
      </x:c>
      <x:c r="AF1448" s="32"/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367490b1-2e80-f111-ab0f-6045bd1d5d7f</x:t>
        </x:is>
      </x:c>
      <x:c r="B1449" s="2" t="inlineStr">
        <x:is>
          <x:t xml:space="preserve">3LOUYcV0pPmChLf6akRfc3xOkTHpWze34qhjEnEQxpTgGBeCGBlOT6nJ+rtr+8tClUofyOfAr5cFK2AaWp//mg==</x:t>
        </x:is>
      </x:c>
      <x:c r="C1449" s="3">
        <x:v>46219.4334490741</x:v>
      </x:c>
      <x:c r="D1449" s="4">
        <x:v>46218.682337963</x:v>
      </x:c>
      <x:c r="E1449" s="5" t="inlineStr">
        <x:is>
          <x:t xml:space="preserve">PF579RT5</x:t>
        </x:is>
      </x:c>
      <x:c r="F1449" s="6" t="inlineStr">
        <x:is>
          <x:t xml:space="preserve">2031860467</x:t>
        </x:is>
      </x:c>
      <x:c r="G1449" s="7" t="inlineStr">
        <x:is>
          <x:t xml:space="preserve">4023274388</x:t>
        </x:is>
      </x:c>
      <x:c r="H1449" s="8" t="inlineStr">
        <x:is>
          <x:t xml:space="preserve">82TS00MEID</x:t>
        </x:is>
      </x:c>
      <x:c r="I1449" s="9" t="inlineStr">
        <x:is>
          <x:t xml:space="preserve">NBLN V14 G3 IAP I3 4G 256G 11S</x:t>
        </x:is>
      </x:c>
      <x:c r="J1449" s="10">
        <x:v>46218.7059375</x:v>
      </x:c>
      <x:c r="K1449" s="11">
        <x:v>46218.6116782407</x:v>
      </x:c>
      <x:c r="L1449" s="12"/>
      <x:c r="M1449" s="13"/>
      <x:c r="N1449" s="14"/>
      <x:c r="O1449" s="15">
        <x:v>46218.707650463</x:v>
      </x:c>
      <x:c r="P1449" s="16">
        <x:v>46219.7251157407</x:v>
      </x:c>
      <x:c r="Q1449" s="17" t="inlineStr">
        <x:is>
          <x:t xml:space="preserve">NO BOOTING TOO OS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BANDUNG </x:t>
        </x:is>
      </x:c>
      <x:c r="W1449" s="23"/>
      <x:c r="X1449" s="24" t="inlineStr">
        <x:is>
          <x:t xml:space="preserve">JL. TAMAN PRAMUKA NO 163
BANDUNG 12345</x:t>
        </x:is>
      </x:c>
      <x:c r="Y1449" s="25" t="inlineStr">
        <x:is>
          <x:t xml:space="preserve">INSAN MULYANA</x:t>
        </x:is>
      </x:c>
      <x:c r="Z1449" s="26" t="inlineStr">
        <x:is>
          <x:t xml:space="preserve">+6287827223512</x:t>
        </x:is>
      </x:c>
      <x:c r="AA1449" s="27" t="inlineStr">
        <x:is>
          <x:t xml:space="preserve">insanmulyana@gmail.com</x:t>
        </x:is>
      </x:c>
      <x:c r="AB1449" s="28" t="inlineStr">
        <x:is>
          <x:t xml:space="preserve">6002321713</x:t>
        </x:is>
      </x:c>
      <x:c r="AC1449" s="29" t="inlineStr">
        <x:is>
          <x:t xml:space="preserve">ITSC</x:t>
        </x:is>
      </x:c>
      <x:c r="AD1449" s="30" t="inlineStr">
        <x:is>
          <x:t xml:space="preserve">Agus Supryatna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No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a3991afd-2e80-f111-ab0f-6045bd1d5579</x:t>
        </x:is>
      </x:c>
      <x:c r="B1450" s="2" t="inlineStr">
        <x:is>
          <x:t xml:space="preserve">lnE/agkNediuH3IIhJXWlREsmW04de072JK/RhMd5itYF6JGcZ+lVfKUfAg6yz8Xik8c+Uw7hyARionXl8Li7Q==</x:t>
        </x:is>
      </x:c>
      <x:c r="C1450" s="3">
        <x:v>46235.3911805556</x:v>
      </x:c>
      <x:c r="D1450" s="4">
        <x:v>46218.6837962963</x:v>
      </x:c>
      <x:c r="E1450" s="5" t="inlineStr">
        <x:is>
          <x:t xml:space="preserve">PF5YP7DW</x:t>
        </x:is>
      </x:c>
      <x:c r="F1450" s="6" t="inlineStr">
        <x:is>
          <x:t xml:space="preserve">2031805449</x:t>
        </x:is>
      </x:c>
      <x:c r="G1450" s="7" t="inlineStr">
        <x:is>
          <x:t xml:space="preserve">4023274405</x:t>
        </x:is>
      </x:c>
      <x:c r="H1450" s="8" t="inlineStr">
        <x:is>
          <x:t xml:space="preserve">83LY00HLID</x:t>
        </x:is>
      </x:c>
      <x:c r="I1450" s="9" t="inlineStr">
        <x:is>
          <x:t xml:space="preserve">NB LGN5 15IRX10 I7 16G 512G 11S</x:t>
        </x:is>
      </x:c>
      <x:c r="J1450" s="10">
        <x:v>46219.4331481481</x:v>
      </x:c>
      <x:c r="K1450" s="11">
        <x:v>46219.7083333333</x:v>
      </x:c>
      <x:c r="L1450" s="12">
        <x:v>46223.375</x:v>
      </x:c>
      <x:c r="M1450" s="13">
        <x:v>46223</x:v>
      </x:c>
      <x:c r="N1450" s="14">
        <x:v>46223.4166666667</x:v>
      </x:c>
      <x:c r="O1450" s="15">
        <x:v>46223.4930324074</x:v>
      </x:c>
      <x:c r="P1450" s="16">
        <x:v>46235.6828472222</x:v>
      </x:c>
      <x:c r="Q1450" s="17" t="inlineStr">
        <x:is>
          <x:t xml:space="preserve">LUS : BSOD DRIVER_IRQL_NOT_LESS_OR_EQUAL.</x:t>
        </x:is>
      </x:c>
      <x:c r="R1450" s="18" t="inlineStr">
        <x:is>
          <x:t xml:space="preserve">Legion Ultimate Support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PT. Suri Tani Pemuka</x:t>
        </x:is>
      </x:c>
      <x:c r="X1450" s="24" t="inlineStr">
        <x:is>
          <x:t xml:space="preserve">Graha Praba Samantha, Jalan Daan Mogot Raya KM 12 No. 9
RT.12/RW.13, Cengkareng Timur, Kecamatan Cengkareng
Jakarta Barat 11730</x:t>
        </x:is>
      </x:c>
      <x:c r="Y1450" s="25" t="inlineStr">
        <x:is>
          <x:t xml:space="preserve">Ahmad Affandi</x:t>
        </x:is>
      </x:c>
      <x:c r="Z1450" s="26" t="inlineStr">
        <x:is>
          <x:t xml:space="preserve">+6285312034693</x:t>
        </x:is>
      </x:c>
      <x:c r="AA1450" s="27" t="inlineStr">
        <x:is>
          <x:t xml:space="preserve">ahmad.affandi88@japfa.com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</x:row>
    <x:row r="1451" hidden="0">
      <x:c r="A1451" s="1" t="inlineStr">
        <x:is>
          <x:t xml:space="preserve">e65e0310-3080-f111-ab0f-6045bd1d53f9</x:t>
        </x:is>
      </x:c>
      <x:c r="B1451" s="2" t="inlineStr">
        <x:is>
          <x:t xml:space="preserve">gpMyFw7asdTCBL5KiWYjeswnbJZS1wR7F6a8cK8Pmx9Htjxu6oM2NQhg16fGb3sBCgadMtxuD2m0GkQKXKbdtg==</x:t>
        </x:is>
      </x:c>
      <x:c r="C1451" s="3">
        <x:v>46232.3947916667</x:v>
      </x:c>
      <x:c r="D1451" s="4">
        <x:v>46218.6890625</x:v>
      </x:c>
      <x:c r="E1451" s="5" t="inlineStr">
        <x:is>
          <x:t xml:space="preserve">MP2HX4M1</x:t>
        </x:is>
      </x:c>
      <x:c r="F1451" s="6" t="inlineStr">
        <x:is>
          <x:t xml:space="preserve">2031856637</x:t>
        </x:is>
      </x:c>
      <x:c r="G1451" s="7" t="inlineStr">
        <x:is>
          <x:t xml:space="preserve">4023274516</x:t>
        </x:is>
      </x:c>
      <x:c r="H1451" s="8" t="inlineStr">
        <x:is>
          <x:t xml:space="preserve">83GS001JID</x:t>
        </x:is>
      </x:c>
      <x:c r="I1451" s="9" t="inlineStr">
        <x:is>
          <x:t xml:space="preserve">NB LOQ 15IAX9 I5 12G 512G 11S</x:t>
        </x:is>
      </x:c>
      <x:c r="J1451" s="10">
        <x:v>46218.6895023148</x:v>
      </x:c>
      <x:c r="K1451" s="11">
        <x:v>46223.4166666667</x:v>
      </x:c>
      <x:c r="L1451" s="12">
        <x:v>46230.375</x:v>
      </x:c>
      <x:c r="M1451" s="13"/>
      <x:c r="N1451" s="14">
        <x:v>46225.6666666667</x:v>
      </x:c>
      <x:c r="O1451" s="15">
        <x:v>46223.4658564815</x:v>
      </x:c>
      <x:c r="P1451" s="16">
        <x:v>46232.6864583333</x:v>
      </x:c>
      <x:c r="Q1451" s="17" t="inlineStr">
        <x:is>
          <x:t xml:space="preserve">Burnt Smell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Jambi</x:t>
        </x:is>
      </x:c>
      <x:c r="W1451" s="23"/>
      <x:c r="X1451" s="24" t="inlineStr">
        <x:is>
          <x:t xml:space="preserve">Jl. Buper lorong bumi rejo, Tangkit
Kec. Sungai Gelam, Kabupaten Muaro Jambi
Jambi 36139</x:t>
        </x:is>
      </x:c>
      <x:c r="Y1451" s="25" t="inlineStr">
        <x:is>
          <x:t xml:space="preserve">HASANUDIN TANGKIT</x:t>
        </x:is>
      </x:c>
      <x:c r="Z1451" s="26" t="inlineStr">
        <x:is>
          <x:t xml:space="preserve">+6281366711129</x:t>
        </x:is>
      </x:c>
      <x:c r="AA1451" s="27" t="inlineStr">
        <x:is>
          <x:t xml:space="preserve">nomail@lenovo.com</x:t>
        </x:is>
      </x:c>
      <x:c r="AB1451" s="28" t="inlineStr">
        <x:is>
          <x:t xml:space="preserve">6002350290</x:t>
        </x:is>
      </x:c>
      <x:c r="AC1451" s="29" t="inlineStr">
        <x:is>
          <x:t xml:space="preserve">Eleven Komputer</x:t>
        </x:is>
      </x:c>
      <x:c r="AD1451" s="30" t="inlineStr">
        <x:is>
          <x:t xml:space="preserve">Nanda Pratama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060ec285-3080-f111-ab0f-6045bd1d5ae3</x:t>
        </x:is>
      </x:c>
      <x:c r="B1452" s="2" t="inlineStr">
        <x:is>
          <x:t xml:space="preserve">/kvyd9KAtOwKuR3HGJWNK8pDaPOZM2YzMEZ655bL83s5wFJSTM7tJwKSt+uHYezivN7q5L4mIUe/GO3j1CtwZg==</x:t>
        </x:is>
      </x:c>
      <x:c r="C1452" s="3">
        <x:v>46233.4053935185</x:v>
      </x:c>
      <x:c r="D1452" s="4">
        <x:v>46218.6913657407</x:v>
      </x:c>
      <x:c r="E1452" s="5" t="inlineStr">
        <x:is>
          <x:t xml:space="preserve">MP2YY2MZ</x:t>
        </x:is>
      </x:c>
      <x:c r="F1452" s="6" t="inlineStr">
        <x:is>
          <x:t xml:space="preserve">2031862717</x:t>
        </x:is>
      </x:c>
      <x:c r="G1452" s="7" t="inlineStr">
        <x:is>
          <x:t xml:space="preserve">4023274550</x:t>
        </x:is>
      </x:c>
      <x:c r="H1452" s="8" t="inlineStr">
        <x:is>
          <x:t xml:space="preserve">83GS001JID</x:t>
        </x:is>
      </x:c>
      <x:c r="I1452" s="9" t="inlineStr">
        <x:is>
          <x:t xml:space="preserve">NB LOQ 15IAX9 I5 12G 512G 11S</x:t>
        </x:is>
      </x:c>
      <x:c r="J1452" s="10">
        <x:v>46218.6979050926</x:v>
      </x:c>
      <x:c r="K1452" s="11">
        <x:v>46223.4166666667</x:v>
      </x:c>
      <x:c r="L1452" s="12">
        <x:v>46230.375</x:v>
      </x:c>
      <x:c r="M1452" s="13"/>
      <x:c r="N1452" s="14">
        <x:v>46225.6666666667</x:v>
      </x:c>
      <x:c r="O1452" s="15">
        <x:v>46223.5403703704</x:v>
      </x:c>
      <x:c r="P1452" s="16">
        <x:v>46233.6970601852</x:v>
      </x:c>
      <x:c r="Q1452" s="17" t="inlineStr">
        <x:is>
          <x:t xml:space="preserve">Abnormal line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TASIKMALAYA </x:t>
        </x:is>
      </x:c>
      <x:c r="W1452" s="23"/>
      <x:c r="X1452" s="24" t="inlineStr">
        <x:is>
          <x:t xml:space="preserve">perum bumi endah,sirnagalih indihia
ng tasikmalaya
TASIKMALAYA 46151</x:t>
        </x:is>
      </x:c>
      <x:c r="Y1452" s="25" t="inlineStr">
        <x:is>
          <x:t xml:space="preserve">DENIAS DWI</x:t>
        </x:is>
      </x:c>
      <x:c r="Z1452" s="26" t="inlineStr">
        <x:is>
          <x:t xml:space="preserve">+6282214893619</x:t>
        </x:is>
      </x:c>
      <x:c r="AA1452" s="27" t="inlineStr">
        <x:is>
          <x:t xml:space="preserve">deniasdwin@gmail.com</x:t>
        </x:is>
      </x:c>
      <x:c r="AB1452" s="28" t="inlineStr">
        <x:is>
          <x:t xml:space="preserve">6002341588</x:t>
        </x:is>
      </x:c>
      <x:c r="AC1452" s="29" t="inlineStr">
        <x:is>
          <x:t xml:space="preserve">Planet Computer</x:t>
        </x:is>
      </x:c>
      <x:c r="AD1452" s="30" t="inlineStr">
        <x:is>
          <x:t xml:space="preserve">Wisnu Eza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34ccda7b-3180-f111-ab0f-6045bd1d5a60</x:t>
        </x:is>
      </x:c>
      <x:c r="B1453" s="2" t="inlineStr">
        <x:is>
          <x:t xml:space="preserve">XFQ/GUHK8dNXQO+YhWOV1eWuWL73QK7zB3/UjeTTvfilihCarF6SaZvLq4WE2MIB2vZRO00THNLU6UvdgVw15g==</x:t>
        </x:is>
      </x:c>
      <x:c r="C1453" s="3">
        <x:v>46239.3340277778</x:v>
      </x:c>
      <x:c r="D1453" s="4">
        <x:v>46218.6962152778</x:v>
      </x:c>
      <x:c r="E1453" s="5" t="inlineStr">
        <x:is>
          <x:t xml:space="preserve">MP2PQFM8</x:t>
        </x:is>
      </x:c>
      <x:c r="F1453" s="6" t="inlineStr">
        <x:is>
          <x:t xml:space="preserve">2031856655</x:t>
        </x:is>
      </x:c>
      <x:c r="G1453" s="7" t="inlineStr">
        <x:is>
          <x:t xml:space="preserve">4023274648</x:t>
        </x:is>
      </x:c>
      <x:c r="H1453" s="8" t="inlineStr">
        <x:is>
          <x:t xml:space="preserve">83GS001HID</x:t>
        </x:is>
      </x:c>
      <x:c r="I1453" s="9" t="inlineStr">
        <x:is>
          <x:t xml:space="preserve">NB LOQ 15IAX9 I5 12G 512G 11S</x:t>
        </x:is>
      </x:c>
      <x:c r="J1453" s="10">
        <x:v>46218.6971412037</x:v>
      </x:c>
      <x:c r="K1453" s="11">
        <x:v>46223.7083333333</x:v>
      </x:c>
      <x:c r="L1453" s="12">
        <x:v>46230.375</x:v>
      </x:c>
      <x:c r="M1453" s="13"/>
      <x:c r="N1453" s="14">
        <x:v>46225.6666666667</x:v>
      </x:c>
      <x:c r="O1453" s="15">
        <x:v>46223.6455787037</x:v>
      </x:c>
      <x:c r="P1453" s="16">
        <x:v>46239.6256944444</x:v>
      </x:c>
      <x:c r="Q1453" s="17" t="inlineStr">
        <x:is>
          <x:t xml:space="preserve">burnt smell</x:t>
        </x:is>
      </x:c>
      <x:c r="R1453" s="18" t="inlineStr">
        <x:is>
          <x:t xml:space="preserve">Premium Care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Pekanbaru</x:t>
        </x:is>
      </x:c>
      <x:c r="W1453" s="23"/>
      <x:c r="X1453" s="24" t="inlineStr">
        <x:is>
          <x:t xml:space="preserve">JL.Melati - Garuda Sakti Km.2
Pekanbaru -</x:t>
        </x:is>
      </x:c>
      <x:c r="Y1453" s="25" t="inlineStr">
        <x:is>
          <x:t xml:space="preserve">Muhammad Alfian</x:t>
        </x:is>
      </x:c>
      <x:c r="Z1453" s="26" t="inlineStr">
        <x:is>
          <x:t xml:space="preserve">+6285374142554</x:t>
        </x:is>
      </x:c>
      <x:c r="AA1453" s="27" t="inlineStr">
        <x:is>
          <x:t xml:space="preserve">muhammadalfian1110@gmail.com</x:t>
        </x:is>
      </x:c>
      <x:c r="AB1453" s="28" t="inlineStr">
        <x:is>
          <x:t xml:space="preserve">6002325119</x:t>
        </x:is>
      </x:c>
      <x:c r="AC1453" s="29" t="inlineStr">
        <x:is>
          <x:t xml:space="preserve">Retyan Computer (Sarana Kencana)</x:t>
        </x:is>
      </x:c>
      <x:c r="AD1453" s="30" t="inlineStr">
        <x:is>
          <x:t xml:space="preserve">Muhammad Fachreal Alfarizi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235e6cd6-3180-f111-ab0f-6045bd1d5bb9</x:t>
        </x:is>
      </x:c>
      <x:c r="B1454" s="2" t="inlineStr">
        <x:is>
          <x:t xml:space="preserve">medIheWuhY+/Ob/AGvM0ePguszTpAZ3E7G1OnohiVoteZuGcTWJxf4Ir0zi98FLA5ZlNq5uU1H1z/rR/hyLiDg==</x:t>
        </x:is>
      </x:c>
      <x:c r="C1454" s="3">
        <x:v>46228.3150462963</x:v>
      </x:c>
      <x:c r="D1454" s="4">
        <x:v>46218.6979050926</x:v>
      </x:c>
      <x:c r="E1454" s="5" t="inlineStr">
        <x:is>
          <x:t xml:space="preserve">MP2QZ2QX</x:t>
        </x:is>
      </x:c>
      <x:c r="F1454" s="6" t="inlineStr">
        <x:is>
          <x:t xml:space="preserve">2031858893</x:t>
        </x:is>
      </x:c>
      <x:c r="G1454" s="7" t="inlineStr">
        <x:is>
          <x:t xml:space="preserve">4023274688</x:t>
        </x:is>
      </x:c>
      <x:c r="H1454" s="8" t="inlineStr">
        <x:is>
          <x:t xml:space="preserve">83DV00AGID</x:t>
        </x:is>
      </x:c>
      <x:c r="I1454" s="9" t="inlineStr">
        <x:is>
          <x:t xml:space="preserve">NB LOQ 15IRX9 I7 12G 512G 11S</x:t>
        </x:is>
      </x:c>
      <x:c r="J1454" s="10">
        <x:v>46218.698587963</x:v>
      </x:c>
      <x:c r="K1454" s="11">
        <x:v>46220.7083333333</x:v>
      </x:c>
      <x:c r="L1454" s="12">
        <x:v>46230.375</x:v>
      </x:c>
      <x:c r="M1454" s="13"/>
      <x:c r="N1454" s="14">
        <x:v>46225.6666666667</x:v>
      </x:c>
      <x:c r="O1454" s="15">
        <x:v>46220.5726388889</x:v>
      </x:c>
      <x:c r="P1454" s="16">
        <x:v>46228.606712963</x:v>
      </x:c>
      <x:c r="Q1454" s="17" t="inlineStr">
        <x:is>
          <x:t xml:space="preserve">KEYBOARD NO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JAKARTA SELATAN</x:t>
        </x:is>
      </x:c>
      <x:c r="W1454" s="23"/>
      <x:c r="X1454" s="24" t="inlineStr">
        <x:is>
          <x:t xml:space="preserve">MALL AMBASADOR
JAKARTA SELATAN 12940</x:t>
        </x:is>
      </x:c>
      <x:c r="Y1454" s="25" t="inlineStr">
        <x:is>
          <x:t xml:space="preserve">YORGA NUGRAHA</x:t>
        </x:is>
      </x:c>
      <x:c r="Z1454" s="26" t="inlineStr">
        <x:is>
          <x:t xml:space="preserve">+628119708908</x:t>
        </x:is>
      </x:c>
      <x:c r="AA1454" s="27" t="inlineStr">
        <x:is>
          <x:t xml:space="preserve">yorganugraha08@gmail.com</x:t>
        </x:is>
      </x:c>
      <x:c r="AB1454" s="28" t="inlineStr">
        <x:is>
          <x:t xml:space="preserve">6047084724</x:t>
        </x:is>
      </x:c>
      <x:c r="AC1454" s="29" t="inlineStr">
        <x:is>
          <x:t xml:space="preserve">PT Infonet Mitra Sejati</x:t>
        </x:is>
      </x:c>
      <x:c r="AD1454" s="30" t="inlineStr">
        <x:is>
          <x:t xml:space="preserve">Sukamto Indo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8846a4e4-3180-f111-ab0f-6045bd1d5579</x:t>
        </x:is>
      </x:c>
      <x:c r="B1455" s="2" t="inlineStr">
        <x:is>
          <x:t xml:space="preserve">4KttrElamPajoungSQvIMYPN3wEvU2brSYXtDlP9WlVpV80iocna7POZOvs981LEw8DooqAg0mY2cU5uAZNbmg==</x:t>
        </x:is>
      </x:c>
      <x:c r="C1455" s="3">
        <x:v>46233.3535069444</x:v>
      </x:c>
      <x:c r="D1455" s="4">
        <x:v>46218.6982407407</x:v>
      </x:c>
      <x:c r="E1455" s="5" t="inlineStr">
        <x:is>
          <x:t xml:space="preserve">YX0DMAJ2</x:t>
        </x:is>
      </x:c>
      <x:c r="F1455" s="6" t="inlineStr">
        <x:is>
          <x:t xml:space="preserve">2031811448</x:t>
        </x:is>
      </x:c>
      <x:c r="G1455" s="7" t="inlineStr">
        <x:is>
          <x:t xml:space="preserve">4023274698</x:t>
        </x:is>
      </x:c>
      <x:c r="H1455" s="8" t="inlineStr">
        <x:is>
          <x:t xml:space="preserve">83L30005ID</x:t>
        </x:is>
      </x:c>
      <x:c r="I1455" s="9" t="inlineStr">
        <x:is>
          <x:t xml:space="preserve">LN Legion Go S 8ARP1 Z2_GO 16G 512G 11S</x:t>
        </x:is>
      </x:c>
      <x:c r="J1455" s="10">
        <x:v>46218.7015046296</x:v>
      </x:c>
      <x:c r="K1455" s="11">
        <x:v>46220.7083333333</x:v>
      </x:c>
      <x:c r="L1455" s="12">
        <x:v>46230.375</x:v>
      </x:c>
      <x:c r="M1455" s="13"/>
      <x:c r="N1455" s="14">
        <x:v>46225.6666666667</x:v>
      </x:c>
      <x:c r="O1455" s="15">
        <x:v>46220.7450810185</x:v>
      </x:c>
      <x:c r="P1455" s="16">
        <x:v>46233.6451736111</x:v>
      </x:c>
      <x:c r="Q1455" s="17" t="inlineStr">
        <x:is>
          <x:t xml:space="preserve">Right joystick not responsive (RT Button)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Jakarta selatan</x:t>
        </x:is>
      </x:c>
      <x:c r="W1455" s="23"/>
      <x:c r="X1455" s="24" t="inlineStr">
        <x:is>
          <x:t xml:space="preserve">jagakarsa jaksel
Jakarta selatan 12630</x:t>
        </x:is>
      </x:c>
      <x:c r="Y1455" s="25" t="inlineStr">
        <x:is>
          <x:t xml:space="preserve">Fattoni Aji</x:t>
        </x:is>
      </x:c>
      <x:c r="Z1455" s="26" t="inlineStr">
        <x:is>
          <x:t xml:space="preserve">+6287880201905</x:t>
        </x:is>
      </x:c>
      <x:c r="AA1455" s="27" t="inlineStr">
        <x:is>
          <x:t xml:space="preserve">fattoniaji12@gmail.com</x:t>
        </x:is>
      </x:c>
      <x:c r="AB1455" s="28" t="inlineStr">
        <x:is>
          <x:t xml:space="preserve">6043498162</x:t>
        </x:is>
      </x:c>
      <x:c r="AC1455" s="29" t="inlineStr">
        <x:is>
          <x:t xml:space="preserve">Infonet Depok</x:t>
        </x:is>
      </x:c>
      <x:c r="AD1455" s="30" t="inlineStr">
        <x:is>
          <x:t xml:space="preserve">Allan Prasetio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Unrelated Product Failure</x:t>
        </x:is>
      </x:c>
      <x:c r="AJ1455" s="36"/>
    </x:row>
    <x:row r="1456" hidden="0">
      <x:c r="A1456" s="1" t="inlineStr">
        <x:is>
          <x:t xml:space="preserve">070a2b63-3280-f111-ab0f-6045bd1d5579</x:t>
        </x:is>
      </x:c>
      <x:c r="B1456" s="2" t="inlineStr">
        <x:is>
          <x:t xml:space="preserve">lWsiM6VTdAZWpGsn6xHqOCjfEgMFwc2nLVUNCIPsD13oE2l4F+Hk29JRNsDpUjgAEKbAQ5UHVxQEKjnEtM92yw==</x:t>
        </x:is>
      </x:c>
      <x:c r="C1456" s="3">
        <x:v>46227.3409259259</x:v>
      </x:c>
      <x:c r="D1456" s="4">
        <x:v>46218.7006365741</x:v>
      </x:c>
      <x:c r="E1456" s="5" t="inlineStr">
        <x:is>
          <x:t xml:space="preserve">YX07V4KL</x:t>
        </x:is>
      </x:c>
      <x:c r="F1456" s="6" t="inlineStr">
        <x:is>
          <x:t xml:space="preserve">2031835630</x:t>
        </x:is>
      </x:c>
      <x:c r="G1456" s="7" t="inlineStr">
        <x:is>
          <x:t xml:space="preserve">4023274748</x:t>
        </x:is>
      </x:c>
      <x:c r="H1456" s="8" t="inlineStr">
        <x:is>
          <x:t xml:space="preserve">82YL001KID</x:t>
        </x:is>
      </x:c>
      <x:c r="I1456" s="9" t="inlineStr">
        <x:is>
          <x:t xml:space="preserve">NB YG 7 14IRL8 I7 16G 1T 11S</x:t>
        </x:is>
      </x:c>
      <x:c r="J1456" s="10">
        <x:v>46219.3718634259</x:v>
      </x:c>
      <x:c r="K1456" s="11">
        <x:v>46219.7083333333</x:v>
      </x:c>
      <x:c r="L1456" s="12">
        <x:v>46223.375</x:v>
      </x:c>
      <x:c r="M1456" s="13"/>
      <x:c r="N1456" s="14">
        <x:v>46220.6041666667</x:v>
      </x:c>
      <x:c r="O1456" s="15">
        <x:v>46220.777662037</x:v>
      </x:c>
      <x:c r="P1456" s="16">
        <x:v>46227.6325925926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 t="inlineStr">
        <x:is>
          <x:t xml:space="preserve">PT Indexim Coalindo</x:t>
        </x:is>
      </x:c>
      <x:c r="X1456" s="24" t="inlineStr">
        <x:is>
          <x:t xml:space="preserve">Sahid Sudirman Center Lt.31, Jl. Jenderal Sudirman No.86
Kav. 13-15, RT.10/RW.11 Karet Tengsin
Jakarta Pusat 10220</x:t>
        </x:is>
      </x:c>
      <x:c r="Y1456" s="25" t="inlineStr">
        <x:is>
          <x:t xml:space="preserve">Halfis Abdullah</x:t>
        </x:is>
      </x:c>
      <x:c r="Z1456" s="26" t="inlineStr">
        <x:is>
          <x:t xml:space="preserve">+6285777148428</x:t>
        </x:is>
      </x:c>
      <x:c r="AA1456" s="27" t="inlineStr">
        <x:is>
          <x:t xml:space="preserve">halfis.abdullah@indexim.co.id</x:t>
        </x:is>
      </x:c>
      <x:c r="AB1456" s="28" t="inlineStr">
        <x:is>
          <x:t xml:space="preserve">6002321700</x:t>
        </x:is>
      </x:c>
      <x:c r="AC1456" s="29" t="inlineStr">
        <x:is>
          <x:t xml:space="preserve">IBM Indonesia</x:t>
        </x:is>
      </x:c>
      <x:c r="AD1456" s="30" t="inlineStr">
        <x:is>
          <x:t xml:space="preserve">Ratno Jatmiko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0ff612ca-3380-f111-ab0f-6045bd1d5dec</x:t>
        </x:is>
      </x:c>
      <x:c r="B1457" s="2" t="inlineStr">
        <x:is>
          <x:t xml:space="preserve">158Tc/xGxkeslwCVVuJodGSU7cYlOlofQME7+WfChcJA9TohcbBbY93ij9gbTraCP5qtYLvARFIiUUL7ZG0mwg==</x:t>
        </x:is>
      </x:c>
      <x:c r="C1457" s="3">
        <x:v>46235.3619907407</x:v>
      </x:c>
      <x:c r="D1457" s="4">
        <x:v>46218.707650463</x:v>
      </x:c>
      <x:c r="E1457" s="5" t="inlineStr">
        <x:is>
          <x:t xml:space="preserve">MP2HXBHC</x:t>
        </x:is>
      </x:c>
      <x:c r="F1457" s="6" t="inlineStr">
        <x:is>
          <x:t xml:space="preserve">2031855983</x:t>
        </x:is>
      </x:c>
      <x:c r="G1457" s="7" t="inlineStr">
        <x:is>
          <x:t xml:space="preserve">4023274876</x:t>
        </x:is>
      </x:c>
      <x:c r="H1457" s="8" t="inlineStr">
        <x:is>
          <x:t xml:space="preserve">83GS001JID</x:t>
        </x:is>
      </x:c>
      <x:c r="I1457" s="9" t="inlineStr">
        <x:is>
          <x:t xml:space="preserve">NB LOQ 15IAX9 I5 12G 512G 11S</x:t>
        </x:is>
      </x:c>
      <x:c r="J1457" s="10">
        <x:v>46218.7080671296</x:v>
      </x:c>
      <x:c r="K1457" s="11">
        <x:v>46223.625</x:v>
      </x:c>
      <x:c r="L1457" s="12">
        <x:v>46230.375</x:v>
      </x:c>
      <x:c r="M1457" s="13"/>
      <x:c r="N1457" s="14">
        <x:v>46225.6666666667</x:v>
      </x:c>
      <x:c r="O1457" s="15">
        <x:v>46220.6846296296</x:v>
      </x:c>
      <x:c r="P1457" s="16">
        <x:v>46235.6536574074</x:v>
      </x:c>
      <x:c r="Q1457" s="17" t="inlineStr">
        <x:is>
          <x:t xml:space="preserve">ADP CASE - NO DISPLAY (MAINBOARD TERBAKAR)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PATI</x:t>
        </x:is>
      </x:c>
      <x:c r="W1457" s="23"/>
      <x:c r="X1457" s="24" t="inlineStr">
        <x:is>
          <x:t xml:space="preserve">PATI
PATI 59155</x:t>
        </x:is>
      </x:c>
      <x:c r="Y1457" s="25" t="inlineStr">
        <x:is>
          <x:t xml:space="preserve">SMK MITRA INDUSTRI (SUKOCO)</x:t>
        </x:is>
      </x:c>
      <x:c r="Z1457" s="26" t="inlineStr">
        <x:is>
          <x:t xml:space="preserve">+6289525156272</x:t>
        </x:is>
      </x:c>
      <x:c r="AA1457" s="27" t="inlineStr">
        <x:is>
          <x:t xml:space="preserve">sukocoserdadu@gmail.com</x:t>
        </x:is>
      </x:c>
      <x:c r="AB1457" s="28" t="inlineStr">
        <x:is>
          <x:t xml:space="preserve">6002359101</x:t>
        </x:is>
      </x:c>
      <x:c r="AC1457" s="29" t="inlineStr">
        <x:is>
          <x:t xml:space="preserve">IBM Koedoes Komputer</x:t>
        </x:is>
      </x:c>
      <x:c r="AD1457" s="30" t="inlineStr">
        <x:is>
          <x:t xml:space="preserve">ADHI NUGROHO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a5aab1cc-3480-f111-ab0f-6045bd1d5f61</x:t>
        </x:is>
      </x:c>
      <x:c r="B1458" s="2" t="inlineStr">
        <x:is>
          <x:t xml:space="preserve">YC1Z0H4gYRGGXuNGoJRgkgnPjU53avf6K/xG8nUbGaExAX68joHnst4y55Hj3WTPhu+oovNgDZtqCR3OgmAgRA==</x:t>
        </x:is>
      </x:c>
      <x:c r="C1458" s="3">
        <x:v>46220.4101736111</x:v>
      </x:c>
      <x:c r="D1458" s="4">
        <x:v>46218.7126851852</x:v>
      </x:c>
      <x:c r="E1458" s="5" t="inlineStr">
        <x:is>
          <x:t xml:space="preserve">PF5K2YPD</x:t>
        </x:is>
      </x:c>
      <x:c r="F1458" s="6" t="inlineStr">
        <x:is>
          <x:t xml:space="preserve">2031863371</x:t>
        </x:is>
      </x:c>
      <x:c r="G1458" s="7" t="inlineStr">
        <x:is>
          <x:t xml:space="preserve">4023274973</x:t>
        </x:is>
      </x:c>
      <x:c r="H1458" s="8" t="inlineStr">
        <x:is>
          <x:t xml:space="preserve">83K0007DID</x:t>
        </x:is>
      </x:c>
      <x:c r="I1458" s="9" t="inlineStr">
        <x:is>
          <x:t xml:space="preserve">NB IP Slim 3 14IRH10 I5 8G 512G 11S</x:t>
        </x:is>
      </x:c>
      <x:c r="J1458" s="10">
        <x:v>46218.7140277778</x:v>
      </x:c>
      <x:c r="K1458" s="11">
        <x:v>46220.7083333333</x:v>
      </x:c>
      <x:c r="L1458" s="12">
        <x:v>46230.375</x:v>
      </x:c>
      <x:c r="M1458" s="13"/>
      <x:c r="N1458" s="14">
        <x:v>46225.6666666667</x:v>
      </x:c>
      <x:c r="O1458" s="15">
        <x:v>46220.5229050926</x:v>
      </x:c>
      <x:c r="P1458" s="16"/>
      <x:c r="Q1458" s="17" t="inlineStr">
        <x:is>
          <x:t xml:space="preserve">POWER ON BUT BLINKING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JAKARTA SELATAN</x:t>
        </x:is>
      </x:c>
      <x:c r="W1458" s="23"/>
      <x:c r="X1458" s="24" t="inlineStr">
        <x:is>
          <x:t xml:space="preserve">MALL AMBASADOR
JAKARTA SELATAN 12940</x:t>
        </x:is>
      </x:c>
      <x:c r="Y1458" s="25" t="inlineStr">
        <x:is>
          <x:t xml:space="preserve">JULIANTI YANTI</x:t>
        </x:is>
      </x:c>
      <x:c r="Z1458" s="26" t="inlineStr">
        <x:is>
          <x:t xml:space="preserve">+628129391039</x:t>
        </x:is>
      </x:c>
      <x:c r="AA1458" s="27" t="inlineStr">
        <x:is>
          <x:t xml:space="preserve">julianti00@gmail.com</x:t>
        </x:is>
      </x:c>
      <x:c r="AB1458" s="28" t="inlineStr">
        <x:is>
          <x:t xml:space="preserve">6047084724</x:t>
        </x:is>
      </x:c>
      <x:c r="AC1458" s="29" t="inlineStr">
        <x:is>
          <x:t xml:space="preserve">PT Infonet Mitra Sejati</x:t>
        </x:is>
      </x:c>
      <x:c r="AD1458" s="30" t="inlineStr">
        <x:is>
          <x:t xml:space="preserve">Sukamto Indo</x:t>
        </x:is>
      </x:c>
      <x:c r="AE1458" s="31" t="inlineStr">
        <x:is>
          <x:t xml:space="preserve">Ready for Pickup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ec85698a-3580-f111-ab0f-6045bd1d5ae3</x:t>
        </x:is>
      </x:c>
      <x:c r="B1459" s="2" t="inlineStr">
        <x:is>
          <x:t xml:space="preserve">mWvtTWG5aUKWKXaM45CGvovjHQaGbypx6r446UnYNSu9tFxg70pdHLEtOK3zzt+ofZwaqtqvtRwu7mIumkANuw==</x:t>
        </x:is>
      </x:c>
      <x:c r="C1459" s="3">
        <x:v>46225.2924421296</x:v>
      </x:c>
      <x:c r="D1459" s="4">
        <x:v>46218.7163310185</x:v>
      </x:c>
      <x:c r="E1459" s="5" t="inlineStr">
        <x:is>
          <x:t xml:space="preserve">PF576L6X</x:t>
        </x:is>
      </x:c>
      <x:c r="F1459" s="6" t="inlineStr">
        <x:is>
          <x:t xml:space="preserve">2031815425</x:t>
        </x:is>
      </x:c>
      <x:c r="G1459" s="7" t="inlineStr">
        <x:is>
          <x:t xml:space="preserve">4023275046</x:t>
        </x:is>
      </x:c>
      <x:c r="H1459" s="8" t="inlineStr">
        <x:is>
          <x:t xml:space="preserve">83EL0058ID</x:t>
        </x:is>
      </x:c>
      <x:c r="I1459" s="9" t="inlineStr">
        <x:is>
          <x:t xml:space="preserve">NB IP Slim 3 14IRH8 I7 16G 512G 11S</x:t>
        </x:is>
      </x:c>
      <x:c r="J1459" s="10">
        <x:v>46219.3856481481</x:v>
      </x:c>
      <x:c r="K1459" s="11">
        <x:v>46220.4166666667</x:v>
      </x:c>
      <x:c r="L1459" s="12">
        <x:v>46223.375</x:v>
      </x:c>
      <x:c r="M1459" s="13">
        <x:v>46224.59375</x:v>
      </x:c>
      <x:c r="N1459" s="14">
        <x:v>46224.59375</x:v>
      </x:c>
      <x:c r="O1459" s="15">
        <x:v>46224.5569791667</x:v>
      </x:c>
      <x:c r="P1459" s="16">
        <x:v>46225.5841087963</x:v>
      </x:c>
      <x:c r="Q1459" s="17" t="inlineStr">
        <x:is>
          <x:t xml:space="preserve">PCARE: Fan Noise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/>
      <x:c r="X1459" s="24" t="inlineStr">
        <x:is>
          <x:t xml:space="preserve">Jl. Dr. Ide Anak Agung Gde Agung Blok 6.2, Mega Kuningan,
Menara Prima, Lt 22, Unit C-D
Jakarta Selatan 12950</x:t>
        </x:is>
      </x:c>
      <x:c r="Y1459" s="25" t="inlineStr">
        <x:is>
          <x:t xml:space="preserve">Thereshia Valentina Kerenhapuk</x:t>
        </x:is>
      </x:c>
      <x:c r="Z1459" s="26" t="inlineStr">
        <x:is>
          <x:t xml:space="preserve">+6287893247508</x:t>
        </x:is>
      </x:c>
      <x:c r="AA1459" s="27" t="inlineStr">
        <x:is>
          <x:t xml:space="preserve">thereshia@b-en-g.co.id</x:t>
        </x:is>
      </x:c>
      <x:c r="AB1459" s="28" t="inlineStr">
        <x:is>
          <x:t xml:space="preserve">6002321637</x:t>
        </x:is>
      </x:c>
      <x:c r="AC1459" s="29" t="inlineStr">
        <x:is>
          <x:t xml:space="preserve">Perkom Indah Murni</x:t>
        </x:is>
      </x:c>
      <x:c r="AD1459" s="30" t="inlineStr">
        <x:is>
          <x:t xml:space="preserve">Novrian Dwi Wicaksono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9df035de-3680-f111-ab0f-6045bd1d5ae3</x:t>
        </x:is>
      </x:c>
      <x:c r="B1460" s="2" t="inlineStr">
        <x:is>
          <x:t xml:space="preserve">bNKarjrPX9Z88b8wDVDzAWqPwRq9iTcnrvTWmwjDORBZRzfLNW7qkOwv1fUlMXCZSyjdUNz/nJQ9yuwgC3EMRg==</x:t>
        </x:is>
      </x:c>
      <x:c r="C1460" s="3">
        <x:v>46239.0936342593</x:v>
      </x:c>
      <x:c r="D1460" s="4">
        <x:v>46218.7229861111</x:v>
      </x:c>
      <x:c r="E1460" s="5" t="inlineStr">
        <x:is>
          <x:t xml:space="preserve">YX0CLY6J</x:t>
        </x:is>
      </x:c>
      <x:c r="F1460" s="6" t="inlineStr">
        <x:is>
          <x:t xml:space="preserve">2031821936</x:t>
        </x:is>
      </x:c>
      <x:c r="G1460" s="7" t="inlineStr">
        <x:is>
          <x:t xml:space="preserve">4023275182</x:t>
        </x:is>
      </x:c>
      <x:c r="H1460" s="8" t="inlineStr">
        <x:is>
          <x:t xml:space="preserve">83KX0010ID</x:t>
        </x:is>
      </x:c>
      <x:c r="I1460" s="9" t="inlineStr">
        <x:is>
          <x:t xml:space="preserve">NB IP 5 2-in-1 14IRH9 I5 16G 512G 11S</x:t>
        </x:is>
      </x:c>
      <x:c r="J1460" s="10">
        <x:v>46219.3897337963</x:v>
      </x:c>
      <x:c r="K1460" s="11">
        <x:v>46223.4166666667</x:v>
      </x:c>
      <x:c r="L1460" s="12">
        <x:v>46223.375</x:v>
      </x:c>
      <x:c r="M1460" s="13"/>
      <x:c r="N1460" s="14">
        <x:v>46224.75</x:v>
      </x:c>
      <x:c r="O1460" s="15">
        <x:v>46224.7532407407</x:v>
      </x:c>
      <x:c r="P1460" s="16">
        <x:v>46239.3853009259</x:v>
      </x:c>
      <x:c r="Q1460" s="17" t="inlineStr">
        <x:is>
          <x:t xml:space="preserve">PCARE: Hinge Issue #QITips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Jl. Anggur 6, No 214, Perumnas Belimbing
Padang 25157</x:t>
        </x:is>
      </x:c>
      <x:c r="Y1460" s="25" t="inlineStr">
        <x:is>
          <x:t xml:space="preserve">Dini Mai Elfi</x:t>
        </x:is>
      </x:c>
      <x:c r="Z1460" s="26" t="inlineStr">
        <x:is>
          <x:t xml:space="preserve">+6285263059910</x:t>
        </x:is>
      </x:c>
      <x:c r="AA1460" s="27" t="inlineStr">
        <x:is>
          <x:t xml:space="preserve">dinimaielfi418@gmail.com</x:t>
        </x:is>
      </x:c>
      <x:c r="AB1460" s="28" t="inlineStr">
        <x:is>
          <x:t xml:space="preserve">6002390291</x:t>
        </x:is>
      </x:c>
      <x:c r="AC1460" s="29" t="inlineStr">
        <x:is>
          <x:t xml:space="preserve">IBM CV Max Indo</x:t>
        </x:is>
      </x:c>
      <x:c r="AD1460" s="30" t="inlineStr">
        <x:is>
          <x:t xml:space="preserve">Ahmad Nadif Fadhila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194ef377-3880-f111-ab0f-6045bd1d505c</x:t>
        </x:is>
      </x:c>
      <x:c r="B1461" s="2" t="inlineStr">
        <x:is>
          <x:t xml:space="preserve">sbvEOvKuBaUbmnZZr969Ylbxb9y01FGTOjUADVYVO51XZdJgRf3mhgkra93aD7s88CevtT2I7h3ryv54W/f3TA==</x:t>
        </x:is>
      </x:c>
      <x:c r="C1461" s="3">
        <x:v>46221.3834143519</x:v>
      </x:c>
      <x:c r="D1461" s="4">
        <x:v>46218.7308449074</x:v>
      </x:c>
      <x:c r="E1461" s="5" t="inlineStr">
        <x:is>
          <x:t xml:space="preserve">YX0BMK6T</x:t>
        </x:is>
      </x:c>
      <x:c r="F1461" s="6" t="inlineStr">
        <x:is>
          <x:t xml:space="preserve">2031848583</x:t>
        </x:is>
      </x:c>
      <x:c r="G1461" s="7" t="inlineStr">
        <x:is>
          <x:t xml:space="preserve">4023275331</x:t>
        </x:is>
      </x:c>
      <x:c r="H1461" s="8" t="inlineStr">
        <x:is>
          <x:t xml:space="preserve">83E20015ID</x:t>
        </x:is>
      </x:c>
      <x:c r="I1461" s="9" t="inlineStr">
        <x:is>
          <x:t xml:space="preserve">NB YG Pro 7 14IMH9 ULT9 32G 1T 11S</x:t>
        </x:is>
      </x:c>
      <x:c r="J1461" s="10">
        <x:v>46219.3919791667</x:v>
      </x:c>
      <x:c r="K1461" s="11">
        <x:v>46219.7083333333</x:v>
      </x:c>
      <x:c r="L1461" s="12">
        <x:v>46223.375</x:v>
      </x:c>
      <x:c r="M1461" s="13"/>
      <x:c r="N1461" s="14">
        <x:v>46220.6041666667</x:v>
      </x:c>
      <x:c r="O1461" s="15">
        <x:v>46220.6647569444</x:v>
      </x:c>
      <x:c r="P1461" s="16">
        <x:v>46221.6750810185</x:v>
      </x:c>
      <x:c r="Q1461" s="17" t="inlineStr">
        <x:is>
          <x:t xml:space="preserve">PCARE: Few Keys Not Working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pamjaya</x:t>
        </x:is>
      </x:c>
      <x:c r="X1461" s="24" t="inlineStr">
        <x:is>
          <x:t xml:space="preserve">Jl. Pam Baru II
T Plaza Ruko B10
Kota Jakarta Pusat 10210</x:t>
        </x:is>
      </x:c>
      <x:c r="Y1461" s="25" t="inlineStr">
        <x:is>
          <x:t xml:space="preserve">aditya nurfani jati</x:t>
        </x:is>
      </x:c>
      <x:c r="Z1461" s="26" t="inlineStr">
        <x:is>
          <x:t xml:space="preserve">+6285176890234</x:t>
        </x:is>
      </x:c>
      <x:c r="AA1461" s="27" t="inlineStr">
        <x:is>
          <x:t xml:space="preserve">aditya.nur@pamjaya.co.id</x:t>
        </x:is>
      </x:c>
      <x:c r="AB1461" s="28" t="inlineStr">
        <x:is>
          <x:t xml:space="preserve">6002321700</x:t>
        </x:is>
      </x:c>
      <x:c r="AC1461" s="29" t="inlineStr">
        <x:is>
          <x:t xml:space="preserve">IBM Indonesia</x:t>
        </x:is>
      </x:c>
      <x:c r="AD1461" s="30" t="inlineStr">
        <x:is>
          <x:t xml:space="preserve">Ratno Jatmiko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40089751-3a80-f111-ab0f-6045bd1d5280</x:t>
        </x:is>
      </x:c>
      <x:c r="B1462" s="2" t="inlineStr">
        <x:is>
          <x:t xml:space="preserve">J0x8PEyQ3dWXUL+fKLytzY38A3L8frk+0pShVWLombhiz58uJ9jtFsSrWMB4jRMu0RVxiy2bbcGQbRPzKnnqhA==</x:t>
        </x:is>
      </x:c>
      <x:c r="C1462" s="3">
        <x:v>46225.3005787037</x:v>
      </x:c>
      <x:c r="D1462" s="4">
        <x:v>46218.7400578704</x:v>
      </x:c>
      <x:c r="E1462" s="5" t="inlineStr">
        <x:is>
          <x:t xml:space="preserve">MP2HPD0S</x:t>
        </x:is>
      </x:c>
      <x:c r="F1462" s="6" t="inlineStr">
        <x:is>
          <x:t xml:space="preserve">2031863013</x:t>
        </x:is>
      </x:c>
      <x:c r="G1462" s="7" t="inlineStr">
        <x:is>
          <x:t xml:space="preserve">4023275523</x:t>
        </x:is>
      </x:c>
      <x:c r="H1462" s="8" t="inlineStr">
        <x:is>
          <x:t xml:space="preserve">83GS001JID</x:t>
        </x:is>
      </x:c>
      <x:c r="I1462" s="9" t="inlineStr">
        <x:is>
          <x:t xml:space="preserve">NB LOQ 15IAX9 I5 12G 512G 11S</x:t>
        </x:is>
      </x:c>
      <x:c r="J1462" s="10">
        <x:v>46219.3782060185</x:v>
      </x:c>
      <x:c r="K1462" s="11">
        <x:v>46223.6666666667</x:v>
      </x:c>
      <x:c r="L1462" s="12">
        <x:v>46223.3333333333</x:v>
      </x:c>
      <x:c r="M1462" s="13"/>
      <x:c r="N1462" s="14">
        <x:v>46224.7083333333</x:v>
      </x:c>
      <x:c r="O1462" s="15">
        <x:v>46224.5626736111</x:v>
      </x:c>
      <x:c r="P1462" s="16">
        <x:v>46225.5922453704</x:v>
      </x:c>
      <x:c r="Q1462" s="17" t="inlineStr">
        <x:is>
          <x:t xml:space="preserve">PCARE : Right Touchpad Button not work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Jl. Awara Karya
Kabupaten Gorontalo 96138</x:t>
        </x:is>
      </x:c>
      <x:c r="Y1462" s="25" t="inlineStr">
        <x:is>
          <x:t xml:space="preserve">Afifah Inayatul Mutammimah</x:t>
        </x:is>
      </x:c>
      <x:c r="Z1462" s="26" t="inlineStr">
        <x:is>
          <x:t xml:space="preserve">+6282195104422</x:t>
        </x:is>
      </x:c>
      <x:c r="AA1462" s="27" t="inlineStr">
        <x:is>
          <x:t xml:space="preserve">afifahinayatul77@gmail.com</x:t>
        </x:is>
      </x:c>
      <x:c r="AB1462" s="28" t="inlineStr">
        <x:is>
          <x:t xml:space="preserve">6002390277</x:t>
        </x:is>
      </x:c>
      <x:c r="AC1462" s="29" t="inlineStr">
        <x:is>
          <x:t xml:space="preserve">IBM Square Gorontalo</x:t>
        </x:is>
      </x:c>
      <x:c r="AD1462" s="30" t="inlineStr">
        <x:is>
          <x:t xml:space="preserve">Sadam Samai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1f6ae7a4-3c80-f111-ab0f-6045bd1d59da</x:t>
        </x:is>
      </x:c>
      <x:c r="B1463" s="2" t="inlineStr">
        <x:is>
          <x:t xml:space="preserve">REb/zAh/89lZHzSVxUrwBO17hzweYIR0gSIDKqaVC28rvvhd/c0XWnPHFJ/3x+gQ3uVUeYYje9NtXk2G/nu/EQ==</x:t>
        </x:is>
      </x:c>
      <x:c r="C1463" s="3">
        <x:v>46238.2077777778</x:v>
      </x:c>
      <x:c r="D1463" s="4">
        <x:v>46218.7517013889</x:v>
      </x:c>
      <x:c r="E1463" s="5" t="inlineStr">
        <x:is>
          <x:t xml:space="preserve">YX0J0TXF</x:t>
        </x:is>
      </x:c>
      <x:c r="F1463" s="6" t="inlineStr">
        <x:is>
          <x:t xml:space="preserve">2031775961</x:t>
        </x:is>
      </x:c>
      <x:c r="G1463" s="7" t="inlineStr">
        <x:is>
          <x:t xml:space="preserve">4023275741</x:t>
        </x:is>
      </x:c>
      <x:c r="H1463" s="8" t="inlineStr">
        <x:is>
          <x:t xml:space="preserve">83JQ007CID</x:t>
        </x:is>
      </x:c>
      <x:c r="I1463" s="9" t="inlineStr">
        <x:is>
          <x:t xml:space="preserve">NB YG 7 2-in-1 14ILL10 U7 32G 1T 11S</x:t>
        </x:is>
      </x:c>
      <x:c r="J1463" s="10">
        <x:v>46218.8423032407</x:v>
      </x:c>
      <x:c r="K1463" s="11">
        <x:v>46223.625</x:v>
      </x:c>
      <x:c r="L1463" s="12">
        <x:v>46223.375</x:v>
      </x:c>
      <x:c r="M1463" s="13">
        <x:v>46224.6354166667</x:v>
      </x:c>
      <x:c r="N1463" s="14">
        <x:v>46224.6354166667</x:v>
      </x:c>
      <x:c r="O1463" s="15">
        <x:v>46224.7528472222</x:v>
      </x:c>
      <x:c r="P1463" s="16">
        <x:v>46238.4994444444</x:v>
      </x:c>
      <x:c r="Q1463" s="17" t="inlineStr">
        <x:is>
          <x:t xml:space="preserve">PCARE: Microphone not working #RR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Jl. Komud ABD Saleh 58 asrikaton pakis
MS glow Office, Kab. Malang
Malang 65154</x:t>
        </x:is>
      </x:c>
      <x:c r="Y1463" s="25" t="inlineStr">
        <x:is>
          <x:t xml:space="preserve">Aan Andreas</x:t>
        </x:is>
      </x:c>
      <x:c r="Z1463" s="26" t="inlineStr">
        <x:is>
          <x:t xml:space="preserve">+6285649999910</x:t>
        </x:is>
      </x:c>
      <x:c r="AA1463" s="27" t="inlineStr">
        <x:is>
          <x:t xml:space="preserve">aanandreas@msglowid.com</x:t>
        </x:is>
      </x:c>
      <x:c r="AB1463" s="28" t="inlineStr">
        <x:is>
          <x:t xml:space="preserve">6002321630</x:t>
        </x:is>
      </x:c>
      <x:c r="AC1463" s="29" t="inlineStr">
        <x:is>
          <x:t xml:space="preserve">Maxima Global</x:t>
        </x:is>
      </x:c>
      <x:c r="AD1463" s="30" t="inlineStr">
        <x:is>
          <x:t xml:space="preserve">Mohammad Alfan Choirudin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Yes</x:t>
        </x:is>
      </x:c>
      <x:c r="AI1463" s="35" t="inlineStr">
        <x:is>
          <x:t xml:space="preserve">Repair Following Onsite Troubleshooting</x:t>
        </x:is>
      </x:c>
      <x:c r="AJ1463" s="36"/>
    </x:row>
    <x:row r="1464" hidden="0">
      <x:c r="A1464" s="1" t="inlineStr">
        <x:is>
          <x:t xml:space="preserve">5f1d8617-3f80-f111-ab0f-6045bd1d5ae3</x:t>
        </x:is>
      </x:c>
      <x:c r="B1464" s="2" t="inlineStr">
        <x:is>
          <x:t xml:space="preserve">0HC9LZ2qE/527/j1qdA8CVBClM+EvcHi23yPhBr6M6asTMU8iSFyi+HqH6Zt4pTXYJ9HYbhT/hFzASsgch3mZw==</x:t>
        </x:is>
      </x:c>
      <x:c r="C1464" s="3">
        <x:v>46226.3802893519</x:v>
      </x:c>
      <x:c r="D1464" s="4">
        <x:v>46218.7638657407</x:v>
      </x:c>
      <x:c r="E1464" s="5" t="inlineStr">
        <x:is>
          <x:t xml:space="preserve">PF5EDH8X</x:t>
        </x:is>
      </x:c>
      <x:c r="F1464" s="6" t="inlineStr">
        <x:is>
          <x:t xml:space="preserve">2031840400</x:t>
        </x:is>
      </x:c>
      <x:c r="G1464" s="7" t="inlineStr">
        <x:is>
          <x:t xml:space="preserve">4023275965</x:t>
        </x:is>
      </x:c>
      <x:c r="H1464" s="8" t="inlineStr">
        <x:is>
          <x:t xml:space="preserve">83EQ0077ID</x:t>
        </x:is>
      </x:c>
      <x:c r="I1464" s="9" t="inlineStr">
        <x:is>
          <x:t xml:space="preserve">NB IP Slim 3 14IAH8 I5 16G 512G 11S</x:t>
        </x:is>
      </x:c>
      <x:c r="J1464" s="10">
        <x:v>46219.3796759259</x:v>
      </x:c>
      <x:c r="K1464" s="11">
        <x:v>46223.6666666667</x:v>
      </x:c>
      <x:c r="L1464" s="12">
        <x:v>46223.3333333333</x:v>
      </x:c>
      <x:c r="M1464" s="13">
        <x:v>46225</x:v>
      </x:c>
      <x:c r="N1464" s="14">
        <x:v>46225.7083333333</x:v>
      </x:c>
      <x:c r="O1464" s="15">
        <x:v>46225.6616550926</x:v>
      </x:c>
      <x:c r="P1464" s="16">
        <x:v>46226.6719560185</x:v>
      </x:c>
      <x:c r="Q1464" s="17" t="inlineStr">
        <x:is>
          <x:t xml:space="preserve">PCARE: Hinge Issue #QI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Onsite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Jimbaran - Uluwatu
Rusunawa Universitas Udayana Jimbaran
Kabupaten Badung 80361</x:t>
        </x:is>
      </x:c>
      <x:c r="Y1464" s="25" t="inlineStr">
        <x:is>
          <x:t xml:space="preserve">Ananda Marsella Suhendrik</x:t>
        </x:is>
      </x:c>
      <x:c r="Z1464" s="26" t="inlineStr">
        <x:is>
          <x:t xml:space="preserve">+62881024896045</x:t>
        </x:is>
      </x:c>
      <x:c r="AA1464" s="27" t="inlineStr">
        <x:is>
          <x:t xml:space="preserve">anandamarsella3105@gmail.com</x:t>
        </x:is>
      </x:c>
      <x:c r="AB1464" s="28" t="inlineStr">
        <x:is>
          <x:t xml:space="preserve">6002325123</x:t>
        </x:is>
      </x:c>
      <x:c r="AC1464" s="29" t="inlineStr">
        <x:is>
          <x:t xml:space="preserve">PT BUMIDHATTA LESTARI NUSANTARA</x:t>
        </x:is>
      </x:c>
      <x:c r="AD1464" s="30" t="inlineStr">
        <x:is>
          <x:t xml:space="preserve">Figur Jaya</x:t>
        </x:is>
      </x:c>
      <x:c r="AE1464" s="31" t="inlineStr">
        <x:is>
          <x:t xml:space="preserve">Closed</x:t>
        </x:is>
      </x:c>
      <x:c r="AF1464" s="32" t="inlineStr">
        <x:is>
          <x:t xml:space="preserve">Problem Fixed Parts Replaced</x:t>
        </x:is>
      </x:c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612e5d63-4280-f111-ab0f-6045bd1d57cc</x:t>
        </x:is>
      </x:c>
      <x:c r="B1465" s="2" t="inlineStr">
        <x:is>
          <x:t xml:space="preserve">6S+sgtTGdicIIutc3UwdUe58aSsneJdORO9fOzU4vyuMUfWSxWGHkjKbQQkDAeQa434BdH+ZXIEAkMnVfCiYnw==</x:t>
        </x:is>
      </x:c>
      <x:c r="C1465" s="3">
        <x:v>46232.3299537037</x:v>
      </x:c>
      <x:c r="D1465" s="4">
        <x:v>46218.7802430556</x:v>
      </x:c>
      <x:c r="E1465" s="5" t="inlineStr">
        <x:is>
          <x:t xml:space="preserve">MP2HQSM1</x:t>
        </x:is>
      </x:c>
      <x:c r="F1465" s="6" t="inlineStr">
        <x:is>
          <x:t xml:space="preserve">2031864625</x:t>
        </x:is>
      </x:c>
      <x:c r="G1465" s="7" t="inlineStr">
        <x:is>
          <x:t xml:space="preserve">4023276321</x:t>
        </x:is>
      </x:c>
      <x:c r="H1465" s="8" t="inlineStr">
        <x:is>
          <x:t xml:space="preserve">83DV00A8ID</x:t>
        </x:is>
      </x:c>
      <x:c r="I1465" s="9" t="inlineStr">
        <x:is>
          <x:t xml:space="preserve">NB LOQ 15IRX9 I5 12G 512G 11S</x:t>
        </x:is>
      </x:c>
      <x:c r="J1465" s="10">
        <x:v>46219.4066550926</x:v>
      </x:c>
      <x:c r="K1465" s="11">
        <x:v>46220.7083333333</x:v>
      </x:c>
      <x:c r="L1465" s="12">
        <x:v>46223.375</x:v>
      </x:c>
      <x:c r="M1465" s="13">
        <x:v>46223</x:v>
      </x:c>
      <x:c r="N1465" s="14">
        <x:v>46223.5416666667</x:v>
      </x:c>
      <x:c r="O1465" s="15">
        <x:v>46223.5954976852</x:v>
      </x:c>
      <x:c r="P1465" s="16">
        <x:v>46232.6216203704</x:v>
      </x:c>
      <x:c r="Q1465" s="17" t="inlineStr">
        <x:is>
          <x:t xml:space="preserve">PCARE: Camera Not Working #RR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Jalan Benda 3 No.18 RT03/RW04, Pulo
Kebayoran Baru
Jakarta Selatan 12160</x:t>
        </x:is>
      </x:c>
      <x:c r="Y1465" s="25" t="inlineStr">
        <x:is>
          <x:t xml:space="preserve">Achmad Fauzan</x:t>
        </x:is>
      </x:c>
      <x:c r="Z1465" s="26" t="inlineStr">
        <x:is>
          <x:t xml:space="preserve">+6281287491876</x:t>
        </x:is>
      </x:c>
      <x:c r="AA1465" s="27" t="inlineStr">
        <x:is>
          <x:t xml:space="preserve">achmdfznnn10@gmail.com</x:t>
        </x:is>
      </x:c>
      <x:c r="AB1465" s="28" t="inlineStr">
        <x:is>
          <x:t xml:space="preserve">6034339832</x:t>
        </x:is>
      </x:c>
      <x:c r="AC1465" s="29" t="inlineStr">
        <x:is>
          <x:t xml:space="preserve">PT INTIKOM BERLIAN MUSTIKA</x:t>
        </x:is>
      </x:c>
      <x:c r="AD1465" s="30" t="inlineStr">
        <x:is>
          <x:t xml:space="preserve">DIAN PRABOWO</x:t>
        </x:is>
      </x:c>
      <x:c r="AE1465" s="31" t="inlineStr">
        <x:is>
          <x:t xml:space="preserve">Closed</x:t>
        </x:is>
      </x:c>
      <x:c r="AF1465" s="32" t="inlineStr">
        <x:is>
          <x:t xml:space="preserve">Need follow up – New Problem Found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 t="inlineStr">
        <x:is>
          <x:t xml:space="preserve">Other</x:t>
        </x:is>
      </x:c>
    </x:row>
    <x:row r="1466" hidden="0">
      <x:c r="A1466" s="1" t="inlineStr">
        <x:is>
          <x:t xml:space="preserve">1a230641-4380-f111-ab0f-6045bd1d5f61</x:t>
        </x:is>
      </x:c>
      <x:c r="B1466" s="2" t="inlineStr">
        <x:is>
          <x:t xml:space="preserve">DBoM5m0FjAKZs2AYN4lGEtV3JOvYpNRYGJMvV7c1SkiOnEdKdzFnSWRgwF6zrppiYWX7f0/uENp1AB1GNSzUVQ==</x:t>
        </x:is>
      </x:c>
      <x:c r="C1466" s="3">
        <x:v>46222.3001388889</x:v>
      </x:c>
      <x:c r="D1466" s="4">
        <x:v>46218.784525463</x:v>
      </x:c>
      <x:c r="E1466" s="5" t="inlineStr">
        <x:is>
          <x:t xml:space="preserve">PF61F9ZB</x:t>
        </x:is>
      </x:c>
      <x:c r="F1466" s="6" t="inlineStr">
        <x:is>
          <x:t xml:space="preserve">2031842305</x:t>
        </x:is>
      </x:c>
      <x:c r="G1466" s="7" t="inlineStr">
        <x:is>
          <x:t xml:space="preserve">4023276391</x:t>
        </x:is>
      </x:c>
      <x:c r="H1466" s="8" t="inlineStr">
        <x:is>
          <x:t xml:space="preserve">83LY00E9ID</x:t>
        </x:is>
      </x:c>
      <x:c r="I1466" s="9" t="inlineStr">
        <x:is>
          <x:t xml:space="preserve">NB LGN5 15IRX10 I7 16G 512G 11S</x:t>
        </x:is>
      </x:c>
      <x:c r="J1466" s="10">
        <x:v>46219.4417013889</x:v>
      </x:c>
      <x:c r="K1466" s="11">
        <x:v>46220.7083333333</x:v>
      </x:c>
      <x:c r="L1466" s="12">
        <x:v>46223.375</x:v>
      </x:c>
      <x:c r="M1466" s="13">
        <x:v>46223</x:v>
      </x:c>
      <x:c r="N1466" s="14">
        <x:v>46221.5416666667</x:v>
      </x:c>
      <x:c r="O1466" s="15">
        <x:v>46221.5765972222</x:v>
      </x:c>
      <x:c r="P1466" s="16">
        <x:v>46222.5918055556</x:v>
      </x:c>
      <x:c r="Q1466" s="17" t="inlineStr">
        <x:is>
          <x:t xml:space="preserve">LUS: Keyboard fell off #ADP</x:t>
        </x:is>
      </x:c>
      <x:c r="R1466" s="18" t="inlineStr">
        <x:is>
          <x:t xml:space="preserve">Legion Ultimate Support</x:t>
        </x:is>
      </x:c>
      <x:c r="S1466" s="19" t="inlineStr">
        <x:is>
          <x:t xml:space="preserve">Accidental Damage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Grand depok city, cluster azalea blok w4 no.3
Jatimulya, Cilodong
Depok 16413</x:t>
        </x:is>
      </x:c>
      <x:c r="Y1466" s="25" t="inlineStr">
        <x:is>
          <x:t xml:space="preserve">Pradana Rizky Cakrariawan</x:t>
        </x:is>
      </x:c>
      <x:c r="Z1466" s="26" t="inlineStr">
        <x:is>
          <x:t xml:space="preserve">+6281931523779</x:t>
        </x:is>
      </x:c>
      <x:c r="AA1466" s="27" t="inlineStr">
        <x:is>
          <x:t xml:space="preserve">cakrariawan@gmail.com</x:t>
        </x:is>
      </x:c>
      <x:c r="AB1466" s="28" t="inlineStr">
        <x:is>
          <x:t xml:space="preserve">6043498162</x:t>
        </x:is>
      </x:c>
      <x:c r="AC1466" s="29" t="inlineStr">
        <x:is>
          <x:t xml:space="preserve">Infonet Depok</x:t>
        </x:is>
      </x:c>
      <x:c r="AD1466" s="30" t="inlineStr">
        <x:is>
          <x:t xml:space="preserve">Allan Prasetio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87b56e07-4780-f111-ab0f-6045bd1d57cc</x:t>
        </x:is>
      </x:c>
      <x:c r="B1467" s="2" t="inlineStr">
        <x:is>
          <x:t xml:space="preserve">ka+41XNskRcwk89u923HQVYBizToluridQoD28b+04rDYgp7MKqKMxLXYVhF8WcVkpSR27jr+76dZt1TBz9FiQ==</x:t>
        </x:is>
      </x:c>
      <x:c r="C1467" s="3">
        <x:v>46224.32</x:v>
      </x:c>
      <x:c r="D1467" s="4">
        <x:v>46218.8033333333</x:v>
      </x:c>
      <x:c r="E1467" s="5" t="inlineStr">
        <x:is>
          <x:t xml:space="preserve">MP2NMYAB</x:t>
        </x:is>
      </x:c>
      <x:c r="F1467" s="6" t="inlineStr">
        <x:is>
          <x:t xml:space="preserve">2031865521</x:t>
        </x:is>
      </x:c>
      <x:c r="G1467" s="7" t="inlineStr">
        <x:is>
          <x:t xml:space="preserve">4023276734</x:t>
        </x:is>
      </x:c>
      <x:c r="H1467" s="8" t="inlineStr">
        <x:is>
          <x:t xml:space="preserve">83DH0057ID</x:t>
        </x:is>
      </x:c>
      <x:c r="I1467" s="9" t="inlineStr">
        <x:is>
          <x:t xml:space="preserve">NB LN Legion Slim 5 16AHP9 R7 16G512G11S</x:t>
        </x:is>
      </x:c>
      <x:c r="J1467" s="10">
        <x:v>46218.8054513889</x:v>
      </x:c>
      <x:c r="K1467" s="11">
        <x:v>46220.4166666667</x:v>
      </x:c>
      <x:c r="L1467" s="12">
        <x:v>46223.375</x:v>
      </x:c>
      <x:c r="M1467" s="13">
        <x:v>46223</x:v>
      </x:c>
      <x:c r="N1467" s="14">
        <x:v>46223.5625</x:v>
      </x:c>
      <x:c r="O1467" s="15">
        <x:v>46223.5897453704</x:v>
      </x:c>
      <x:c r="P1467" s="16">
        <x:v>46224.6116666667</x:v>
      </x:c>
      <x:c r="Q1467" s="17" t="inlineStr">
        <x:is>
          <x:t xml:space="preserve">PCARE: Few keys not working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/>
      <x:c r="X1467" s="24" t="inlineStr">
        <x:is>
          <x:t xml:space="preserve">Jl. Duta Pratama No.16 Blk O, RT.002/RW.021
Bojong Rawalumbu, Kec. Rawalumbu,
Kota Bks 17116</x:t>
        </x:is>
      </x:c>
      <x:c r="Y1467" s="25" t="inlineStr">
        <x:is>
          <x:t xml:space="preserve">Alfrethanov Wijaya</x:t>
        </x:is>
      </x:c>
      <x:c r="Z1467" s="26" t="inlineStr">
        <x:is>
          <x:t xml:space="preserve">+6287877099501</x:t>
        </x:is>
      </x:c>
      <x:c r="AA1467" s="27" t="inlineStr">
        <x:is>
          <x:t xml:space="preserve">alfrethanovcwjy@gmail.com</x:t>
        </x:is>
      </x:c>
      <x:c r="AB1467" s="28" t="inlineStr">
        <x:is>
          <x:t xml:space="preserve">6002359426</x:t>
        </x:is>
      </x:c>
      <x:c r="AC1467" s="29" t="inlineStr">
        <x:is>
          <x:t xml:space="preserve">IBM Global Smart Service Centre</x:t>
        </x:is>
      </x:c>
      <x:c r="AD1467" s="30" t="inlineStr">
        <x:is>
          <x:t xml:space="preserve">Muhammad Rizky Yanwar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296484ad-4980-f111-ab0f-6045bd1d5785</x:t>
        </x:is>
      </x:c>
      <x:c r="B1468" s="2" t="inlineStr">
        <x:is>
          <x:t xml:space="preserve">QZlq4CQF1R163eVXT1hi2jS23HYwSsx1Lyoyo8Mb1HIIF4cPOgmKQ7NEg8QSredLqcBVRARtqJpwnoz3CtJBqw==</x:t>
        </x:is>
      </x:c>
      <x:c r="C1468" s="3">
        <x:v>46224.365</x:v>
      </x:c>
      <x:c r="D1468" s="4">
        <x:v>46218.8164583333</x:v>
      </x:c>
      <x:c r="E1468" s="5" t="inlineStr">
        <x:is>
          <x:t xml:space="preserve">PF4SAQQR</x:t>
        </x:is>
      </x:c>
      <x:c r="F1468" s="6" t="inlineStr">
        <x:is>
          <x:t xml:space="preserve">2031855541</x:t>
        </x:is>
      </x:c>
      <x:c r="G1468" s="7" t="inlineStr">
        <x:is>
          <x:t xml:space="preserve">4023277282</x:t>
        </x:is>
      </x:c>
      <x:c r="H1468" s="8" t="inlineStr">
        <x:is>
          <x:t xml:space="preserve">21JLS3BR00</x:t>
        </x:is>
      </x:c>
      <x:c r="I1468" s="9" t="inlineStr">
        <x:is>
          <x:t xml:space="preserve">NB TP E14 G5 I5 16G 512G 11P</x:t>
        </x:is>
      </x:c>
      <x:c r="J1468" s="10">
        <x:v>46218.8183680556</x:v>
      </x:c>
      <x:c r="K1468" s="11">
        <x:v>46220.4166666667</x:v>
      </x:c>
      <x:c r="L1468" s="12">
        <x:v>46223.375</x:v>
      </x:c>
      <x:c r="M1468" s="13">
        <x:v>46223</x:v>
      </x:c>
      <x:c r="N1468" s="14">
        <x:v>46223.75</x:v>
      </x:c>
      <x:c r="O1468" s="15">
        <x:v>46223.6512384259</x:v>
      </x:c>
      <x:c r="P1468" s="16">
        <x:v>46224.6566666667</x:v>
      </x:c>
      <x:c r="Q1468" s="17" t="inlineStr">
        <x:is>
          <x:t xml:space="preserve">#ONS / Few Keys Not Working</x:t>
        </x:is>
      </x:c>
      <x:c r="R1468" s="18"/>
      <x:c r="S1468" s="19" t="inlineStr">
        <x:is>
          <x:t xml:space="preserve">Customer Limited Warranty</x:t>
        </x:is>
      </x:c>
      <x:c r="T1468" s="20" t="inlineStr">
        <x:is>
          <x:t xml:space="preserve">Normal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 t="inlineStr">
        <x:is>
          <x:t xml:space="preserve">PT. BHAKTI SOLUSINDO</x:t>
        </x:is>
      </x:c>
      <x:c r="X1468" s="24" t="inlineStr">
        <x:is>
          <x:t xml:space="preserve">Jl. Chairil Anwar Blu Plaza No. 27 RT 004/RW 009
Margahayu
Bekasi Timur
Bekasi 17113</x:t>
        </x:is>
      </x:c>
      <x:c r="Y1468" s="25" t="inlineStr">
        <x:is>
          <x:t xml:space="preserve">Muhammad Hanafi</x:t>
        </x:is>
      </x:c>
      <x:c r="Z1468" s="26" t="inlineStr">
        <x:is>
          <x:t xml:space="preserve">+6281240684225</x:t>
        </x:is>
      </x:c>
      <x:c r="AA1468" s="27" t="inlineStr">
        <x:is>
          <x:t xml:space="preserve">muhammad.hanafi@siloamhospitals.com</x:t>
        </x:is>
      </x:c>
      <x:c r="AB1468" s="28" t="inlineStr">
        <x:is>
          <x:t xml:space="preserve">6002359426</x:t>
        </x:is>
      </x:c>
      <x:c r="AC1468" s="29" t="inlineStr">
        <x:is>
          <x:t xml:space="preserve">IBM Global Smart Service Centre</x:t>
        </x:is>
      </x:c>
      <x:c r="AD1468" s="30" t="inlineStr">
        <x:is>
          <x:t xml:space="preserve">Muhammad Rizky Yanwar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3075bbad-5180-f111-ab0f-6045bd1d5ae3</x:t>
        </x:is>
      </x:c>
      <x:c r="B1469" s="2" t="inlineStr">
        <x:is>
          <x:t xml:space="preserve">4XNX9aSFWHlYCkVadGLRIpqdcv1RyZQDYk7MooP1BiT7pzyLmG0gp/vOo8m3MYngvR6qomY1nW4Setp0MkfA5g==</x:t>
        </x:is>
      </x:c>
      <x:c r="C1469" s="3">
        <x:v>46227.4184143519</x:v>
      </x:c>
      <x:c r="D1469" s="4">
        <x:v>46218.85625</x:v>
      </x:c>
      <x:c r="E1469" s="5" t="inlineStr">
        <x:is>
          <x:t xml:space="preserve">YX0BCCP9</x:t>
        </x:is>
      </x:c>
      <x:c r="F1469" s="6" t="inlineStr">
        <x:is>
          <x:t xml:space="preserve">2031864315</x:t>
        </x:is>
      </x:c>
      <x:c r="G1469" s="7" t="inlineStr">
        <x:is>
          <x:t xml:space="preserve">4023278285</x:t>
        </x:is>
      </x:c>
      <x:c r="H1469" s="8" t="inlineStr">
        <x:is>
          <x:t xml:space="preserve">83DK000TID</x:t>
        </x:is>
      </x:c>
      <x:c r="I1469" s="9" t="inlineStr">
        <x:is>
          <x:t xml:space="preserve">NB YG 7 2-in-1 14AHP9 R7 16G 1T 11S</x:t>
        </x:is>
      </x:c>
      <x:c r="J1469" s="10">
        <x:v>46219.3975810185</x:v>
      </x:c>
      <x:c r="K1469" s="11">
        <x:v>46220.7083333333</x:v>
      </x:c>
      <x:c r="L1469" s="12">
        <x:v>46223.375</x:v>
      </x:c>
      <x:c r="M1469" s="13">
        <x:v>46226</x:v>
      </x:c>
      <x:c r="N1469" s="14">
        <x:v>46226.75</x:v>
      </x:c>
      <x:c r="O1469" s="15">
        <x:v>46226.6975694444</x:v>
      </x:c>
      <x:c r="P1469" s="16">
        <x:v>46227.7100810185</x:v>
      </x:c>
      <x:c r="Q1469" s="17" t="inlineStr">
        <x:is>
          <x:t xml:space="preserve">PCARE : Few keys not working G, H, B, 2, 5 | Left click touchpad not working (Solved)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Barcelona cove metland cibitung BC 5-18 Jawa barat
Cibitung 17520</x:t>
        </x:is>
      </x:c>
      <x:c r="Y1469" s="25" t="inlineStr">
        <x:is>
          <x:t xml:space="preserve">cahya ridlo gusti</x:t>
        </x:is>
      </x:c>
      <x:c r="Z1469" s="26" t="inlineStr">
        <x:is>
          <x:t xml:space="preserve">+6281211590195</x:t>
        </x:is>
      </x:c>
      <x:c r="AA1469" s="27" t="inlineStr">
        <x:is>
          <x:t xml:space="preserve">cahyaridlo@gmail.com</x:t>
        </x:is>
      </x:c>
      <x:c r="AB1469" s="28" t="inlineStr">
        <x:is>
          <x:t xml:space="preserve">6059329522</x:t>
        </x:is>
      </x:c>
      <x:c r="AC1469" s="29" t="inlineStr">
        <x:is>
          <x:t xml:space="preserve">AZZAHRA</x:t>
        </x:is>
      </x:c>
      <x:c r="AD1469" s="30" t="inlineStr">
        <x:is>
          <x:t xml:space="preserve">Fahmi Idris</x:t>
        </x:is>
      </x:c>
      <x:c r="AE1469" s="31" t="inlineStr">
        <x:is>
          <x:t xml:space="preserve">Closed</x:t>
        </x:is>
      </x:c>
      <x:c r="AF1469" s="32" t="inlineStr">
        <x:is>
          <x:t xml:space="preserve">Need follow up – Others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55721cb2-5780-f111-ab0f-6045bd1d505c</x:t>
        </x:is>
      </x:c>
      <x:c r="B1470" s="2" t="inlineStr">
        <x:is>
          <x:t xml:space="preserve">DIZT8UecK79ogYZvZTGsowX0e64pj82gv3EdPyBMNmJSiQ5eFbjPn5knXzHzISZB7MhCRUw7MsqpLnun6oUJAQ==</x:t>
        </x:is>
      </x:c>
      <x:c r="C1470" s="3">
        <x:v>46228.5765162037</x:v>
      </x:c>
      <x:c r="D1470" s="4">
        <x:v>46218.8861689815</x:v>
      </x:c>
      <x:c r="E1470" s="5" t="inlineStr">
        <x:is>
          <x:t xml:space="preserve">PF4BZLNR</x:t>
        </x:is>
      </x:c>
      <x:c r="F1470" s="6" t="inlineStr">
        <x:is>
          <x:t xml:space="preserve">2031841492</x:t>
        </x:is>
      </x:c>
      <x:c r="G1470" s="7" t="inlineStr">
        <x:is>
          <x:t xml:space="preserve">4023278969</x:t>
        </x:is>
      </x:c>
      <x:c r="H1470" s="8" t="inlineStr">
        <x:is>
          <x:t xml:space="preserve">82WK00ECID</x:t>
        </x:is>
      </x:c>
      <x:c r="I1470" s="9" t="inlineStr">
        <x:is>
          <x:t xml:space="preserve">NB LN Legion Pro 5 16IRX8 I7 32G 1T 11S</x:t>
        </x:is>
      </x:c>
      <x:c r="J1470" s="10">
        <x:v>46219.3813310185</x:v>
      </x:c>
      <x:c r="K1470" s="11">
        <x:v>46219.7083333333</x:v>
      </x:c>
      <x:c r="L1470" s="12">
        <x:v>46223.375</x:v>
      </x:c>
      <x:c r="M1470" s="13">
        <x:v>46227</x:v>
      </x:c>
      <x:c r="N1470" s="14">
        <x:v>46227.75</x:v>
      </x:c>
      <x:c r="O1470" s="15">
        <x:v>46227.859849537</x:v>
      </x:c>
      <x:c r="P1470" s="16">
        <x:v>46228.8681828704</x:v>
      </x:c>
      <x:c r="Q1470" s="17" t="inlineStr">
        <x:is>
          <x:t xml:space="preserve">PCARE: Camera Not Working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PT Bina Busana Internusa</x:t>
        </x:is>
      </x:c>
      <x:c r="X1470" s="24" t="inlineStr">
        <x:is>
          <x:t xml:space="preserve">Jl. Surya Asih III blok K no. 7 , RT 05/005 , Kebon Jeruk,
Blok K no 7
Kota Jakarta Barat 11520</x:t>
        </x:is>
      </x:c>
      <x:c r="Y1470" s="25" t="inlineStr">
        <x:is>
          <x:t xml:space="preserve">Ian Wijaya</x:t>
        </x:is>
      </x:c>
      <x:c r="Z1470" s="26" t="inlineStr">
        <x:is>
          <x:t xml:space="preserve">+6285716211352</x:t>
        </x:is>
      </x:c>
      <x:c r="AA1470" s="27" t="inlineStr">
        <x:is>
          <x:t xml:space="preserve">Ian.wijaya88@yahoo.com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434f8bdb-5e80-f111-ab0f-6045bd1d505c</x:t>
        </x:is>
      </x:c>
      <x:c r="B1471" s="2" t="inlineStr">
        <x:is>
          <x:t xml:space="preserve">2MhFIxwykYXeoman0ovGE6yTBMsWosF7SFlknSiHxk+mQM1TIYPnLd2S1L5cnhPpOc7jHhtObsaOkMmOm+NPGg==</x:t>
        </x:is>
      </x:c>
      <x:c r="C1471" s="3">
        <x:v>46226.3195833333</x:v>
      </x:c>
      <x:c r="D1471" s="4">
        <x:v>46218.921712963</x:v>
      </x:c>
      <x:c r="E1471" s="5" t="inlineStr">
        <x:is>
          <x:t xml:space="preserve">YX0A99YX</x:t>
        </x:is>
      </x:c>
      <x:c r="F1471" s="6" t="inlineStr">
        <x:is>
          <x:t xml:space="preserve">2031769910</x:t>
        </x:is>
      </x:c>
      <x:c r="G1471" s="7" t="inlineStr">
        <x:is>
          <x:t xml:space="preserve">4023279645</x:t>
        </x:is>
      </x:c>
      <x:c r="H1471" s="8" t="inlineStr">
        <x:is>
          <x:t xml:space="preserve">83E30006ID</x:t>
        </x:is>
      </x:c>
      <x:c r="I1471" s="9" t="inlineStr">
        <x:is>
          <x:t xml:space="preserve">NB YG Pro 7 14AHP9 R7 16G 1T 11S</x:t>
        </x:is>
      </x:c>
      <x:c r="J1471" s="10">
        <x:v>46218.9235648148</x:v>
      </x:c>
      <x:c r="K1471" s="11">
        <x:v>46220.4166666667</x:v>
      </x:c>
      <x:c r="L1471" s="12">
        <x:v>46223.375</x:v>
      </x:c>
      <x:c r="M1471" s="13">
        <x:v>46223.75</x:v>
      </x:c>
      <x:c r="N1471" s="14">
        <x:v>46223.75</x:v>
      </x:c>
      <x:c r="O1471" s="15">
        <x:v>46223.5213541667</x:v>
      </x:c>
      <x:c r="P1471" s="16">
        <x:v>46226.61125</x:v>
      </x:c>
      <x:c r="Q1471" s="17" t="inlineStr">
        <x:is>
          <x:t xml:space="preserve">PCARE: #RR Cant Boot to windows (system fail to self healed from bios backup now a crisis is needed) #CID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 t="inlineStr">
        <x:is>
          <x:t xml:space="preserve">PT Patra SK</x:t>
        </x:is>
      </x:c>
      <x:c r="X1471" s="24" t="inlineStr">
        <x:is>
          <x:t xml:space="preserve">PT Patra SK Ged. The Plaza Office Tower Lt 28
Jl MH Thamrin Kav 28-30, RT9 RW5
Gondangdia, Menteng
Jakarta Pusat 10350</x:t>
        </x:is>
      </x:c>
      <x:c r="Y1471" s="25" t="inlineStr">
        <x:is>
          <x:t xml:space="preserve">Ari Indratomo</x:t>
        </x:is>
      </x:c>
      <x:c r="Z1471" s="26" t="inlineStr">
        <x:is>
          <x:t xml:space="preserve">+6281584777327</x:t>
        </x:is>
      </x:c>
      <x:c r="AA1471" s="27" t="inlineStr">
        <x:is>
          <x:t xml:space="preserve">ari.indratomo@patra-sk.com</x:t>
        </x:is>
      </x:c>
      <x:c r="AB1471" s="28" t="inlineStr">
        <x:is>
          <x:t xml:space="preserve">6002321436</x:t>
        </x:is>
      </x:c>
      <x:c r="AC1471" s="29" t="inlineStr">
        <x:is>
          <x:t xml:space="preserve">Bhineka Mentari Dimensi</x:t>
        </x:is>
      </x:c>
      <x:c r="AD1471" s="30" t="inlineStr">
        <x:is>
          <x:t xml:space="preserve">Muhamad Jakaria</x:t>
        </x:is>
      </x:c>
      <x:c r="AE1471" s="31" t="inlineStr">
        <x:is>
          <x:t xml:space="preserve">Closed</x:t>
        </x:is>
      </x:c>
      <x:c r="AF1471" s="32" t="inlineStr">
        <x:is>
          <x:t xml:space="preserve">Need follow up – New Problem Found</x:t>
        </x:is>
      </x:c>
      <x:c r="AG1471" s="33" t="inlineStr">
        <x:is>
          <x:t xml:space="preserve">Closed</x:t>
        </x:is>
      </x:c>
      <x:c r="AH1471" s="34" t="inlineStr">
        <x:is>
          <x:t xml:space="preserve">Yes</x:t>
        </x:is>
      </x:c>
      <x:c r="AI1471" s="35" t="inlineStr">
        <x:is>
          <x:t xml:space="preserve">Part DOA</x:t>
        </x:is>
      </x:c>
      <x:c r="AJ1471" s="36"/>
    </x:row>
    <x:row r="1472" hidden="0">
      <x:c r="A1472" s="1" t="inlineStr">
        <x:is>
          <x:t xml:space="preserve">4d8f5f6b-5f80-f111-ab0f-6045bd1d5f61</x:t>
        </x:is>
      </x:c>
      <x:c r="B1472" s="2" t="inlineStr">
        <x:is>
          <x:t xml:space="preserve">Snm2SXOE7nId9YnPO3zQ9FXQj4woNdQ+KTre8Y+aXTauIp2gFFYk86y0nj0RaukdLIusxENogku0pdJbzqCzrQ==</x:t>
        </x:is>
      </x:c>
      <x:c r="C1472" s="3">
        <x:v>46221.4355324074</x:v>
      </x:c>
      <x:c r="D1472" s="4">
        <x:v>46218.9245601852</x:v>
      </x:c>
      <x:c r="E1472" s="5" t="inlineStr">
        <x:is>
          <x:t xml:space="preserve">PF5N6HDG</x:t>
        </x:is>
      </x:c>
      <x:c r="F1472" s="6" t="inlineStr">
        <x:is>
          <x:t xml:space="preserve">2031731982</x:t>
        </x:is>
      </x:c>
      <x:c r="G1472" s="7" t="inlineStr">
        <x:is>
          <x:t xml:space="preserve">4023279691</x:t>
        </x:is>
      </x:c>
      <x:c r="H1472" s="8" t="inlineStr">
        <x:is>
          <x:t xml:space="preserve">83HDA05SID</x:t>
        </x:is>
      </x:c>
      <x:c r="I1472" s="9" t="inlineStr">
        <x:is>
          <x:t xml:space="preserve">NBLN V14 G5 IRL I3 8G 512G 11P</x:t>
        </x:is>
      </x:c>
      <x:c r="J1472" s="10">
        <x:v>46218.9267939815</x:v>
      </x:c>
      <x:c r="K1472" s="11">
        <x:v>46220.4166666667</x:v>
      </x:c>
      <x:c r="L1472" s="12">
        <x:v>46223.375</x:v>
      </x:c>
      <x:c r="M1472" s="13">
        <x:v>46220.75</x:v>
      </x:c>
      <x:c r="N1472" s="14">
        <x:v>46220.75</x:v>
      </x:c>
      <x:c r="O1472" s="15">
        <x:v>46220.4638888889</x:v>
      </x:c>
      <x:c r="P1472" s="16">
        <x:v>46221.7271990741</x:v>
      </x:c>
      <x:c r="Q1472" s="17" t="inlineStr">
        <x:is>
          <x:t xml:space="preserve">#ONS / No Power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 Timur</x:t>
        </x:is>
      </x:c>
      <x:c r="W1472" s="23" t="inlineStr">
        <x:is>
          <x:t xml:space="preserve">Niaga nusa abadi</x:t>
        </x:is>
      </x:c>
      <x:c r="X1472" s="24" t="inlineStr">
        <x:is>
          <x:t xml:space="preserve">Jl. Pulo Lentut No.15, RW.3, Rw. Terate
IT Room
Jakarta Timur 13920</x:t>
        </x:is>
      </x:c>
      <x:c r="Y1472" s="25" t="inlineStr">
        <x:is>
          <x:t xml:space="preserve">Rafik Kusumah</x:t>
        </x:is>
      </x:c>
      <x:c r="Z1472" s="26" t="inlineStr">
        <x:is>
          <x:t xml:space="preserve">+6287888985397</x:t>
        </x:is>
      </x:c>
      <x:c r="AA1472" s="27" t="inlineStr">
        <x:is>
          <x:t xml:space="preserve">Rafik.kusumah@kcsi-id.com</x:t>
        </x:is>
      </x:c>
      <x:c r="AB1472" s="28" t="inlineStr">
        <x:is>
          <x:t xml:space="preserve">6002321532</x:t>
        </x:is>
      </x:c>
      <x:c r="AC1472" s="29" t="inlineStr">
        <x:is>
          <x:t xml:space="preserve">Faasri Utama Sakti</x:t>
        </x:is>
      </x:c>
      <x:c r="AD1472" s="30" t="inlineStr">
        <x:is>
          <x:t xml:space="preserve">Don Oscar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Repair Following Onsite Troubleshooting</x:t>
        </x:is>
      </x:c>
      <x:c r="AJ1472" s="36"/>
    </x:row>
    <x:row r="1473" hidden="0">
      <x:c r="A1473" s="1" t="inlineStr">
        <x:is>
          <x:t xml:space="preserve">bfa3c3cc-6080-f111-ab0f-6045bd1d5f61</x:t>
        </x:is>
      </x:c>
      <x:c r="B1473" s="2" t="inlineStr">
        <x:is>
          <x:t xml:space="preserve">TVQNFDPVQxX+w32HEGB1EbnuoKa5ZStPWp3daMQ2ODms0cBsHPGatreUAFnR8pT4Hpw6Wg2JEeNJOLIWu3v/5A==</x:t>
        </x:is>
      </x:c>
      <x:c r="C1473" s="3">
        <x:v>46224.2834606481</x:v>
      </x:c>
      <x:c r="D1473" s="4">
        <x:v>46218.9314351852</x:v>
      </x:c>
      <x:c r="E1473" s="5" t="inlineStr">
        <x:is>
          <x:t xml:space="preserve">MP2DXY7V</x:t>
        </x:is>
      </x:c>
      <x:c r="F1473" s="6" t="inlineStr">
        <x:is>
          <x:t xml:space="preserve">2031858891</x:t>
        </x:is>
      </x:c>
      <x:c r="G1473" s="7" t="inlineStr">
        <x:is>
          <x:t xml:space="preserve">4023279803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46218.9377546296</x:v>
      </x:c>
      <x:c r="K1473" s="11">
        <x:v>46220.4166666667</x:v>
      </x:c>
      <x:c r="L1473" s="12">
        <x:v>46223.375</x:v>
      </x:c>
      <x:c r="M1473" s="13">
        <x:v>46223.5104166667</x:v>
      </x:c>
      <x:c r="N1473" s="14">
        <x:v>46223.5104166667</x:v>
      </x:c>
      <x:c r="O1473" s="15">
        <x:v>46223.5681134259</x:v>
      </x:c>
      <x:c r="P1473" s="16">
        <x:v>46224.5751273148</x:v>
      </x:c>
      <x:c r="Q1473" s="17" t="inlineStr">
        <x:is>
          <x:t xml:space="preserve">PCARE : Few keys not working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Paso No.10, RT.4/RW.6
Kel. Jagakarsa, Kec. Jagakarsa
Kota Jakarta Selatan 12620</x:t>
        </x:is>
      </x:c>
      <x:c r="Y1473" s="25" t="inlineStr">
        <x:is>
          <x:t xml:space="preserve">Yohanes Aditya Suhendar</x:t>
        </x:is>
      </x:c>
      <x:c r="Z1473" s="26" t="inlineStr">
        <x:is>
          <x:t xml:space="preserve">+6282144999988</x:t>
        </x:is>
      </x:c>
      <x:c r="AA1473" s="27" t="inlineStr">
        <x:is>
          <x:t xml:space="preserve">yohanesaditya0205@gmail.com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Meizir Citra Ritonga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 t="inlineStr">
        <x:is>
          <x:t xml:space="preserve">Other</x:t>
        </x:is>
      </x:c>
    </x:row>
    <x:row r="1474" hidden="0">
      <x:c r="A1474" s="1" t="inlineStr">
        <x:is>
          <x:t xml:space="preserve">915f826c-6380-f111-ab0f-6045bd1d505c</x:t>
        </x:is>
      </x:c>
      <x:c r="B1474" s="2" t="inlineStr">
        <x:is>
          <x:t xml:space="preserve">ICwfrshvXGeYSNtd6RIQNzMvcM8me1ppo3h3aSoG2vM2+xwc/XelZR2Ywik6QeeHihK/uKmYgeRnQD7DS2Dp6w==</x:t>
        </x:is>
      </x:c>
      <x:c r="C1474" s="3">
        <x:v>46232.3327777778</x:v>
      </x:c>
      <x:c r="D1474" s="4">
        <x:v>46218.9444444444</x:v>
      </x:c>
      <x:c r="E1474" s="5" t="inlineStr">
        <x:is>
          <x:t xml:space="preserve">MP2YMTZA</x:t>
        </x:is>
      </x:c>
      <x:c r="F1474" s="6" t="inlineStr">
        <x:is>
          <x:t xml:space="preserve">2031868926</x:t>
        </x:is>
      </x:c>
      <x:c r="G1474" s="7" t="inlineStr">
        <x:is>
          <x:t xml:space="preserve">4023279983</x:t>
        </x:is>
      </x:c>
      <x:c r="H1474" s="8" t="inlineStr">
        <x:is>
          <x:t xml:space="preserve">83DX0038ID</x:t>
        </x:is>
      </x:c>
      <x:c r="I1474" s="9" t="inlineStr">
        <x:is>
          <x:t xml:space="preserve">NB LOQ 15AHP9 R7 8G 512G 11S</x:t>
        </x:is>
      </x:c>
      <x:c r="J1474" s="10">
        <x:v>46219.3864583333</x:v>
      </x:c>
      <x:c r="K1474" s="11">
        <x:v>46220.7083333333</x:v>
      </x:c>
      <x:c r="L1474" s="12">
        <x:v>46223.375</x:v>
      </x:c>
      <x:c r="M1474" s="13">
        <x:v>46224</x:v>
      </x:c>
      <x:c r="N1474" s="14">
        <x:v>46224.5729166667</x:v>
      </x:c>
      <x:c r="O1474" s="15">
        <x:v>46224.5910069444</x:v>
      </x:c>
      <x:c r="P1474" s="16">
        <x:v>46232.6244328704</x:v>
      </x:c>
      <x:c r="Q1474" s="17" t="inlineStr">
        <x:is>
          <x:t xml:space="preserve">PCARE: Horizontal Line on Display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Medokan Asri Tengah No.12, Medokan Ayu, Kec. Rungkut
Surabaya 60295</x:t>
        </x:is>
      </x:c>
      <x:c r="Y1474" s="25" t="inlineStr">
        <x:is>
          <x:t xml:space="preserve">Ahmad Dimas Adi Syaputra</x:t>
        </x:is>
      </x:c>
      <x:c r="Z1474" s="26" t="inlineStr">
        <x:is>
          <x:t xml:space="preserve">+6289664021388</x:t>
        </x:is>
      </x:c>
      <x:c r="AA1474" s="27" t="inlineStr">
        <x:is>
          <x:t xml:space="preserve">ahmaddimas1945@gmail.com</x:t>
        </x:is>
      </x:c>
      <x:c r="AB1474" s="28" t="inlineStr">
        <x:is>
          <x:t xml:space="preserve">6002321365</x:t>
        </x:is>
      </x:c>
      <x:c r="AC1474" s="29" t="inlineStr">
        <x:is>
          <x:t xml:space="preserve">ITSC SURABAYA</x:t>
        </x:is>
      </x:c>
      <x:c r="AD1474" s="30" t="inlineStr">
        <x:is>
          <x:t xml:space="preserve">Muh Hilzam Rizqi Fauzan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dc297238-9280-f111-ab0f-6045bd1d528c</x:t>
        </x:is>
      </x:c>
      <x:c r="B1475" s="2" t="inlineStr">
        <x:is>
          <x:t xml:space="preserve">+R7/dmaBcq4x8qhBwq00AHWZwHQ5+5lyGmosY54B8oYz25FMD9/uEYCMNcsksGGb06VjOYSiVrfy0yjdm4xqKQ==</x:t>
        </x:is>
      </x:c>
      <x:c r="C1475" s="3">
        <x:v>46221.4345138889</x:v>
      </x:c>
      <x:c r="D1475" s="4">
        <x:v>46219.1770486111</x:v>
      </x:c>
      <x:c r="E1475" s="5" t="inlineStr">
        <x:is>
          <x:t xml:space="preserve">PF5SF53Q</x:t>
        </x:is>
      </x:c>
      <x:c r="F1475" s="6" t="inlineStr">
        <x:is>
          <x:t xml:space="preserve">2031793390</x:t>
        </x:is>
      </x:c>
      <x:c r="G1475" s="7" t="inlineStr">
        <x:is>
          <x:t xml:space="preserve">4023283453</x:t>
        </x:is>
      </x:c>
      <x:c r="H1475" s="8" t="inlineStr">
        <x:is>
          <x:t xml:space="preserve">83K000BWID</x:t>
        </x:is>
      </x:c>
      <x:c r="I1475" s="9" t="inlineStr">
        <x:is>
          <x:t xml:space="preserve">NB IPS3 14IRH10 I5 8G 512G 11S</x:t>
        </x:is>
      </x:c>
      <x:c r="J1475" s="10">
        <x:v>46219.4155324074</x:v>
      </x:c>
      <x:c r="K1475" s="11">
        <x:v>46220.7083333333</x:v>
      </x:c>
      <x:c r="L1475" s="12">
        <x:v>46223.1771643519</x:v>
      </x:c>
      <x:c r="M1475" s="13"/>
      <x:c r="N1475" s="14">
        <x:v>46220.75</x:v>
      </x:c>
      <x:c r="O1475" s="15">
        <x:v>46220.601875</x:v>
      </x:c>
      <x:c r="P1475" s="16">
        <x:v>46221.7261805556</x:v>
      </x:c>
      <x:c r="Q1475" s="17" t="inlineStr">
        <x:is>
          <x:t xml:space="preserve">PCARE: Battery stuck 0% #batteryIW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Perum Chandra Indah jln Sulawesi blok E no.99
Pondok melati, Jatirahayu
kota Bekasi 17414</x:t>
        </x:is>
      </x:c>
      <x:c r="Y1475" s="25" t="inlineStr">
        <x:is>
          <x:t xml:space="preserve">Gea Widya Nanda</x:t>
        </x:is>
      </x:c>
      <x:c r="Z1475" s="26" t="inlineStr">
        <x:is>
          <x:t xml:space="preserve">+6281298949966</x:t>
        </x:is>
      </x:c>
      <x:c r="AA1475" s="27" t="inlineStr">
        <x:is>
          <x:t xml:space="preserve">geawidya.nanda@gmail.com</x:t>
        </x:is>
      </x:c>
      <x:c r="AB1475" s="28" t="inlineStr">
        <x:is>
          <x:t xml:space="preserve">6059329522</x:t>
        </x:is>
      </x:c>
      <x:c r="AC1475" s="29" t="inlineStr">
        <x:is>
          <x:t xml:space="preserve">AZZAHRA</x:t>
        </x:is>
      </x:c>
      <x:c r="AD1475" s="30" t="inlineStr">
        <x:is>
          <x:t xml:space="preserve">Fahmi Idris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f9ef99f7-af80-f111-ab0f-6045bd1d5ae3</x:t>
        </x:is>
      </x:c>
      <x:c r="B1476" s="2" t="inlineStr">
        <x:is>
          <x:t xml:space="preserve">J+yk02/Q+NprHoLWNMqNkahB4Hww9nvxHTIhkfIPGyUc98yCS+OAL27YPuNmLw+CSdbQd6BJxqkdPoyjxqqk3w==</x:t>
        </x:is>
      </x:c>
      <x:c r="C1476" s="3">
        <x:v>46240.2954513889</x:v>
      </x:c>
      <x:c r="D1476" s="4">
        <x:v>46219.3249768519</x:v>
      </x:c>
      <x:c r="E1476" s="5" t="inlineStr">
        <x:is>
          <x:t xml:space="preserve">MP2Q22ZF</x:t>
        </x:is>
      </x:c>
      <x:c r="F1476" s="6" t="inlineStr">
        <x:is>
          <x:t xml:space="preserve">2031874345</x:t>
        </x:is>
      </x:c>
      <x:c r="G1476" s="7" t="inlineStr">
        <x:is>
          <x:t xml:space="preserve">4023284301</x:t>
        </x:is>
      </x:c>
      <x:c r="H1476" s="8" t="inlineStr">
        <x:is>
          <x:t xml:space="preserve">83DV00AHID</x:t>
        </x:is>
      </x:c>
      <x:c r="I1476" s="9" t="inlineStr">
        <x:is>
          <x:t xml:space="preserve">NB LOQ 15IRX9 I7 12G 512G 11S</x:t>
        </x:is>
      </x:c>
      <x:c r="J1476" s="10">
        <x:v>46219.3263078704</x:v>
      </x:c>
      <x:c r="K1476" s="11">
        <x:v>46223.6666666667</x:v>
      </x:c>
      <x:c r="L1476" s="12">
        <x:v>46227.3324189815</x:v>
      </x:c>
      <x:c r="M1476" s="13"/>
      <x:c r="N1476" s="14">
        <x:v>46225.3324189815</x:v>
      </x:c>
      <x:c r="O1476" s="15">
        <x:v>46223.6179050926</x:v>
      </x:c>
      <x:c r="P1476" s="16">
        <x:v>46240.5871064815</x:v>
      </x:c>
      <x:c r="Q1476" s="17" t="inlineStr">
        <x:is>
          <x:t xml:space="preserve">ABNORMAL LINE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DENPASAR</x:t>
        </x:is>
      </x:c>
      <x:c r="W1476" s="23"/>
      <x:c r="X1476" s="24" t="inlineStr">
        <x:is>
          <x:t xml:space="preserve">BANJAR LEBAH SARI MAMBAL
DENPASAR 80237</x:t>
        </x:is>
      </x:c>
      <x:c r="Y1476" s="25" t="inlineStr">
        <x:is>
          <x:t xml:space="preserve">KADEK DIDIN ARYA PRADITA</x:t>
        </x:is>
      </x:c>
      <x:c r="Z1476" s="26" t="inlineStr">
        <x:is>
          <x:t xml:space="preserve">+6285829793212</x:t>
        </x:is>
      </x:c>
      <x:c r="AA1476" s="27" t="inlineStr">
        <x:is>
          <x:t xml:space="preserve">kadekdidin13@gmail.com</x:t>
        </x:is>
      </x:c>
      <x:c r="AB1476" s="28" t="inlineStr">
        <x:is>
          <x:t xml:space="preserve">6002325123</x:t>
        </x:is>
      </x:c>
      <x:c r="AC1476" s="29" t="inlineStr">
        <x:is>
          <x:t xml:space="preserve">PT BUMIDHATTA LESTARI NUSANTARA</x:t>
        </x:is>
      </x:c>
      <x:c r="AD1476" s="30" t="inlineStr">
        <x:is>
          <x:t xml:space="preserve">Figur Jaya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dcf94aa2-b080-f111-ab0f-6045bd1d5bb7</x:t>
        </x:is>
      </x:c>
      <x:c r="B1477" s="2" t="inlineStr">
        <x:is>
          <x:t xml:space="preserve">IpCMr4acc02C6qdf4fpatNPtuBHS138AcmSmPZG5u1ttuBcwpmGajFxBcMQ3fMvbJI6VqTLZZ9988xUis89+fg==</x:t>
        </x:is>
      </x:c>
      <x:c r="C1477" s="3">
        <x:v>46232.3158101852</x:v>
      </x:c>
      <x:c r="D1477" s="4">
        <x:v>46219.3282175926</x:v>
      </x:c>
      <x:c r="E1477" s="5" t="inlineStr">
        <x:is>
          <x:t xml:space="preserve">GM11682N</x:t>
        </x:is>
      </x:c>
      <x:c r="F1477" s="6" t="inlineStr">
        <x:is>
          <x:t xml:space="preserve">2031859761</x:t>
        </x:is>
      </x:c>
      <x:c r="G1477" s="7" t="inlineStr">
        <x:is>
          <x:t xml:space="preserve">4023284318</x:t>
        </x:is>
      </x:c>
      <x:c r="H1477" s="8" t="inlineStr">
        <x:is>
          <x:t xml:space="preserve">12TJS2WY00</x:t>
        </x:is>
      </x:c>
      <x:c r="I1477" s="9" t="inlineStr">
        <x:is>
          <x:t xml:space="preserve">Desktop TC M90q Gen 5 I514500T 16G 512G</x:t>
        </x:is>
      </x:c>
      <x:c r="J1477" s="10">
        <x:v>46219.3289351852</x:v>
      </x:c>
      <x:c r="K1477" s="11">
        <x:v>46220.7083333333</x:v>
      </x:c>
      <x:c r="L1477" s="12">
        <x:v>46227.3293287037</x:v>
      </x:c>
      <x:c r="M1477" s="13"/>
      <x:c r="N1477" s="14">
        <x:v>46225.3293287037</x:v>
      </x:c>
      <x:c r="O1477" s="15">
        <x:v>46220.5571759259</x:v>
      </x:c>
      <x:c r="P1477" s="16">
        <x:v>46232.6074768519</x:v>
      </x:c>
      <x:c r="Q1477" s="17" t="inlineStr">
        <x:is>
          <x:t xml:space="preserve">No Power</x:t>
        </x:is>
      </x:c>
      <x:c r="R1477" s="18"/>
      <x:c r="S1477" s="19" t="inlineStr">
        <x:is>
          <x:t xml:space="preserve">Customer Limited Warranty</x:t>
        </x:is>
      </x:c>
      <x:c r="T1477" s="20" t="inlineStr">
        <x:is>
          <x:t xml:space="preserve">Normal</x:t>
        </x:is>
      </x:c>
      <x:c r="U1477" s="21" t="inlineStr">
        <x:is>
          <x:t xml:space="preserve">Carry-In</x:t>
        </x:is>
      </x:c>
      <x:c r="V1477" s="22" t="inlineStr">
        <x:is>
          <x:t xml:space="preserve">SUKABUMI</x:t>
        </x:is>
      </x:c>
      <x:c r="W1477" s="23" t="inlineStr">
        <x:is>
          <x:t xml:space="preserve">BCA KCP CICURUG</x:t>
        </x:is>
      </x:c>
      <x:c r="X1477" s="24" t="inlineStr">
        <x:is>
          <x:t xml:space="preserve">Jl. Siliwangi 155, Cicurug Sukabumi
, Jawa Barat,
SUKABUMI 43359</x:t>
        </x:is>
      </x:c>
      <x:c r="Y1477" s="25" t="inlineStr">
        <x:is>
          <x:t xml:space="preserve">Riska Dwi Lestari</x:t>
        </x:is>
      </x:c>
      <x:c r="Z1477" s="26" t="inlineStr">
        <x:is>
          <x:t xml:space="preserve">+6282162600403</x:t>
        </x:is>
      </x:c>
      <x:c r="AA1477" s="27" t="inlineStr">
        <x:is>
          <x:t xml:space="preserve">task_myservice@bca.co.id</x:t>
        </x:is>
      </x:c>
      <x:c r="AB1477" s="28" t="inlineStr">
        <x:is>
          <x:t xml:space="preserve">6034339832</x:t>
        </x:is>
      </x:c>
      <x:c r="AC1477" s="29" t="inlineStr">
        <x:is>
          <x:t xml:space="preserve">PT INTIKOM BERLIAN MUSTIKA</x:t>
        </x:is>
      </x:c>
      <x:c r="AD1477" s="30" t="inlineStr">
        <x:is>
          <x:t xml:space="preserve">Imron Imron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5d3cd5f7-b380-f111-ab0f-6045bd1d5702</x:t>
        </x:is>
      </x:c>
      <x:c r="B1478" s="2" t="inlineStr">
        <x:is>
          <x:t xml:space="preserve">iXveWOmsUK82kofsca947ZABy9IpTjdeRFohTYzykR70WC0JOGbhyZ6M0u6L0dOTphNaYY4W9yM69GbiY45MKg==</x:t>
        </x:is>
      </x:c>
      <x:c r="C1478" s="3">
        <x:v>46221.4342361111</x:v>
      </x:c>
      <x:c r="D1478" s="4">
        <x:v>46219.3448842593</x:v>
      </x:c>
      <x:c r="E1478" s="5" t="inlineStr">
        <x:is>
          <x:t xml:space="preserve">PF4QTHR0</x:t>
        </x:is>
      </x:c>
      <x:c r="F1478" s="6" t="inlineStr">
        <x:is>
          <x:t xml:space="preserve">2031860100</x:t>
        </x:is>
      </x:c>
      <x:c r="G1478" s="7" t="inlineStr">
        <x:is>
          <x:t xml:space="preserve">4023284476</x:t>
        </x:is>
      </x:c>
      <x:c r="H1478" s="8" t="inlineStr">
        <x:is>
          <x:t xml:space="preserve">82RJ00CVID</x:t>
        </x:is>
      </x:c>
      <x:c r="I1478" s="9" t="inlineStr">
        <x:is>
          <x:t xml:space="preserve">NB IP 3 14IAU7 I3 8G 256G 11S</x:t>
        </x:is>
      </x:c>
      <x:c r="J1478" s="10">
        <x:v>46219.3477314815</x:v>
      </x:c>
      <x:c r="K1478" s="11">
        <x:v>46220.7083333333</x:v>
      </x:c>
      <x:c r="L1478" s="12">
        <x:v>46227.350150463</x:v>
      </x:c>
      <x:c r="M1478" s="13"/>
      <x:c r="N1478" s="14">
        <x:v>46225.3517476852</x:v>
      </x:c>
      <x:c r="O1478" s="15">
        <x:v>46220.5600925926</x:v>
      </x:c>
      <x:c r="P1478" s="16">
        <x:v>46221.7258912037</x:v>
      </x:c>
      <x:c r="Q1478" s="17" t="inlineStr">
        <x:is>
          <x:t xml:space="preserve">microphone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Jakarta Barat</x:t>
        </x:is>
      </x:c>
      <x:c r="W1478" s="23"/>
      <x:c r="X1478" s="24" t="inlineStr">
        <x:is>
          <x:t xml:space="preserve">Jalan Gaya Utama RT01/03 No.32 Kali
deres Jakarta Barat
Jakarta Barat 11810</x:t>
        </x:is>
      </x:c>
      <x:c r="Y1478" s="25" t="inlineStr">
        <x:is>
          <x:t xml:space="preserve">Adenur Akbar</x:t>
        </x:is>
      </x:c>
      <x:c r="Z1478" s="26" t="inlineStr">
        <x:is>
          <x:t xml:space="preserve">+6287784448884</x:t>
        </x:is>
      </x:c>
      <x:c r="AA1478" s="27" t="inlineStr">
        <x:is>
          <x:t xml:space="preserve">adenur.akbar@gmail.com</x:t>
        </x:is>
      </x:c>
      <x:c r="AB1478" s="28" t="inlineStr">
        <x:is>
          <x:t xml:space="preserve">6033554611</x:t>
        </x:is>
      </x:c>
      <x:c r="AC1478" s="29" t="inlineStr">
        <x:is>
          <x:t xml:space="preserve">PT Bismacindo Perkasa</x:t>
        </x:is>
      </x:c>
      <x:c r="AD1478" s="30" t="inlineStr">
        <x:is>
          <x:t xml:space="preserve">Freddy Permana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2b1128de-b480-f111-ab0f-6045bd1d5d7f</x:t>
        </x:is>
      </x:c>
      <x:c r="B1479" s="2" t="inlineStr">
        <x:is>
          <x:t xml:space="preserve">jN/tm8ABGUmJvl/S2NVfNWThNm0zx84WhK801gtwth4RpZW1Rl7NH85NlhouRt0FokOz1iJiPE2n+Cx99wfVWw==</x:t>
        </x:is>
      </x:c>
      <x:c r="C1479" s="3">
        <x:v>46240.2996759259</x:v>
      </x:c>
      <x:c r="D1479" s="4">
        <x:v>46219.3493518519</x:v>
      </x:c>
      <x:c r="E1479" s="5" t="inlineStr">
        <x:is>
          <x:t xml:space="preserve">YLT1BKAE</x:t>
        </x:is>
      </x:c>
      <x:c r="F1479" s="6" t="inlineStr">
        <x:is>
          <x:t xml:space="preserve">2031860443</x:t>
        </x:is>
      </x:c>
      <x:c r="G1479" s="7" t="inlineStr">
        <x:is>
          <x:t xml:space="preserve">4023284543</x:t>
        </x:is>
      </x:c>
      <x:c r="H1479" s="8" t="inlineStr">
        <x:is>
          <x:t xml:space="preserve">90XS005XID</x:t>
        </x:is>
      </x:c>
      <x:c r="I1479" s="9" t="inlineStr">
        <x:is>
          <x:t xml:space="preserve">DT IC Tower 08IRR9 I314100 512G 8G</x:t>
        </x:is>
      </x:c>
      <x:c r="J1479" s="10">
        <x:v>46219.4162152778</x:v>
      </x:c>
      <x:c r="K1479" s="11">
        <x:v>46223.6666666667</x:v>
      </x:c>
      <x:c r="L1479" s="12">
        <x:v>46223.3495023148</x:v>
      </x:c>
      <x:c r="M1479" s="13">
        <x:v>46225</x:v>
      </x:c>
      <x:c r="N1479" s="14">
        <x:v>46225.7083333333</x:v>
      </x:c>
      <x:c r="O1479" s="15">
        <x:v>46225.6828703704</x:v>
      </x:c>
      <x:c r="P1479" s="16">
        <x:v>46240.5913425926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IDS Medical System Indonesia</x:t>
        </x:is>
      </x:c>
      <x:c r="X1479" s="24" t="inlineStr">
        <x:is>
          <x:t xml:space="preserve">Tukad Yeh Aya No. 68 Ruko F1 Renon,
Denpasar Selatan 80234</x:t>
        </x:is>
      </x:c>
      <x:c r="Y1479" s="25" t="inlineStr">
        <x:is>
          <x:t xml:space="preserve">Amin Rais</x:t>
        </x:is>
      </x:c>
      <x:c r="Z1479" s="26" t="inlineStr">
        <x:is>
          <x:t xml:space="preserve">+6287844591989</x:t>
        </x:is>
      </x:c>
      <x:c r="AA1479" s="27" t="inlineStr">
        <x:is>
          <x:t xml:space="preserve">aminrais@idsmed.com</x:t>
        </x:is>
      </x:c>
      <x:c r="AB1479" s="28" t="inlineStr">
        <x:is>
          <x:t xml:space="preserve">6002325123</x:t>
        </x:is>
      </x:c>
      <x:c r="AC1479" s="29" t="inlineStr">
        <x:is>
          <x:t xml:space="preserve">PT BUMIDHATTA LESTARI NUSANTARA</x:t>
        </x:is>
      </x:c>
      <x:c r="AD1479" s="30" t="inlineStr">
        <x:is>
          <x:t xml:space="preserve">Figur Jaya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ca01431d-b580-f111-ab0f-6045bd1d558c</x:t>
        </x:is>
      </x:c>
      <x:c r="B1480" s="2" t="inlineStr">
        <x:is>
          <x:t xml:space="preserve">HXMTKVT5kIfSHyCHjKliTWKUOxDZVtY725ELTk1xWJvIc5v6rn2js9CqLDlw9ScqQ8e7cipjOenQdndwj/UzKw==</x:t>
        </x:is>
      </x:c>
      <x:c r="C1480" s="3">
        <x:v>46224.4319560185</x:v>
      </x:c>
      <x:c r="D1480" s="4">
        <x:v>46219.3504976852</x:v>
      </x:c>
      <x:c r="E1480" s="5" t="inlineStr">
        <x:is>
          <x:t xml:space="preserve">PF5K2WBQ</x:t>
        </x:is>
      </x:c>
      <x:c r="F1480" s="6" t="inlineStr">
        <x:is>
          <x:t xml:space="preserve">2031874666</x:t>
        </x:is>
      </x:c>
      <x:c r="G1480" s="7" t="inlineStr">
        <x:is>
          <x:t xml:space="preserve">4023284559</x:t>
        </x:is>
      </x:c>
      <x:c r="H1480" s="8" t="inlineStr">
        <x:is>
          <x:t xml:space="preserve">83K0007DID</x:t>
        </x:is>
      </x:c>
      <x:c r="I1480" s="9" t="inlineStr">
        <x:is>
          <x:t xml:space="preserve">NB IP Slim 3 14IRH10 I5 8G 512G 11S</x:t>
        </x:is>
      </x:c>
      <x:c r="J1480" s="10">
        <x:v>46219.3509490741</x:v>
      </x:c>
      <x:c r="K1480" s="11">
        <x:v>46223.4166666667</x:v>
      </x:c>
      <x:c r="L1480" s="12">
        <x:v>46227.3514351852</x:v>
      </x:c>
      <x:c r="M1480" s="13"/>
      <x:c r="N1480" s="14">
        <x:v>46225.3541782407</x:v>
      </x:c>
      <x:c r="O1480" s="15">
        <x:v>46220.4944097222</x:v>
      </x:c>
      <x:c r="P1480" s="16">
        <x:v>46224.7236226852</x:v>
      </x:c>
      <x:c r="Q1480" s="17" t="inlineStr">
        <x:is>
          <x:t xml:space="preserve">BATERAI NO CHARGING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Brebes</x:t>
        </x:is>
      </x:c>
      <x:c r="W1480" s="23"/>
      <x:c r="X1480" s="24" t="inlineStr">
        <x:is>
          <x:t xml:space="preserve">GRINTING RT2/RW4 BULAKAMBA BREBES
Brebes 52211</x:t>
        </x:is>
      </x:c>
      <x:c r="Y1480" s="25" t="inlineStr">
        <x:is>
          <x:t xml:space="preserve">Dulhayad Azzahra</x:t>
        </x:is>
      </x:c>
      <x:c r="Z1480" s="26" t="inlineStr">
        <x:is>
          <x:t xml:space="preserve">+6281578013381</x:t>
        </x:is>
      </x:c>
      <x:c r="AA1480" s="27" t="inlineStr">
        <x:is>
          <x:t xml:space="preserve">dulhayad23@gmail.com</x:t>
        </x:is>
      </x:c>
      <x:c r="AB1480" s="28" t="inlineStr">
        <x:is>
          <x:t xml:space="preserve">6002359297</x:t>
        </x:is>
      </x:c>
      <x:c r="AC1480" s="29" t="inlineStr">
        <x:is>
          <x:t xml:space="preserve">IBM Azzahra Computer</x:t>
        </x:is>
      </x:c>
      <x:c r="AD1480" s="30" t="inlineStr">
        <x:is>
          <x:t xml:space="preserve">Moh Nur Fadholi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8ac6f4f0-b580-f111-ab0f-6045bd1d5262</x:t>
        </x:is>
      </x:c>
      <x:c r="B1481" s="2" t="inlineStr">
        <x:is>
          <x:t xml:space="preserve">KR0Kng/+2iha44r1qFJWA8m0fPKchA2vLFlyO9E28lfhsT89AT8ESG2fwan0Rp3S+J/dvsoYcUkgMVI5bMt64w==</x:t>
        </x:is>
      </x:c>
      <x:c r="C1481" s="3">
        <x:v>46224.2586921296</x:v>
      </x:c>
      <x:c r="D1481" s="4">
        <x:v>46219.3546064815</x:v>
      </x:c>
      <x:c r="E1481" s="5" t="inlineStr">
        <x:is>
          <x:t xml:space="preserve">PF5TJR15</x:t>
        </x:is>
      </x:c>
      <x:c r="F1481" s="6" t="inlineStr">
        <x:is>
          <x:t xml:space="preserve">2031862770</x:t>
        </x:is>
      </x:c>
      <x:c r="G1481" s="7" t="inlineStr">
        <x:is>
          <x:t xml:space="preserve">4023284612</x:t>
        </x:is>
      </x:c>
      <x:c r="H1481" s="8" t="inlineStr">
        <x:is>
          <x:t xml:space="preserve">83NN0054ID</x:t>
        </x:is>
      </x:c>
      <x:c r="I1481" s="9" t="inlineStr">
        <x:is>
          <x:t xml:space="preserve">NB LGNP5 16IRX10 I9 32G 1T 11S</x:t>
        </x:is>
      </x:c>
      <x:c r="J1481" s="10">
        <x:v>46219.3977430556</x:v>
      </x:c>
      <x:c r="K1481" s="11">
        <x:v>46219.7083333333</x:v>
      </x:c>
      <x:c r="L1481" s="12">
        <x:v>46223.3547337963</x:v>
      </x:c>
      <x:c r="M1481" s="13">
        <x:v>46223</x:v>
      </x:c>
      <x:c r="N1481" s="14">
        <x:v>46223.4583333333</x:v>
      </x:c>
      <x:c r="O1481" s="15">
        <x:v>46223.5277430556</x:v>
      </x:c>
      <x:c r="P1481" s="16">
        <x:v>46224.5503587963</x:v>
      </x:c>
      <x:c r="Q1481" s="17" t="inlineStr">
        <x:is>
          <x:t xml:space="preserve">LUS: Wifi Speed Slow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Komplek Tamini Mansion Jalan SMP 160 Blok A No. 3
Kel Ceger, Kec Cipayung
Jakarta Timur 13820</x:t>
        </x:is>
      </x:c>
      <x:c r="Y1481" s="25" t="inlineStr">
        <x:is>
          <x:t xml:space="preserve">Gibran Mahaputra Sulistio</x:t>
        </x:is>
      </x:c>
      <x:c r="Z1481" s="26" t="inlineStr">
        <x:is>
          <x:t xml:space="preserve">+62818800554</x:t>
        </x:is>
      </x:c>
      <x:c r="AA1481" s="27" t="inlineStr">
        <x:is>
          <x:t xml:space="preserve">gibranms195@gmail.com</x:t>
        </x:is>
      </x:c>
      <x:c r="AB1481" s="28" t="inlineStr">
        <x:is>
          <x:t xml:space="preserve">6002321678</x:t>
        </x:is>
      </x:c>
      <x:c r="AC1481" s="29" t="inlineStr">
        <x:is>
          <x:t xml:space="preserve">ITSC JAKARTA</x:t>
        </x:is>
      </x:c>
      <x:c r="AD1481" s="30" t="inlineStr">
        <x:is>
          <x:t xml:space="preserve">Ahmad Gozali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2d9f9542-b980-f111-ab0f-6045bd1d5047</x:t>
        </x:is>
      </x:c>
      <x:c r="B1482" s="2" t="inlineStr">
        <x:is>
          <x:t xml:space="preserve">OR35rI3v50ss/uZYfOfvu6Mx8OPDShfAZB3v2HrrpGULkNHE8MiZIAoEravbCrzwGSHTq47reVX04XlUYg5fNg==</x:t>
        </x:is>
      </x:c>
      <x:c r="C1482" s="3">
        <x:v>46221.4341087963</x:v>
      </x:c>
      <x:c r="D1482" s="4">
        <x:v>46219.3711921296</x:v>
      </x:c>
      <x:c r="E1482" s="5" t="inlineStr">
        <x:is>
          <x:t xml:space="preserve">MP235K06</x:t>
        </x:is>
      </x:c>
      <x:c r="F1482" s="6" t="inlineStr">
        <x:is>
          <x:t xml:space="preserve">2031874996</x:t>
        </x:is>
      </x:c>
      <x:c r="G1482" s="7" t="inlineStr">
        <x:is>
          <x:t xml:space="preserve">4023284801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46219.3714814815</x:v>
      </x:c>
      <x:c r="K1482" s="11">
        <x:v>46220.7083333333</x:v>
      </x:c>
      <x:c r="L1482" s="12">
        <x:v>46227.3719907407</x:v>
      </x:c>
      <x:c r="M1482" s="13"/>
      <x:c r="N1482" s="14">
        <x:v>46225.3750115741</x:v>
      </x:c>
      <x:c r="O1482" s="15">
        <x:v>46220.4460069444</x:v>
      </x:c>
      <x:c r="P1482" s="16">
        <x:v>46221.7257638889</x:v>
      </x:c>
      <x:c r="Q1482" s="17" t="inlineStr">
        <x:is>
          <x:t xml:space="preserve">FAN PROBLEM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Jakarta Selatan</x:t>
        </x:is>
      </x:c>
      <x:c r="W1482" s="23"/>
      <x:c r="X1482" s="24" t="inlineStr">
        <x:is>
          <x:t xml:space="preserve">Jl. H. Jeman No. 81, Cilandak - Jak
arta Selatan
Jakarta Selatan 16513</x:t>
        </x:is>
      </x:c>
      <x:c r="Y1482" s="25" t="inlineStr">
        <x:is>
          <x:t xml:space="preserve">Bapak Syahdan</x:t>
        </x:is>
      </x:c>
      <x:c r="Z1482" s="26" t="inlineStr">
        <x:is>
          <x:t xml:space="preserve">+6281383096780</x:t>
        </x:is>
      </x:c>
      <x:c r="AA1482" s="27" t="inlineStr">
        <x:is>
          <x:t xml:space="preserve">msnsyahdan@gmail.com</x:t>
        </x:is>
      </x:c>
      <x:c r="AB1482" s="28" t="inlineStr">
        <x:is>
          <x:t xml:space="preserve">6034339832</x:t>
        </x:is>
      </x:c>
      <x:c r="AC1482" s="29" t="inlineStr">
        <x:is>
          <x:t xml:space="preserve">PT INTIKOM BERLIAN MUSTIKA</x:t>
        </x:is>
      </x:c>
      <x:c r="AD1482" s="30" t="inlineStr">
        <x:is>
          <x:t xml:space="preserve">Ari Widianto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b6ac7df0-b980-f111-ab0f-6045bd1d511a</x:t>
        </x:is>
      </x:c>
      <x:c r="B1483" s="2" t="inlineStr">
        <x:is>
          <x:t xml:space="preserve">CD1l3Cwoe5RbhFVQVQ/U+M+++gG7pc6xZnGX8tNFhVw1wM4ZldIet4Zip923KLBlXCN/XiVs9AxJib3MWxRddQ==</x:t>
        </x:is>
      </x:c>
      <x:c r="C1483" s="3">
        <x:v>46228.3036689815</x:v>
      </x:c>
      <x:c r="D1483" s="4">
        <x:v>46219.3744560185</x:v>
      </x:c>
      <x:c r="E1483" s="5" t="inlineStr">
        <x:is>
          <x:t xml:space="preserve">PF4JRCXZ</x:t>
        </x:is>
      </x:c>
      <x:c r="F1483" s="6" t="inlineStr">
        <x:is>
          <x:t xml:space="preserve">2031859361</x:t>
        </x:is>
      </x:c>
      <x:c r="G1483" s="7" t="inlineStr">
        <x:is>
          <x:t xml:space="preserve">4023284838</x:t>
        </x:is>
      </x:c>
      <x:c r="H1483" s="8" t="inlineStr">
        <x:is>
          <x:t xml:space="preserve">21HES5D100</x:t>
        </x:is>
      </x:c>
      <x:c r="I1483" s="9" t="inlineStr">
        <x:is>
          <x:t xml:space="preserve">NB TP T14 G4 I7 16G 512G 11P</x:t>
        </x:is>
      </x:c>
      <x:c r="J1483" s="10">
        <x:v>46219.4184837963</x:v>
      </x:c>
      <x:c r="K1483" s="11">
        <x:v>46220.4166666667</x:v>
      </x:c>
      <x:c r="L1483" s="12">
        <x:v>46223.3746064815</x:v>
      </x:c>
      <x:c r="M1483" s="13"/>
      <x:c r="N1483" s="14">
        <x:v>46220.5740972222</x:v>
      </x:c>
      <x:c r="O1483" s="15">
        <x:v>46220.7022569444</x:v>
      </x:c>
      <x:c r="P1483" s="16">
        <x:v>46228.5953356481</x:v>
      </x:c>
      <x:c r="Q1483" s="17" t="inlineStr">
        <x:is>
          <x:t xml:space="preserve">#ONS - No power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Chandra Asri</x:t>
        </x:is>
      </x:c>
      <x:c r="X1483" s="24" t="inlineStr">
        <x:is>
          <x:t xml:space="preserve">Wisma Barito Pacific Lt 2, JL. S Parman Kav 62-63
Jakarta Barat 11480</x:t>
        </x:is>
      </x:c>
      <x:c r="Y1483" s="25" t="inlineStr">
        <x:is>
          <x:t xml:space="preserve">Eko Setiawan</x:t>
        </x:is>
      </x:c>
      <x:c r="Z1483" s="26" t="inlineStr">
        <x:is>
          <x:t xml:space="preserve">+6281513670244</x:t>
        </x:is>
      </x:c>
      <x:c r="AA1483" s="27" t="inlineStr">
        <x:is>
          <x:t xml:space="preserve">wendy@mitrainfosarana.co.id</x:t>
        </x:is>
      </x:c>
      <x:c r="AB1483" s="28" t="inlineStr">
        <x:is>
          <x:t xml:space="preserve">6036875579</x:t>
        </x:is>
      </x:c>
      <x:c r="AC1483" s="29" t="inlineStr">
        <x:is>
          <x:t xml:space="preserve">PT Mitra Infosarana</x:t>
        </x:is>
      </x:c>
      <x:c r="AD1483" s="30" t="inlineStr">
        <x:is>
          <x:t xml:space="preserve">wendy bangun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a83388ba-bb80-f111-ab0f-6045bd1d5895</x:t>
        </x:is>
      </x:c>
      <x:c r="B1484" s="2" t="inlineStr">
        <x:is>
          <x:t xml:space="preserve">cXEZ3SxGCD2BR7Dh6LVe+ftns4NWH3PQ/O0U02rnItbnzR8/4mnro+kl3mTQfinvIfQrTjZyzuMxRtyIFpiLvQ==</x:t>
        </x:is>
      </x:c>
      <x:c r="C1484" s="3">
        <x:v>46239.0948263889</x:v>
      </x:c>
      <x:c r="D1484" s="4">
        <x:v>46219.3833680556</x:v>
      </x:c>
      <x:c r="E1484" s="5" t="inlineStr">
        <x:is>
          <x:t xml:space="preserve">MP2YXPGS</x:t>
        </x:is>
      </x:c>
      <x:c r="F1484" s="6" t="inlineStr">
        <x:is>
          <x:t xml:space="preserve">2031862946</x:t>
        </x:is>
      </x:c>
      <x:c r="G1484" s="7" t="inlineStr">
        <x:is>
          <x:t xml:space="preserve">4023284952</x:t>
        </x:is>
      </x:c>
      <x:c r="H1484" s="8" t="inlineStr">
        <x:is>
          <x:t xml:space="preserve">83GS001JID</x:t>
        </x:is>
      </x:c>
      <x:c r="I1484" s="9" t="inlineStr">
        <x:is>
          <x:t xml:space="preserve">NB LOQ 15IAX9 I5 12G 512G 11S</x:t>
        </x:is>
      </x:c>
      <x:c r="J1484" s="10">
        <x:v>46219.5119212963</x:v>
      </x:c>
      <x:c r="K1484" s="11">
        <x:v>46223.4166666667</x:v>
      </x:c>
      <x:c r="L1484" s="12">
        <x:v>46223.3835069444</x:v>
      </x:c>
      <x:c r="M1484" s="13">
        <x:v>46225</x:v>
      </x:c>
      <x:c r="N1484" s="14">
        <x:v>46225.4764699074</x:v>
      </x:c>
      <x:c r="O1484" s="15">
        <x:v>46225.5604976852</x:v>
      </x:c>
      <x:c r="P1484" s="16">
        <x:v>46239.3864930556</x:v>
      </x:c>
      <x:c r="Q1484" s="17" t="inlineStr">
        <x:is>
          <x:t xml:space="preserve">PCARE: #RR Dead Pixel after onsite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Emerald Graha Propertindo (EGP), Jl. Batang Marao No. 9
Padang 25215</x:t>
        </x:is>
      </x:c>
      <x:c r="Y1484" s="25" t="inlineStr">
        <x:is>
          <x:t xml:space="preserve">Amy Rahma Dian Puteri</x:t>
        </x:is>
      </x:c>
      <x:c r="Z1484" s="26" t="inlineStr">
        <x:is>
          <x:t xml:space="preserve">+6281372455586</x:t>
        </x:is>
      </x:c>
      <x:c r="AA1484" s="27" t="inlineStr">
        <x:is>
          <x:t xml:space="preserve">rahmadianputri56@gmail.com</x:t>
        </x:is>
      </x:c>
      <x:c r="AB1484" s="28" t="inlineStr">
        <x:is>
          <x:t xml:space="preserve">6002390291</x:t>
        </x:is>
      </x:c>
      <x:c r="AC1484" s="29" t="inlineStr">
        <x:is>
          <x:t xml:space="preserve">IBM CV Max Indo</x:t>
        </x:is>
      </x:c>
      <x:c r="AD1484" s="30" t="inlineStr">
        <x:is>
          <x:t xml:space="preserve">Ahmad Nadif Fadhila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4caae128-bd80-f111-ab0f-6045bd1d558c</x:t>
        </x:is>
      </x:c>
      <x:c r="B1485" s="2" t="inlineStr">
        <x:is>
          <x:t xml:space="preserve">texSTKKSDoPLu2G98QaIAfQ8afrlwJVRmhvlZ3Jx3BKJYaU6eyi1xUhDZ5RgxJ8gaP4oGCPsVqDyziuX2x3pmw==</x:t>
        </x:is>
      </x:c>
      <x:c r="C1485" s="3">
        <x:v>46228.0302199074</x:v>
      </x:c>
      <x:c r="D1485" s="4">
        <x:v>46219.3905092593</x:v>
      </x:c>
      <x:c r="E1485" s="5" t="inlineStr">
        <x:is>
          <x:t xml:space="preserve">MP3120G1</x:t>
        </x:is>
      </x:c>
      <x:c r="F1485" s="6" t="inlineStr">
        <x:is>
          <x:t xml:space="preserve">2031875328</x:t>
        </x:is>
      </x:c>
      <x:c r="G1485" s="7" t="inlineStr">
        <x:is>
          <x:t xml:space="preserve">4023285056</x:t>
        </x:is>
      </x:c>
      <x:c r="H1485" s="8" t="inlineStr">
        <x:is>
          <x:t xml:space="preserve">83JX00AWID</x:t>
        </x:is>
      </x:c>
      <x:c r="I1485" s="9" t="inlineStr">
        <x:is>
          <x:t xml:space="preserve">NB YGS7 14ILL10 U5 16G 512G 11S</x:t>
        </x:is>
      </x:c>
      <x:c r="J1485" s="10">
        <x:v>46219.3909027778</x:v>
      </x:c>
      <x:c r="K1485" s="11">
        <x:v>46223.6666666667</x:v>
      </x:c>
      <x:c r="L1485" s="12">
        <x:v>46227.3927314815</x:v>
      </x:c>
      <x:c r="M1485" s="13"/>
      <x:c r="N1485" s="14">
        <x:v>46225.3927314815</x:v>
      </x:c>
      <x:c r="O1485" s="15">
        <x:v>46223.6429050926</x:v>
      </x:c>
      <x:c r="P1485" s="16">
        <x:v>46228.321875</x:v>
      </x:c>
      <x:c r="Q1485" s="17" t="inlineStr">
        <x:is>
          <x:t xml:space="preserve">AUTO SHUTDOWN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Jl. Gatot Subroto No. 57</x:t>
        </x:is>
      </x:c>
      <x:c r="W1485" s="23"/>
      <x:c r="X1485" s="24" t="inlineStr">
        <x:is>
          <x:t xml:space="preserve">Jl. Gatot Subroto No. 57
Jl. Gatot Subroto No. 57 75124</x:t>
        </x:is>
      </x:c>
      <x:c r="Y1485" s="25" t="inlineStr">
        <x:is>
          <x:t xml:space="preserve">Smart Computer</x:t>
        </x:is>
      </x:c>
      <x:c r="Z1485" s="26" t="inlineStr">
        <x:is>
          <x:t xml:space="preserve">+6288295629869</x:t>
        </x:is>
      </x:c>
      <x:c r="AA1485" s="27" t="inlineStr">
        <x:is>
          <x:t xml:space="preserve">alien_smartcom@yahoo.com</x:t>
        </x:is>
      </x:c>
      <x:c r="AB1485" s="28" t="inlineStr">
        <x:is>
          <x:t xml:space="preserve">6031794568</x:t>
        </x:is>
      </x:c>
      <x:c r="AC1485" s="29" t="inlineStr">
        <x:is>
          <x:t xml:space="preserve">CV Bintang Jaya Komputer</x:t>
        </x:is>
      </x:c>
      <x:c r="AD1485" s="30" t="inlineStr">
        <x:is>
          <x:t xml:space="preserve">Firman Syah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4abbbcf8-be80-f111-ab0f-6045bd1d5047</x:t>
        </x:is>
      </x:c>
      <x:c r="B1486" s="2" t="inlineStr">
        <x:is>
          <x:t xml:space="preserve">AlAbQ63p848wdfKIx/ZHCdxLZEcQ+16aaLz+OZJ74t+UqNFL7DQ+WfJBXvTKYAEFdYHYGmcSbL9SkiIcYvqljQ==</x:t>
        </x:is>
      </x:c>
      <x:c r="C1486" s="3">
        <x:v>46225.3137037037</x:v>
      </x:c>
      <x:c r="D1486" s="4">
        <x:v>46219.3994791667</x:v>
      </x:c>
      <x:c r="E1486" s="5" t="inlineStr">
        <x:is>
          <x:t xml:space="preserve">MP2QZ4PW</x:t>
        </x:is>
      </x:c>
      <x:c r="F1486" s="6" t="inlineStr">
        <x:is>
          <x:t xml:space="preserve">2031875452</x:t>
        </x:is>
      </x:c>
      <x:c r="G1486" s="7" t="inlineStr">
        <x:is>
          <x:t xml:space="preserve">4023285170</x:t>
        </x:is>
      </x:c>
      <x:c r="H1486" s="8" t="inlineStr">
        <x:is>
          <x:t xml:space="preserve">83DV00AGID</x:t>
        </x:is>
      </x:c>
      <x:c r="I1486" s="9" t="inlineStr">
        <x:is>
          <x:t xml:space="preserve">NB LOQ 15IRX9 I7 12G 512G 11S</x:t>
        </x:is>
      </x:c>
      <x:c r="J1486" s="10">
        <x:v>46219.3998842593</x:v>
      </x:c>
      <x:c r="K1486" s="11">
        <x:v>46223.7083333333</x:v>
      </x:c>
      <x:c r="L1486" s="12">
        <x:v>46231.375</x:v>
      </x:c>
      <x:c r="M1486" s="13"/>
      <x:c r="N1486" s="14">
        <x:v>46226.6666666667</x:v>
      </x:c>
      <x:c r="O1486" s="15">
        <x:v>46223.7853703704</x:v>
      </x:c>
      <x:c r="P1486" s="16">
        <x:v>46225.6053703704</x:v>
      </x:c>
      <x:c r="Q1486" s="17" t="inlineStr">
        <x:is>
          <x:t xml:space="preserve">SOME BUTTON NOT FUNCTION &amp; AUTO PRESSED + ENGSEL GAP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SURABAYA</x:t>
        </x:is>
      </x:c>
      <x:c r="W1486" s="23"/>
      <x:c r="X1486" s="24" t="inlineStr">
        <x:is>
          <x:t xml:space="preserve">Semolo Waru Utara Gang 1 No. 6
Kel Semolo Waru, Kec Sukolilo
SURABAYA 60119</x:t>
        </x:is>
      </x:c>
      <x:c r="Y1486" s="25" t="inlineStr">
        <x:is>
          <x:t xml:space="preserve">MAULANA IBNU</x:t>
        </x:is>
      </x:c>
      <x:c r="Z1486" s="26" t="inlineStr">
        <x:is>
          <x:t xml:space="preserve">+6287819747520</x:t>
        </x:is>
      </x:c>
      <x:c r="AA1486" s="27" t="inlineStr">
        <x:is>
          <x:t xml:space="preserve">hafiduddiinibnu@gmail.com</x:t>
        </x:is>
      </x:c>
      <x:c r="AB1486" s="28" t="inlineStr">
        <x:is>
          <x:t xml:space="preserve">6002321365</x:t>
        </x:is>
      </x:c>
      <x:c r="AC1486" s="29" t="inlineStr">
        <x:is>
          <x:t xml:space="preserve">ITSC SURABAYA</x:t>
        </x:is>
      </x:c>
      <x:c r="AD1486" s="30" t="inlineStr">
        <x:is>
          <x:t xml:space="preserve">Vicki Apriliawan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30f3d902-c080-f111-ab0f-6045bd1d5047</x:t>
        </x:is>
      </x:c>
      <x:c r="B1487" s="2" t="inlineStr">
        <x:is>
          <x:t xml:space="preserve">3agKBSUFrYbAHwNEOXLZFPFpa9pDQ1q+I5BtjBk3KaSg4gVBPaa5C2D8yKDJ7OrEqBJsJ4YKkJfFKc9caw1X/A==</x:t>
        </x:is>
      </x:c>
      <x:c r="C1487" s="3">
        <x:v>46228.3010416667</x:v>
      </x:c>
      <x:c r="D1487" s="4">
        <x:v>46219.4046296296</x:v>
      </x:c>
      <x:c r="E1487" s="5" t="inlineStr">
        <x:is>
          <x:t xml:space="preserve">MP2PGBM2</x:t>
        </x:is>
      </x:c>
      <x:c r="F1487" s="6" t="inlineStr">
        <x:is>
          <x:t xml:space="preserve">2031857840</x:t>
        </x:is>
      </x:c>
      <x:c r="G1487" s="7" t="inlineStr">
        <x:is>
          <x:t xml:space="preserve">4023285214</x:t>
        </x:is>
      </x:c>
      <x:c r="H1487" s="8" t="inlineStr">
        <x:is>
          <x:t xml:space="preserve">83GS001JID</x:t>
        </x:is>
      </x:c>
      <x:c r="I1487" s="9" t="inlineStr">
        <x:is>
          <x:t xml:space="preserve">NB LOQ 15IAX9 I5 12G 512G 11S</x:t>
        </x:is>
      </x:c>
      <x:c r="J1487" s="10">
        <x:v>46219.4054398148</x:v>
      </x:c>
      <x:c r="K1487" s="11">
        <x:v>46220.7083333333</x:v>
      </x:c>
      <x:c r="L1487" s="12">
        <x:v>46227.4058217593</x:v>
      </x:c>
      <x:c r="M1487" s="13"/>
      <x:c r="N1487" s="14">
        <x:v>46225.4061689815</x:v>
      </x:c>
      <x:c r="O1487" s="15">
        <x:v>46220.6453935185</x:v>
      </x:c>
      <x:c r="P1487" s="16">
        <x:v>46228.5927083333</x:v>
      </x:c>
      <x:c r="Q1487" s="17" t="inlineStr">
        <x:is>
          <x:t xml:space="preserve">LCD ABNORMAL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Kota Cirebon</x:t>
        </x:is>
      </x:c>
      <x:c r="W1487" s="23"/>
      <x:c r="X1487" s="24" t="inlineStr">
        <x:is>
          <x:t xml:space="preserve">Jl. Pagongan
Kota Cirebon 45118</x:t>
        </x:is>
      </x:c>
      <x:c r="Y1487" s="25" t="inlineStr">
        <x:is>
          <x:t xml:space="preserve">NANANG CIREBON</x:t>
        </x:is>
      </x:c>
      <x:c r="Z1487" s="26" t="inlineStr">
        <x:is>
          <x:t xml:space="preserve">+6282128373520</x:t>
        </x:is>
      </x:c>
      <x:c r="AA1487" s="27" t="inlineStr">
        <x:is>
          <x:t xml:space="preserve">nomail@lenovo.com</x:t>
        </x:is>
      </x:c>
      <x:c r="AB1487" s="28" t="inlineStr">
        <x:is>
          <x:t xml:space="preserve">6002359170</x:t>
        </x:is>
      </x:c>
      <x:c r="AC1487" s="29" t="inlineStr">
        <x:is>
          <x:t xml:space="preserve">IBM Ans Comp</x:t>
        </x:is>
      </x:c>
      <x:c r="AD1487" s="30" t="inlineStr">
        <x:is>
          <x:t xml:space="preserve">Fandries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9a5ea026-c180-f111-ab0f-6045bd1d5262</x:t>
        </x:is>
      </x:c>
      <x:c r="B1488" s="2" t="inlineStr">
        <x:is>
          <x:t xml:space="preserve">lKU2XjL0iGHSrXtU0k7x9AwgR84uckD2MYwso+UIEe0MCsvDpVhiAR/mNH+z6Z4JB/5Wat20DnrVx/WPCtEELw==</x:t>
        </x:is>
      </x:c>
      <x:c r="C1488" s="3">
        <x:v>46221.4348958333</x:v>
      </x:c>
      <x:c r="D1488" s="4">
        <x:v>46219.4103935185</x:v>
      </x:c>
      <x:c r="E1488" s="5" t="inlineStr">
        <x:is>
          <x:t xml:space="preserve">MP2NY5TS</x:t>
        </x:is>
      </x:c>
      <x:c r="F1488" s="6" t="inlineStr">
        <x:is>
          <x:t xml:space="preserve">2031875427</x:t>
        </x:is>
      </x:c>
      <x:c r="G1488" s="7" t="inlineStr">
        <x:is>
          <x:t xml:space="preserve">4023285278</x:t>
        </x:is>
      </x:c>
      <x:c r="H1488" s="8" t="inlineStr">
        <x:is>
          <x:t xml:space="preserve">83DV00AHID</x:t>
        </x:is>
      </x:c>
      <x:c r="I1488" s="9" t="inlineStr">
        <x:is>
          <x:t xml:space="preserve">NB LOQ 15IRX9 I7 12G 512G 11S</x:t>
        </x:is>
      </x:c>
      <x:c r="J1488" s="10">
        <x:v>46219.472962963</x:v>
      </x:c>
      <x:c r="K1488" s="11">
        <x:v>46220.4166666667</x:v>
      </x:c>
      <x:c r="L1488" s="12">
        <x:v>46223.4105092593</x:v>
      </x:c>
      <x:c r="M1488" s="13">
        <x:v>46220.75</x:v>
      </x:c>
      <x:c r="N1488" s="14">
        <x:v>46220.75</x:v>
      </x:c>
      <x:c r="O1488" s="15">
        <x:v>46220.6517592593</x:v>
      </x:c>
      <x:c r="P1488" s="16">
        <x:v>46221.7265625</x:v>
      </x:c>
      <x:c r="Q1488" s="17" t="inlineStr">
        <x:is>
          <x:t xml:space="preserve">PCARE : Camera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PT Integera Putra Mandiri</x:t>
        </x:is>
      </x:c>
      <x:c r="X1488" s="24" t="inlineStr">
        <x:is>
          <x:t xml:space="preserve">Jl. H. Agus Salim no. 45 Rt. 3/Rw.4
Kebon Sirih, Kec. Menteng
Jakarta Pusat 10340</x:t>
        </x:is>
      </x:c>
      <x:c r="Y1488" s="25" t="inlineStr">
        <x:is>
          <x:t xml:space="preserve">Dadi Laksono</x:t>
        </x:is>
      </x:c>
      <x:c r="Z1488" s="26" t="inlineStr">
        <x:is>
          <x:t xml:space="preserve">+6282311417919</x:t>
        </x:is>
      </x:c>
      <x:c r="AA1488" s="27" t="inlineStr">
        <x:is>
          <x:t xml:space="preserve">dadi.laksono@ipm.id</x:t>
        </x:is>
      </x:c>
      <x:c r="AB1488" s="28" t="inlineStr">
        <x:is>
          <x:t xml:space="preserve">6002321436</x:t>
        </x:is>
      </x:c>
      <x:c r="AC1488" s="29" t="inlineStr">
        <x:is>
          <x:t xml:space="preserve">Bhineka Mentari Dimensi</x:t>
        </x:is>
      </x:c>
      <x:c r="AD1488" s="30" t="inlineStr">
        <x:is>
          <x:t xml:space="preserve">Muhamad Jakaria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b162a735-c180-f111-ab0f-6045bd1d5ae3</x:t>
        </x:is>
      </x:c>
      <x:c r="B1489" s="2" t="inlineStr">
        <x:is>
          <x:t xml:space="preserve">mzT5H4HfIGW6tIHp1543oI4bQnekfj5s/yZykIANbmpLQ0Z0l/yu8+SdoxNf42jMMVukwnOPv/SFoaZ8ckFMZA==</x:t>
        </x:is>
      </x:c>
      <x:c r="C1489" s="3">
        <x:v>46233.3090856482</x:v>
      </x:c>
      <x:c r="D1489" s="4">
        <x:v>46219.4106597222</x:v>
      </x:c>
      <x:c r="E1489" s="5" t="inlineStr">
        <x:is>
          <x:t xml:space="preserve">MP2PGKGL</x:t>
        </x:is>
      </x:c>
      <x:c r="F1489" s="6" t="inlineStr">
        <x:is>
          <x:t xml:space="preserve">2031875595</x:t>
        </x:is>
      </x:c>
      <x:c r="G1489" s="7" t="inlineStr">
        <x:is>
          <x:t xml:space="preserve">4023285282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46219.4111805556</x:v>
      </x:c>
      <x:c r="K1489" s="11">
        <x:v>46223.4583333333</x:v>
      </x:c>
      <x:c r="L1489" s="12">
        <x:v>46227.4418981482</x:v>
      </x:c>
      <x:c r="M1489" s="13"/>
      <x:c r="N1489" s="14">
        <x:v>46225.4434953704</x:v>
      </x:c>
      <x:c r="O1489" s="15">
        <x:v>46223.7390046296</x:v>
      </x:c>
      <x:c r="P1489" s="16">
        <x:v>46233.6007523148</x:v>
      </x:c>
      <x:c r="Q1489" s="17" t="inlineStr">
        <x:is>
          <x:t xml:space="preserve">Distorted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Kabupaten Pinrang</x:t>
        </x:is>
      </x:c>
      <x:c r="W1489" s="23"/>
      <x:c r="X1489" s="24" t="inlineStr">
        <x:is>
          <x:t xml:space="preserve">Jalan Benteng Talabangi, Tonyamang, Kec. Patampanua
Kec. Patampanua
Kabupaten Pinrang 91252</x:t>
        </x:is>
      </x:c>
      <x:c r="Y1489" s="25" t="inlineStr">
        <x:is>
          <x:t xml:space="preserve">M.ASWAR AMIN</x:t>
        </x:is>
      </x:c>
      <x:c r="Z1489" s="26" t="inlineStr">
        <x:is>
          <x:t xml:space="preserve">+6282359282832</x:t>
        </x:is>
      </x:c>
      <x:c r="AA1489" s="27" t="inlineStr">
        <x:is>
          <x:t xml:space="preserve">maswaraming@gmail.com</x:t>
        </x:is>
      </x:c>
      <x:c r="AB1489" s="28" t="inlineStr">
        <x:is>
          <x:t xml:space="preserve">6002393954</x:t>
        </x:is>
      </x:c>
      <x:c r="AC1489" s="29" t="inlineStr">
        <x:is>
          <x:t xml:space="preserve">IBM Alvatech</x:t>
        </x:is>
      </x:c>
      <x:c r="AD1489" s="30" t="inlineStr">
        <x:is>
          <x:t xml:space="preserve">Nirwan Nirwan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18cfb72e-c280-f111-ab0f-6045bd1d5bb9</x:t>
        </x:is>
      </x:c>
      <x:c r="B1490" s="2" t="inlineStr">
        <x:is>
          <x:t xml:space="preserve">FpGKQM1YP//Cd+lXRgyBaUI8ur40LC3Q2TC1FQpGa9AtB6t0DpPtQk5BUdJfqWVg9ki4JwbCwEr2X73Se+BXzA==</x:t>
        </x:is>
      </x:c>
      <x:c r="C1490" s="3">
        <x:v>46232.3206712963</x:v>
      </x:c>
      <x:c r="D1490" s="4">
        <x:v>46219.4155208333</x:v>
      </x:c>
      <x:c r="E1490" s="5" t="inlineStr">
        <x:is>
          <x:t xml:space="preserve">MP2HX3NP</x:t>
        </x:is>
      </x:c>
      <x:c r="F1490" s="6" t="inlineStr">
        <x:is>
          <x:t xml:space="preserve">2031875654</x:t>
        </x:is>
      </x:c>
      <x:c r="G1490" s="7" t="inlineStr">
        <x:is>
          <x:t xml:space="preserve">4023285323</x:t>
        </x:is>
      </x:c>
      <x:c r="H1490" s="8" t="inlineStr">
        <x:is>
          <x:t xml:space="preserve">83GS001JID</x:t>
        </x:is>
      </x:c>
      <x:c r="I1490" s="9" t="inlineStr">
        <x:is>
          <x:t xml:space="preserve">NB LOQ 15IAX9 I5 12G 512G 11S</x:t>
        </x:is>
      </x:c>
      <x:c r="J1490" s="10">
        <x:v>46219.4158796296</x:v>
      </x:c>
      <x:c r="K1490" s="11">
        <x:v>46220.7083333333</x:v>
      </x:c>
      <x:c r="L1490" s="12">
        <x:v>46231.375</x:v>
      </x:c>
      <x:c r="M1490" s="13"/>
      <x:c r="N1490" s="14">
        <x:v>46226.6666666667</x:v>
      </x:c>
      <x:c r="O1490" s="15">
        <x:v>46220.8244328704</x:v>
      </x:c>
      <x:c r="P1490" s="16">
        <x:v>46232.612337963</x:v>
      </x:c>
      <x:c r="Q1490" s="17" t="inlineStr">
        <x:is>
          <x:t xml:space="preserve">abnormal line display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Surabaya</x:t>
        </x:is>
      </x:c>
      <x:c r="W1490" s="23"/>
      <x:c r="X1490" s="24" t="inlineStr">
        <x:is>
          <x:t xml:space="preserve">Jl.Kayoon No 14
Surabaya 60271</x:t>
        </x:is>
      </x:c>
      <x:c r="Y1490" s="25" t="inlineStr">
        <x:is>
          <x:t xml:space="preserve">Tri Yanuar</x:t>
        </x:is>
      </x:c>
      <x:c r="Z1490" s="26" t="inlineStr">
        <x:is>
          <x:t xml:space="preserve">+6281334383030</x:t>
        </x:is>
      </x:c>
      <x:c r="AA1490" s="27" t="inlineStr">
        <x:is>
          <x:t xml:space="preserve">mochammadtriyanuar@gmail.com</x:t>
        </x:is>
      </x:c>
      <x:c r="AB1490" s="28" t="inlineStr">
        <x:is>
          <x:t xml:space="preserve">6002321365</x:t>
        </x:is>
      </x:c>
      <x:c r="AC1490" s="29" t="inlineStr">
        <x:is>
          <x:t xml:space="preserve">ITSC SURABAYA</x:t>
        </x:is>
      </x:c>
      <x:c r="AD1490" s="30" t="inlineStr">
        <x:is>
          <x:t xml:space="preserve">Vicki Apriliawan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8cdc31bd-c280-f111-ab0e-6045bd1d50b4</x:t>
        </x:is>
      </x:c>
      <x:c r="B1491" s="2" t="inlineStr">
        <x:is>
          <x:t xml:space="preserve">/FK8oimFjpdntnbHIKPhtwbXp+PK5yG9440qhJnEIFimOubWz6T5bQz2TjIom/gAVWPWSSqGus1Q0hsNt4cj9Q==</x:t>
        </x:is>
      </x:c>
      <x:c r="C1491" s="3">
        <x:v>46224.4320601852</x:v>
      </x:c>
      <x:c r="D1491" s="4">
        <x:v>46219.4183101852</x:v>
      </x:c>
      <x:c r="E1491" s="5" t="inlineStr">
        <x:is>
          <x:t xml:space="preserve">YX0BYD2J</x:t>
        </x:is>
      </x:c>
      <x:c r="F1491" s="6" t="inlineStr">
        <x:is>
          <x:t xml:space="preserve">2031875641</x:t>
        </x:is>
      </x:c>
      <x:c r="G1491" s="7" t="inlineStr">
        <x:is>
          <x:t xml:space="preserve">4023285349</x:t>
        </x:is>
      </x:c>
      <x:c r="H1491" s="8" t="inlineStr">
        <x:is>
          <x:t xml:space="preserve">83DK000TID</x:t>
        </x:is>
      </x:c>
      <x:c r="I1491" s="9" t="inlineStr">
        <x:is>
          <x:t xml:space="preserve">NB YG 7 2-in-1 14AHP9 R7 16G 1T 11S</x:t>
        </x:is>
      </x:c>
      <x:c r="J1491" s="10">
        <x:v>46219.4225347222</x:v>
      </x:c>
      <x:c r="K1491" s="11">
        <x:v>46223.6666666667</x:v>
      </x:c>
      <x:c r="L1491" s="12">
        <x:v>46227.4235300926</x:v>
      </x:c>
      <x:c r="M1491" s="13"/>
      <x:c r="N1491" s="14">
        <x:v>46225.4235300926</x:v>
      </x:c>
      <x:c r="O1491" s="15">
        <x:v>46223.6830902778</x:v>
      </x:c>
      <x:c r="P1491" s="16">
        <x:v>46224.7237268519</x:v>
      </x:c>
      <x:c r="Q1491" s="17" t="inlineStr">
        <x:is>
          <x:t xml:space="preserve">A FEW KEYS IS NOT WORKING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DENPASAR</x:t>
        </x:is>
      </x:c>
      <x:c r="W1491" s="23"/>
      <x:c r="X1491" s="24" t="inlineStr">
        <x:is>
          <x:t xml:space="preserve">JLN NANGKA
DENPASAR 80237</x:t>
        </x:is>
      </x:c>
      <x:c r="Y1491" s="25" t="inlineStr">
        <x:is>
          <x:t xml:space="preserve">KRIS ARISENA</x:t>
        </x:is>
      </x:c>
      <x:c r="Z1491" s="26" t="inlineStr">
        <x:is>
          <x:t xml:space="preserve">+6289603246475</x:t>
        </x:is>
      </x:c>
      <x:c r="AA1491" s="27" t="inlineStr">
        <x:is>
          <x:t xml:space="preserve">krissarsn@gmail.com</x:t>
        </x:is>
      </x:c>
      <x:c r="AB1491" s="28" t="inlineStr">
        <x:is>
          <x:t xml:space="preserve">6002325123</x:t>
        </x:is>
      </x:c>
      <x:c r="AC1491" s="29" t="inlineStr">
        <x:is>
          <x:t xml:space="preserve">PT BUMIDHATTA LESTARI NUSANTARA</x:t>
        </x:is>
      </x:c>
      <x:c r="AD1491" s="30" t="inlineStr">
        <x:is>
          <x:t xml:space="preserve">Figur Jaya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bb3b8c72-c380-f111-ab0e-6045bd1d50b4</x:t>
        </x:is>
      </x:c>
      <x:c r="B1492" s="2" t="inlineStr">
        <x:is>
          <x:t xml:space="preserve">3XE5Xx87cMggn2bYi7mTFfBxGi+HvauYVQs18B6d6RgmgkEYLfkOCyQlFqE7Vd/q/YiDaRJrFLB8uKEkWxvKQw==</x:t>
        </x:is>
      </x:c>
      <x:c r="C1492" s="3">
        <x:v>46225.4891087963</x:v>
      </x:c>
      <x:c r="D1492" s="4">
        <x:v>46219.4217361111</x:v>
      </x:c>
      <x:c r="E1492" s="5" t="inlineStr">
        <x:is>
          <x:t xml:space="preserve">MP2GXP3L</x:t>
        </x:is>
      </x:c>
      <x:c r="F1492" s="6" t="inlineStr">
        <x:is>
          <x:t xml:space="preserve">2031861257</x:t>
        </x:is>
      </x:c>
      <x:c r="G1492" s="7" t="inlineStr">
        <x:is>
          <x:t xml:space="preserve">4023285386</x:t>
        </x:is>
      </x:c>
      <x:c r="H1492" s="8" t="inlineStr">
        <x:is>
          <x:t xml:space="preserve">83B20056ID</x:t>
        </x:is>
      </x:c>
      <x:c r="I1492" s="9" t="inlineStr">
        <x:is>
          <x:t xml:space="preserve">NB YG 6 13ABR8 R7 16G 512G 11S</x:t>
        </x:is>
      </x:c>
      <x:c r="J1492" s="10">
        <x:v>46219.4223263889</x:v>
      </x:c>
      <x:c r="K1492" s="11">
        <x:v>46223.625</x:v>
      </x:c>
      <x:c r="L1492" s="12">
        <x:v>46227.4229861111</x:v>
      </x:c>
      <x:c r="M1492" s="13"/>
      <x:c r="N1492" s="14">
        <x:v>46225.4257060185</x:v>
      </x:c>
      <x:c r="O1492" s="15">
        <x:v>46223.6946759259</x:v>
      </x:c>
      <x:c r="P1492" s="16">
        <x:v>46225.780775463</x:v>
      </x:c>
      <x:c r="Q1492" s="17" t="inlineStr">
        <x:is>
          <x:t xml:space="preserve"> KEYBOARD NOT FUNCTIONS KEYS [A,S,D]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MALANG</x:t>
        </x:is>
      </x:c>
      <x:c r="W1492" s="23"/>
      <x:c r="X1492" s="24" t="inlineStr">
        <x:is>
          <x:t xml:space="preserve">JL RAYA PISANG CANDI
MALANG 65146</x:t>
        </x:is>
      </x:c>
      <x:c r="Y1492" s="25" t="inlineStr">
        <x:is>
          <x:t xml:space="preserve">DEWA GEDE RAMA</x:t>
        </x:is>
      </x:c>
      <x:c r="Z1492" s="26" t="inlineStr">
        <x:is>
          <x:t xml:space="preserve">+628953391984045</x:t>
        </x:is>
      </x:c>
      <x:c r="AA1492" s="27" t="inlineStr">
        <x:is>
          <x:t xml:space="preserve">noemail@noemail.com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23f2c905-c580-f111-ab0f-6045bd1d5d7f</x:t>
        </x:is>
      </x:c>
      <x:c r="B1493" s="2" t="inlineStr">
        <x:is>
          <x:t xml:space="preserve">sHYxkT9Jq4ey4u0fzI/T2aT0aR1OJFNfCTgwCnY71YuSRTqW46kNS1fm1MrI8SRvcG3fCciYIdwytNWzJKKNGg==</x:t>
        </x:is>
      </x:c>
      <x:c r="C1493" s="3">
        <x:v>46235.4186689815</x:v>
      </x:c>
      <x:c r="D1493" s="4">
        <x:v>46219.4295601852</x:v>
      </x:c>
      <x:c r="E1493" s="5" t="inlineStr">
        <x:is>
          <x:t xml:space="preserve">PW0HJEQ6</x:t>
        </x:is>
      </x:c>
      <x:c r="F1493" s="6" t="inlineStr">
        <x:is>
          <x:t xml:space="preserve">2031875696</x:t>
        </x:is>
      </x:c>
      <x:c r="G1493" s="7" t="inlineStr">
        <x:is>
          <x:t xml:space="preserve">4023285466</x:t>
        </x:is>
      </x:c>
      <x:c r="H1493" s="8" t="inlineStr">
        <x:is>
          <x:t xml:space="preserve">21L2SAH800</x:t>
        </x:is>
      </x:c>
      <x:c r="I1493" s="9" t="inlineStr">
        <x:is>
          <x:t xml:space="preserve">NB TP L14 G5 ULT5 16G 512G 11P</x:t>
        </x:is>
      </x:c>
      <x:c r="J1493" s="10">
        <x:v>46219.5721990741</x:v>
      </x:c>
      <x:c r="K1493" s="11">
        <x:v>46220.4166666667</x:v>
      </x:c>
      <x:c r="L1493" s="12">
        <x:v>46223.4297106481</x:v>
      </x:c>
      <x:c r="M1493" s="13">
        <x:v>46223</x:v>
      </x:c>
      <x:c r="N1493" s="14">
        <x:v>46223.3541666667</x:v>
      </x:c>
      <x:c r="O1493" s="15">
        <x:v>46223.4658680556</x:v>
      </x:c>
      <x:c r="P1493" s="16">
        <x:v>46235.7103356481</x:v>
      </x:c>
      <x:c r="Q1493" s="17" t="inlineStr">
        <x:is>
          <x:t xml:space="preserve">#ONS / No Power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Gedung KTB Annex Building Lt 4, Jl Jendral Ahmad Yani,
Pulomas, Jakarta Timur
Jakarta Timur 13210</x:t>
        </x:is>
      </x:c>
      <x:c r="Y1493" s="25" t="inlineStr">
        <x:is>
          <x:t xml:space="preserve">Andoni Jakarta</x:t>
        </x:is>
      </x:c>
      <x:c r="Z1493" s="26" t="inlineStr">
        <x:is>
          <x:t xml:space="preserve">+6282177802952</x:t>
        </x:is>
      </x:c>
      <x:c r="AA1493" s="27" t="inlineStr">
        <x:is>
          <x:t xml:space="preserve">andoni@bsi.co.id</x:t>
        </x:is>
      </x:c>
      <x:c r="AB1493" s="28" t="inlineStr">
        <x:is>
          <x:t xml:space="preserve">6002321678</x:t>
        </x:is>
      </x:c>
      <x:c r="AC1493" s="29" t="inlineStr">
        <x:is>
          <x:t xml:space="preserve">ITSC JAKARTA</x:t>
        </x:is>
      </x:c>
      <x:c r="AD1493" s="30" t="inlineStr">
        <x:is>
          <x:t xml:space="preserve">Ahmad Gozali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4e194f6e-c780-f111-ab0f-6045bd1d528c</x:t>
        </x:is>
      </x:c>
      <x:c r="B1494" s="2" t="inlineStr">
        <x:is>
          <x:t xml:space="preserve">DVagSqRV/cYBN/54elkbvSV7P/ymnvrNQRqmwTlAh4vcsUhURrM4wCfAspnPM+5qIGRk+1CJDMNnYqnMW9GS5w==</x:t>
        </x:is>
      </x:c>
      <x:c r="C1494" s="3">
        <x:v>46233.3650115741</x:v>
      </x:c>
      <x:c r="D1494" s="4">
        <x:v>46219.4416087963</x:v>
      </x:c>
      <x:c r="E1494" s="5" t="inlineStr">
        <x:is>
          <x:t xml:space="preserve">PF4WY36N</x:t>
        </x:is>
      </x:c>
      <x:c r="F1494" s="6" t="inlineStr">
        <x:is>
          <x:t xml:space="preserve">2031875970</x:t>
        </x:is>
      </x:c>
      <x:c r="G1494" s="7" t="inlineStr">
        <x:is>
          <x:t xml:space="preserve">4023285566</x:t>
        </x:is>
      </x:c>
      <x:c r="H1494" s="8" t="inlineStr">
        <x:is>
          <x:t xml:space="preserve">83EQ003JID</x:t>
        </x:is>
      </x:c>
      <x:c r="I1494" s="9" t="inlineStr">
        <x:is>
          <x:t xml:space="preserve">NB IP Slim 3 14IAH8 I5 16G 512G 11S</x:t>
        </x:is>
      </x:c>
      <x:c r="J1494" s="10">
        <x:v>46219.4419444444</x:v>
      </x:c>
      <x:c r="K1494" s="11">
        <x:v>46219.4406365741</x:v>
      </x:c>
      <x:c r="L1494" s="12"/>
      <x:c r="M1494" s="13"/>
      <x:c r="N1494" s="14"/>
      <x:c r="O1494" s="15">
        <x:v>46219.5993055556</x:v>
      </x:c>
      <x:c r="P1494" s="16">
        <x:v>46233.6566782407</x:v>
      </x:c>
      <x:c r="Q1494" s="17" t="inlineStr">
        <x:is>
          <x:t xml:space="preserve">SPEAKER PROBLEM, LEMOT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DEPOK</x:t>
        </x:is>
      </x:c>
      <x:c r="W1494" s="23"/>
      <x:c r="X1494" s="24" t="inlineStr">
        <x:is>
          <x:t xml:space="preserve">HUSNA RESIDENCE CINANGKA
DEPOK 16515</x:t>
        </x:is>
      </x:c>
      <x:c r="Y1494" s="25" t="inlineStr">
        <x:is>
          <x:t xml:space="preserve">EKA POINS SQUARE</x:t>
        </x:is>
      </x:c>
      <x:c r="Z1494" s="26" t="inlineStr">
        <x:is>
          <x:t xml:space="preserve">+6285889055501</x:t>
        </x:is>
      </x:c>
      <x:c r="AA1494" s="27" t="inlineStr">
        <x:is>
          <x:t xml:space="preserve">EKAAIMA26@GMAIL.COM</x:t>
        </x:is>
      </x:c>
      <x:c r="AB1494" s="28" t="inlineStr">
        <x:is>
          <x:t xml:space="preserve">6002359177</x:t>
        </x:is>
      </x:c>
      <x:c r="AC1494" s="29" t="inlineStr">
        <x:is>
          <x:t xml:space="preserve">IBM ITSC POINT SQUARE</x:t>
        </x:is>
      </x:c>
      <x:c r="AD1494" s="30" t="inlineStr">
        <x:is>
          <x:t xml:space="preserve">ADI WISNU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No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9f9b90c1-c780-f111-ab0f-6045bd1d5262</x:t>
        </x:is>
      </x:c>
      <x:c r="B1495" s="2" t="inlineStr">
        <x:is>
          <x:t xml:space="preserve">8bWAsxHm/MXIVCghqkRCgBPL1SxZw65jtp5aqV/5PEwfXIj4w4mXTz3QAoXI/rMvql+gjek1SJWFQPy2LTTnyw==</x:t>
        </x:is>
      </x:c>
      <x:c r="C1495" s="3">
        <x:v>46239.0990393519</x:v>
      </x:c>
      <x:c r="D1495" s="4">
        <x:v>46219.4431828704</x:v>
      </x:c>
      <x:c r="E1495" s="5" t="inlineStr">
        <x:is>
          <x:t xml:space="preserve">MP2MSSHP</x:t>
        </x:is>
      </x:c>
      <x:c r="F1495" s="6" t="inlineStr">
        <x:is>
          <x:t xml:space="preserve">2031856781</x:t>
        </x:is>
      </x:c>
      <x:c r="G1495" s="7" t="inlineStr">
        <x:is>
          <x:t xml:space="preserve">4023285585</x:t>
        </x:is>
      </x:c>
      <x:c r="H1495" s="8" t="inlineStr">
        <x:is>
          <x:t xml:space="preserve">83DX0037ID</x:t>
        </x:is>
      </x:c>
      <x:c r="I1495" s="9" t="inlineStr">
        <x:is>
          <x:t xml:space="preserve">NB LOQ 15AHP9 R5 8G 512G 11S</x:t>
        </x:is>
      </x:c>
      <x:c r="J1495" s="10">
        <x:v>46219.4906597222</x:v>
      </x:c>
      <x:c r="K1495" s="11">
        <x:v>46223.4166666667</x:v>
      </x:c>
      <x:c r="L1495" s="12">
        <x:v>46223.4433101852</x:v>
      </x:c>
      <x:c r="M1495" s="13">
        <x:v>46226</x:v>
      </x:c>
      <x:c r="N1495" s="14">
        <x:v>46226.75</x:v>
      </x:c>
      <x:c r="O1495" s="15">
        <x:v>46226.6797800926</x:v>
      </x:c>
      <x:c r="P1495" s="16">
        <x:v>46239.3907060185</x:v>
      </x:c>
      <x:c r="Q1495" s="17" t="inlineStr">
        <x:is>
          <x:t xml:space="preserve">PCARE : Bleeding Screen | Few Keys Not Working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Kos Pak Rasyidin, Limau Manis, Kec. Pauh
Padang 25176</x:t>
        </x:is>
      </x:c>
      <x:c r="Y1495" s="25" t="inlineStr">
        <x:is>
          <x:t xml:space="preserve">Zhorif Saputra Elya</x:t>
        </x:is>
      </x:c>
      <x:c r="Z1495" s="26" t="inlineStr">
        <x:is>
          <x:t xml:space="preserve">+6282343888027</x:t>
        </x:is>
      </x:c>
      <x:c r="AA1495" s="27" t="inlineStr">
        <x:is>
          <x:t xml:space="preserve">elyazhorif@gmail.com</x:t>
        </x:is>
      </x:c>
      <x:c r="AB1495" s="28" t="inlineStr">
        <x:is>
          <x:t xml:space="preserve">6002390291</x:t>
        </x:is>
      </x:c>
      <x:c r="AC1495" s="29" t="inlineStr">
        <x:is>
          <x:t xml:space="preserve">IBM CV Max Indo</x:t>
        </x:is>
      </x:c>
      <x:c r="AD1495" s="30" t="inlineStr">
        <x:is>
          <x:t xml:space="preserve">Ahmad Nadif Fadhila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c255e6ae-c880-f111-ab0f-6045bd1d558c</x:t>
        </x:is>
      </x:c>
      <x:c r="B1496" s="2" t="inlineStr">
        <x:is>
          <x:t xml:space="preserve">G06yju+9qw7RQW8ZSacpdK8tqgmWzwPyBZ02cuW4qP43RCLiET8tTV1Wli5AVowEVnf9pd/SnJIM6UGKAFKAEg==</x:t>
        </x:is>
      </x:c>
      <x:c r="C1496" s="3">
        <x:v>46231.3398263889</x:v>
      </x:c>
      <x:c r="D1496" s="4">
        <x:v>46219.4477662037</x:v>
      </x:c>
      <x:c r="E1496" s="5" t="inlineStr">
        <x:is>
          <x:t xml:space="preserve">MP2T10C4</x:t>
        </x:is>
      </x:c>
      <x:c r="F1496" s="6" t="inlineStr">
        <x:is>
          <x:t xml:space="preserve">2031863033</x:t>
        </x:is>
      </x:c>
      <x:c r="G1496" s="7" t="inlineStr">
        <x:is>
          <x:t xml:space="preserve">4023285634</x:t>
        </x:is>
      </x:c>
      <x:c r="H1496" s="8" t="inlineStr">
        <x:is>
          <x:t xml:space="preserve">83DV01ASID</x:t>
        </x:is>
      </x:c>
      <x:c r="I1496" s="9" t="inlineStr">
        <x:is>
          <x:t xml:space="preserve">NB LOQ 15IRX9 I5 16G 512G 11S</x:t>
        </x:is>
      </x:c>
      <x:c r="J1496" s="10">
        <x:v>46219.4938773148</x:v>
      </x:c>
      <x:c r="K1496" s="11">
        <x:v>46220.4166666667</x:v>
      </x:c>
      <x:c r="L1496" s="12">
        <x:v>46223.4479166667</x:v>
      </x:c>
      <x:c r="M1496" s="13">
        <x:v>46223</x:v>
      </x:c>
      <x:c r="N1496" s="14">
        <x:v>46224.3842824074</x:v>
      </x:c>
      <x:c r="O1496" s="15">
        <x:v>46224.3963425926</x:v>
      </x:c>
      <x:c r="P1496" s="16">
        <x:v>46231.6314930556</x:v>
      </x:c>
      <x:c r="Q1496" s="17" t="inlineStr">
        <x:is>
          <x:t xml:space="preserve">PCARE: Dent on display (ADP)</x:t>
        </x:is>
      </x:c>
      <x:c r="R1496" s="18" t="inlineStr">
        <x:is>
          <x:t xml:space="preserve">Premium Care</x:t>
        </x:is>
      </x:c>
      <x:c r="S1496" s="19" t="inlineStr">
        <x:is>
          <x:t xml:space="preserve">Accidental Damage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raya narogong no 63, rawalumbu
Bekasi 17116</x:t>
        </x:is>
      </x:c>
      <x:c r="Y1496" s="25" t="inlineStr">
        <x:is>
          <x:t xml:space="preserve">Bayu Soeryo</x:t>
        </x:is>
      </x:c>
      <x:c r="Z1496" s="26" t="inlineStr">
        <x:is>
          <x:t xml:space="preserve">+6281312693059</x:t>
        </x:is>
      </x:c>
      <x:c r="AA1496" s="27" t="inlineStr">
        <x:is>
          <x:t xml:space="preserve">bayu.s@fajarmitrahutama.co.id</x:t>
        </x:is>
      </x:c>
      <x:c r="AB1496" s="28" t="inlineStr">
        <x:is>
          <x:t xml:space="preserve">6002359426</x:t>
        </x:is>
      </x:c>
      <x:c r="AC1496" s="29" t="inlineStr">
        <x:is>
          <x:t xml:space="preserve">IBM Global Smart Service Centre</x:t>
        </x:is>
      </x:c>
      <x:c r="AD1496" s="30" t="inlineStr">
        <x:is>
          <x:t xml:space="preserve">Muhammad Rizky Yanwar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d8b87fb7-c880-f111-ab0f-6045bd1d528c</x:t>
        </x:is>
      </x:c>
      <x:c r="B1497" s="2" t="inlineStr">
        <x:is>
          <x:t xml:space="preserve">4vpdDeKPyNjiQi48yS0tAvCl1h9cAjQVb/tKEkMyadax3/NEAaAo5Skm53GHRTefJChAJQk8AHuaCqw9qJfTPw==</x:t>
        </x:is>
      </x:c>
      <x:c r="C1497" s="3">
        <x:v>46238.1919328704</x:v>
      </x:c>
      <x:c r="D1497" s="4">
        <x:v>46219.4479861111</x:v>
      </x:c>
      <x:c r="E1497" s="5" t="inlineStr">
        <x:is>
          <x:t xml:space="preserve">PF63S0WJ</x:t>
        </x:is>
      </x:c>
      <x:c r="F1497" s="6" t="inlineStr">
        <x:is>
          <x:t xml:space="preserve">2031876034</x:t>
        </x:is>
      </x:c>
      <x:c r="G1497" s="7" t="inlineStr">
        <x:is>
          <x:t xml:space="preserve">4023285637</x:t>
        </x:is>
      </x:c>
      <x:c r="H1497" s="8" t="inlineStr">
        <x:is>
          <x:t xml:space="preserve">83LK00EHID</x:t>
        </x:is>
      </x:c>
      <x:c r="I1497" s="9" t="inlineStr">
        <x:is>
          <x:t xml:space="preserve">NB LOQ 15IAX9E I5 16G 512G 11S</x:t>
        </x:is>
      </x:c>
      <x:c r="J1497" s="10">
        <x:v>46219.5021759259</x:v>
      </x:c>
      <x:c r="K1497" s="11">
        <x:v>46223.625</x:v>
      </x:c>
      <x:c r="L1497" s="12">
        <x:v>46227.5065162037</x:v>
      </x:c>
      <x:c r="M1497" s="13"/>
      <x:c r="N1497" s="14">
        <x:v>46225.5065162037</x:v>
      </x:c>
      <x:c r="O1497" s="15">
        <x:v>46223.6950115741</x:v>
      </x:c>
      <x:c r="P1497" s="16">
        <x:v>46238.483599537</x:v>
      </x:c>
      <x:c r="Q1497" s="17" t="inlineStr">
        <x:is>
          <x:t xml:space="preserve">UNit MB BSOD ISSUE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MALANG</x:t>
        </x:is>
      </x:c>
      <x:c r="W1497" s="23"/>
      <x:c r="X1497" s="24" t="inlineStr">
        <x:is>
          <x:t xml:space="preserve">JL RAYA DIENG
MALANG 65146</x:t>
        </x:is>
      </x:c>
      <x:c r="Y1497" s="25" t="inlineStr">
        <x:is>
          <x:t xml:space="preserve">CHRISTIAN ALBERT</x:t>
        </x:is>
      </x:c>
      <x:c r="Z1497" s="26" t="inlineStr">
        <x:is>
          <x:t xml:space="preserve">+6281240677889</x:t>
        </x:is>
      </x:c>
      <x:c r="AA1497" s="27" t="inlineStr">
        <x:is>
          <x:t xml:space="preserve">noemail@noemail.com</x:t>
        </x:is>
      </x:c>
      <x:c r="AB1497" s="28" t="inlineStr">
        <x:is>
          <x:t xml:space="preserve">6002321630</x:t>
        </x:is>
      </x:c>
      <x:c r="AC1497" s="29" t="inlineStr">
        <x:is>
          <x:t xml:space="preserve">Maxima Global</x:t>
        </x:is>
      </x:c>
      <x:c r="AD1497" s="30" t="inlineStr">
        <x:is>
          <x:t xml:space="preserve">Mohammad Alfan Choirudin</x:t>
        </x:is>
      </x:c>
      <x:c r="AE1497" s="31" t="inlineStr">
        <x:is>
          <x:t xml:space="preserve">Closed</x:t>
        </x:is>
      </x:c>
      <x:c r="AF1497" s="32"/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db5b9435-c980-f111-ab0f-6045bd1d558c</x:t>
        </x:is>
      </x:c>
      <x:c r="B1498" s="2" t="inlineStr">
        <x:is>
          <x:t xml:space="preserve">Ak14mnh5k1iOGGl80wQe0D53Zfc/VgoOt2z22b4lUQrynH0A1RazhiXMnruZ+nT5JvsXb/k96GAmoRu8xmcG1A==</x:t>
        </x:is>
      </x:c>
      <x:c r="C1498" s="3">
        <x:v>46225.1255555556</x:v>
      </x:c>
      <x:c r="D1498" s="4">
        <x:v>46219.450462963</x:v>
      </x:c>
      <x:c r="E1498" s="5" t="inlineStr">
        <x:is>
          <x:t xml:space="preserve">GM0JWVCG</x:t>
        </x:is>
      </x:c>
      <x:c r="F1498" s="6" t="inlineStr">
        <x:is>
          <x:t xml:space="preserve">2031876037</x:t>
        </x:is>
      </x:c>
      <x:c r="G1498" s="7" t="inlineStr">
        <x:is>
          <x:t xml:space="preserve">4023285657</x:t>
        </x:is>
      </x:c>
      <x:c r="H1498" s="8" t="inlineStr">
        <x:is>
          <x:t xml:space="preserve">21F7S4HL05</x:t>
        </x:is>
      </x:c>
      <x:c r="I1498" s="9" t="inlineStr">
        <x:is>
          <x:t xml:space="preserve">NB TP T14s G4 I5 16G 512G 11P</x:t>
        </x:is>
      </x:c>
      <x:c r="J1498" s="10">
        <x:v>46219.552025463</x:v>
      </x:c>
      <x:c r="K1498" s="11">
        <x:v>46220.7083333333</x:v>
      </x:c>
      <x:c r="L1498" s="12">
        <x:v>46223.4506018519</x:v>
      </x:c>
      <x:c r="M1498" s="13">
        <x:v>46224</x:v>
      </x:c>
      <x:c r="N1498" s="14">
        <x:v>46224.3516782407</x:v>
      </x:c>
      <x:c r="O1498" s="15">
        <x:v>46224.4068518519</x:v>
      </x:c>
      <x:c r="P1498" s="16">
        <x:v>46225.4172222222</x:v>
      </x:c>
      <x:c r="Q1498" s="17" t="inlineStr">
        <x:is>
          <x:t xml:space="preserve">#ONS | Few Keys Not Working (Enter)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 t="inlineStr">
        <x:is>
          <x:t xml:space="preserve">DHL Global Forwarding</x:t>
        </x:is>
      </x:c>
      <x:c r="X1498" s="24" t="inlineStr">
        <x:is>
          <x:t xml:space="preserve">'TREMBESI TOWER SUITE 15
JALAN PAHLAWAN SERIBU KAV CBD LOT VIIA,
BSD, South Tangerang City, Banten 15311
Tangerang Selatan 15311</x:t>
        </x:is>
      </x:c>
      <x:c r="Y1498" s="25" t="inlineStr">
        <x:is>
          <x:t xml:space="preserve">Qissisi Yanuar Usmanu</x:t>
        </x:is>
      </x:c>
      <x:c r="Z1498" s="26" t="inlineStr">
        <x:is>
          <x:t xml:space="preserve">+6285775144124</x:t>
        </x:is>
      </x:c>
      <x:c r="AA1498" s="27" t="inlineStr">
        <x:is>
          <x:t xml:space="preserve">manoyanuar35@gmail.com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Syamsul Hadi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32bf5759-c980-f111-ab0f-6045bd1d5895</x:t>
        </x:is>
      </x:c>
      <x:c r="B1499" s="2" t="inlineStr">
        <x:is>
          <x:t xml:space="preserve">RXz8fqdI1wpbsY4gjeShlKZ1LOIDL0fu9VIn3dy5VcNQK75WteKLzAgSWn1a8dvGKs0VU6T0lXybVe39HuGxpA==</x:t>
        </x:is>
      </x:c>
      <x:c r="C1499" s="3">
        <x:v>46233.1407175926</x:v>
      </x:c>
      <x:c r="D1499" s="4">
        <x:v>46219.4511342593</x:v>
      </x:c>
      <x:c r="E1499" s="5" t="inlineStr">
        <x:is>
          <x:t xml:space="preserve">YX0KHW2A</x:t>
        </x:is>
      </x:c>
      <x:c r="F1499" s="6" t="inlineStr">
        <x:is>
          <x:t xml:space="preserve">2031837010</x:t>
        </x:is>
      </x:c>
      <x:c r="G1499" s="7" t="inlineStr">
        <x:is>
          <x:t xml:space="preserve">4023285665</x:t>
        </x:is>
      </x:c>
      <x:c r="H1499" s="8" t="inlineStr">
        <x:is>
          <x:t xml:space="preserve">83HX00CKID</x:t>
        </x:is>
      </x:c>
      <x:c r="I1499" s="9" t="inlineStr">
        <x:is>
          <x:t xml:space="preserve">NB IPS5 14AKP10 AI_R5 16G 512G 11S</x:t>
        </x:is>
      </x:c>
      <x:c r="J1499" s="10">
        <x:v>46219.565</x:v>
      </x:c>
      <x:c r="K1499" s="11">
        <x:v>46220.7083333333</x:v>
      </x:c>
      <x:c r="L1499" s="12">
        <x:v>46223.45125</x:v>
      </x:c>
      <x:c r="M1499" s="13"/>
      <x:c r="N1499" s="14">
        <x:v>46220.8256018519</x:v>
      </x:c>
      <x:c r="O1499" s="15">
        <x:v>46220.8344328704</x:v>
      </x:c>
      <x:c r="P1499" s="16">
        <x:v>46233.4323842593</x:v>
      </x:c>
      <x:c r="Q1499" s="17" t="inlineStr">
        <x:is>
          <x:t xml:space="preserve">PCARE: The LCD and bezel are not aligned properly.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Miral 5 residence, Jl Kamboja No3 RT12/RW8 Lebak bulus
Cilandak
Jakarta 12440</x:t>
        </x:is>
      </x:c>
      <x:c r="Y1499" s="25" t="inlineStr">
        <x:is>
          <x:t xml:space="preserve">Damikka Ali Murdjono</x:t>
        </x:is>
      </x:c>
      <x:c r="Z1499" s="26" t="inlineStr">
        <x:is>
          <x:t xml:space="preserve">+628119211001</x:t>
        </x:is>
      </x:c>
      <x:c r="AA1499" s="27" t="inlineStr">
        <x:is>
          <x:t xml:space="preserve">murdjonomikka@gmail.com</x:t>
        </x:is>
      </x:c>
      <x:c r="AB1499" s="28" t="inlineStr">
        <x:is>
          <x:t xml:space="preserve">6034339832</x:t>
        </x:is>
      </x:c>
      <x:c r="AC1499" s="29" t="inlineStr">
        <x:is>
          <x:t xml:space="preserve">PT INTIKOM BERLIAN MUSTIKA</x:t>
        </x:is>
      </x:c>
      <x:c r="AD1499" s="30" t="inlineStr">
        <x:is>
          <x:t xml:space="preserve">DIAN PRABOWO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No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 t="inlineStr">
        <x:is>
          <x:t xml:space="preserve">Other</x:t>
        </x:is>
      </x:c>
    </x:row>
    <x:row r="1500" hidden="0">
      <x:c r="A1500" s="1" t="inlineStr">
        <x:is>
          <x:t xml:space="preserve">cec3d2b9-c980-f111-ab0f-6045bd1d55c7</x:t>
        </x:is>
      </x:c>
      <x:c r="B1500" s="2" t="inlineStr">
        <x:is>
          <x:t xml:space="preserve">XB7szFMeqBDDbccJmSVw5bsPVjG9eyxdj3UIbM7Xt+koTSd6fSvB5tRObFUImBoOn6tp2IcAknAovBtJfn8mlA==</x:t>
        </x:is>
      </x:c>
      <x:c r="C1500" s="3">
        <x:v>46233.3069097222</x:v>
      </x:c>
      <x:c r="D1500" s="4">
        <x:v>46219.4529282407</x:v>
      </x:c>
      <x:c r="E1500" s="5" t="inlineStr">
        <x:is>
          <x:t xml:space="preserve">PF4H40HX</x:t>
        </x:is>
      </x:c>
      <x:c r="F1500" s="6" t="inlineStr">
        <x:is>
          <x:t xml:space="preserve">2031876104</x:t>
        </x:is>
      </x:c>
      <x:c r="G1500" s="7" t="inlineStr">
        <x:is>
          <x:t xml:space="preserve">4023285689</x:t>
        </x:is>
      </x:c>
      <x:c r="H1500" s="8" t="inlineStr">
        <x:is>
          <x:t xml:space="preserve">21AHS1P400</x:t>
        </x:is>
      </x:c>
      <x:c r="I1500" s="9" t="inlineStr">
        <x:is>
          <x:t xml:space="preserve">NB TP T14 G3 I7 32G 1T 11P</x:t>
        </x:is>
      </x:c>
      <x:c r="J1500" s="10">
        <x:v>46219.4532407407</x:v>
      </x:c>
      <x:c r="K1500" s="11">
        <x:v>46223.4583333333</x:v>
      </x:c>
      <x:c r="L1500" s="12">
        <x:v>46227.4795138889</x:v>
      </x:c>
      <x:c r="M1500" s="13"/>
      <x:c r="N1500" s="14">
        <x:v>46225.480462963</x:v>
      </x:c>
      <x:c r="O1500" s="15">
        <x:v>46223.7475925926</x:v>
      </x:c>
      <x:c r="P1500" s="16">
        <x:v>46233.5985763889</x:v>
      </x:c>
      <x:c r="Q1500" s="17" t="inlineStr">
        <x:is>
          <x:t xml:space="preserve">No Output Voltage from Adapter, Unit Not Power</x:t>
        </x:is>
      </x:c>
      <x:c r="R1500" s="18" t="inlineStr">
        <x:is>
          <x:t xml:space="preserve">Premier Support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Kota Makassar</x:t>
        </x:is>
      </x:c>
      <x:c r="W1500" s="23"/>
      <x:c r="X1500" s="24" t="inlineStr">
        <x:is>
          <x:t xml:space="preserve">Jl. DR. Ratulangi No.8, Kunjung Mae
, Kec. Mariso
Kota Makassar 90114</x:t>
        </x:is>
      </x:c>
      <x:c r="Y1500" s="25" t="inlineStr">
        <x:is>
          <x:t xml:space="preserve">ATTAR FAJRI WISMA KALLA</x:t>
        </x:is>
      </x:c>
      <x:c r="Z1500" s="26" t="inlineStr">
        <x:is>
          <x:t xml:space="preserve">+6282192113996</x:t>
        </x:is>
      </x:c>
      <x:c r="AA1500" s="27" t="inlineStr">
        <x:is>
          <x:t xml:space="preserve">attar_fajri@ymail.co.id</x:t>
        </x:is>
      </x:c>
      <x:c r="AB1500" s="28" t="inlineStr">
        <x:is>
          <x:t xml:space="preserve">6002393954</x:t>
        </x:is>
      </x:c>
      <x:c r="AC1500" s="29" t="inlineStr">
        <x:is>
          <x:t xml:space="preserve">IBM Alvatech</x:t>
        </x:is>
      </x:c>
      <x:c r="AD1500" s="30" t="inlineStr">
        <x:is>
          <x:t xml:space="preserve">Nirwan Nirwan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ead3baa5-ca80-f111-ab0f-6045bd1d5262</x:t>
        </x:is>
      </x:c>
      <x:c r="B1501" s="2" t="inlineStr">
        <x:is>
          <x:t xml:space="preserve">sYrBdiCrfXcybyf57flt57twketc0UZNzGoZCfdwwsHw72lPpav27zRgr09NSt1LdnR8zCvvGSpZCGuQanI7aA==</x:t>
        </x:is>
      </x:c>
      <x:c r="C1501" s="3">
        <x:v>46239.3107060185</x:v>
      </x:c>
      <x:c r="D1501" s="4">
        <x:v>46219.4575694444</x:v>
      </x:c>
      <x:c r="E1501" s="5" t="inlineStr">
        <x:is>
          <x:t xml:space="preserve">PF5TRH12</x:t>
        </x:is>
      </x:c>
      <x:c r="F1501" s="6" t="inlineStr">
        <x:is>
          <x:t xml:space="preserve">2031876035</x:t>
        </x:is>
      </x:c>
      <x:c r="G1501" s="7" t="inlineStr">
        <x:is>
          <x:t xml:space="preserve">4023285734</x:t>
        </x:is>
      </x:c>
      <x:c r="H1501" s="8" t="inlineStr">
        <x:is>
          <x:t xml:space="preserve">83K000C0ID</x:t>
        </x:is>
      </x:c>
      <x:c r="I1501" s="9" t="inlineStr">
        <x:is>
          <x:t xml:space="preserve">NB IPS3 14IRH10 I7 8G 8G 512G 11S</x:t>
        </x:is>
      </x:c>
      <x:c r="J1501" s="10">
        <x:v>46219.4828009259</x:v>
      </x:c>
      <x:c r="K1501" s="11">
        <x:v>46226.375</x:v>
      </x:c>
      <x:c r="L1501" s="12">
        <x:v>46227.4833564815</x:v>
      </x:c>
      <x:c r="M1501" s="13"/>
      <x:c r="N1501" s="14">
        <x:v>46230.3193402778</x:v>
      </x:c>
      <x:c r="O1501" s="15">
        <x:v>46226.6395717593</x:v>
      </x:c>
      <x:c r="P1501" s="16">
        <x:v>46239.6023611111</x:v>
      </x:c>
      <x:c r="Q1501" s="17" t="inlineStr">
        <x:is>
          <x:t xml:space="preserve">ABNORMAL DISPLAY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BANJARMASIN</x:t>
        </x:is>
      </x:c>
      <x:c r="W1501" s="23"/>
      <x:c r="X1501" s="24" t="inlineStr">
        <x:is>
          <x:t xml:space="preserve">BANJARMASIN
BANJARMASIN 70239</x:t>
        </x:is>
      </x:c>
      <x:c r="Y1501" s="25" t="inlineStr">
        <x:is>
          <x:t xml:space="preserve">ANEKA KOMPUTER</x:t>
        </x:is>
      </x:c>
      <x:c r="Z1501" s="26" t="inlineStr">
        <x:is>
          <x:t xml:space="preserve">+6288705799530</x:t>
        </x:is>
      </x:c>
      <x:c r="AA1501" s="27" t="inlineStr">
        <x:is>
          <x:t xml:space="preserve">NOEMAIL@LENOVO.ID</x:t>
        </x:is>
      </x:c>
      <x:c r="AB1501" s="28" t="inlineStr">
        <x:is>
          <x:t xml:space="preserve">6002389587</x:t>
        </x:is>
      </x:c>
      <x:c r="AC1501" s="29" t="inlineStr">
        <x:is>
          <x:t xml:space="preserve">IBM MULTI PRIMA</x:t>
        </x:is>
      </x:c>
      <x:c r="AD1501" s="30" t="inlineStr">
        <x:is>
          <x:t xml:space="preserve">Agus muliadi Agus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ee9e2adc-cc80-f111-ab0f-6045bd1d5908</x:t>
        </x:is>
      </x:c>
      <x:c r="B1502" s="2" t="inlineStr">
        <x:is>
          <x:t xml:space="preserve">sy69V3moQCbi07ZvZTuhiGbwWcjbSU3mmGpj9n1PZrq/+YNhQDbve0pdA3s760dgL0/o/LRCy2RczzrTD/kV6w==</x:t>
        </x:is>
      </x:c>
      <x:c r="C1502" s="3">
        <x:v>46225.319837963</x:v>
      </x:c>
      <x:c r="D1502" s="4">
        <x:v>46219.4685069444</x:v>
      </x:c>
      <x:c r="E1502" s="5" t="inlineStr">
        <x:is>
          <x:t xml:space="preserve">MP2RHZ3M</x:t>
        </x:is>
      </x:c>
      <x:c r="F1502" s="6" t="inlineStr">
        <x:is>
          <x:t xml:space="preserve">2031876322</x:t>
        </x:is>
      </x:c>
      <x:c r="G1502" s="7" t="inlineStr">
        <x:is>
          <x:t xml:space="preserve">4023285851</x:t>
        </x:is>
      </x:c>
      <x:c r="H1502" s="8" t="inlineStr">
        <x:is>
          <x:t xml:space="preserve">83DV00AHID</x:t>
        </x:is>
      </x:c>
      <x:c r="I1502" s="9" t="inlineStr">
        <x:is>
          <x:t xml:space="preserve">NB LOQ 15IRX9 I7 12G 512G 11S</x:t>
        </x:is>
      </x:c>
      <x:c r="J1502" s="10">
        <x:v>46219.4691435185</x:v>
      </x:c>
      <x:c r="K1502" s="11">
        <x:v>46220.4166666667</x:v>
      </x:c>
      <x:c r="L1502" s="12">
        <x:v>46227.6019560185</x:v>
      </x:c>
      <x:c r="M1502" s="13"/>
      <x:c r="N1502" s="14">
        <x:v>46225.6021990741</x:v>
      </x:c>
      <x:c r="O1502" s="15">
        <x:v>46220.5969791667</x:v>
      </x:c>
      <x:c r="P1502" s="16">
        <x:v>46225.6115046296</x:v>
      </x:c>
      <x:c r="Q1502" s="17" t="inlineStr">
        <x:is>
          <x:t xml:space="preserve">Touchpad left and right click side not working &amp; adapter faulty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Jl. Setiabudi V Gg.3 No. 2 Jakarta
Jakarta 12950</x:t>
        </x:is>
      </x:c>
      <x:c r="Y1502" s="25" t="inlineStr">
        <x:is>
          <x:t xml:space="preserve">Rifai Adi Darmawan</x:t>
        </x:is>
      </x:c>
      <x:c r="Z1502" s="26" t="inlineStr">
        <x:is>
          <x:t xml:space="preserve">+6281215257526</x:t>
        </x:is>
      </x:c>
      <x:c r="AA1502" s="27" t="inlineStr">
        <x:is>
          <x:t xml:space="preserve">rifaiadidarmawan2880@gmail.com</x:t>
        </x:is>
      </x:c>
      <x:c r="AB1502" s="28" t="inlineStr">
        <x:is>
          <x:t xml:space="preserve">6002321700</x:t>
        </x:is>
      </x:c>
      <x:c r="AC1502" s="29" t="inlineStr">
        <x:is>
          <x:t xml:space="preserve">IBM Indonesia</x:t>
        </x:is>
      </x:c>
      <x:c r="AD1502" s="30" t="inlineStr">
        <x:is>
          <x:t xml:space="preserve">Mohamad Ridwan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ac46c52d-ce80-f111-ab0f-6045bd1d558c</x:t>
        </x:is>
      </x:c>
      <x:c r="B1503" s="2" t="inlineStr">
        <x:is>
          <x:t xml:space="preserve">0Nva1n50CYh133j2WW/CMP1yZROpRnujAiB8kcu5t/LVR/bq9KCsUk4moPwinD9iB1TELl+aOd1qCjKpI2j1tQ==</x:t>
        </x:is>
      </x:c>
      <x:c r="C1503" s="3">
        <x:v>46226.4121759259</x:v>
      </x:c>
      <x:c r="D1503" s="4">
        <x:v>46219.4750578704</x:v>
      </x:c>
      <x:c r="E1503" s="5" t="inlineStr">
        <x:is>
          <x:t xml:space="preserve">MP2PB4HA</x:t>
        </x:is>
      </x:c>
      <x:c r="F1503" s="6" t="inlineStr">
        <x:is>
          <x:t xml:space="preserve">2031875888</x:t>
        </x:is>
      </x:c>
      <x:c r="G1503" s="7" t="inlineStr">
        <x:is>
          <x:t xml:space="preserve">4023285938</x:t>
        </x:is>
      </x:c>
      <x:c r="H1503" s="8" t="inlineStr">
        <x:is>
          <x:t xml:space="preserve">83GS001HID</x:t>
        </x:is>
      </x:c>
      <x:c r="I1503" s="9" t="inlineStr">
        <x:is>
          <x:t xml:space="preserve">NB LOQ 15IAX9 I5 12G 512G 11S</x:t>
        </x:is>
      </x:c>
      <x:c r="J1503" s="10">
        <x:v>46219.6371180556</x:v>
      </x:c>
      <x:c r="K1503" s="11">
        <x:v>46223.6666666667</x:v>
      </x:c>
      <x:c r="L1503" s="12">
        <x:v>46223.4751967593</x:v>
      </x:c>
      <x:c r="M1503" s="13">
        <x:v>46225</x:v>
      </x:c>
      <x:c r="N1503" s="14">
        <x:v>46225.7083333333</x:v>
      </x:c>
      <x:c r="O1503" s="15">
        <x:v>46225.6920023148</x:v>
      </x:c>
      <x:c r="P1503" s="16">
        <x:v>46226.7038425926</x:v>
      </x:c>
      <x:c r="Q1503" s="17" t="inlineStr">
        <x:is>
          <x:t xml:space="preserve">PCARE: Speaker sound crackling + Glitch display (Solved)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Kapten Japa Nomer 81
Denpasar 80234</x:t>
        </x:is>
      </x:c>
      <x:c r="Y1503" s="25" t="inlineStr">
        <x:is>
          <x:t xml:space="preserve">I Wayan Gede Ligia Purwa Wirawan</x:t>
        </x:is>
      </x:c>
      <x:c r="Z1503" s="26" t="inlineStr">
        <x:is>
          <x:t xml:space="preserve">+6288987373870</x:t>
        </x:is>
      </x:c>
      <x:c r="AA1503" s="27" t="inlineStr">
        <x:is>
          <x:t xml:space="preserve">qwertyorv@gmail.com</x:t>
        </x:is>
      </x:c>
      <x:c r="AB1503" s="28" t="inlineStr">
        <x:is>
          <x:t xml:space="preserve">6002325123</x:t>
        </x:is>
      </x:c>
      <x:c r="AC1503" s="29" t="inlineStr">
        <x:is>
          <x:t xml:space="preserve">PT BUMIDHATTA LESTARI NUSANTARA</x:t>
        </x:is>
      </x:c>
      <x:c r="AD1503" s="30" t="inlineStr">
        <x:is>
          <x:t xml:space="preserve">Figur Jaya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cd5cf083-ce80-f111-ab0f-6045bd1d558c</x:t>
        </x:is>
      </x:c>
      <x:c r="B1504" s="2" t="inlineStr">
        <x:is>
          <x:t xml:space="preserve">FmMX3vSbDdyJ2uG/2+bUVUsR1Mz+XoLqMWI2OXhtbZo1wJGSnDKeFlND7zXv8nUMMcLFbWwILtSXdMLYK0GZMQ==</x:t>
        </x:is>
      </x:c>
      <x:c r="C1504" s="3">
        <x:v>46224.400462963</x:v>
      </x:c>
      <x:c r="D1504" s="4">
        <x:v>46219.4767708333</x:v>
      </x:c>
      <x:c r="E1504" s="5" t="inlineStr">
        <x:is>
          <x:t xml:space="preserve">PW0D3V5T</x:t>
        </x:is>
      </x:c>
      <x:c r="F1504" s="6" t="inlineStr">
        <x:is>
          <x:t xml:space="preserve">2031875908</x:t>
        </x:is>
      </x:c>
      <x:c r="G1504" s="7" t="inlineStr">
        <x:is>
          <x:t xml:space="preserve">4023285959</x:t>
        </x:is>
      </x:c>
      <x:c r="H1504" s="8" t="inlineStr">
        <x:is>
          <x:t xml:space="preserve">21LNS1QB00</x:t>
        </x:is>
      </x:c>
      <x:c r="I1504" s="9" t="inlineStr">
        <x:is>
          <x:t xml:space="preserve">NB TP L13 2-in-1 G5 ULT7 16G 256G 11P</x:t>
        </x:is>
      </x:c>
      <x:c r="J1504" s="10">
        <x:v>46219.5408449074</x:v>
      </x:c>
      <x:c r="K1504" s="11">
        <x:v>46220.4166666667</x:v>
      </x:c>
      <x:c r="L1504" s="12">
        <x:v>46223.4768981481</x:v>
      </x:c>
      <x:c r="M1504" s="13">
        <x:v>46223</x:v>
      </x:c>
      <x:c r="N1504" s="14">
        <x:v>46223.65625</x:v>
      </x:c>
      <x:c r="O1504" s="15">
        <x:v>46223.6728935185</x:v>
      </x:c>
      <x:c r="P1504" s="16">
        <x:v>46224.6921296296</x:v>
      </x:c>
      <x:c r="Q1504" s="17" t="inlineStr">
        <x:is>
          <x:t xml:space="preserve">#3YSBW  #ONS | Battery Drop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DI Panjaitan Kav.42 gedung telkom
jakarta timur 13350
Jakarta 13350</x:t>
        </x:is>
      </x:c>
      <x:c r="Y1504" s="25" t="inlineStr">
        <x:is>
          <x:t xml:space="preserve">Ilham Zuldha - Telkom</x:t>
        </x:is>
      </x:c>
      <x:c r="Z1504" s="26" t="inlineStr">
        <x:is>
          <x:t xml:space="preserve">+6281286182229</x:t>
        </x:is>
      </x:c>
      <x:c r="AA1504" s="27" t="inlineStr">
        <x:is>
          <x:t xml:space="preserve">ilhamzuldha25@gmail.com</x:t>
        </x:is>
      </x:c>
      <x:c r="AB1504" s="28" t="inlineStr">
        <x:is>
          <x:t xml:space="preserve">6002321678</x:t>
        </x:is>
      </x:c>
      <x:c r="AC1504" s="29" t="inlineStr">
        <x:is>
          <x:t xml:space="preserve">ITSC JAKARTA</x:t>
        </x:is>
      </x:c>
      <x:c r="AD1504" s="30" t="inlineStr">
        <x:is>
          <x:t xml:space="preserve">Aziz Suprapto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67189b27-cf80-f111-ab0f-6045bd1d5d7f</x:t>
        </x:is>
      </x:c>
      <x:c r="B1505" s="2" t="inlineStr">
        <x:is>
          <x:t xml:space="preserve">BLrDC7o1yXooflhIASpKiPdX1uEr9HALWOnGqzwIrszvb2nHe4/U9s2QZ0QBCJsTC6gQqd68sM1p1TctO4fD1g==</x:t>
        </x:is>
      </x:c>
      <x:c r="C1505" s="3">
        <x:v>46235.4061458333</x:v>
      </x:c>
      <x:c r="D1505" s="4">
        <x:v>46219.4800231481</x:v>
      </x:c>
      <x:c r="E1505" s="5" t="inlineStr">
        <x:is>
          <x:t xml:space="preserve">GM0CC0YK</x:t>
        </x:is>
      </x:c>
      <x:c r="F1505" s="6" t="inlineStr">
        <x:is>
          <x:t xml:space="preserve">2031836204</x:t>
        </x:is>
      </x:c>
      <x:c r="G1505" s="7" t="inlineStr">
        <x:is>
          <x:t xml:space="preserve">4023286004</x:t>
        </x:is>
      </x:c>
      <x:c r="H1505" s="8" t="inlineStr">
        <x:is>
          <x:t xml:space="preserve">11SFS0GD00</x:t>
        </x:is>
      </x:c>
      <x:c r="I1505" s="9" t="inlineStr">
        <x:is>
          <x:t xml:space="preserve">Desktop TC neo 50t Gen 3 I512400 16G N W</x:t>
        </x:is>
      </x:c>
      <x:c r="J1505" s="10">
        <x:v>46219.6392708333</x:v>
      </x:c>
      <x:c r="K1505" s="11">
        <x:v>46220.4166666667</x:v>
      </x:c>
      <x:c r="L1505" s="12">
        <x:v>46223.4801273148</x:v>
      </x:c>
      <x:c r="M1505" s="13">
        <x:v>46223</x:v>
      </x:c>
      <x:c r="N1505" s="14">
        <x:v>46223.5625</x:v>
      </x:c>
      <x:c r="O1505" s="15">
        <x:v>46223.608275463</x:v>
      </x:c>
      <x:c r="P1505" s="16">
        <x:v>46235.6978125</x:v>
      </x:c>
      <x:c r="Q1505" s="17" t="inlineStr">
        <x:is>
          <x:t xml:space="preserve">#ONS / Port HDMI Not Working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BISMACINDO</x:t>
        </x:is>
      </x:c>
      <x:c r="X1505" s="24" t="inlineStr">
        <x:is>
          <x:t xml:space="preserve">BSI TOWER Lt 18 IOG, Jl. Medan Merdeka Sel. No.17,Lt. 18 IOG
RT.11/RW.2, Gambir, Kecamatan Gambir
Jakarta Pusat 10340</x:t>
        </x:is>
      </x:c>
      <x:c r="Y1505" s="25" t="inlineStr">
        <x:is>
          <x:t xml:space="preserve">Micko Wijaya</x:t>
        </x:is>
      </x:c>
      <x:c r="Z1505" s="26" t="inlineStr">
        <x:is>
          <x:t xml:space="preserve">+6285230190654</x:t>
        </x:is>
      </x:c>
      <x:c r="AA1505" s="27" t="inlineStr">
        <x:is>
          <x:t xml:space="preserve">micko.wijayanto@bankbsi.co.id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Aziz Suprapto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5e830a3e-cf80-f111-ab0e-6045bd1d50b4</x:t>
        </x:is>
      </x:c>
      <x:c r="B1506" s="2" t="inlineStr">
        <x:is>
          <x:t xml:space="preserve">hFJXv1909XAXqydfbgZzcJn9m+Ure7vNZ1/bGfCNOGuJaUCW7Vi9U+/nIXpR9JYANR3bHrb/OGC/Fmu6HZm02A==</x:t>
        </x:is>
      </x:c>
      <x:c r="C1506" s="3">
        <x:v>46224.2283449074</x:v>
      </x:c>
      <x:c r="D1506" s="4">
        <x:v>46219.4803703704</x:v>
      </x:c>
      <x:c r="E1506" s="5" t="inlineStr">
        <x:is>
          <x:t xml:space="preserve">MP2RMA1K</x:t>
        </x:is>
      </x:c>
      <x:c r="F1506" s="6" t="inlineStr">
        <x:is>
          <x:t xml:space="preserve">2031705646</x:t>
        </x:is>
      </x:c>
      <x:c r="G1506" s="7" t="inlineStr">
        <x:is>
          <x:t xml:space="preserve">4023286025</x:t>
        </x:is>
      </x:c>
      <x:c r="H1506" s="8" t="inlineStr">
        <x:is>
          <x:t xml:space="preserve">83JL001HID</x:t>
        </x:is>
      </x:c>
      <x:c r="I1506" s="9" t="inlineStr">
        <x:is>
          <x:t xml:space="preserve">NB IP Pro 5 14AKP10 AI_R7 32G 1T 11S</x:t>
        </x:is>
      </x:c>
      <x:c r="J1506" s="10">
        <x:v>46219.6412731481</x:v>
      </x:c>
      <x:c r="K1506" s="11">
        <x:v>46220.4166666667</x:v>
      </x:c>
      <x:c r="L1506" s="12">
        <x:v>46223.4805092593</x:v>
      </x:c>
      <x:c r="M1506" s="13">
        <x:v>46223</x:v>
      </x:c>
      <x:c r="N1506" s="14">
        <x:v>46223.75</x:v>
      </x:c>
      <x:c r="O1506" s="15">
        <x:v>46223.4878935185</x:v>
      </x:c>
      <x:c r="P1506" s="16">
        <x:v>46224.5200115741</x:v>
      </x:c>
      <x:c r="Q1506" s="17" t="inlineStr">
        <x:is>
          <x:t xml:space="preserve">PCARE : Battery stuck 0%  l Battery draining fast | Speaker Issue (solve)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Matraman Raya No.134, RT.1/RW.4
Kota Jakarta Timur 13150</x:t>
        </x:is>
      </x:c>
      <x:c r="Y1506" s="25" t="inlineStr">
        <x:is>
          <x:t xml:space="preserve">Aditia Taruna Minang Sundawan</x:t>
        </x:is>
      </x:c>
      <x:c r="Z1506" s="26" t="inlineStr">
        <x:is>
          <x:t xml:space="preserve">+6282220019990</x:t>
        </x:is>
      </x:c>
      <x:c r="AA1506" s="27" t="inlineStr">
        <x:is>
          <x:t xml:space="preserve">aditia.taruna90@gmail.com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Ahmad Gozali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316ec39f-cf80-f111-ab0f-6045bd1d5d7f</x:t>
        </x:is>
      </x:c>
      <x:c r="B1507" s="2" t="inlineStr">
        <x:is>
          <x:t xml:space="preserve">CZLlLxTMHDeMygyTWe8ywRJlapj0P7TCEk9zwCwbvQ8ukvCIsdFM42jUEVNbmrgxjZiWufDfEf2P0wSKlD6h3Q==</x:t>
        </x:is>
      </x:c>
      <x:c r="C1507" s="3">
        <x:v>46235.3919907407</x:v>
      </x:c>
      <x:c r="D1507" s="4">
        <x:v>46219.4822800926</x:v>
      </x:c>
      <x:c r="E1507" s="5" t="inlineStr">
        <x:is>
          <x:t xml:space="preserve">GM0CC0YC</x:t>
        </x:is>
      </x:c>
      <x:c r="F1507" s="6" t="inlineStr">
        <x:is>
          <x:t xml:space="preserve">2031836202</x:t>
        </x:is>
      </x:c>
      <x:c r="G1507" s="7" t="inlineStr">
        <x:is>
          <x:t xml:space="preserve">4023286077</x:t>
        </x:is>
      </x:c>
      <x:c r="H1507" s="8" t="inlineStr">
        <x:is>
          <x:t xml:space="preserve">11SFS0GD00</x:t>
        </x:is>
      </x:c>
      <x:c r="I1507" s="9" t="inlineStr">
        <x:is>
          <x:t xml:space="preserve">Desktop TC neo 50t Gen 3 I512400 16G N W</x:t>
        </x:is>
      </x:c>
      <x:c r="J1507" s="10">
        <x:v>46219.505150463</x:v>
      </x:c>
      <x:c r="K1507" s="11">
        <x:v>46220.4166666667</x:v>
      </x:c>
      <x:c r="L1507" s="12">
        <x:v>46223.4824421296</x:v>
      </x:c>
      <x:c r="M1507" s="13">
        <x:v>46223</x:v>
      </x:c>
      <x:c r="N1507" s="14">
        <x:v>46223.5520833333</x:v>
      </x:c>
      <x:c r="O1507" s="15">
        <x:v>46223.5835648148</x:v>
      </x:c>
      <x:c r="P1507" s="16">
        <x:v>46235.6836574074</x:v>
      </x:c>
      <x:c r="Q1507" s="17" t="inlineStr">
        <x:is>
          <x:t xml:space="preserve">#ONS / Port HDMI Not Working</x:t>
        </x:is>
      </x:c>
      <x:c r="R1507" s="18"/>
      <x:c r="S1507" s="19" t="inlineStr">
        <x:is>
          <x:t xml:space="preserve">Customer Limited Warranty</x:t>
        </x:is>
      </x:c>
      <x:c r="T1507" s="20" t="inlineStr">
        <x:is>
          <x:t xml:space="preserve">Normal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 t="inlineStr">
        <x:is>
          <x:t xml:space="preserve">BISMACINDO</x:t>
        </x:is>
      </x:c>
      <x:c r="X1507" s="24" t="inlineStr">
        <x:is>
          <x:t xml:space="preserve">BSI TOWER Lt 18 IOG, Jl. Medan Merdeka Sel. No.17,Lt. 18 IOG
RT.11/RW.2, Gambir, Kecamatan Gambir
Jakarta Pusat 10340</x:t>
        </x:is>
      </x:c>
      <x:c r="Y1507" s="25" t="inlineStr">
        <x:is>
          <x:t xml:space="preserve">Micko Wijaya</x:t>
        </x:is>
      </x:c>
      <x:c r="Z1507" s="26" t="inlineStr">
        <x:is>
          <x:t xml:space="preserve">+6285230190654</x:t>
        </x:is>
      </x:c>
      <x:c r="AA1507" s="27" t="inlineStr">
        <x:is>
          <x:t xml:space="preserve">micko.wijayanto@bankbsi.co.id</x:t>
        </x:is>
      </x:c>
      <x:c r="AB1507" s="28" t="inlineStr">
        <x:is>
          <x:t xml:space="preserve">6002321678</x:t>
        </x:is>
      </x:c>
      <x:c r="AC1507" s="29" t="inlineStr">
        <x:is>
          <x:t xml:space="preserve">ITSC JAKARTA</x:t>
        </x:is>
      </x:c>
      <x:c r="AD1507" s="30" t="inlineStr">
        <x:is>
          <x:t xml:space="preserve">Aziz Suprapto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b674be8f-d080-f111-ab0f-6045bd1d5895</x:t>
        </x:is>
      </x:c>
      <x:c r="B1508" s="2" t="inlineStr">
        <x:is>
          <x:t xml:space="preserve">h7v7XVff/S+Upvbb4ao7uasLF9V3w3Vq+Pw5bddeAyJ4SUU74xqIht3dc3aWaFDSHvvgWNQZE+ZQywEDRPQasA==</x:t>
        </x:is>
      </x:c>
      <x:c r="C1508" s="3">
        <x:v>46224.4295833333</x:v>
      </x:c>
      <x:c r="D1508" s="4">
        <x:v>46219.4869097222</x:v>
      </x:c>
      <x:c r="E1508" s="5" t="inlineStr">
        <x:is>
          <x:t xml:space="preserve">MP2F18W1</x:t>
        </x:is>
      </x:c>
      <x:c r="F1508" s="6" t="inlineStr">
        <x:is>
          <x:t xml:space="preserve">2031876687</x:t>
        </x:is>
      </x:c>
      <x:c r="G1508" s="7" t="inlineStr">
        <x:is>
          <x:t xml:space="preserve">4023286149</x:t>
        </x:is>
      </x:c>
      <x:c r="H1508" s="8" t="inlineStr">
        <x:is>
          <x:t xml:space="preserve">82VF006TID</x:t>
        </x:is>
      </x:c>
      <x:c r="I1508" s="9" t="inlineStr">
        <x:is>
          <x:t xml:space="preserve">NB IP 1 14AMN7 7120U 8G 256G 11S</x:t>
        </x:is>
      </x:c>
      <x:c r="J1508" s="10">
        <x:v>46219.487349537</x:v>
      </x:c>
      <x:c r="K1508" s="11">
        <x:v>46220.7083333333</x:v>
      </x:c>
      <x:c r="L1508" s="12">
        <x:v>46227.4892476852</x:v>
      </x:c>
      <x:c r="M1508" s="13"/>
      <x:c r="N1508" s="14">
        <x:v>46225.4892476852</x:v>
      </x:c>
      <x:c r="O1508" s="15">
        <x:v>46220.5944791667</x:v>
      </x:c>
      <x:c r="P1508" s="16">
        <x:v>46224.72125</x:v>
      </x:c>
      <x:c r="Q1508" s="17" t="inlineStr">
        <x:is>
          <x:t xml:space="preserve">KEYBOARD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 karawang</x:t>
        </x:is>
      </x:c>
      <x:c r="W1508" s="23"/>
      <x:c r="X1508" s="24" t="inlineStr">
        <x:is>
          <x:t xml:space="preserve">Dusun Poponcol Rt. 03 Rw. 01, Desa Dawuan Tengah,
Kec. Cikampek, Kab. Karawang
karawang 41373</x:t>
        </x:is>
      </x:c>
      <x:c r="Y1508" s="25" t="inlineStr">
        <x:is>
          <x:t xml:space="preserve">Zalfa Attiyah Artix</x:t>
        </x:is>
      </x:c>
      <x:c r="Z1508" s="26" t="inlineStr">
        <x:is>
          <x:t xml:space="preserve">+6281292990737</x:t>
        </x:is>
      </x:c>
      <x:c r="AA1508" s="27" t="inlineStr">
        <x:is>
          <x:t xml:space="preserve">zalpaaatya@gmail.com</x:t>
        </x:is>
      </x:c>
      <x:c r="AB1508" s="28" t="inlineStr">
        <x:is>
          <x:t xml:space="preserve">6041986664</x:t>
        </x:is>
      </x:c>
      <x:c r="AC1508" s="29" t="inlineStr">
        <x:is>
          <x:t xml:space="preserve">SENTRAL KOMPUTER KARAWANG</x:t>
        </x:is>
      </x:c>
      <x:c r="AD1508" s="30" t="inlineStr">
        <x:is>
          <x:t xml:space="preserve">Andi Pajar Ramadan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1a0fbd39-d580-f111-ab0f-6045bd1d5579</x:t>
        </x:is>
      </x:c>
      <x:c r="B1509" s="2" t="inlineStr">
        <x:is>
          <x:t xml:space="preserve">r2HTkJrziR2Pzerwi/MOULwzaO1meU0kvtlGLg8zru6X/pDl321u9oPJ4QIu8nR2QIGRnyMUVndAkil3+g4qFw==</x:t>
        </x:is>
      </x:c>
      <x:c r="C1509" s="3">
        <x:v>46220.2768981481</x:v>
      </x:c>
      <x:c r="D1509" s="4">
        <x:v>46219.5102083333</x:v>
      </x:c>
      <x:c r="E1509" s="5" t="inlineStr">
        <x:is>
          <x:t xml:space="preserve">PF60RBXS</x:t>
        </x:is>
      </x:c>
      <x:c r="F1509" s="6" t="inlineStr">
        <x:is>
          <x:t xml:space="preserve">2031857207</x:t>
        </x:is>
      </x:c>
      <x:c r="G1509" s="7" t="inlineStr">
        <x:is>
          <x:t xml:space="preserve">4023286513</x:t>
        </x:is>
      </x:c>
      <x:c r="H1509" s="8" t="inlineStr">
        <x:is>
          <x:t xml:space="preserve">83GU007GID</x:t>
        </x:is>
      </x:c>
      <x:c r="I1509" s="9" t="inlineStr">
        <x:is>
          <x:t xml:space="preserve">NBLN V14 G5 IRL I5 8G 512G 11S</x:t>
        </x:is>
      </x:c>
      <x:c r="J1509" s="10">
        <x:v>46219.5106365741</x:v>
      </x:c>
      <x:c r="K1509" s="11">
        <x:v>46218.50125</x:v>
      </x:c>
      <x:c r="L1509" s="12"/>
      <x:c r="M1509" s="13"/>
      <x:c r="N1509" s="14"/>
      <x:c r="O1509" s="15">
        <x:v>46219.5641782407</x:v>
      </x:c>
      <x:c r="P1509" s="16">
        <x:v>46220.5685763889</x:v>
      </x:c>
      <x:c r="Q1509" s="17" t="inlineStr">
        <x:is>
          <x:t xml:space="preserve">hang/stuck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Carry-In</x:t>
        </x:is>
      </x:c>
      <x:c r="V1509" s="22" t="inlineStr">
        <x:is>
          <x:t xml:space="preserve">JAKARTA</x:t>
        </x:is>
      </x:c>
      <x:c r="W1509" s="23"/>
      <x:c r="X1509" s="24" t="inlineStr">
        <x:is>
          <x:t xml:space="preserve">JL KAJI NO 10
JAKARTA 0</x:t>
        </x:is>
      </x:c>
      <x:c r="Y1509" s="25" t="inlineStr">
        <x:is>
          <x:t xml:space="preserve">LION AIR BAPAK MARTIN</x:t>
        </x:is>
      </x:c>
      <x:c r="Z1509" s="26" t="inlineStr">
        <x:is>
          <x:t xml:space="preserve">+6285186055530</x:t>
        </x:is>
      </x:c>
      <x:c r="AA1509" s="27" t="inlineStr">
        <x:is>
          <x:t xml:space="preserve">martin.setiawan_it@lionair.co.id</x:t>
        </x:is>
      </x:c>
      <x:c r="AB1509" s="28" t="inlineStr">
        <x:is>
          <x:t xml:space="preserve">6002321678</x:t>
        </x:is>
      </x:c>
      <x:c r="AC1509" s="29" t="inlineStr">
        <x:is>
          <x:t xml:space="preserve">ITSC JAKARTA</x:t>
        </x:is>
      </x:c>
      <x:c r="AD1509" s="30" t="inlineStr">
        <x:is>
          <x:t xml:space="preserve">Indra Lesmana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No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5a891ba8-d580-f111-ab0f-6045bd1d528c</x:t>
        </x:is>
      </x:c>
      <x:c r="B1510" s="2" t="inlineStr">
        <x:is>
          <x:t xml:space="preserve">Oot2QjT0C0hpyY8+1J2emknOyJdEygUD+4hulNY3oRz1sPjQy4EKa7u7fwfN9N+ac+0O1l1BJ1tP5BZXoyK+lA==</x:t>
        </x:is>
      </x:c>
      <x:c r="C1510" s="3">
        <x:v>46232.3887731481</x:v>
      </x:c>
      <x:c r="D1510" s="4">
        <x:v>46219.5122337963</x:v>
      </x:c>
      <x:c r="E1510" s="5" t="inlineStr">
        <x:is>
          <x:t xml:space="preserve">MP2P0ZQ2</x:t>
        </x:is>
      </x:c>
      <x:c r="F1510" s="6" t="inlineStr">
        <x:is>
          <x:t xml:space="preserve">2031877247</x:t>
        </x:is>
      </x:c>
      <x:c r="G1510" s="7" t="inlineStr">
        <x:is>
          <x:t xml:space="preserve">4023286546</x:t>
        </x:is>
      </x:c>
      <x:c r="H1510" s="8" t="inlineStr">
        <x:is>
          <x:t xml:space="preserve">83DV00A8ID</x:t>
        </x:is>
      </x:c>
      <x:c r="I1510" s="9" t="inlineStr">
        <x:is>
          <x:t xml:space="preserve">NB LOQ 15IRX9 I5 12G 512G 11S</x:t>
        </x:is>
      </x:c>
      <x:c r="J1510" s="10">
        <x:v>46219.5125694444</x:v>
      </x:c>
      <x:c r="K1510" s="11">
        <x:v>46223.4166666667</x:v>
      </x:c>
      <x:c r="L1510" s="12">
        <x:v>46227.5152083333</x:v>
      </x:c>
      <x:c r="M1510" s="13"/>
      <x:c r="N1510" s="14">
        <x:v>46225.5152083333</x:v>
      </x:c>
      <x:c r="O1510" s="15">
        <x:v>46223.6615972222</x:v>
      </x:c>
      <x:c r="P1510" s="16">
        <x:v>46232.6804398148</x:v>
      </x:c>
      <x:c r="Q1510" s="17" t="inlineStr">
        <x:is>
          <x:t xml:space="preserve"> Backlight or RGB Cannot Be Turned on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Jambi</x:t>
        </x:is>
      </x:c>
      <x:c r="W1510" s="23"/>
      <x:c r="X1510" s="24" t="inlineStr">
        <x:is>
          <x:t xml:space="preserve">Jl. Elang I, Jelutung, Kec. Jelutun
g, Kota Jambi
Jambi 36134</x:t>
        </x:is>
      </x:c>
      <x:c r="Y1510" s="25" t="inlineStr">
        <x:is>
          <x:t xml:space="preserve">MAX JELUTUNG</x:t>
        </x:is>
      </x:c>
      <x:c r="Z1510" s="26" t="inlineStr">
        <x:is>
          <x:t xml:space="preserve">+6283110429800</x:t>
        </x:is>
      </x:c>
      <x:c r="AA1510" s="27" t="inlineStr">
        <x:is>
          <x:t xml:space="preserve">nomail@lenovo.com</x:t>
        </x:is>
      </x:c>
      <x:c r="AB1510" s="28" t="inlineStr">
        <x:is>
          <x:t xml:space="preserve">6002350290</x:t>
        </x:is>
      </x:c>
      <x:c r="AC1510" s="29" t="inlineStr">
        <x:is>
          <x:t xml:space="preserve">Eleven Komputer</x:t>
        </x:is>
      </x:c>
      <x:c r="AD1510" s="30" t="inlineStr">
        <x:is>
          <x:t xml:space="preserve">Nanda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4bc732d0-d580-f111-ab0f-6045bd1d59da</x:t>
        </x:is>
      </x:c>
      <x:c r="B1511" s="2" t="inlineStr">
        <x:is>
          <x:t xml:space="preserve">649Rn3cjyGLyT868GxnhDaR4DrrLumM41ddqp0pjh+bd0PttgS3J7Dk+aBHL+LqrpViOPvwf+v5MvzGkswGO3g==</x:t>
        </x:is>
      </x:c>
      <x:c r="C1511" s="3">
        <x:v>46224.3560416667</x:v>
      </x:c>
      <x:c r="D1511" s="4">
        <x:v>46219.5130555556</x:v>
      </x:c>
      <x:c r="E1511" s="5" t="inlineStr">
        <x:is>
          <x:t xml:space="preserve">PF4LCAES</x:t>
        </x:is>
      </x:c>
      <x:c r="F1511" s="6" t="inlineStr">
        <x:is>
          <x:t xml:space="preserve">2031859113</x:t>
        </x:is>
      </x:c>
      <x:c r="G1511" s="7" t="inlineStr">
        <x:is>
          <x:t xml:space="preserve">4023286560</x:t>
        </x:is>
      </x:c>
      <x:c r="H1511" s="8" t="inlineStr">
        <x:is>
          <x:t xml:space="preserve">21JK00BJID</x:t>
        </x:is>
      </x:c>
      <x:c r="I1511" s="9" t="inlineStr">
        <x:is>
          <x:t xml:space="preserve">NB TP E14 G5 I3 8G 512G 11P</x:t>
        </x:is>
      </x:c>
      <x:c r="J1511" s="10">
        <x:v>46219.590625</x:v>
      </x:c>
      <x:c r="K1511" s="11">
        <x:v>46220.4166666667</x:v>
      </x:c>
      <x:c r="L1511" s="12">
        <x:v>46223.5133101852</x:v>
      </x:c>
      <x:c r="M1511" s="13">
        <x:v>46223</x:v>
      </x:c>
      <x:c r="N1511" s="14">
        <x:v>46223.75</x:v>
      </x:c>
      <x:c r="O1511" s="15">
        <x:v>46223.6345601852</x:v>
      </x:c>
      <x:c r="P1511" s="16">
        <x:v>46224.6477083333</x:v>
      </x:c>
      <x:c r="Q1511" s="17" t="inlineStr">
        <x:is>
          <x:t xml:space="preserve">#ONS / Fan noise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 United Tractors Pandu Engineering</x:t>
        </x:is>
      </x:c>
      <x:c r="X1511" s="24" t="inlineStr">
        <x:is>
          <x:t xml:space="preserve">Jl. Jababeka XI Blok H 30 - 40, Kawasan Industri Jababeka,
LT3 HO
Cikarang 17530</x:t>
        </x:is>
      </x:c>
      <x:c r="Y1511" s="25" t="inlineStr">
        <x:is>
          <x:t xml:space="preserve">Agus Riyanto</x:t>
        </x:is>
      </x:c>
      <x:c r="Z1511" s="26" t="inlineStr">
        <x:is>
          <x:t xml:space="preserve">+6282354716420</x:t>
        </x:is>
      </x:c>
      <x:c r="AA1511" s="27" t="inlineStr">
        <x:is>
          <x:t xml:space="preserve">agus.riyanto@patria.co.id</x:t>
        </x:is>
      </x:c>
      <x:c r="AB1511" s="28" t="inlineStr">
        <x:is>
          <x:t xml:space="preserve">6002321678</x:t>
        </x:is>
      </x:c>
      <x:c r="AC1511" s="29" t="inlineStr">
        <x:is>
          <x:t xml:space="preserve">ITSC JAKARTA</x:t>
        </x:is>
      </x:c>
      <x:c r="AD1511" s="30" t="inlineStr">
        <x:is>
          <x:t xml:space="preserve">Aziz Suprapto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189a5942-d680-f111-ab0f-6045bd1d59e6</x:t>
        </x:is>
      </x:c>
      <x:c r="B1512" s="2" t="inlineStr">
        <x:is>
          <x:t xml:space="preserve">Gb/kWvOFa/KIPAUBt7TWc8POZyqijyCyN4XLbFW1sz33IFhwWiDe80TR5J/uXvWdX/40fHKrxEJQWakIgqMPpw==</x:t>
        </x:is>
      </x:c>
      <x:c r="C1512" s="3">
        <x:v>46232.3096990741</x:v>
      </x:c>
      <x:c r="D1512" s="4">
        <x:v>46219.5153356481</x:v>
      </x:c>
      <x:c r="E1512" s="5" t="inlineStr">
        <x:is>
          <x:t xml:space="preserve">MP2MY3MR</x:t>
        </x:is>
      </x:c>
      <x:c r="F1512" s="6" t="inlineStr">
        <x:is>
          <x:t xml:space="preserve">2031875494</x:t>
        </x:is>
      </x:c>
      <x:c r="G1512" s="7" t="inlineStr">
        <x:is>
          <x:t xml:space="preserve">4023286595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46219.6001967593</x:v>
      </x:c>
      <x:c r="K1512" s="11">
        <x:v>46220.7083333333</x:v>
      </x:c>
      <x:c r="L1512" s="12">
        <x:v>46223.5155092593</x:v>
      </x:c>
      <x:c r="M1512" s="13">
        <x:v>46223.96875</x:v>
      </x:c>
      <x:c r="N1512" s="14">
        <x:v>46223.96875</x:v>
      </x:c>
      <x:c r="O1512" s="15">
        <x:v>46223.6933217593</x:v>
      </x:c>
      <x:c r="P1512" s="16">
        <x:v>46232.6013657407</x:v>
      </x:c>
      <x:c r="Q1512" s="17" t="inlineStr">
        <x:is>
          <x:t xml:space="preserve">PCARE : #RR SN Invalid After Repair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Jalan Simprug Golf 17 Simprug Suites No 10 Kebayoran Lama
Jakarta Selatan 12220</x:t>
        </x:is>
      </x:c>
      <x:c r="Y1512" s="25" t="inlineStr">
        <x:is>
          <x:t xml:space="preserve">Dimas Anugrah Akbar</x:t>
        </x:is>
      </x:c>
      <x:c r="Z1512" s="26" t="inlineStr">
        <x:is>
          <x:t xml:space="preserve">+6287775587885</x:t>
        </x:is>
      </x:c>
      <x:c r="AA1512" s="27" t="inlineStr">
        <x:is>
          <x:t xml:space="preserve">anugrahdimas762@gmail.com</x:t>
        </x:is>
      </x:c>
      <x:c r="AB1512" s="28" t="inlineStr">
        <x:is>
          <x:t xml:space="preserve">6034339832</x:t>
        </x:is>
      </x:c>
      <x:c r="AC1512" s="29" t="inlineStr">
        <x:is>
          <x:t xml:space="preserve">PT INTIKOM BERLIAN MUSTIKA</x:t>
        </x:is>
      </x:c>
      <x:c r="AD1512" s="30" t="inlineStr">
        <x:is>
          <x:t xml:space="preserve">DIAN PRABOWO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a2b69958-d680-f111-ab0f-6045bd1d5dc7</x:t>
        </x:is>
      </x:c>
      <x:c r="B1513" s="2" t="inlineStr">
        <x:is>
          <x:t xml:space="preserve">e2rk9Em0IpLz1ZlQqbFWA2jmC4yUIPwvzcYeITH4npi4GyLlgQ9rjVkuC9Ty1jBPUOG6PtafeGPfs/BNtb2wFA==</x:t>
        </x:is>
      </x:c>
      <x:c r="C1513" s="3">
        <x:v>46232.1852662037</x:v>
      </x:c>
      <x:c r="D1513" s="4">
        <x:v>46219.515775463</x:v>
      </x:c>
      <x:c r="E1513" s="5" t="inlineStr">
        <x:is>
          <x:t xml:space="preserve">PF3D3LXM</x:t>
        </x:is>
      </x:c>
      <x:c r="F1513" s="6" t="inlineStr">
        <x:is>
          <x:t xml:space="preserve">2031877343</x:t>
        </x:is>
      </x:c>
      <x:c r="G1513" s="7" t="inlineStr">
        <x:is>
          <x:t xml:space="preserve">4023286602</x:t>
        </x:is>
      </x:c>
      <x:c r="H1513" s="8" t="inlineStr">
        <x:is>
          <x:t xml:space="preserve">82JD00D1ID</x:t>
        </x:is>
      </x:c>
      <x:c r="I1513" s="9" t="inlineStr">
        <x:is>
          <x:t xml:space="preserve">NB LN Legion 5 Pro 16ITH6H I7 16G 1T 11S</x:t>
        </x:is>
      </x:c>
      <x:c r="J1513" s="10">
        <x:v>46219.5162731481</x:v>
      </x:c>
      <x:c r="K1513" s="11">
        <x:v>46220.7083333333</x:v>
      </x:c>
      <x:c r="L1513" s="12">
        <x:v>46227.5705439815</x:v>
      </x:c>
      <x:c r="M1513" s="13"/>
      <x:c r="N1513" s="14">
        <x:v>46225.5705439815</x:v>
      </x:c>
      <x:c r="O1513" s="15">
        <x:v>46220.6049074074</x:v>
      </x:c>
      <x:c r="P1513" s="16">
        <x:v>46232.4769328704</x:v>
      </x:c>
      <x:c r="Q1513" s="17" t="inlineStr">
        <x:is>
          <x:t xml:space="preserve">Mainboard Problem No Power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Karawang</x:t>
        </x:is>
      </x:c>
      <x:c r="W1513" s="23"/>
      <x:c r="X1513" s="24" t="inlineStr">
        <x:is>
          <x:t xml:space="preserve">Jl. Cendana No.11, Karawang Wetan
karawang
Karawang 41314</x:t>
        </x:is>
      </x:c>
      <x:c r="Y1513" s="25" t="inlineStr">
        <x:is>
          <x:t xml:space="preserve">Rifky Maulia Insan</x:t>
        </x:is>
      </x:c>
      <x:c r="Z1513" s="26" t="inlineStr">
        <x:is>
          <x:t xml:space="preserve">+6282121503870</x:t>
        </x:is>
      </x:c>
      <x:c r="AA1513" s="27" t="inlineStr">
        <x:is>
          <x:t xml:space="preserve">rifkymauliainsan@gmail.com</x:t>
        </x:is>
      </x:c>
      <x:c r="AB1513" s="28" t="inlineStr">
        <x:is>
          <x:t xml:space="preserve">6041986664</x:t>
        </x:is>
      </x:c>
      <x:c r="AC1513" s="29" t="inlineStr">
        <x:is>
          <x:t xml:space="preserve">SENTRAL KOMPUTER KARAWANG</x:t>
        </x:is>
      </x:c>
      <x:c r="AD1513" s="30" t="inlineStr">
        <x:is>
          <x:t xml:space="preserve">Andi Pajar Ramadan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09f8f17b-d680-f111-ab0f-6045bd1d5f61</x:t>
        </x:is>
      </x:c>
      <x:c r="B1514" s="2" t="inlineStr">
        <x:is>
          <x:t xml:space="preserve">x/BxUgplEXwbLxee+2GjghuA8Vv8dJfbioNoRg/KR63j4JdAoLwvoe0G4Jo5Aevkh7uzq/bwUv8R9yK9UHHYlQ==</x:t>
        </x:is>
      </x:c>
      <x:c r="C1514" s="3">
        <x:v>46219.2672800926</x:v>
      </x:c>
      <x:c r="D1514" s="4">
        <x:v>46219.5163425926</x:v>
      </x:c>
      <x:c r="E1514" s="5" t="inlineStr">
        <x:is>
          <x:t xml:space="preserve">PF351VQF</x:t>
        </x:is>
      </x:c>
      <x:c r="F1514" s="6" t="inlineStr">
        <x:is>
          <x:t xml:space="preserve">2031877352</x:t>
        </x:is>
      </x:c>
      <x:c r="G1514" s="7" t="inlineStr">
        <x:is>
          <x:t xml:space="preserve">4023286618</x:t>
        </x:is>
      </x:c>
      <x:c r="H1514" s="8" t="inlineStr">
        <x:is>
          <x:t xml:space="preserve">82N6009SID</x:t>
        </x:is>
      </x:c>
      <x:c r="I1514" s="9" t="inlineStr">
        <x:is>
          <x:t xml:space="preserve">NB LN Legion 7 16ACHg6 R9 32G 2T 10S</x:t>
        </x:is>
      </x:c>
      <x:c r="J1514" s="10"/>
      <x:c r="K1514" s="11">
        <x:v>46219.5154976852</x:v>
      </x:c>
      <x:c r="L1514" s="12"/>
      <x:c r="M1514" s="13"/>
      <x:c r="N1514" s="14"/>
      <x:c r="O1514" s="15"/>
      <x:c r="P1514" s="16"/>
      <x:c r="Q1514" s="17" t="inlineStr">
        <x:is>
          <x:t xml:space="preserve">NO POWER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Accidental Damage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JAKARTA
JAKARTA 0</x:t>
        </x:is>
      </x:c>
      <x:c r="Y1514" s="25" t="inlineStr">
        <x:is>
          <x:t xml:space="preserve">FAJAR ABDURAHMAN JKT</x:t>
        </x:is>
      </x:c>
      <x:c r="Z1514" s="26" t="inlineStr">
        <x:is>
          <x:t xml:space="preserve">+6289653430396</x:t>
        </x:is>
      </x:c>
      <x:c r="AA1514" s="27" t="inlineStr">
        <x:is>
          <x:t xml:space="preserve">abdfajr19@gmail.com</x:t>
        </x:is>
      </x:c>
      <x:c r="AB1514" s="28" t="inlineStr">
        <x:is>
          <x:t xml:space="preserve">6002321678</x:t>
        </x:is>
      </x:c>
      <x:c r="AC1514" s="29" t="inlineStr">
        <x:is>
          <x:t xml:space="preserve">ITSC JAKARTA</x:t>
        </x:is>
      </x:c>
      <x:c r="AD1514" s="30" t="inlineStr">
        <x:is>
          <x:t xml:space="preserve">Indra Lesmana</x:t>
        </x:is>
      </x:c>
      <x:c r="AE1514" s="31" t="inlineStr">
        <x:is>
          <x:t xml:space="preserve">Cancelled</x:t>
        </x:is>
      </x:c>
      <x:c r="AF1514" s="32"/>
      <x:c r="AG1514" s="33" t="inlineStr">
        <x:is>
          <x:t xml:space="preserve">Cancelled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9e4d5031-d780-f111-ab0f-6045bd1d5dec</x:t>
        </x:is>
      </x:c>
      <x:c r="B1515" s="2" t="inlineStr">
        <x:is>
          <x:t xml:space="preserve">eNsbY83AY/HazZCErdhJaWQdqlQ2ngINjOPsBlyxSvnt1/Ll7Zl+hARKOFN+rOxxEzqAbq9aG5q2U9kGzfIlgg==</x:t>
        </x:is>
      </x:c>
      <x:c r="C1515" s="3">
        <x:v>46228.5561805556</x:v>
      </x:c>
      <x:c r="D1515" s="4">
        <x:v>46219.5199537037</x:v>
      </x:c>
      <x:c r="E1515" s="5" t="inlineStr">
        <x:is>
          <x:t xml:space="preserve">PW041V4W</x:t>
        </x:is>
      </x:c>
      <x:c r="F1515" s="6" t="inlineStr">
        <x:is>
          <x:t xml:space="preserve">2031877440</x:t>
        </x:is>
      </x:c>
      <x:c r="G1515" s="7" t="inlineStr">
        <x:is>
          <x:t xml:space="preserve">4023286679</x:t>
        </x:is>
      </x:c>
      <x:c r="H1515" s="8" t="inlineStr">
        <x:is>
          <x:t xml:space="preserve">21B4S3FC00</x:t>
        </x:is>
      </x:c>
      <x:c r="I1515" s="9" t="inlineStr">
        <x:is>
          <x:t xml:space="preserve">NB TP L13 Clam G3 I5 8G 512G 11P</x:t>
        </x:is>
      </x:c>
      <x:c r="J1515" s="10">
        <x:v>46219.5203935185</x:v>
      </x:c>
      <x:c r="K1515" s="11">
        <x:v>46220.7083333333</x:v>
      </x:c>
      <x:c r="L1515" s="12">
        <x:v>46227.5866898148</x:v>
      </x:c>
      <x:c r="M1515" s="13"/>
      <x:c r="N1515" s="14">
        <x:v>46225.5866898148</x:v>
      </x:c>
      <x:c r="O1515" s="15">
        <x:v>46220.6829166667</x:v>
      </x:c>
      <x:c r="P1515" s="16">
        <x:v>46228.8478356482</x:v>
      </x:c>
      <x:c r="Q1515" s="17" t="inlineStr">
        <x:is>
          <x:t xml:space="preserve">MACHINE NO DISPLAY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BOYOLALI</x:t>
        </x:is>
      </x:c>
      <x:c r="W1515" s="23"/>
      <x:c r="X1515" s="24" t="inlineStr">
        <x:is>
          <x:t xml:space="preserve">KLUWONAN RT04/07 JERON NOGOSARI
BOYOLALI 57378</x:t>
        </x:is>
      </x:c>
      <x:c r="Y1515" s="25" t="inlineStr">
        <x:is>
          <x:t xml:space="preserve">BAPAK ZAKY</x:t>
        </x:is>
      </x:c>
      <x:c r="Z1515" s="26" t="inlineStr">
        <x:is>
          <x:t xml:space="preserve">+6285801389328</x:t>
        </x:is>
      </x:c>
      <x:c r="AA1515" s="27" t="inlineStr">
        <x:is>
          <x:t xml:space="preserve">exiteprogal@gmail.com</x:t>
        </x:is>
      </x:c>
      <x:c r="AB1515" s="28" t="inlineStr">
        <x:is>
          <x:t xml:space="preserve">6002394133</x:t>
        </x:is>
      </x:c>
      <x:c r="AC1515" s="29" t="inlineStr">
        <x:is>
          <x:t xml:space="preserve">IBM Sadar Jaya</x:t>
        </x:is>
      </x:c>
      <x:c r="AD1515" s="30" t="inlineStr">
        <x:is>
          <x:t xml:space="preserve">Adi Nugroho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0527bc79-d980-f111-ab0f-6045bd1d5895</x:t>
        </x:is>
      </x:c>
      <x:c r="B1516" s="2" t="inlineStr">
        <x:is>
          <x:t xml:space="preserve">g/gWTEdpFssB4NKTlag26vDM1EwftnLq45ejhi8vKLtREz87WIIes73719himMcnWoZbnI9hYNj1vd8FJzGdeg==</x:t>
        </x:is>
      </x:c>
      <x:c r="C1516" s="3">
        <x:v>46224.4642476852</x:v>
      </x:c>
      <x:c r="D1516" s="4">
        <x:v>46219.5312615741</x:v>
      </x:c>
      <x:c r="E1516" s="5" t="inlineStr">
        <x:is>
          <x:t xml:space="preserve">MP2NXB02</x:t>
        </x:is>
      </x:c>
      <x:c r="F1516" s="6" t="inlineStr">
        <x:is>
          <x:t xml:space="preserve">2031877730</x:t>
        </x:is>
      </x:c>
      <x:c r="G1516" s="7" t="inlineStr">
        <x:is>
          <x:t xml:space="preserve">4023286939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46219.577037037</x:v>
      </x:c>
      <x:c r="K1516" s="11">
        <x:v>46224.4583333333</x:v>
      </x:c>
      <x:c r="L1516" s="12">
        <x:v>46231.3333333333</x:v>
      </x:c>
      <x:c r="M1516" s="13"/>
      <x:c r="N1516" s="14">
        <x:v>46226.6666666667</x:v>
      </x:c>
      <x:c r="O1516" s="15">
        <x:v>46223.7372222222</x:v>
      </x:c>
      <x:c r="P1516" s="16">
        <x:v>46224.7559143519</x:v>
      </x:c>
      <x:c r="Q1516" s="17" t="inlineStr">
        <x:is>
          <x:t xml:space="preserve">Multiple keyboard keys are unresponsive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Kabupaten Gowa</x:t>
        </x:is>
      </x:c>
      <x:c r="W1516" s="23"/>
      <x:c r="X1516" s="24" t="inlineStr">
        <x:is>
          <x:t xml:space="preserve">JLN POROS MALINO
Kabupaten Gowa 92112</x:t>
        </x:is>
      </x:c>
      <x:c r="Y1516" s="25" t="inlineStr">
        <x:is>
          <x:t xml:space="preserve">SINDI HAWAALYA</x:t>
        </x:is>
      </x:c>
      <x:c r="Z1516" s="26" t="inlineStr">
        <x:is>
          <x:t xml:space="preserve">+628229970293</x:t>
        </x:is>
      </x:c>
      <x:c r="AA1516" s="27" t="inlineStr">
        <x:is>
          <x:t xml:space="preserve">sindihawaaulya@gmail.com</x:t>
        </x:is>
      </x:c>
      <x:c r="AB1516" s="28" t="inlineStr">
        <x:is>
          <x:t xml:space="preserve">6002393954</x:t>
        </x:is>
      </x:c>
      <x:c r="AC1516" s="29" t="inlineStr">
        <x:is>
          <x:t xml:space="preserve">IBM Alvatech</x:t>
        </x:is>
      </x:c>
      <x:c r="AD1516" s="30" t="inlineStr">
        <x:is>
          <x:t xml:space="preserve">Nirwan Nirwan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ef6a268b-d980-f111-ab0f-6045bd1d53f9</x:t>
        </x:is>
      </x:c>
      <x:c r="B1517" s="2" t="inlineStr">
        <x:is>
          <x:t xml:space="preserve">bJRREQB9778IaUxnfxsm+aySm/XbIbC+8wSYUf8T2ESXdHSWeykBdfArNVnzj31YZFaF1hkx6Pr4LRMFMEJSkQ==</x:t>
        </x:is>
      </x:c>
      <x:c r="C1517" s="3">
        <x:v>46233.1240972222</x:v>
      </x:c>
      <x:c r="D1517" s="4">
        <x:v>46219.5315972222</x:v>
      </x:c>
      <x:c r="E1517" s="5" t="inlineStr">
        <x:is>
          <x:t xml:space="preserve">PF55WHGJ</x:t>
        </x:is>
      </x:c>
      <x:c r="F1517" s="6" t="inlineStr">
        <x:is>
          <x:t xml:space="preserve">2031877728</x:t>
        </x:is>
      </x:c>
      <x:c r="G1517" s="7" t="inlineStr">
        <x:is>
          <x:t xml:space="preserve">4023286944</x:t>
        </x:is>
      </x:c>
      <x:c r="H1517" s="8" t="inlineStr">
        <x:is>
          <x:t xml:space="preserve">82XL008YID</x:t>
        </x:is>
      </x:c>
      <x:c r="I1517" s="9" t="inlineStr">
        <x:is>
          <x:t xml:space="preserve">NB IP Slim 3 14ABR8 R5 16G 512G 11S</x:t>
        </x:is>
      </x:c>
      <x:c r="J1517" s="10">
        <x:v>46219.5346064815</x:v>
      </x:c>
      <x:c r="K1517" s="11">
        <x:v>46224.625</x:v>
      </x:c>
      <x:c r="L1517" s="12">
        <x:v>46227.5394791667</x:v>
      </x:c>
      <x:c r="M1517" s="13"/>
      <x:c r="N1517" s="14">
        <x:v>46225.5394791667</x:v>
      </x:c>
      <x:c r="O1517" s="15">
        <x:v>46223.6565625</x:v>
      </x:c>
      <x:c r="P1517" s="16">
        <x:v>46233.4157638889</x:v>
      </x:c>
      <x:c r="Q1517" s="17" t="inlineStr">
        <x:is>
          <x:t xml:space="preserve">power on, no display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JAYAPURA</x:t>
        </x:is>
      </x:c>
      <x:c r="W1517" s="23"/>
      <x:c r="X1517" s="24" t="inlineStr">
        <x:is>
          <x:t xml:space="preserve">Jl. Percetakan Negara No. 94
JAYAPURA 99111</x:t>
        </x:is>
      </x:c>
      <x:c r="Y1517" s="25" t="inlineStr">
        <x:is>
          <x:t xml:space="preserve">GRACE ARUNGTASIK MASTER</x:t>
        </x:is>
      </x:c>
      <x:c r="Z1517" s="26" t="inlineStr">
        <x:is>
          <x:t xml:space="preserve">+628124812028</x:t>
        </x:is>
      </x:c>
      <x:c r="AA1517" s="27" t="inlineStr">
        <x:is>
          <x:t xml:space="preserve">gracearta@gmail.com</x:t>
        </x:is>
      </x:c>
      <x:c r="AB1517" s="28" t="inlineStr">
        <x:is>
          <x:t xml:space="preserve">6002394912</x:t>
        </x:is>
      </x:c>
      <x:c r="AC1517" s="29" t="inlineStr">
        <x:is>
          <x:t xml:space="preserve">IBM Master Computer</x:t>
        </x:is>
      </x:c>
      <x:c r="AD1517" s="30" t="inlineStr">
        <x:is>
          <x:t xml:space="preserve">AGUS ADI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ba6e2fce-da80-f111-ab0f-6045bd1d59da</x:t>
        </x:is>
      </x:c>
      <x:c r="B1518" s="2" t="inlineStr">
        <x:is>
          <x:t xml:space="preserve">RY4wyXh6l4vX9Ma3YFKa5sVBDzAiFSZD6jpXFiWhVqZdPT8i19rNOAC8Wji9ci0A8HJe2vlyEYtvN22v/qGwBA==</x:t>
        </x:is>
      </x:c>
      <x:c r="C1518" s="3">
        <x:v>46232.3565393519</x:v>
      </x:c>
      <x:c r="D1518" s="4">
        <x:v>46219.5378819444</x:v>
      </x:c>
      <x:c r="E1518" s="5" t="inlineStr">
        <x:is>
          <x:t xml:space="preserve">PW0CXA6R</x:t>
        </x:is>
      </x:c>
      <x:c r="F1518" s="6" t="inlineStr">
        <x:is>
          <x:t xml:space="preserve">2031842710</x:t>
        </x:is>
      </x:c>
      <x:c r="G1518" s="7" t="inlineStr">
        <x:is>
          <x:t xml:space="preserve">4023287086</x:t>
        </x:is>
      </x:c>
      <x:c r="H1518" s="8" t="inlineStr">
        <x:is>
          <x:t xml:space="preserve">21H2SBYC00</x:t>
        </x:is>
      </x:c>
      <x:c r="I1518" s="9" t="inlineStr">
        <x:is>
          <x:t xml:space="preserve">NB TP L14 G4 I5 16G 512G 11P</x:t>
        </x:is>
      </x:c>
      <x:c r="J1518" s="10">
        <x:v>46219.5389351852</x:v>
      </x:c>
      <x:c r="K1518" s="11">
        <x:v>46220.4166666667</x:v>
      </x:c>
      <x:c r="L1518" s="12">
        <x:v>46223.5380439815</x:v>
      </x:c>
      <x:c r="M1518" s="13">
        <x:v>46223.75</x:v>
      </x:c>
      <x:c r="N1518" s="14">
        <x:v>46223.75</x:v>
      </x:c>
      <x:c r="O1518" s="15">
        <x:v>46223.5013425926</x:v>
      </x:c>
      <x:c r="P1518" s="16">
        <x:v>46232.6482060185</x:v>
      </x:c>
      <x:c r="Q1518" s="17" t="inlineStr">
        <x:is>
          <x:t xml:space="preserve">#ONS / No Power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 t="inlineStr">
        <x:is>
          <x:t xml:space="preserve">PT Akebono Brake Astra Indonesia</x:t>
        </x:is>
      </x:c>
      <x:c r="X1518" s="24" t="inlineStr">
        <x:is>
          <x:t xml:space="preserve">Jl. Pegangsaan Dua No.KM. 1 Blok A1, RT.3/RW.4,
Kec. Klp. Gading, Jkt Utara, Jakarta 142
Jakarta 14250</x:t>
        </x:is>
      </x:c>
      <x:c r="Y1518" s="25" t="inlineStr">
        <x:is>
          <x:t xml:space="preserve">Ijlal Hasanuddin</x:t>
        </x:is>
      </x:c>
      <x:c r="Z1518" s="26" t="inlineStr">
        <x:is>
          <x:t xml:space="preserve">+6289516668430</x:t>
        </x:is>
      </x:c>
      <x:c r="AA1518" s="27" t="inlineStr">
        <x:is>
          <x:t xml:space="preserve">sc.ijlal@akb365.onmicrosoft.com</x:t>
        </x:is>
      </x:c>
      <x:c r="AB1518" s="28" t="inlineStr">
        <x:is>
          <x:t xml:space="preserve">6002321532</x:t>
        </x:is>
      </x:c>
      <x:c r="AC1518" s="29" t="inlineStr">
        <x:is>
          <x:t xml:space="preserve">Faasri Utama Sakti</x:t>
        </x:is>
      </x:c>
      <x:c r="AD1518" s="30" t="inlineStr">
        <x:is>
          <x:t xml:space="preserve">Don Oscar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9401d0cf-da80-f111-ab0f-6045bd1d558c</x:t>
        </x:is>
      </x:c>
      <x:c r="B1519" s="2" t="inlineStr">
        <x:is>
          <x:t xml:space="preserve">S/U3E9nClDEimKczgLwE8JH7Nbqlez7WGt3damj6le9eSEkSX7Ba4dMX8g+fg4KLEu5YkDHoQ8afiOP1r6aY0Q==</x:t>
        </x:is>
      </x:c>
      <x:c r="C1519" s="3">
        <x:v>46226.2932060185</x:v>
      </x:c>
      <x:c r="D1519" s="4">
        <x:v>46219.5379050926</x:v>
      </x:c>
      <x:c r="E1519" s="5" t="inlineStr">
        <x:is>
          <x:t xml:space="preserve">MP2YMTWM</x:t>
        </x:is>
      </x:c>
      <x:c r="F1519" s="6" t="inlineStr">
        <x:is>
          <x:t xml:space="preserve">2031877641</x:t>
        </x:is>
      </x:c>
      <x:c r="G1519" s="7" t="inlineStr">
        <x:is>
          <x:t xml:space="preserve">4023287087</x:t>
        </x:is>
      </x:c>
      <x:c r="H1519" s="8" t="inlineStr">
        <x:is>
          <x:t xml:space="preserve">83GS001JID</x:t>
        </x:is>
      </x:c>
      <x:c r="I1519" s="9" t="inlineStr">
        <x:is>
          <x:t xml:space="preserve">NB LOQ 15IAX9 I5 12G 512G 11S</x:t>
        </x:is>
      </x:c>
      <x:c r="J1519" s="10">
        <x:v>46219.5405439815</x:v>
      </x:c>
      <x:c r="K1519" s="11">
        <x:v>46220.4166666667</x:v>
      </x:c>
      <x:c r="L1519" s="12">
        <x:v>46223.5380439815</x:v>
      </x:c>
      <x:c r="M1519" s="13"/>
      <x:c r="N1519" s="14">
        <x:v>46220.75</x:v>
      </x:c>
      <x:c r="O1519" s="15">
        <x:v>46220.7022685185</x:v>
      </x:c>
      <x:c r="P1519" s="16">
        <x:v>46226.5848726852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ln. Mampang Prapatan Gg Haji Dahlan no.21
Rt 05 / Rw 03 Kelurahan : Tegal Parang Kecamatan : Mampang P
Jakarta Selatan 12790</x:t>
        </x:is>
      </x:c>
      <x:c r="Y1519" s="25" t="inlineStr">
        <x:is>
          <x:t xml:space="preserve">Muhammad Arifin Ilham</x:t>
        </x:is>
      </x:c>
      <x:c r="Z1519" s="26" t="inlineStr">
        <x:is>
          <x:t xml:space="preserve">+6282132137431</x:t>
        </x:is>
      </x:c>
      <x:c r="AA1519" s="27" t="inlineStr">
        <x:is>
          <x:t xml:space="preserve">ilhamku2005@gmail.com</x:t>
        </x:is>
      </x:c>
      <x:c r="AB1519" s="28" t="inlineStr">
        <x:is>
          <x:t xml:space="preserve">6002321637</x:t>
        </x:is>
      </x:c>
      <x:c r="AC1519" s="29" t="inlineStr">
        <x:is>
          <x:t xml:space="preserve">Perkom Indah Murni</x:t>
        </x:is>
      </x:c>
      <x:c r="AD1519" s="30" t="inlineStr">
        <x:is>
          <x:t xml:space="preserve">Aprie Bayu Priyanto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4bcec00a-db80-f111-ab0f-6045bd1d55c7</x:t>
        </x:is>
      </x:c>
      <x:c r="B1520" s="2" t="inlineStr">
        <x:is>
          <x:t xml:space="preserve">48aWvtpHZkFnK6bQgOI9Eof/en1iZFWz11WG9DUdCR2lxaC9iGVLRl0EsMdvME8+bw69e15p7UotxmXstR6A0Q==</x:t>
        </x:is>
      </x:c>
      <x:c r="C1520" s="3">
        <x:v>46224.4261226852</x:v>
      </x:c>
      <x:c r="D1520" s="4">
        <x:v>46219.5390625</x:v>
      </x:c>
      <x:c r="E1520" s="5" t="inlineStr">
        <x:is>
          <x:t xml:space="preserve">YX0EB1MA</x:t>
        </x:is>
      </x:c>
      <x:c r="F1520" s="6" t="inlineStr">
        <x:is>
          <x:t xml:space="preserve">2031877778</x:t>
        </x:is>
      </x:c>
      <x:c r="G1520" s="7" t="inlineStr">
        <x:is>
          <x:t xml:space="preserve">4023287106</x:t>
        </x:is>
      </x:c>
      <x:c r="H1520" s="8" t="inlineStr">
        <x:is>
          <x:t xml:space="preserve">83JR003CID</x:t>
        </x:is>
      </x:c>
      <x:c r="I1520" s="9" t="inlineStr">
        <x:is>
          <x:t xml:space="preserve">NB YG 7 2-in-1 14AKP10 AI_R7 32G 1T 11S</x:t>
        </x:is>
      </x:c>
      <x:c r="J1520" s="10">
        <x:v>46219.5395138889</x:v>
      </x:c>
      <x:c r="K1520" s="11">
        <x:v>46223.625</x:v>
      </x:c>
      <x:c r="L1520" s="12">
        <x:v>46227.5912037037</x:v>
      </x:c>
      <x:c r="M1520" s="13"/>
      <x:c r="N1520" s="14">
        <x:v>46225.5912037037</x:v>
      </x:c>
      <x:c r="O1520" s="15">
        <x:v>46220.7432407407</x:v>
      </x:c>
      <x:c r="P1520" s="16">
        <x:v>46224.7177893519</x:v>
      </x:c>
      <x:c r="Q1520" s="17" t="inlineStr">
        <x:is>
          <x:t xml:space="preserve">KEYS NOT WORK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KUDUS</x:t>
        </x:is>
      </x:c>
      <x:c r="W1520" s="23"/>
      <x:c r="X1520" s="24" t="inlineStr">
        <x:is>
          <x:t xml:space="preserve">HADIWARNO RT 1 RW 4
KUDUS 59311</x:t>
        </x:is>
      </x:c>
      <x:c r="Y1520" s="25" t="inlineStr">
        <x:is>
          <x:t xml:space="preserve">MAHFUDZ ZAMRONI</x:t>
        </x:is>
      </x:c>
      <x:c r="Z1520" s="26" t="inlineStr">
        <x:is>
          <x:t xml:space="preserve">+6289628073006</x:t>
        </x:is>
      </x:c>
      <x:c r="AA1520" s="27" t="inlineStr">
        <x:is>
          <x:t xml:space="preserve">zmahfudz11@gmail.com</x:t>
        </x:is>
      </x:c>
      <x:c r="AB1520" s="28" t="inlineStr">
        <x:is>
          <x:t xml:space="preserve">6002394122</x:t>
        </x:is>
      </x:c>
      <x:c r="AC1520" s="29" t="inlineStr">
        <x:is>
          <x:t xml:space="preserve">IBM ITSC Kudus</x:t>
        </x:is>
      </x:c>
      <x:c r="AD1520" s="30" t="inlineStr">
        <x:is>
          <x:t xml:space="preserve">Nandhief Handriyanto</x:t>
        </x:is>
      </x:c>
      <x:c r="AE1520" s="31" t="inlineStr">
        <x:is>
          <x:t xml:space="preserve">Closed</x:t>
        </x:is>
      </x:c>
      <x:c r="AF1520" s="32"/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d0e6bf17-db80-f111-ab0f-6045bd1d5047</x:t>
        </x:is>
      </x:c>
      <x:c r="B1521" s="2" t="inlineStr">
        <x:is>
          <x:t xml:space="preserve">Q/RF3w+7lAtZoqH/Gnxw8QVitPLJB9I8UL2Vwsgip/AHrS7BpjMny5CQJlQOzoFfAvas6//HaxeBBLH1aQmoEg==</x:t>
        </x:is>
      </x:c>
      <x:c r="C1521" s="3">
        <x:v>46225.487037037</x:v>
      </x:c>
      <x:c r="D1521" s="4">
        <x:v>46219.5393287037</x:v>
      </x:c>
      <x:c r="E1521" s="5" t="inlineStr">
        <x:is>
          <x:t xml:space="preserve">MP2HPT1Z</x:t>
        </x:is>
      </x:c>
      <x:c r="F1521" s="6" t="inlineStr">
        <x:is>
          <x:t xml:space="preserve">2031875210</x:t>
        </x:is>
      </x:c>
      <x:c r="G1521" s="7" t="inlineStr">
        <x:is>
          <x:t xml:space="preserve">4023287111</x:t>
        </x:is>
      </x:c>
      <x:c r="H1521" s="8" t="inlineStr">
        <x:is>
          <x:t xml:space="preserve">83DV00A9ID</x:t>
        </x:is>
      </x:c>
      <x:c r="I1521" s="9" t="inlineStr">
        <x:is>
          <x:t xml:space="preserve">NB LOQ 15IRX9 I7 12G 512G 11S</x:t>
        </x:is>
      </x:c>
      <x:c r="J1521" s="10">
        <x:v>46219.5399768519</x:v>
      </x:c>
      <x:c r="K1521" s="11">
        <x:v>46223.6666666667</x:v>
      </x:c>
      <x:c r="L1521" s="12">
        <x:v>46227.5409375</x:v>
      </x:c>
      <x:c r="M1521" s="13"/>
      <x:c r="N1521" s="14">
        <x:v>46225.5437615741</x:v>
      </x:c>
      <x:c r="O1521" s="15">
        <x:v>46223.6146412037</x:v>
      </x:c>
      <x:c r="P1521" s="16">
        <x:v>46225.7787037037</x:v>
      </x:c>
      <x:c r="Q1521" s="17" t="inlineStr">
        <x:is>
          <x:t xml:space="preserve">Some key on keyboard doesnt work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Banjarbaru</x:t>
        </x:is>
      </x:c>
      <x:c r="W1521" s="23"/>
      <x:c r="X1521" s="24" t="inlineStr">
        <x:is>
          <x:t xml:space="preserve">Jl. Panglima Batur Timur, Mentaos,
Kec. Banjarbaru Utara
Banjarbaru 70711</x:t>
        </x:is>
      </x:c>
      <x:c r="Y1521" s="25" t="inlineStr">
        <x:is>
          <x:t xml:space="preserve">CV TWINCOM</x:t>
        </x:is>
      </x:c>
      <x:c r="Z1521" s="26" t="inlineStr">
        <x:is>
          <x:t xml:space="preserve">+6285245114690</x:t>
        </x:is>
      </x:c>
      <x:c r="AA1521" s="27" t="inlineStr">
        <x:is>
          <x:t xml:space="preserve">klaimretur.twincom@gmail.com</x:t>
        </x:is>
      </x:c>
      <x:c r="AB1521" s="28" t="inlineStr">
        <x:is>
          <x:t xml:space="preserve">6040581181</x:t>
        </x:is>
      </x:c>
      <x:c r="AC1521" s="29" t="inlineStr">
        <x:is>
          <x:t xml:space="preserve">PT SUKA GUNA INDONESIA</x:t>
        </x:is>
      </x:c>
      <x:c r="AD1521" s="30" t="inlineStr">
        <x:is>
          <x:t xml:space="preserve">Muhammad Palka Ichsan Perkasa</x:t>
        </x:is>
      </x:c>
      <x:c r="AE1521" s="31" t="inlineStr">
        <x:is>
          <x:t xml:space="preserve">Closed</x:t>
        </x:is>
      </x:c>
      <x:c r="AF1521" s="32"/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3c821d56-dc80-f111-ab0f-6045bd1d5f61</x:t>
        </x:is>
      </x:c>
      <x:c r="B1522" s="2" t="inlineStr">
        <x:is>
          <x:t xml:space="preserve">dYZ42lC/zfouexL71sO3NsiWnEMNM/o9sH/FdimTAwZxK6a8egi8kpBHQhaOgt2c7+RQsabUSEMxNFr6GsLWzA==</x:t>
        </x:is>
      </x:c>
      <x:c r="C1522" s="3">
        <x:v>46225.4891898148</x:v>
      </x:c>
      <x:c r="D1522" s="4">
        <x:v>46219.5454976852</x:v>
      </x:c>
      <x:c r="E1522" s="5" t="inlineStr">
        <x:is>
          <x:t xml:space="preserve">PF59YACF</x:t>
        </x:is>
      </x:c>
      <x:c r="F1522" s="6" t="inlineStr">
        <x:is>
          <x:t xml:space="preserve">2031875335</x:t>
        </x:is>
      </x:c>
      <x:c r="G1522" s="7" t="inlineStr">
        <x:is>
          <x:t xml:space="preserve">4023287213</x:t>
        </x:is>
      </x:c>
      <x:c r="H1522" s="8" t="inlineStr">
        <x:is>
          <x:t xml:space="preserve">83K0003PID</x:t>
        </x:is>
      </x:c>
      <x:c r="I1522" s="9" t="inlineStr">
        <x:is>
          <x:t xml:space="preserve">NB IP Slim 3 14IRH10 I5 8G 512G 11S</x:t>
        </x:is>
      </x:c>
      <x:c r="J1522" s="10">
        <x:v>46219.5461574074</x:v>
      </x:c>
      <x:c r="K1522" s="11">
        <x:v>46223.6666666667</x:v>
      </x:c>
      <x:c r="L1522" s="12">
        <x:v>46227.5508449074</x:v>
      </x:c>
      <x:c r="M1522" s="13"/>
      <x:c r="N1522" s="14">
        <x:v>46225.5508449074</x:v>
      </x:c>
      <x:c r="O1522" s="15">
        <x:v>46223.5997916667</x:v>
      </x:c>
      <x:c r="P1522" s="16">
        <x:v>46225.7808564815</x:v>
      </x:c>
      <x:c r="Q1522" s="17" t="inlineStr">
        <x:is>
          <x:t xml:space="preserve">Some key on keyboard doesnt work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Tanah Bumbu</x:t>
        </x:is>
      </x:c>
      <x:c r="W1522" s="23"/>
      <x:c r="X1522" s="24" t="inlineStr">
        <x:is>
          <x:t xml:space="preserve">Jl. Propinsi No. 11 RT 17 Desa Sung
ai Danau Kec. Satui
Tanah Bumbu 72276</x:t>
        </x:is>
      </x:c>
      <x:c r="Y1522" s="25" t="inlineStr">
        <x:is>
          <x:t xml:space="preserve">HNC Komputer</x:t>
        </x:is>
      </x:c>
      <x:c r="Z1522" s="26" t="inlineStr">
        <x:is>
          <x:t xml:space="preserve">+6285391448585</x:t>
        </x:is>
      </x:c>
      <x:c r="AA1522" s="27" t="inlineStr">
        <x:is>
          <x:t xml:space="preserve">Lenovo@gmail.com</x:t>
        </x:is>
      </x:c>
      <x:c r="AB1522" s="28" t="inlineStr">
        <x:is>
          <x:t xml:space="preserve">6040581181</x:t>
        </x:is>
      </x:c>
      <x:c r="AC1522" s="29" t="inlineStr">
        <x:is>
          <x:t xml:space="preserve">PT SUKA GUNA INDONESIA</x:t>
        </x:is>
      </x:c>
      <x:c r="AD1522" s="30" t="inlineStr">
        <x:is>
          <x:t xml:space="preserve">Muhammad Palka Ichsan Perkasa</x:t>
        </x:is>
      </x:c>
      <x:c r="AE1522" s="31" t="inlineStr">
        <x:is>
          <x:t xml:space="preserve">Closed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887e23cf-dd80-f111-ab0f-6045bd1d5579</x:t>
        </x:is>
      </x:c>
      <x:c r="B1523" s="2" t="inlineStr">
        <x:is>
          <x:t xml:space="preserve">hL2Mmkv5VCNBEu+XF/HnOTyYdYRUPXO7v7Ec107FmjUqCw+8xAknpVkpGM2fZlI8Kqx57dOceol2xGBA4A/Xsw==</x:t>
        </x:is>
      </x:c>
      <x:c r="C1523" s="3">
        <x:v>46224.1512268518</x:v>
      </x:c>
      <x:c r="D1523" s="4">
        <x:v>46219.5527893519</x:v>
      </x:c>
      <x:c r="E1523" s="5" t="inlineStr">
        <x:is>
          <x:t xml:space="preserve">PF5C8EPK</x:t>
        </x:is>
      </x:c>
      <x:c r="F1523" s="6" t="inlineStr">
        <x:is>
          <x:t xml:space="preserve">2031862688</x:t>
        </x:is>
      </x:c>
      <x:c r="G1523" s="7" t="inlineStr">
        <x:is>
          <x:t xml:space="preserve">4023287370</x:t>
        </x:is>
      </x:c>
      <x:c r="H1523" s="8" t="inlineStr">
        <x:is>
          <x:t xml:space="preserve">82XN006QID</x:t>
        </x:is>
      </x:c>
      <x:c r="I1523" s="9" t="inlineStr">
        <x:is>
          <x:t xml:space="preserve">NB IP Slim 3 14AMN8 R3 8G 512G 11S</x:t>
        </x:is>
      </x:c>
      <x:c r="J1523" s="10">
        <x:v>46219.613287037</x:v>
      </x:c>
      <x:c r="K1523" s="11">
        <x:v>46220.4166666667</x:v>
      </x:c>
      <x:c r="L1523" s="12">
        <x:v>46223.552962963</x:v>
      </x:c>
      <x:c r="M1523" s="13">
        <x:v>46223.4270833333</x:v>
      </x:c>
      <x:c r="N1523" s="14">
        <x:v>46223.4270833333</x:v>
      </x:c>
      <x:c r="O1523" s="15">
        <x:v>46223.4398148148</x:v>
      </x:c>
      <x:c r="P1523" s="16">
        <x:v>46224.4428935185</x:v>
      </x:c>
      <x:c r="Q1523" s="17" t="inlineStr">
        <x:is>
          <x:t xml:space="preserve">PCARE : Hinge issue Qtips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Manggarai Utara 2 No.3, RT.11/RW.01
Kel. Manggarai, Kec. Tebet
Kota Jakarta Selatan 12850</x:t>
        </x:is>
      </x:c>
      <x:c r="Y1523" s="25" t="inlineStr">
        <x:is>
          <x:t xml:space="preserve">Ratna Dwiningrum Priwiharti</x:t>
        </x:is>
      </x:c>
      <x:c r="Z1523" s="26" t="inlineStr">
        <x:is>
          <x:t xml:space="preserve">+6289601263154</x:t>
        </x:is>
      </x:c>
      <x:c r="AA1523" s="27" t="inlineStr">
        <x:is>
          <x:t xml:space="preserve">ratnadwiningrump@gmail.com</x:t>
        </x:is>
      </x:c>
      <x:c r="AB1523" s="28" t="inlineStr">
        <x:is>
          <x:t xml:space="preserve">6002321637</x:t>
        </x:is>
      </x:c>
      <x:c r="AC1523" s="29" t="inlineStr">
        <x:is>
          <x:t xml:space="preserve">Perkom Indah Murni</x:t>
        </x:is>
      </x:c>
      <x:c r="AD1523" s="30" t="inlineStr">
        <x:is>
          <x:t xml:space="preserve">Apriyanto Apriyanto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06b3766f-de80-f111-ab0f-6045bd1d5047</x:t>
        </x:is>
      </x:c>
      <x:c r="B1524" s="2" t="inlineStr">
        <x:is>
          <x:t xml:space="preserve">CKHtjBmyTWYhrWzakH5BofZRwFhzOMJoxgOw8GBHzAFFIXMDBJ3z0KRw1G3OjKLVCYPpNEh2TNvbBXlZeFQGrQ==</x:t>
        </x:is>
      </x:c>
      <x:c r="C1524" s="3">
        <x:v>46233.3197685185</x:v>
      </x:c>
      <x:c r="D1524" s="4">
        <x:v>46219.5559490741</x:v>
      </x:c>
      <x:c r="E1524" s="5" t="inlineStr">
        <x:is>
          <x:t xml:space="preserve">PF5C73B7</x:t>
        </x:is>
      </x:c>
      <x:c r="F1524" s="6" t="inlineStr">
        <x:is>
          <x:t xml:space="preserve">2031876062</x:t>
        </x:is>
      </x:c>
      <x:c r="G1524" s="7" t="inlineStr">
        <x:is>
          <x:t xml:space="preserve">4023287431</x:t>
        </x:is>
      </x:c>
      <x:c r="H1524" s="8" t="inlineStr">
        <x:is>
          <x:t xml:space="preserve">82XN006QID</x:t>
        </x:is>
      </x:c>
      <x:c r="I1524" s="9" t="inlineStr">
        <x:is>
          <x:t xml:space="preserve">NB IP Slim 3 14AMN8 R3 8G 512G 11S</x:t>
        </x:is>
      </x:c>
      <x:c r="J1524" s="10">
        <x:v>46219.5563310185</x:v>
      </x:c>
      <x:c r="K1524" s="11">
        <x:v>46223.4583333333</x:v>
      </x:c>
      <x:c r="L1524" s="12">
        <x:v>46227.5587152778</x:v>
      </x:c>
      <x:c r="M1524" s="13"/>
      <x:c r="N1524" s="14">
        <x:v>46225.5591319444</x:v>
      </x:c>
      <x:c r="O1524" s="15">
        <x:v>46223.7453125</x:v>
      </x:c>
      <x:c r="P1524" s="16">
        <x:v>46233.6114351852</x:v>
      </x:c>
      <x:c r="Q1524" s="17" t="inlineStr">
        <x:is>
          <x:t xml:space="preserve">#CID***LCD Cover, LCD Bezel &amp; Hinge Cover Issue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Makassar</x:t>
        </x:is>
      </x:c>
      <x:c r="W1524" s="23"/>
      <x:c r="X1524" s="24" t="inlineStr">
        <x:is>
          <x:t xml:space="preserve">PERUMAHAN YUHANA
Makassar 90223</x:t>
        </x:is>
      </x:c>
      <x:c r="Y1524" s="25" t="inlineStr">
        <x:is>
          <x:t xml:space="preserve">KEVIN KALA SANDERAN</x:t>
        </x:is>
      </x:c>
      <x:c r="Z1524" s="26" t="inlineStr">
        <x:is>
          <x:t xml:space="preserve">+6282248423734</x:t>
        </x:is>
      </x:c>
      <x:c r="AA1524" s="27" t="inlineStr">
        <x:is>
          <x:t xml:space="preserve">14vnsdrn@gmail.com</x:t>
        </x:is>
      </x:c>
      <x:c r="AB1524" s="28" t="inlineStr">
        <x:is>
          <x:t xml:space="preserve">6002321677</x:t>
        </x:is>
      </x:c>
      <x:c r="AC1524" s="29" t="inlineStr">
        <x:is>
          <x:t xml:space="preserve">HND Computer</x:t>
        </x:is>
      </x:c>
      <x:c r="AD1524" s="30" t="inlineStr">
        <x:is>
          <x:t xml:space="preserve">Jufri HND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a07e1f44-df80-f111-ab0f-6045bd1d5280</x:t>
        </x:is>
      </x:c>
      <x:c r="B1525" s="2" t="inlineStr">
        <x:is>
          <x:t xml:space="preserve">jUzQ1AH55Q/bew4GieOz0vTswix85OKXu084x9BCv24v9BtsdIa0LAVg/NO8wu+yV4yWlTMHzBgoYnCqjBqS2Q==</x:t>
        </x:is>
      </x:c>
      <x:c r="C1525" s="3">
        <x:v>46225.4881134259</x:v>
      </x:c>
      <x:c r="D1525" s="4">
        <x:v>46219.56</x:v>
      </x:c>
      <x:c r="E1525" s="5" t="inlineStr">
        <x:is>
          <x:t xml:space="preserve">MP2QL1GX</x:t>
        </x:is>
      </x:c>
      <x:c r="F1525" s="6" t="inlineStr">
        <x:is>
          <x:t xml:space="preserve">2031875423</x:t>
        </x:is>
      </x:c>
      <x:c r="G1525" s="7" t="inlineStr">
        <x:is>
          <x:t xml:space="preserve">4023287575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46219.5614351852</x:v>
      </x:c>
      <x:c r="K1525" s="11">
        <x:v>46224.6666666667</x:v>
      </x:c>
      <x:c r="L1525" s="12">
        <x:v>46227.5622106481</x:v>
      </x:c>
      <x:c r="M1525" s="13"/>
      <x:c r="N1525" s="14">
        <x:v>46225.5622106481</x:v>
      </x:c>
      <x:c r="O1525" s="15">
        <x:v>46223.6085648148</x:v>
      </x:c>
      <x:c r="P1525" s="16">
        <x:v>46225.7797800926</x:v>
      </x:c>
      <x:c r="Q1525" s="17" t="inlineStr">
        <x:is>
          <x:t xml:space="preserve">Some key on keyboard doesnt work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Barito Kuala</x:t>
        </x:is>
      </x:c>
      <x:c r="W1525" s="23"/>
      <x:c r="X1525" s="24" t="inlineStr">
        <x:is>
          <x:t xml:space="preserve">Jalan Gelatik, Handil Bakti, Kec. A
lalak
Barito Kuala 70582</x:t>
        </x:is>
      </x:c>
      <x:c r="Y1525" s="25" t="inlineStr">
        <x:is>
          <x:t xml:space="preserve">Merliana Lily</x:t>
        </x:is>
      </x:c>
      <x:c r="Z1525" s="26" t="inlineStr">
        <x:is>
          <x:t xml:space="preserve">+6283821091786</x:t>
        </x:is>
      </x:c>
      <x:c r="AA1525" s="27" t="inlineStr">
        <x:is>
          <x:t xml:space="preserve">merlianamerli35@gmail.com</x:t>
        </x:is>
      </x:c>
      <x:c r="AB1525" s="28" t="inlineStr">
        <x:is>
          <x:t xml:space="preserve">6040581181</x:t>
        </x:is>
      </x:c>
      <x:c r="AC1525" s="29" t="inlineStr">
        <x:is>
          <x:t xml:space="preserve">PT SUKA GUNA INDONESIA</x:t>
        </x:is>
      </x:c>
      <x:c r="AD1525" s="30" t="inlineStr">
        <x:is>
          <x:t xml:space="preserve">Muhammad Palka Ichsan Perkasa</x:t>
        </x:is>
      </x:c>
      <x:c r="AE1525" s="31" t="inlineStr">
        <x:is>
          <x:t xml:space="preserve">Closed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3d2ad9d1-df80-f111-ab0f-6045bd1d59e6</x:t>
        </x:is>
      </x:c>
      <x:c r="B1526" s="2" t="inlineStr">
        <x:is>
          <x:t xml:space="preserve">bQ/1F7KpOc+N7p9wLVe3XrZMHDLhGmADPXExFFqvH3dfkajWBwm6RYgv6efzp0muDlP8jZKsIGTsjB7F8UEC6g==</x:t>
        </x:is>
      </x:c>
      <x:c r="C1526" s="3">
        <x:v>46231.2791550926</x:v>
      </x:c>
      <x:c r="D1526" s="4">
        <x:v>46219.5627777778</x:v>
      </x:c>
      <x:c r="E1526" s="5" t="inlineStr">
        <x:is>
          <x:t xml:space="preserve">MP2NYABE</x:t>
        </x:is>
      </x:c>
      <x:c r="F1526" s="6" t="inlineStr">
        <x:is>
          <x:t xml:space="preserve">2031877923</x:t>
        </x:is>
      </x:c>
      <x:c r="G1526" s="7" t="inlineStr">
        <x:is>
          <x:t xml:space="preserve">4023287630</x:t>
        </x:is>
      </x:c>
      <x:c r="H1526" s="8" t="inlineStr">
        <x:is>
          <x:t xml:space="preserve">83DV00AHID</x:t>
        </x:is>
      </x:c>
      <x:c r="I1526" s="9" t="inlineStr">
        <x:is>
          <x:t xml:space="preserve">NB LOQ 15IRX9 I7 12G 512G 11S</x:t>
        </x:is>
      </x:c>
      <x:c r="J1526" s="10">
        <x:v>46219.563125</x:v>
      </x:c>
      <x:c r="K1526" s="11">
        <x:v>46224.625</x:v>
      </x:c>
      <x:c r="L1526" s="12">
        <x:v>46231.375</x:v>
      </x:c>
      <x:c r="M1526" s="13"/>
      <x:c r="N1526" s="14">
        <x:v>46226.6666666667</x:v>
      </x:c>
      <x:c r="O1526" s="15">
        <x:v>46224.6081018519</x:v>
      </x:c>
      <x:c r="P1526" s="16">
        <x:v>46231.5708217593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KUDUS</x:t>
        </x:is>
      </x:c>
      <x:c r="W1526" s="23"/>
      <x:c r="X1526" s="24" t="inlineStr">
        <x:is>
          <x:t xml:space="preserve">PASURUHAN KIDUL RT 1 RW 3
KUDUS 59217</x:t>
        </x:is>
      </x:c>
      <x:c r="Y1526" s="25" t="inlineStr">
        <x:is>
          <x:t xml:space="preserve">KIRANI MULAN</x:t>
        </x:is>
      </x:c>
      <x:c r="Z1526" s="26" t="inlineStr">
        <x:is>
          <x:t xml:space="preserve">+62895395675800</x:t>
        </x:is>
      </x:c>
      <x:c r="AA1526" s="27" t="inlineStr">
        <x:is>
          <x:t xml:space="preserve">kiranimulan@gmail.com</x:t>
        </x:is>
      </x:c>
      <x:c r="AB1526" s="28" t="inlineStr">
        <x:is>
          <x:t xml:space="preserve">6002394122</x:t>
        </x:is>
      </x:c>
      <x:c r="AC1526" s="29" t="inlineStr">
        <x:is>
          <x:t xml:space="preserve">IBM ITSC Kudus</x:t>
        </x:is>
      </x:c>
      <x:c r="AD1526" s="30" t="inlineStr">
        <x:is>
          <x:t xml:space="preserve">Nandhief Handriyanto</x:t>
        </x:is>
      </x:c>
      <x:c r="AE1526" s="31" t="inlineStr">
        <x:is>
          <x:t xml:space="preserve">Closed</x:t>
        </x:is>
      </x:c>
      <x:c r="AF1526" s="32"/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d901c897-e080-f111-ab0f-6045bd1d5d7f</x:t>
        </x:is>
      </x:c>
      <x:c r="B1527" s="2" t="inlineStr">
        <x:is>
          <x:t xml:space="preserve">mm7lPptMNIwRGGeLwGZter+j9A76lPWMM7t8yi18toVzfeIP2z3hBLT770KvXh0p3s6vtdaEB6P2E4lg13lBIw==</x:t>
        </x:is>
      </x:c>
      <x:c r="C1527" s="3">
        <x:v>46239.5341898148</x:v>
      </x:c>
      <x:c r="D1527" s="4">
        <x:v>46219.5667013889</x:v>
      </x:c>
      <x:c r="E1527" s="5" t="inlineStr">
        <x:is>
          <x:t xml:space="preserve">MP2P0QVD</x:t>
        </x:is>
      </x:c>
      <x:c r="F1527" s="6" t="inlineStr">
        <x:is>
          <x:t xml:space="preserve">2031859912</x:t>
        </x:is>
      </x:c>
      <x:c r="G1527" s="7" t="inlineStr">
        <x:is>
          <x:t xml:space="preserve">4023287722</x:t>
        </x:is>
      </x:c>
      <x:c r="H1527" s="8" t="inlineStr">
        <x:is>
          <x:t xml:space="preserve">83DV00A8ID</x:t>
        </x:is>
      </x:c>
      <x:c r="I1527" s="9" t="inlineStr">
        <x:is>
          <x:t xml:space="preserve">NB LOQ 15IRX9 I5 12G 512G 11S</x:t>
        </x:is>
      </x:c>
      <x:c r="J1527" s="10">
        <x:v>46219.5677199074</x:v>
      </x:c>
      <x:c r="K1527" s="11">
        <x:v>46220.7083333333</x:v>
      </x:c>
      <x:c r="L1527" s="12">
        <x:v>46227.5697685185</x:v>
      </x:c>
      <x:c r="M1527" s="13"/>
      <x:c r="N1527" s="14">
        <x:v>46225.5697685185</x:v>
      </x:c>
      <x:c r="O1527" s="15">
        <x:v>46220.7022800926</x:v>
      </x:c>
      <x:c r="P1527" s="16">
        <x:v>46239.8258564815</x:v>
      </x:c>
      <x:c r="Q1527" s="17" t="inlineStr">
        <x:is>
          <x:t xml:space="preserve">Sound Speaker Kecil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Yogyakarta</x:t>
        </x:is>
      </x:c>
      <x:c r="W1527" s="23"/>
      <x:c r="X1527" s="24" t="inlineStr">
        <x:is>
          <x:t xml:space="preserve">Yogyakarta
Yogyakarta 55182</x:t>
        </x:is>
      </x:c>
      <x:c r="Y1527" s="25" t="inlineStr">
        <x:is>
          <x:t xml:space="preserve">Rekas Agres</x:t>
        </x:is>
      </x:c>
      <x:c r="Z1527" s="26" t="inlineStr">
        <x:is>
          <x:t xml:space="preserve">+628995277742</x:t>
        </x:is>
      </x:c>
      <x:c r="AA1527" s="27" t="inlineStr">
        <x:is>
          <x:t xml:space="preserve">nomail@lenovo.com</x:t>
        </x:is>
      </x:c>
      <x:c r="AB1527" s="28" t="inlineStr">
        <x:is>
          <x:t xml:space="preserve">6048719838</x:t>
        </x:is>
      </x:c>
      <x:c r="AC1527" s="29" t="inlineStr">
        <x:is>
          <x:t xml:space="preserve">PT Agres Jogja Teknologi</x:t>
        </x:is>
      </x:c>
      <x:c r="AD1527" s="30" t="inlineStr">
        <x:is>
          <x:t xml:space="preserve">Andi Rahardian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Yes</x:t>
        </x:is>
      </x:c>
      <x:c r="AI1527" s="35" t="inlineStr">
        <x:is>
          <x:t xml:space="preserve">Unrelated Product Failure</x:t>
        </x:is>
      </x:c>
      <x:c r="AJ1527" s="36"/>
    </x:row>
    <x:row r="1528" hidden="0">
      <x:c r="A1528" s="1" t="inlineStr">
        <x:is>
          <x:t xml:space="preserve">f68c3030-e180-f111-ab0f-6045bd1d5262</x:t>
        </x:is>
      </x:c>
      <x:c r="B1528" s="2" t="inlineStr">
        <x:is>
          <x:t xml:space="preserve">sXecXDRpqTCMv2TXdUKjerXjvM+DYXbfZgi50lSB4ciFvKQDhKVGOooH7+Z2VSU44D+4i3vBA5NDmTmlcfpNfw==</x:t>
        </x:is>
      </x:c>
      <x:c r="C1528" s="3">
        <x:v>46224.2579166667</x:v>
      </x:c>
      <x:c r="D1528" s="4">
        <x:v>46219.5695601852</x:v>
      </x:c>
      <x:c r="E1528" s="5" t="inlineStr">
        <x:is>
          <x:t xml:space="preserve">YX0BFHX5</x:t>
        </x:is>
      </x:c>
      <x:c r="F1528" s="6" t="inlineStr">
        <x:is>
          <x:t xml:space="preserve">2031875879</x:t>
        </x:is>
      </x:c>
      <x:c r="G1528" s="7" t="inlineStr">
        <x:is>
          <x:t xml:space="preserve">4023287786</x:t>
        </x:is>
      </x:c>
      <x:c r="H1528" s="8" t="inlineStr">
        <x:is>
          <x:t xml:space="preserve">83DJ0081ID</x:t>
        </x:is>
      </x:c>
      <x:c r="I1528" s="9" t="inlineStr">
        <x:is>
          <x:t xml:space="preserve">NB YG 7 2-in-1 14IML9 ULT7 32G 1T 11S</x:t>
        </x:is>
      </x:c>
      <x:c r="J1528" s="10">
        <x:v>46219.571099537</x:v>
      </x:c>
      <x:c r="K1528" s="11">
        <x:v>46220.4166666667</x:v>
      </x:c>
      <x:c r="L1528" s="12">
        <x:v>46223.569837963</x:v>
      </x:c>
      <x:c r="M1528" s="13">
        <x:v>46223</x:v>
      </x:c>
      <x:c r="N1528" s="14">
        <x:v>46223.5</x:v>
      </x:c>
      <x:c r="O1528" s="15">
        <x:v>46223.5295138889</x:v>
      </x:c>
      <x:c r="P1528" s="16">
        <x:v>46224.5495833333</x:v>
      </x:c>
      <x:c r="Q1528" s="17" t="inlineStr">
        <x:is>
          <x:t xml:space="preserve">PCARE : Few Keys Not Working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 t="inlineStr">
        <x:is>
          <x:t xml:space="preserve">BRI-MI</x:t>
        </x:is>
      </x:c>
      <x:c r="X1528" s="24" t="inlineStr">
        <x:is>
          <x:t xml:space="preserve">Gedung BRI II, Lantai 25, Jl. Jend Sudirman Kav 44-46
Jakarta Pusat 10210</x:t>
        </x:is>
      </x:c>
      <x:c r="Y1528" s="25" t="inlineStr">
        <x:is>
          <x:t xml:space="preserve">Pandhu Wirawan</x:t>
        </x:is>
      </x:c>
      <x:c r="Z1528" s="26" t="inlineStr">
        <x:is>
          <x:t xml:space="preserve">+6283890456987</x:t>
        </x:is>
      </x:c>
      <x:c r="AA1528" s="27" t="inlineStr">
        <x:is>
          <x:t xml:space="preserve">pandhu.wirawan@bri-mi.co.id</x:t>
        </x:is>
      </x:c>
      <x:c r="AB1528" s="28" t="inlineStr">
        <x:is>
          <x:t xml:space="preserve">6002321700</x:t>
        </x:is>
      </x:c>
      <x:c r="AC1528" s="29" t="inlineStr">
        <x:is>
          <x:t xml:space="preserve">IBM Indonesia</x:t>
        </x:is>
      </x:c>
      <x:c r="AD1528" s="30" t="inlineStr">
        <x:is>
          <x:t xml:space="preserve">Ratno Jatmiko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624840b6-e180-f111-ab0f-6045bd1d5dea</x:t>
        </x:is>
      </x:c>
      <x:c r="B1529" s="2" t="inlineStr">
        <x:is>
          <x:t xml:space="preserve">9N2X8TKvjZhSu74JD1/+M8jcquRKdZ7jIQIPiK5H5Is+tBmALor8Gwnp+PYGXrt3UI1f0MHIiOKqsr9Dzc01NA==</x:t>
        </x:is>
      </x:c>
      <x:c r="C1529" s="3">
        <x:v>46231.2821527778</x:v>
      </x:c>
      <x:c r="D1529" s="4">
        <x:v>46219.5721990741</x:v>
      </x:c>
      <x:c r="E1529" s="5" t="inlineStr">
        <x:is>
          <x:t xml:space="preserve">MP2PB4H0</x:t>
        </x:is>
      </x:c>
      <x:c r="F1529" s="6" t="inlineStr">
        <x:is>
          <x:t xml:space="preserve">2031878883</x:t>
        </x:is>
      </x:c>
      <x:c r="G1529" s="7" t="inlineStr">
        <x:is>
          <x:t xml:space="preserve">4023287852</x:t>
        </x:is>
      </x:c>
      <x:c r="H1529" s="8" t="inlineStr">
        <x:is>
          <x:t xml:space="preserve">83GS001HID</x:t>
        </x:is>
      </x:c>
      <x:c r="I1529" s="9" t="inlineStr">
        <x:is>
          <x:t xml:space="preserve">NB LOQ 15IAX9 I5 12G 512G 11S</x:t>
        </x:is>
      </x:c>
      <x:c r="J1529" s="10">
        <x:v>46219.5833796296</x:v>
      </x:c>
      <x:c r="K1529" s="11">
        <x:v>46223.625</x:v>
      </x:c>
      <x:c r="L1529" s="12">
        <x:v>46227.588125</x:v>
      </x:c>
      <x:c r="M1529" s="13"/>
      <x:c r="N1529" s="14">
        <x:v>46225.588125</x:v>
      </x:c>
      <x:c r="O1529" s="15">
        <x:v>46220.706087963</x:v>
      </x:c>
      <x:c r="P1529" s="16">
        <x:v>46231.5738194444</x:v>
      </x:c>
      <x:c r="Q1529" s="17" t="inlineStr">
        <x:is>
          <x:t xml:space="preserve">LCD ABNORMAL LINE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KUDUS</x:t>
        </x:is>
      </x:c>
      <x:c r="W1529" s="23"/>
      <x:c r="X1529" s="24" t="inlineStr">
        <x:is>
          <x:t xml:space="preserve">JL GANESHA 2
KUDUS 59311</x:t>
        </x:is>
      </x:c>
      <x:c r="Y1529" s="25" t="inlineStr">
        <x:is>
          <x:t xml:space="preserve">KLINIK LAPTOP</x:t>
        </x:is>
      </x:c>
      <x:c r="Z1529" s="26" t="inlineStr">
        <x:is>
          <x:t xml:space="preserve">+6287746193683</x:t>
        </x:is>
      </x:c>
      <x:c r="AA1529" s="27" t="inlineStr">
        <x:is>
          <x:t xml:space="preserve">klinikk@gmail.com</x:t>
        </x:is>
      </x:c>
      <x:c r="AB1529" s="28" t="inlineStr">
        <x:is>
          <x:t xml:space="preserve">6002394122</x:t>
        </x:is>
      </x:c>
      <x:c r="AC1529" s="29" t="inlineStr">
        <x:is>
          <x:t xml:space="preserve">IBM ITSC Kudus</x:t>
        </x:is>
      </x:c>
      <x:c r="AD1529" s="30" t="inlineStr">
        <x:is>
          <x:t xml:space="preserve">Nandhief Handriyanto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a67c354e-e280-f111-ab0f-6045bd1d59da</x:t>
        </x:is>
      </x:c>
      <x:c r="B1530" s="2" t="inlineStr">
        <x:is>
          <x:t xml:space="preserve">jaYnrGpHXbGhqhdtGs0L35BbfVJeCsVztiJ7Q8ZLXZqNOVurY2j7ZO3GZZdTEhMNWq3UX4TDOzfpKmfFEiKoyQ==</x:t>
        </x:is>
      </x:c>
      <x:c r="C1530" s="3">
        <x:v>46225.2852546296</x:v>
      </x:c>
      <x:c r="D1530" s="4">
        <x:v>46219.5752199074</x:v>
      </x:c>
      <x:c r="E1530" s="5" t="inlineStr">
        <x:is>
          <x:t xml:space="preserve">PF4G1MD2</x:t>
        </x:is>
      </x:c>
      <x:c r="F1530" s="6" t="inlineStr">
        <x:is>
          <x:t xml:space="preserve">2031855119</x:t>
        </x:is>
      </x:c>
      <x:c r="G1530" s="7" t="inlineStr">
        <x:is>
          <x:t xml:space="preserve">4023287915</x:t>
        </x:is>
      </x:c>
      <x:c r="H1530" s="8" t="inlineStr">
        <x:is>
          <x:t xml:space="preserve">21F3S0H800</x:t>
        </x:is>
      </x:c>
      <x:c r="I1530" s="9" t="inlineStr">
        <x:is>
          <x:t xml:space="preserve">NB TP X13 Yoga G4 I7 16G 512G 11P</x:t>
        </x:is>
      </x:c>
      <x:c r="J1530" s="10">
        <x:v>46219.5770486111</x:v>
      </x:c>
      <x:c r="K1530" s="11">
        <x:v>46223.4166666667</x:v>
      </x:c>
      <x:c r="L1530" s="12">
        <x:v>46223.5753819444</x:v>
      </x:c>
      <x:c r="M1530" s="13">
        <x:v>46225</x:v>
      </x:c>
      <x:c r="N1530" s="14">
        <x:v>46224.5100694444</x:v>
      </x:c>
      <x:c r="O1530" s="15">
        <x:v>46224.5497569444</x:v>
      </x:c>
      <x:c r="P1530" s="16">
        <x:v>46225.5769212963</x:v>
      </x:c>
      <x:c r="Q1530" s="17" t="inlineStr">
        <x:is>
          <x:t xml:space="preserve">#ONS / Few key not working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 t="inlineStr">
        <x:is>
          <x:t xml:space="preserve">PT INTIKOM BERLIAN MUSTIKA</x:t>
        </x:is>
      </x:c>
      <x:c r="X1530" s="24" t="inlineStr">
        <x:is>
          <x:t xml:space="preserve">V4H7+858, Batin Tikal, Kota Pangkal Pinang,
Gedung GraPARI Telkomsel Pangkal Pinang, Lt 2
Depan Alun-alun Taman Merdeka
Bangka Belitung 33684</x:t>
        </x:is>
      </x:c>
      <x:c r="Y1530" s="25" t="inlineStr">
        <x:is>
          <x:t xml:space="preserve">Panji Dharmawan</x:t>
        </x:is>
      </x:c>
      <x:c r="Z1530" s="26" t="inlineStr">
        <x:is>
          <x:t xml:space="preserve">+6282281295442</x:t>
        </x:is>
      </x:c>
      <x:c r="AA1530" s="27" t="inlineStr">
        <x:is>
          <x:t xml:space="preserve">panjidharmawan513@gmail.com</x:t>
        </x:is>
      </x:c>
      <x:c r="AB1530" s="28" t="inlineStr">
        <x:is>
          <x:t xml:space="preserve">6002359136</x:t>
        </x:is>
      </x:c>
      <x:c r="AC1530" s="29" t="inlineStr">
        <x:is>
          <x:t xml:space="preserve">IBM Dutacom Pangkal Pinang</x:t>
        </x:is>
      </x:c>
      <x:c r="AD1530" s="30" t="inlineStr">
        <x:is>
          <x:t xml:space="preserve">Eko SatrioP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5e45be7e-e280-f111-ab0f-6045bd1d558c</x:t>
        </x:is>
      </x:c>
      <x:c r="B1531" s="2" t="inlineStr">
        <x:is>
          <x:t xml:space="preserve">leJSEVQW8zt6iH2NSHz1NgR77dWSOAg477yj11T5XSfSojtsN5bMO6d38nEavb9ryGcVZAVZlQy/jOIcYAqAwA==</x:t>
        </x:is>
      </x:c>
      <x:c r="C1531" s="3">
        <x:v>46239.3386458333</x:v>
      </x:c>
      <x:c r="D1531" s="4">
        <x:v>46219.5761226852</x:v>
      </x:c>
      <x:c r="E1531" s="5" t="inlineStr">
        <x:is>
          <x:t xml:space="preserve">PF54ZMB7</x:t>
        </x:is>
      </x:c>
      <x:c r="F1531" s="6" t="inlineStr">
        <x:is>
          <x:t xml:space="preserve">2031876188</x:t>
        </x:is>
      </x:c>
      <x:c r="G1531" s="7" t="inlineStr">
        <x:is>
          <x:t xml:space="preserve">4023287936</x:t>
        </x:is>
      </x:c>
      <x:c r="H1531" s="8" t="inlineStr">
        <x:is>
          <x:t xml:space="preserve">83A000CHID</x:t>
        </x:is>
      </x:c>
      <x:c r="I1531" s="9" t="inlineStr">
        <x:is>
          <x:t xml:space="preserve">NBLN V14 G4 IRU I5 8G 512G 11S</x:t>
        </x:is>
      </x:c>
      <x:c r="J1531" s="10">
        <x:v>46219.5764930556</x:v>
      </x:c>
      <x:c r="K1531" s="11">
        <x:v>46223.7083333333</x:v>
      </x:c>
      <x:c r="L1531" s="12">
        <x:v>46227.5770601852</x:v>
      </x:c>
      <x:c r="M1531" s="13"/>
      <x:c r="N1531" s="14">
        <x:v>46225.5770601852</x:v>
      </x:c>
      <x:c r="O1531" s="15">
        <x:v>46223.6522106481</x:v>
      </x:c>
      <x:c r="P1531" s="16">
        <x:v>46239.6303125</x:v>
      </x:c>
      <x:c r="Q1531" s="17" t="inlineStr">
        <x:is>
          <x:t xml:space="preserve">often restart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Pekanbaru</x:t>
        </x:is>
      </x:c>
      <x:c r="W1531" s="23"/>
      <x:c r="X1531" s="24" t="inlineStr">
        <x:is>
          <x:t xml:space="preserve">JL. patin perum vila bestari kencan
blok D7
Pekanbaru -</x:t>
        </x:is>
      </x:c>
      <x:c r="Y1531" s="25" t="inlineStr">
        <x:is>
          <x:t xml:space="preserve">Jones Tua Harapan</x:t>
        </x:is>
      </x:c>
      <x:c r="Z1531" s="26" t="inlineStr">
        <x:is>
          <x:t xml:space="preserve">+6281371295328</x:t>
        </x:is>
      </x:c>
      <x:c r="AA1531" s="27" t="inlineStr">
        <x:is>
          <x:t xml:space="preserve">jonestua123@gmail.com</x:t>
        </x:is>
      </x:c>
      <x:c r="AB1531" s="28" t="inlineStr">
        <x:is>
          <x:t xml:space="preserve">6002325119</x:t>
        </x:is>
      </x:c>
      <x:c r="AC1531" s="29" t="inlineStr">
        <x:is>
          <x:t xml:space="preserve">Retyan Computer (Sarana Kencana)</x:t>
        </x:is>
      </x:c>
      <x:c r="AD1531" s="30" t="inlineStr">
        <x:is>
          <x:t xml:space="preserve">Muhammad Fachreal Alfarizi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334c00de-e280-f111-ab0f-6045bd1d5579</x:t>
        </x:is>
      </x:c>
      <x:c r="B1532" s="2" t="inlineStr">
        <x:is>
          <x:t xml:space="preserve">Hr79zSzEDC1v5Uk0Qoq/d3KSdnuxqvQXrEj9yUFUdC6kazt61RcTVzAV6+abe0SILUkZ5awEufbmPDUn7oYrCw==</x:t>
        </x:is>
      </x:c>
      <x:c r="C1532" s="3">
        <x:v>46221.4791898148</x:v>
      </x:c>
      <x:c r="D1532" s="4">
        <x:v>46219.577962963</x:v>
      </x:c>
      <x:c r="E1532" s="5" t="inlineStr">
        <x:is>
          <x:t xml:space="preserve">PW07L5TC</x:t>
        </x:is>
      </x:c>
      <x:c r="F1532" s="6" t="inlineStr">
        <x:is>
          <x:t xml:space="preserve">2031821687</x:t>
        </x:is>
      </x:c>
      <x:c r="G1532" s="7" t="inlineStr">
        <x:is>
          <x:t xml:space="preserve">4023288029</x:t>
        </x:is>
      </x:c>
      <x:c r="H1532" s="8" t="inlineStr">
        <x:is>
          <x:t xml:space="preserve">82XX002VID</x:t>
        </x:is>
      </x:c>
      <x:c r="I1532" s="9" t="inlineStr">
        <x:is>
          <x:t xml:space="preserve">NB IP Flex 5 14ABR8 R5 16G 512G 11S</x:t>
        </x:is>
      </x:c>
      <x:c r="J1532" s="10">
        <x:v>46219.663275463</x:v>
      </x:c>
      <x:c r="K1532" s="11">
        <x:v>46220.7083333333</x:v>
      </x:c>
      <x:c r="L1532" s="12">
        <x:v>46223.578275463</x:v>
      </x:c>
      <x:c r="M1532" s="13"/>
      <x:c r="N1532" s="14">
        <x:v>46220.7386111111</x:v>
      </x:c>
      <x:c r="O1532" s="15">
        <x:v>46220.7518865741</x:v>
      </x:c>
      <x:c r="P1532" s="16">
        <x:v>46221.7708564815</x:v>
      </x:c>
      <x:c r="Q1532" s="17" t="inlineStr">
        <x:is>
          <x:t xml:space="preserve">PCARE: Camera Not Working | Crack on Uppercase #CID #ADP | Update Warranty (Missmatch) 5 September 2024</x:t>
        </x:is>
      </x:c>
      <x:c r="R1532" s="18" t="inlineStr">
        <x:is>
          <x:t xml:space="preserve">Premium Care</x:t>
        </x:is>
      </x:c>
      <x:c r="S1532" s="19" t="inlineStr">
        <x:is>
          <x:t xml:space="preserve">Accidental Damage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 Kampung Baru 2 No 26 RT 8 RW 2 Kel Ulujami
Kec Pesanggrahan
Jakarta Selatan 12250</x:t>
        </x:is>
      </x:c>
      <x:c r="Y1532" s="25" t="inlineStr">
        <x:is>
          <x:t xml:space="preserve">Widya Nurhaliza</x:t>
        </x:is>
      </x:c>
      <x:c r="Z1532" s="26" t="inlineStr">
        <x:is>
          <x:t xml:space="preserve">+6285175080955</x:t>
        </x:is>
      </x:c>
      <x:c r="AA1532" s="27" t="inlineStr">
        <x:is>
          <x:t xml:space="preserve">widyanurhaliza13@gmail.com</x:t>
        </x:is>
      </x:c>
      <x:c r="AB1532" s="28" t="inlineStr">
        <x:is>
          <x:t xml:space="preserve">6034339832</x:t>
        </x:is>
      </x:c>
      <x:c r="AC1532" s="29" t="inlineStr">
        <x:is>
          <x:t xml:space="preserve">PT INTIKOM BERLIAN MUSTIKA</x:t>
        </x:is>
      </x:c>
      <x:c r="AD1532" s="30" t="inlineStr">
        <x:is>
          <x:t xml:space="preserve">DIAN PRABOWO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d6be9764-e380-f111-ab0f-6045bd1d5895</x:t>
        </x:is>
      </x:c>
      <x:c r="B1533" s="2" t="inlineStr">
        <x:is>
          <x:t xml:space="preserve">WEjwhgKjUCaYOwYpblsVtl/fwwszOAmaVhXbw6uw4xBVtKqEKMJtAdQmAGVym3VmvL7kh+iq3wjCf9UWYRnrTQ==</x:t>
        </x:is>
      </x:c>
      <x:c r="C1533" s="3">
        <x:v>46235.3996643519</x:v>
      </x:c>
      <x:c r="D1533" s="4">
        <x:v>46219.580625</x:v>
      </x:c>
      <x:c r="E1533" s="5" t="inlineStr">
        <x:is>
          <x:t xml:space="preserve">PF351VQF</x:t>
        </x:is>
      </x:c>
      <x:c r="F1533" s="6" t="inlineStr">
        <x:is>
          <x:t xml:space="preserve">2031879273</x:t>
        </x:is>
      </x:c>
      <x:c r="G1533" s="7" t="inlineStr">
        <x:is>
          <x:t xml:space="preserve">4023288086</x:t>
        </x:is>
      </x:c>
      <x:c r="H1533" s="8" t="inlineStr">
        <x:is>
          <x:t xml:space="preserve">82N6009SID</x:t>
        </x:is>
      </x:c>
      <x:c r="I1533" s="9" t="inlineStr">
        <x:is>
          <x:t xml:space="preserve">NB LN Legion 7 16ACHg6 R9 32G 2T 10S</x:t>
        </x:is>
      </x:c>
      <x:c r="J1533" s="10">
        <x:v>46219.5810416667</x:v>
      </x:c>
      <x:c r="K1533" s="11">
        <x:v>46223.7083333333</x:v>
      </x:c>
      <x:c r="L1533" s="12">
        <x:v>46231.375</x:v>
      </x:c>
      <x:c r="M1533" s="13"/>
      <x:c r="N1533" s="14">
        <x:v>46227.6666666667</x:v>
      </x:c>
      <x:c r="O1533" s="15">
        <x:v>46223.6758680556</x:v>
      </x:c>
      <x:c r="P1533" s="16">
        <x:v>46235.6913310185</x:v>
      </x:c>
      <x:c r="Q1533" s="17" t="inlineStr">
        <x:is>
          <x:t xml:space="preserve">NO POWER</x:t>
        </x:is>
      </x:c>
      <x:c r="R1533" s="18" t="inlineStr">
        <x:is>
          <x:t xml:space="preserve">Legion Ultimate Support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JAKARTA
JAKARTA 0</x:t>
        </x:is>
      </x:c>
      <x:c r="Y1533" s="25" t="inlineStr">
        <x:is>
          <x:t xml:space="preserve">FAJAR ABDURAHMAN JKT</x:t>
        </x:is>
      </x:c>
      <x:c r="Z1533" s="26" t="inlineStr">
        <x:is>
          <x:t xml:space="preserve">+6289653430396</x:t>
        </x:is>
      </x:c>
      <x:c r="AA1533" s="27" t="inlineStr">
        <x:is>
          <x:t xml:space="preserve">abdfajr19@gmail.com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Indra Lesmana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3094b6db-e380-f111-ab0f-6045bd1d5047</x:t>
        </x:is>
      </x:c>
      <x:c r="B1534" s="2" t="inlineStr">
        <x:is>
          <x:t xml:space="preserve">LG5pv+lAk16+XNj7/B7EcmKhEbfdwqEx518o0Kff2Q3qlp05KH9q6uioE8Kn9eQ7d8AFvKjmEzbcnuCRnxFdCw==</x:t>
        </x:is>
      </x:c>
      <x:c r="C1534" s="3">
        <x:v>46233.2970601852</x:v>
      </x:c>
      <x:c r="D1534" s="4">
        <x:v>46219.5828356482</x:v>
      </x:c>
      <x:c r="E1534" s="5" t="inlineStr">
        <x:is>
          <x:t xml:space="preserve">MP2Q2F3R</x:t>
        </x:is>
      </x:c>
      <x:c r="F1534" s="6" t="inlineStr">
        <x:is>
          <x:t xml:space="preserve">2031879294</x:t>
        </x:is>
      </x:c>
      <x:c r="G1534" s="7" t="inlineStr">
        <x:is>
          <x:t xml:space="preserve">4023288144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46219.5833217593</x:v>
      </x:c>
      <x:c r="K1534" s="11">
        <x:v>46223.4166666667</x:v>
      </x:c>
      <x:c r="L1534" s="12">
        <x:v>46227.5839583333</x:v>
      </x:c>
      <x:c r="M1534" s="13"/>
      <x:c r="N1534" s="14">
        <x:v>46225.5839583333</x:v>
      </x:c>
      <x:c r="O1534" s="15">
        <x:v>46223.4397916667</x:v>
      </x:c>
      <x:c r="P1534" s="16">
        <x:v>46233.5887384259</x:v>
      </x:c>
      <x:c r="Q1534" s="17" t="inlineStr">
        <x:is>
          <x:t xml:space="preserve">LCD Bergaris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Pontianak</x:t>
        </x:is>
      </x:c>
      <x:c r="W1534" s="23"/>
      <x:c r="X1534" s="24" t="inlineStr">
        <x:is>
          <x:t xml:space="preserve">jl.sepakat 2 no.10
Pontianak 78121</x:t>
        </x:is>
      </x:c>
      <x:c r="Y1534" s="25" t="inlineStr">
        <x:is>
          <x:t xml:space="preserve">danda andrea</x:t>
        </x:is>
      </x:c>
      <x:c r="Z1534" s="26" t="inlineStr">
        <x:is>
          <x:t xml:space="preserve">+6285752908255</x:t>
        </x:is>
      </x:c>
      <x:c r="AA1534" s="27" t="inlineStr">
        <x:is>
          <x:t xml:space="preserve">dandaandreaa@gmail.com</x:t>
        </x:is>
      </x:c>
      <x:c r="AB1534" s="28" t="inlineStr">
        <x:is>
          <x:t xml:space="preserve">6002359466</x:t>
        </x:is>
      </x:c>
      <x:c r="AC1534" s="29" t="inlineStr">
        <x:is>
          <x:t xml:space="preserve">IBM Think Computer</x:t>
        </x:is>
      </x:c>
      <x:c r="AD1534" s="30" t="inlineStr">
        <x:is>
          <x:t xml:space="preserve">Thomas Thomas</x:t>
        </x:is>
      </x:c>
      <x:c r="AE1534" s="31" t="inlineStr">
        <x:is>
          <x:t xml:space="preserve">Closed</x:t>
        </x:is>
      </x:c>
      <x:c r="AF1534" s="32"/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1b629c9b-e680-f111-ab0f-6045bd1d5579</x:t>
        </x:is>
      </x:c>
      <x:c r="B1535" s="2" t="inlineStr">
        <x:is>
          <x:t xml:space="preserve">4VJlfmjvBpYP9cDpVq6fWIBy70E4WvWrbBm1aY5H4Ea6C+vMDfu7xnuJ+tJYkv4LrKPlpjbrnCs7g0FcbV/YJw==</x:t>
        </x:is>
      </x:c>
      <x:c r="C1535" s="3">
        <x:v>46224.4619907407</x:v>
      </x:c>
      <x:c r="D1535" s="4">
        <x:v>46219.5965740741</x:v>
      </x:c>
      <x:c r="E1535" s="5" t="inlineStr">
        <x:is>
          <x:t xml:space="preserve">MP2RQGQB</x:t>
        </x:is>
      </x:c>
      <x:c r="F1535" s="6" t="inlineStr">
        <x:is>
          <x:t xml:space="preserve">2031861263</x:t>
        </x:is>
      </x:c>
      <x:c r="G1535" s="7" t="inlineStr">
        <x:is>
          <x:t xml:space="preserve">4023288448</x:t>
        </x:is>
      </x:c>
      <x:c r="H1535" s="8" t="inlineStr">
        <x:is>
          <x:t xml:space="preserve">83JC00J3ID</x:t>
        </x:is>
      </x:c>
      <x:c r="I1535" s="9" t="inlineStr">
        <x:is>
          <x:t xml:space="preserve">NB LOQ 15ARP9 R7 12G 512G 11S</x:t>
        </x:is>
      </x:c>
      <x:c r="J1535" s="10">
        <x:v>46219.8447106481</x:v>
      </x:c>
      <x:c r="K1535" s="11">
        <x:v>46224.4166666667</x:v>
      </x:c>
      <x:c r="L1535" s="12">
        <x:v>46223.596875</x:v>
      </x:c>
      <x:c r="M1535" s="13"/>
      <x:c r="N1535" s="14">
        <x:v>46224.582349537</x:v>
      </x:c>
      <x:c r="O1535" s="15">
        <x:v>46224.7534143518</x:v>
      </x:c>
      <x:c r="P1535" s="16"/>
      <x:c r="Q1535" s="17" t="inlineStr">
        <x:is>
          <x:t xml:space="preserve">PCARE: #CID #ADP | LCD Crack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Aztech Karya Mandiri</x:t>
        </x:is>
      </x:c>
      <x:c r="X1535" s="24" t="inlineStr">
        <x:is>
          <x:t xml:space="preserve">Jl. Jenderal Sudirman Simpang Muka Kuning
Kepri Mall, Komplek Ruko Mall Blok V No. 64
Batam 29432</x:t>
        </x:is>
      </x:c>
      <x:c r="Y1535" s="25" t="inlineStr">
        <x:is>
          <x:t xml:space="preserve">Rangga Saputra</x:t>
        </x:is>
      </x:c>
      <x:c r="Z1535" s="26" t="inlineStr">
        <x:is>
          <x:t xml:space="preserve">+6281364464237</x:t>
        </x:is>
      </x:c>
      <x:c r="AA1535" s="27" t="inlineStr">
        <x:is>
          <x:t xml:space="preserve">rma.aztechkaryamandiri@gmail.com</x:t>
        </x:is>
      </x:c>
      <x:c r="AB1535" s="28" t="inlineStr">
        <x:is>
          <x:t xml:space="preserve">6002321482</x:t>
        </x:is>
      </x:c>
      <x:c r="AC1535" s="29" t="inlineStr">
        <x:is>
          <x:t xml:space="preserve">Duta Computer</x:t>
        </x:is>
      </x:c>
      <x:c r="AD1535" s="30" t="inlineStr">
        <x:is>
          <x:t xml:space="preserve">Riced Novrianus</x:t>
        </x:is>
      </x:c>
      <x:c r="AE1535" s="31" t="inlineStr">
        <x:is>
          <x:t xml:space="preserve">Repair Completed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42a5b208-e880-f111-ab0f-6045bd1d558c</x:t>
        </x:is>
      </x:c>
      <x:c r="B1536" s="2" t="inlineStr">
        <x:is>
          <x:t xml:space="preserve">p7sT0hdQpeS5jMEZdD8whlAn2jEovvM/P34H361KfJOcN2VRXd5kQ4xRZQSy/nYTJiX+U0sBFv/ucM8vubDjrQ==</x:t>
        </x:is>
      </x:c>
      <x:c r="C1536" s="3">
        <x:v>46235.3499537037</x:v>
      </x:c>
      <x:c r="D1536" s="4">
        <x:v>46219.6036921296</x:v>
      </x:c>
      <x:c r="E1536" s="5" t="inlineStr">
        <x:is>
          <x:t xml:space="preserve">PF4T46HK</x:t>
        </x:is>
      </x:c>
      <x:c r="F1536" s="6" t="inlineStr">
        <x:is>
          <x:t xml:space="preserve">2031876243</x:t>
        </x:is>
      </x:c>
      <x:c r="G1536" s="7" t="inlineStr">
        <x:is>
          <x:t xml:space="preserve">4023288590</x:t>
        </x:is>
      </x:c>
      <x:c r="H1536" s="8" t="inlineStr">
        <x:is>
          <x:t xml:space="preserve">83AY002QID</x:t>
        </x:is>
      </x:c>
      <x:c r="I1536" s="9" t="inlineStr">
        <x:is>
          <x:t xml:space="preserve">NB YG Slim7Carbon 13IRP8 I5 16G 512G 11S</x:t>
        </x:is>
      </x:c>
      <x:c r="J1536" s="10">
        <x:v>46219.6046296296</x:v>
      </x:c>
      <x:c r="K1536" s="11">
        <x:v>46225.4166666667</x:v>
      </x:c>
      <x:c r="L1536" s="12">
        <x:v>46227.6060069444</x:v>
      </x:c>
      <x:c r="M1536" s="13"/>
      <x:c r="N1536" s="14">
        <x:v>46227.6014930556</x:v>
      </x:c>
      <x:c r="O1536" s="15">
        <x:v>46225.6317708333</x:v>
      </x:c>
      <x:c r="P1536" s="16">
        <x:v>46235.6416203704</x:v>
      </x:c>
      <x:c r="Q1536" s="17" t="inlineStr">
        <x:is>
          <x:t xml:space="preserve">camera not detect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Pontianak</x:t>
        </x:is>
      </x:c>
      <x:c r="W1536" s="23"/>
      <x:c r="X1536" s="24" t="inlineStr">
        <x:is>
          <x:t xml:space="preserve">Jl Prof. M Yamin Gg kurnia no 42
Pontianak 78123</x:t>
        </x:is>
      </x:c>
      <x:c r="Y1536" s="25" t="inlineStr">
        <x:is>
          <x:t xml:space="preserve">Heri Think</x:t>
        </x:is>
      </x:c>
      <x:c r="Z1536" s="26" t="inlineStr">
        <x:is>
          <x:t xml:space="preserve">+628991383606</x:t>
        </x:is>
      </x:c>
      <x:c r="AA1536" s="27" t="inlineStr">
        <x:is>
          <x:t xml:space="preserve">devynsulistias@gmail.com</x:t>
        </x:is>
      </x:c>
      <x:c r="AB1536" s="28" t="inlineStr">
        <x:is>
          <x:t xml:space="preserve">6002359466</x:t>
        </x:is>
      </x:c>
      <x:c r="AC1536" s="29" t="inlineStr">
        <x:is>
          <x:t xml:space="preserve">IBM Think Computer</x:t>
        </x:is>
      </x:c>
      <x:c r="AD1536" s="30" t="inlineStr">
        <x:is>
          <x:t xml:space="preserve">Thomas Thomas</x:t>
        </x:is>
      </x:c>
      <x:c r="AE1536" s="31" t="inlineStr">
        <x:is>
          <x:t xml:space="preserve">Closed</x:t>
        </x:is>
      </x:c>
      <x:c r="AF1536" s="32"/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cfc1dda4-ea80-f111-ab0f-6045bd1d558c</x:t>
        </x:is>
      </x:c>
      <x:c r="B1537" s="2" t="inlineStr">
        <x:is>
          <x:t xml:space="preserve">huY5tKBVDLrcS69hCkZjKyf8AXKBO9Bvm7CiORjRcHLItSeRaAM4BlHfVY8Ry800U/7kz/IfuLizAMjh/gQhgQ==</x:t>
        </x:is>
      </x:c>
      <x:c r="C1537" s="3">
        <x:v>46225.3630324074</x:v>
      </x:c>
      <x:c r="D1537" s="4">
        <x:v>46219.6165625</x:v>
      </x:c>
      <x:c r="E1537" s="5" t="inlineStr">
        <x:is>
          <x:t xml:space="preserve">GM0BZJT6</x:t>
        </x:is>
      </x:c>
      <x:c r="F1537" s="6" t="inlineStr">
        <x:is>
          <x:t xml:space="preserve">2031874958</x:t>
        </x:is>
      </x:c>
      <x:c r="G1537" s="7" t="inlineStr">
        <x:is>
          <x:t xml:space="preserve">4023288917</x:t>
        </x:is>
      </x:c>
      <x:c r="H1537" s="8" t="inlineStr">
        <x:is>
          <x:t xml:space="preserve">21BQS2CG0E</x:t>
        </x:is>
      </x:c>
      <x:c r="I1537" s="9" t="inlineStr">
        <x:is>
          <x:t xml:space="preserve">NB TP X13 G3 I5 16G 256G 11P</x:t>
        </x:is>
      </x:c>
      <x:c r="J1537" s="10">
        <x:v>46219.6433564815</x:v>
      </x:c>
      <x:c r="K1537" s="11">
        <x:v>46223.4166666667</x:v>
      </x:c>
      <x:c r="L1537" s="12">
        <x:v>46223.6167361111</x:v>
      </x:c>
      <x:c r="M1537" s="13">
        <x:v>46224</x:v>
      </x:c>
      <x:c r="N1537" s="14">
        <x:v>46224.5625</x:v>
      </x:c>
      <x:c r="O1537" s="15">
        <x:v>46224.6325115741</x:v>
      </x:c>
      <x:c r="P1537" s="16">
        <x:v>46225.6546990741</x:v>
      </x:c>
      <x:c r="Q1537" s="17" t="inlineStr">
        <x:is>
          <x:t xml:space="preserve">#ONS | Touchpad Cursor Auto-Move</x:t>
        </x:is>
      </x:c>
      <x:c r="R1537" s="18"/>
      <x:c r="S1537" s="19" t="inlineStr">
        <x:is>
          <x:t xml:space="preserve">Customer Limited Warranty</x:t>
        </x:is>
      </x:c>
      <x:c r="T1537" s="20" t="inlineStr">
        <x:is>
          <x:t xml:space="preserve">Normal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 t="inlineStr">
        <x:is>
          <x:t xml:space="preserve">PT Valeo AC Indonesia</x:t>
        </x:is>
      </x:c>
      <x:c r="X1537" s="24" t="inlineStr">
        <x:is>
          <x:t xml:space="preserve">Panbil Industrial Estate Block D Lot 1-3, Jl. Ahmad Yani
No.1 Block D Lot, RW.3
Muka Kuning
Batam 29433</x:t>
        </x:is>
      </x:c>
      <x:c r="Y1537" s="25" t="inlineStr">
        <x:is>
          <x:t xml:space="preserve">Fandian Mahza</x:t>
        </x:is>
      </x:c>
      <x:c r="Z1537" s="26" t="inlineStr">
        <x:is>
          <x:t xml:space="preserve">+6285765162040</x:t>
        </x:is>
      </x:c>
      <x:c r="AA1537" s="27" t="inlineStr">
        <x:is>
          <x:t xml:space="preserve">fandian.mahza@valeo.com</x:t>
        </x:is>
      </x:c>
      <x:c r="AB1537" s="28" t="inlineStr">
        <x:is>
          <x:t xml:space="preserve">6002321482</x:t>
        </x:is>
      </x:c>
      <x:c r="AC1537" s="29" t="inlineStr">
        <x:is>
          <x:t xml:space="preserve">Duta Computer</x:t>
        </x:is>
      </x:c>
      <x:c r="AD1537" s="30" t="inlineStr">
        <x:is>
          <x:t xml:space="preserve">Riced Novrianus</x:t>
        </x:is>
      </x:c>
      <x:c r="AE1537" s="31" t="inlineStr">
        <x:is>
          <x:t xml:space="preserve">Closed</x:t>
        </x:is>
      </x:c>
      <x:c r="AF1537" s="32" t="inlineStr">
        <x:is>
          <x:t xml:space="preserve">Machine Not Found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 t="inlineStr">
        <x:is>
          <x:t xml:space="preserve">Clean Order</x:t>
        </x:is>
      </x:c>
    </x:row>
    <x:row r="1538" hidden="0">
      <x:c r="A1538" s="1" t="inlineStr">
        <x:is>
          <x:t xml:space="preserve">5f2c9630-eb80-f111-ab0f-6045bd1d59da</x:t>
        </x:is>
      </x:c>
      <x:c r="B1538" s="2" t="inlineStr">
        <x:is>
          <x:t xml:space="preserve">RTH2TD6KEePJDbKmVUOzutnaXOAX+lOwZAxGn3kcwHNFfRZRROFZxqOGrA85jziYF9V2MYq9K4s1kAtksf8jcw==</x:t>
        </x:is>
      </x:c>
      <x:c r="C1538" s="3">
        <x:v>46236.3875347222</x:v>
      </x:c>
      <x:c r="D1538" s="4">
        <x:v>46219.6193287037</x:v>
      </x:c>
      <x:c r="E1538" s="5" t="inlineStr">
        <x:is>
          <x:t xml:space="preserve">MP2PGGLT</x:t>
        </x:is>
      </x:c>
      <x:c r="F1538" s="6" t="inlineStr">
        <x:is>
          <x:t xml:space="preserve">2031880385</x:t>
        </x:is>
      </x:c>
      <x:c r="G1538" s="7" t="inlineStr">
        <x:is>
          <x:t xml:space="preserve">4023289000</x:t>
        </x:is>
      </x:c>
      <x:c r="H1538" s="8" t="inlineStr">
        <x:is>
          <x:t xml:space="preserve">83GS001JID</x:t>
        </x:is>
      </x:c>
      <x:c r="I1538" s="9" t="inlineStr">
        <x:is>
          <x:t xml:space="preserve">NB LOQ 15IAX9 I5 12G 512G 11S</x:t>
        </x:is>
      </x:c>
      <x:c r="J1538" s="10">
        <x:v>46219.6590856481</x:v>
      </x:c>
      <x:c r="K1538" s="11">
        <x:v>46223.7083333333</x:v>
      </x:c>
      <x:c r="L1538" s="12">
        <x:v>46231.375</x:v>
      </x:c>
      <x:c r="M1538" s="13"/>
      <x:c r="N1538" s="14">
        <x:v>46226.6666666667</x:v>
      </x:c>
      <x:c r="O1538" s="15">
        <x:v>46223.4923726852</x:v>
      </x:c>
      <x:c r="P1538" s="16">
        <x:v>46236.6792013889</x:v>
      </x:c>
      <x:c r="Q1538" s="17" t="inlineStr">
        <x:is>
          <x:t xml:space="preserve">ABNORMAL DISPLAY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SEMARANG</x:t>
        </x:is>
      </x:c>
      <x:c r="W1538" s="23"/>
      <x:c r="X1538" s="24" t="inlineStr">
        <x:is>
          <x:t xml:space="preserve">JL.METESEH RT01/RW01 KEC.TEMBALANG
SEMARANG 50271</x:t>
        </x:is>
      </x:c>
      <x:c r="Y1538" s="25" t="inlineStr">
        <x:is>
          <x:t xml:space="preserve">AVANTI COMPUTER</x:t>
        </x:is>
      </x:c>
      <x:c r="Z1538" s="26" t="inlineStr">
        <x:is>
          <x:t xml:space="preserve">+6287745699697</x:t>
        </x:is>
      </x:c>
      <x:c r="AA1538" s="27" t="inlineStr">
        <x:is>
          <x:t xml:space="preserve">YANAYULIANTO23@GMAIL.COM</x:t>
        </x:is>
      </x:c>
      <x:c r="AB1538" s="28" t="inlineStr">
        <x:is>
          <x:t xml:space="preserve">6002321276</x:t>
        </x:is>
      </x:c>
      <x:c r="AC1538" s="29" t="inlineStr">
        <x:is>
          <x:t xml:space="preserve">ITSC SEMARANG</x:t>
        </x:is>
      </x:c>
      <x:c r="AD1538" s="30" t="inlineStr">
        <x:is>
          <x:t xml:space="preserve">Jefta Erisandi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56f262e9-ec80-f111-ab0f-6045bd1d5262</x:t>
        </x:is>
      </x:c>
      <x:c r="B1539" s="2" t="inlineStr">
        <x:is>
          <x:t xml:space="preserve">cFutHKE+J+gcISWUz0ccJI1j/yHshXdrJwdcA7zQ5nvavhf/LFow9lpObU6Pf/bRX0NHwfbkdCIGzn+KLkKjvw==</x:t>
        </x:is>
      </x:c>
      <x:c r="C1539" s="3">
        <x:v>46224.3920023148</x:v>
      </x:c>
      <x:c r="D1539" s="4">
        <x:v>46219.6278819444</x:v>
      </x:c>
      <x:c r="E1539" s="5" t="inlineStr">
        <x:is>
          <x:t xml:space="preserve">GM0D8TD7</x:t>
        </x:is>
      </x:c>
      <x:c r="F1539" s="6" t="inlineStr">
        <x:is>
          <x:t xml:space="preserve">2031878457</x:t>
        </x:is>
      </x:c>
      <x:c r="G1539" s="7" t="inlineStr">
        <x:is>
          <x:t xml:space="preserve">4023289244</x:t>
        </x:is>
      </x:c>
      <x:c r="H1539" s="8" t="inlineStr">
        <x:is>
          <x:t xml:space="preserve">21EXS0L400</x:t>
        </x:is>
      </x:c>
      <x:c r="I1539" s="9" t="inlineStr">
        <x:is>
          <x:t xml:space="preserve">NB TP X13 G4 I7 16G 512G NOS</x:t>
        </x:is>
      </x:c>
      <x:c r="J1539" s="10">
        <x:v>46219.6286574074</x:v>
      </x:c>
      <x:c r="K1539" s="11">
        <x:v>46220.7083333333</x:v>
      </x:c>
      <x:c r="L1539" s="12">
        <x:v>46231.375</x:v>
      </x:c>
      <x:c r="M1539" s="13"/>
      <x:c r="N1539" s="14">
        <x:v>46226.6666666667</x:v>
      </x:c>
      <x:c r="O1539" s="15">
        <x:v>46220.7241319444</x:v>
      </x:c>
      <x:c r="P1539" s="16">
        <x:v>46224.6836689815</x:v>
      </x:c>
      <x:c r="Q1539" s="17" t="inlineStr">
        <x:is>
          <x:t xml:space="preserve">Fan Noise</x:t>
        </x:is>
      </x:c>
      <x:c r="R1539" s="18" t="inlineStr">
        <x:is>
          <x:t xml:space="preserve">Premier Support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Harco Mas Mangga 2 Lt. 2 No. 80 Jak
arta
Jakarta 10730</x:t>
        </x:is>
      </x:c>
      <x:c r="Y1539" s="25" t="inlineStr">
        <x:is>
          <x:t xml:space="preserve">Benedicta Olivia</x:t>
        </x:is>
      </x:c>
      <x:c r="Z1539" s="26" t="inlineStr">
        <x:is>
          <x:t xml:space="preserve">+628161103301</x:t>
        </x:is>
      </x:c>
      <x:c r="AA1539" s="27" t="inlineStr">
        <x:is>
          <x:t xml:space="preserve">chodotkay@gmail.com</x:t>
        </x:is>
      </x:c>
      <x:c r="AB1539" s="28" t="inlineStr">
        <x:is>
          <x:t xml:space="preserve">6002321700</x:t>
        </x:is>
      </x:c>
      <x:c r="AC1539" s="29" t="inlineStr">
        <x:is>
          <x:t xml:space="preserve">IBM Indonesia</x:t>
        </x:is>
      </x:c>
      <x:c r="AD1539" s="30" t="inlineStr">
        <x:is>
          <x:t xml:space="preserve">Mohamad Ridwan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31bc5a05-ed80-f111-ab0f-6045bd1d5bb9</x:t>
        </x:is>
      </x:c>
      <x:c r="B1540" s="2" t="inlineStr">
        <x:is>
          <x:t xml:space="preserve">7CrZOs16zh5NeiWZnIucTq68AtbNLBuh2MXxldFiXMvK3u8OJ+qxOPz4H3jtUK3no6oybqBc31IgdrEM6dWe+Q==</x:t>
        </x:is>
      </x:c>
      <x:c r="C1540" s="3">
        <x:v>46232.1139467593</x:v>
      </x:c>
      <x:c r="D1540" s="4">
        <x:v>46219.6283912037</x:v>
      </x:c>
      <x:c r="E1540" s="5" t="inlineStr">
        <x:is>
          <x:t xml:space="preserve">PF4BA2LR</x:t>
        </x:is>
      </x:c>
      <x:c r="F1540" s="6" t="inlineStr">
        <x:is>
          <x:t xml:space="preserve">2031880095</x:t>
        </x:is>
      </x:c>
      <x:c r="G1540" s="7" t="inlineStr">
        <x:is>
          <x:t xml:space="preserve">4023289253</x:t>
        </x:is>
      </x:c>
      <x:c r="H1540" s="8" t="inlineStr">
        <x:is>
          <x:t xml:space="preserve">20X2S7XN00</x:t>
        </x:is>
      </x:c>
      <x:c r="I1540" s="9" t="inlineStr">
        <x:is>
          <x:t xml:space="preserve">NB TP L14 G2 I7 16G 512G 11P</x:t>
        </x:is>
      </x:c>
      <x:c r="J1540" s="10">
        <x:v>46219.6288078704</x:v>
      </x:c>
      <x:c r="K1540" s="11">
        <x:v>46223.5</x:v>
      </x:c>
      <x:c r="L1540" s="12">
        <x:v>46231.375</x:v>
      </x:c>
      <x:c r="M1540" s="13"/>
      <x:c r="N1540" s="14">
        <x:v>46226.6666666667</x:v>
      </x:c>
      <x:c r="O1540" s="15">
        <x:v>46223.6265277778</x:v>
      </x:c>
      <x:c r="P1540" s="16">
        <x:v>46232.4056134259</x:v>
      </x:c>
      <x:c r="Q1540" s="17" t="inlineStr">
        <x:is>
          <x:t xml:space="preserve">KEYBOARD "TOMBOL F11", "DEL" DAN "PANAH BAWAH" TIDAK BERFUNGSI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Carry-In</x:t>
        </x:is>
      </x:c>
      <x:c r="V1540" s="22" t="inlineStr">
        <x:is>
          <x:t xml:space="preserve">Medan</x:t>
        </x:is>
      </x:c>
      <x:c r="W1540" s="23" t="inlineStr">
        <x:is>
          <x:t xml:space="preserve">PT WILMAR NABATI INDONESIA</x:t>
        </x:is>
      </x:c>
      <x:c r="X1540" s="24" t="inlineStr">
        <x:is>
          <x:t xml:space="preserve">Gedung B &amp; G Lantai 9, Jalan Putri
Hijau No. 10, kesawan Medan barat
Medan 20111</x:t>
        </x:is>
      </x:c>
      <x:c r="Y1540" s="25" t="inlineStr">
        <x:is>
          <x:t xml:space="preserve">PT. WILMAR NABATI INDONESIA</x:t>
        </x:is>
      </x:c>
      <x:c r="Z1540" s="26" t="inlineStr">
        <x:is>
          <x:t xml:space="preserve">+6282174263220</x:t>
        </x:is>
      </x:c>
      <x:c r="AA1540" s="27" t="inlineStr">
        <x:is>
          <x:t xml:space="preserve">noemail@lenovo.com</x:t>
        </x:is>
      </x:c>
      <x:c r="AB1540" s="28" t="inlineStr">
        <x:is>
          <x:t xml:space="preserve">6002394510</x:t>
        </x:is>
      </x:c>
      <x:c r="AC1540" s="29" t="inlineStr">
        <x:is>
          <x:t xml:space="preserve">IBM PJTECH</x:t>
        </x:is>
      </x:c>
      <x:c r="AD1540" s="30" t="inlineStr">
        <x:is>
          <x:t xml:space="preserve">Agung Ramadhan</x:t>
        </x:is>
      </x:c>
      <x:c r="AE1540" s="31" t="inlineStr">
        <x:is>
          <x:t xml:space="preserve">Closed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14f88105-ed80-f111-ab0f-6045bd1d511a</x:t>
        </x:is>
      </x:c>
      <x:c r="B1541" s="2" t="inlineStr">
        <x:is>
          <x:t xml:space="preserve">rFBp1hjLPrKHbrkwrcS9+zOFB2+VUBpvuVn5N3dfYOwXNqgoqbLNKKRQov95MIOi3Uca5XDc2nN+sFFUgrcWEQ==</x:t>
        </x:is>
      </x:c>
      <x:c r="C1541" s="3">
        <x:v>46239.1032638889</x:v>
      </x:c>
      <x:c r="D1541" s="4">
        <x:v>46219.6284722222</x:v>
      </x:c>
      <x:c r="E1541" s="5" t="inlineStr">
        <x:is>
          <x:t xml:space="preserve">MP2NYFJD</x:t>
        </x:is>
      </x:c>
      <x:c r="F1541" s="6" t="inlineStr">
        <x:is>
          <x:t xml:space="preserve">2031876374</x:t>
        </x:is>
      </x:c>
      <x:c r="G1541" s="7" t="inlineStr">
        <x:is>
          <x:t xml:space="preserve">4023289256</x:t>
        </x:is>
      </x:c>
      <x:c r="H1541" s="8" t="inlineStr">
        <x:is>
          <x:t xml:space="preserve">83DV00A9ID</x:t>
        </x:is>
      </x:c>
      <x:c r="I1541" s="9" t="inlineStr">
        <x:is>
          <x:t xml:space="preserve">NB LOQ 15IRX9 I7 12G 512G 11S</x:t>
        </x:is>
      </x:c>
      <x:c r="J1541" s="10">
        <x:v>46219.6302430556</x:v>
      </x:c>
      <x:c r="K1541" s="11">
        <x:v>46223.7083333333</x:v>
      </x:c>
      <x:c r="L1541" s="12">
        <x:v>46231.375</x:v>
      </x:c>
      <x:c r="M1541" s="13"/>
      <x:c r="N1541" s="14">
        <x:v>46226.6666666667</x:v>
      </x:c>
      <x:c r="O1541" s="15">
        <x:v>46223.6861574074</x:v>
      </x:c>
      <x:c r="P1541" s="16">
        <x:v>46239.3949305556</x:v>
      </x:c>
      <x:c r="Q1541" s="17" t="inlineStr">
        <x:is>
          <x:t xml:space="preserve">LCD LINE &amp; KEYBOARD NO WORK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PADANG</x:t>
        </x:is>
      </x:c>
      <x:c r="W1541" s="23"/>
      <x:c r="X1541" s="24" t="inlineStr">
        <x:is>
          <x:t xml:space="preserve">PADANG
PADANG 25211</x:t>
        </x:is>
      </x:c>
      <x:c r="Y1541" s="25" t="inlineStr">
        <x:is>
          <x:t xml:space="preserve">IIF LAZUARDI</x:t>
        </x:is>
      </x:c>
      <x:c r="Z1541" s="26" t="inlineStr">
        <x:is>
          <x:t xml:space="preserve">+6281270705713</x:t>
        </x:is>
      </x:c>
      <x:c r="AA1541" s="27" t="inlineStr">
        <x:is>
          <x:t xml:space="preserve">iiflazuaridi@outlook.com</x:t>
        </x:is>
      </x:c>
      <x:c r="AB1541" s="28" t="inlineStr">
        <x:is>
          <x:t xml:space="preserve">6020996056</x:t>
        </x:is>
      </x:c>
      <x:c r="AC1541" s="29" t="inlineStr">
        <x:is>
          <x:t xml:space="preserve">JBross Computer</x:t>
        </x:is>
      </x:c>
      <x:c r="AD1541" s="30" t="inlineStr">
        <x:is>
          <x:t xml:space="preserve">Masfrana Wijaya</x:t>
        </x:is>
      </x:c>
      <x:c r="AE1541" s="31" t="inlineStr">
        <x:is>
          <x:t xml:space="preserve">Closed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edf07e33-ed80-f111-ab0f-6045bd1d5d7f</x:t>
        </x:is>
      </x:c>
      <x:c r="B1542" s="2" t="inlineStr">
        <x:is>
          <x:t xml:space="preserve">GFkmAL0gE4WKk3VQtmv1mqKlPuo9u8LvyUEQSn59m1GDtQjQRiGf8tywJaOVoxp1RrbxSMzLZE8tgWQRtFByrQ==</x:t>
        </x:is>
      </x:c>
      <x:c r="C1542" s="3">
        <x:v>46225.0689699074</x:v>
      </x:c>
      <x:c r="D1542" s="4">
        <x:v>46219.6293634259</x:v>
      </x:c>
      <x:c r="E1542" s="5" t="inlineStr">
        <x:is>
          <x:t xml:space="preserve">PF5BJKW6</x:t>
        </x:is>
      </x:c>
      <x:c r="F1542" s="6" t="inlineStr">
        <x:is>
          <x:t xml:space="preserve">2031880742</x:t>
        </x:is>
      </x:c>
      <x:c r="G1542" s="7" t="inlineStr">
        <x:is>
          <x:t xml:space="preserve">4023289274</x:t>
        </x:is>
      </x:c>
      <x:c r="H1542" s="8" t="inlineStr">
        <x:is>
          <x:t xml:space="preserve">82RJ00G7ID</x:t>
        </x:is>
      </x:c>
      <x:c r="I1542" s="9" t="inlineStr">
        <x:is>
          <x:t xml:space="preserve">NB IP 3 14IAU7 I3 8G 512G 11S</x:t>
        </x:is>
      </x:c>
      <x:c r="J1542" s="10">
        <x:v>46219.629849537</x:v>
      </x:c>
      <x:c r="K1542" s="11">
        <x:v>46223.6666666667</x:v>
      </x:c>
      <x:c r="L1542" s="12">
        <x:v>46231.3333333333</x:v>
      </x:c>
      <x:c r="M1542" s="13"/>
      <x:c r="N1542" s="14">
        <x:v>46226.6666666667</x:v>
      </x:c>
      <x:c r="O1542" s="15">
        <x:v>46223.395150463</x:v>
      </x:c>
      <x:c r="P1542" s="16">
        <x:v>46225.3606365741</x:v>
      </x:c>
      <x:c r="Q1542" s="17" t="inlineStr">
        <x:is>
          <x:t xml:space="preserve">WIFI CANT CONNECT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Samarinda</x:t>
        </x:is>
      </x:c>
      <x:c r="W1542" s="23"/>
      <x:c r="X1542" s="24" t="inlineStr">
        <x:is>
          <x:t xml:space="preserve">Bandara Jl. Gatot Subroto No. 57
Samarinda 75124</x:t>
        </x:is>
      </x:c>
      <x:c r="Y1542" s="25" t="inlineStr">
        <x:is>
          <x:t xml:space="preserve">EKA NINGSIH</x:t>
        </x:is>
      </x:c>
      <x:c r="Z1542" s="26" t="inlineStr">
        <x:is>
          <x:t xml:space="preserve">+6282353326050</x:t>
        </x:is>
      </x:c>
      <x:c r="AA1542" s="27" t="inlineStr">
        <x:is>
          <x:t xml:space="preserve">ekaaningsih13@gmail.com</x:t>
        </x:is>
      </x:c>
      <x:c r="AB1542" s="28" t="inlineStr">
        <x:is>
          <x:t xml:space="preserve">6031794568</x:t>
        </x:is>
      </x:c>
      <x:c r="AC1542" s="29" t="inlineStr">
        <x:is>
          <x:t xml:space="preserve">CV Bintang Jaya Komputer</x:t>
        </x:is>
      </x:c>
      <x:c r="AD1542" s="30" t="inlineStr">
        <x:is>
          <x:t xml:space="preserve">Firman Syah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eaf6e6d0-ee80-f111-ab0f-6045bd1d5331</x:t>
        </x:is>
      </x:c>
      <x:c r="B1543" s="2" t="inlineStr">
        <x:is>
          <x:t xml:space="preserve">LFAQhc86eWUZpTLuyIlBUhFAY4z5jCz4Phja7E+iPEnly5OnOlVeJhG/VLJpe40dxpnL/e+K/Vd+nR+Yn4g9FA==</x:t>
        </x:is>
      </x:c>
      <x:c r="C1543" s="3">
        <x:v>46221.4344675926</x:v>
      </x:c>
      <x:c r="D1543" s="4">
        <x:v>46219.6373032407</x:v>
      </x:c>
      <x:c r="E1543" s="5" t="inlineStr">
        <x:is>
          <x:t xml:space="preserve">MP2PJ9EY</x:t>
        </x:is>
      </x:c>
      <x:c r="F1543" s="6" t="inlineStr">
        <x:is>
          <x:t xml:space="preserve">2031629766</x:t>
        </x:is>
      </x:c>
      <x:c r="G1543" s="7" t="inlineStr">
        <x:is>
          <x:t xml:space="preserve">4023289435</x:t>
        </x:is>
      </x:c>
      <x:c r="H1543" s="8" t="inlineStr">
        <x:is>
          <x:t xml:space="preserve">83GS001JID</x:t>
        </x:is>
      </x:c>
      <x:c r="I1543" s="9" t="inlineStr">
        <x:is>
          <x:t xml:space="preserve">NB LOQ 15IAX9 I5 12G 512G 11S</x:t>
        </x:is>
      </x:c>
      <x:c r="J1543" s="10">
        <x:v>46219.6377083333</x:v>
      </x:c>
      <x:c r="K1543" s="11">
        <x:v>46220.7083333333</x:v>
      </x:c>
      <x:c r="L1543" s="12">
        <x:v>46231.375</x:v>
      </x:c>
      <x:c r="M1543" s="13"/>
      <x:c r="N1543" s="14">
        <x:v>46226.6666666667</x:v>
      </x:c>
      <x:c r="O1543" s="15">
        <x:v>46220.6798842593</x:v>
      </x:c>
      <x:c r="P1543" s="16">
        <x:v>46221.7261342593</x:v>
      </x:c>
      <x:c r="Q1543" s="17" t="inlineStr">
        <x:is>
          <x:t xml:space="preserve">Keyboard off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Yogyakarta</x:t>
        </x:is>
      </x:c>
      <x:c r="W1543" s="23"/>
      <x:c r="X1543" s="24" t="inlineStr">
        <x:is>
          <x:t xml:space="preserve">Yogyakarta
Yogyakarta 55223</x:t>
        </x:is>
      </x:c>
      <x:c r="Y1543" s="25" t="inlineStr">
        <x:is>
          <x:t xml:space="preserve">Nayotama Agres</x:t>
        </x:is>
      </x:c>
      <x:c r="Z1543" s="26" t="inlineStr">
        <x:is>
          <x:t xml:space="preserve">+6285103536350</x:t>
        </x:is>
      </x:c>
      <x:c r="AA1543" s="27" t="inlineStr">
        <x:is>
          <x:t xml:space="preserve">nomail@lenovo.com</x:t>
        </x:is>
      </x:c>
      <x:c r="AB1543" s="28" t="inlineStr">
        <x:is>
          <x:t xml:space="preserve">6048719838</x:t>
        </x:is>
      </x:c>
      <x:c r="AC1543" s="29" t="inlineStr">
        <x:is>
          <x:t xml:space="preserve">PT Agres Jogja Teknologi</x:t>
        </x:is>
      </x:c>
      <x:c r="AD1543" s="30" t="inlineStr">
        <x:is>
          <x:t xml:space="preserve">Andi Rahardian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b0822de3-ee80-f111-ab0f-6045bd1d505c</x:t>
        </x:is>
      </x:c>
      <x:c r="B1544" s="2" t="inlineStr">
        <x:is>
          <x:t xml:space="preserve">N0QfrzTPHzBaLrhjFkPlaPlni3H+Kz8+LRs7pmnMuHX+rQooYxJnpImFUA28RfK6lTDGy7iPNfyxfSGx0NEcEA==</x:t>
        </x:is>
      </x:c>
      <x:c r="C1544" s="3">
        <x:v>46231.3451736111</x:v>
      </x:c>
      <x:c r="D1544" s="4">
        <x:v>46219.6377546296</x:v>
      </x:c>
      <x:c r="E1544" s="5" t="inlineStr">
        <x:is>
          <x:t xml:space="preserve">MP2GY9DK</x:t>
        </x:is>
      </x:c>
      <x:c r="F1544" s="6" t="inlineStr">
        <x:is>
          <x:t xml:space="preserve">2031860289</x:t>
        </x:is>
      </x:c>
      <x:c r="G1544" s="7" t="inlineStr">
        <x:is>
          <x:t xml:space="preserve">4023289453</x:t>
        </x:is>
      </x:c>
      <x:c r="H1544" s="8" t="inlineStr">
        <x:is>
          <x:t xml:space="preserve">82YA008KID</x:t>
        </x:is>
      </x:c>
      <x:c r="I1544" s="9" t="inlineStr">
        <x:is>
          <x:t xml:space="preserve">NB LN Legion Slim 5 16IRH8 I7 16G512G11S</x:t>
        </x:is>
      </x:c>
      <x:c r="J1544" s="10">
        <x:v>46219.8646296296</x:v>
      </x:c>
      <x:c r="K1544" s="11">
        <x:v>46223.4166666667</x:v>
      </x:c>
      <x:c r="L1544" s="12">
        <x:v>46224.375</x:v>
      </x:c>
      <x:c r="M1544" s="13">
        <x:v>46224</x:v>
      </x:c>
      <x:c r="N1544" s="14">
        <x:v>46224.75</x:v>
      </x:c>
      <x:c r="O1544" s="15">
        <x:v>46224.6867361111</x:v>
      </x:c>
      <x:c r="P1544" s="16">
        <x:v>46231.6368402778</x:v>
      </x:c>
      <x:c r="Q1544" s="17" t="inlineStr">
        <x:is>
          <x:t xml:space="preserve">PCARE : Bezel Issue After Repair #RR | Extend warranty</x:t>
        </x:is>
      </x:c>
      <x:c r="R1544" s="18" t="inlineStr">
        <x:is>
          <x:t xml:space="preserve">Legion Ultimate Support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kavling ajun no 83 rt 6 rw 3 jalan manggaraya,
kaliabang tengah, Bekasi utara 17125
Bekasi Utara Kaliabang 17125</x:t>
        </x:is>
      </x:c>
      <x:c r="Y1544" s="25" t="inlineStr">
        <x:is>
          <x:t xml:space="preserve">fajar sukadestio</x:t>
        </x:is>
      </x:c>
      <x:c r="Z1544" s="26" t="inlineStr">
        <x:is>
          <x:t xml:space="preserve">+6289616140333</x:t>
        </x:is>
      </x:c>
      <x:c r="AA1544" s="27" t="inlineStr">
        <x:is>
          <x:t xml:space="preserve">sukadestio.dyt@gmail.com</x:t>
        </x:is>
      </x:c>
      <x:c r="AB1544" s="28" t="inlineStr">
        <x:is>
          <x:t xml:space="preserve">6002359426</x:t>
        </x:is>
      </x:c>
      <x:c r="AC1544" s="29" t="inlineStr">
        <x:is>
          <x:t xml:space="preserve">IBM Global Smart Service Centre</x:t>
        </x:is>
      </x:c>
      <x:c r="AD1544" s="30" t="inlineStr">
        <x:is>
          <x:t xml:space="preserve">Muhammad Rizky Yanwar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Other</x:t>
        </x:is>
      </x:c>
    </x:row>
    <x:row r="1545" hidden="0">
      <x:c r="A1545" s="1" t="inlineStr">
        <x:is>
          <x:t xml:space="preserve">0c562a05-ef80-f111-ab0f-6045bd1d5f61</x:t>
        </x:is>
      </x:c>
      <x:c r="B1545" s="2" t="inlineStr">
        <x:is>
          <x:t xml:space="preserve">SncbAXpj/OHjL2KvzuDD2FocID83EObfahoYqlPRSUsBvJUQEEIhnlqviK5697y99QivPpfRxfTJXAp+URJKqQ==</x:t>
        </x:is>
      </x:c>
      <x:c r="C1545" s="3">
        <x:v>46239.3167013889</x:v>
      </x:c>
      <x:c r="D1545" s="4">
        <x:v>46219.6383333333</x:v>
      </x:c>
      <x:c r="E1545" s="5" t="inlineStr">
        <x:is>
          <x:t xml:space="preserve">MP2AHZ2T</x:t>
        </x:is>
      </x:c>
      <x:c r="F1545" s="6" t="inlineStr">
        <x:is>
          <x:t xml:space="preserve">2031876190</x:t>
        </x:is>
      </x:c>
      <x:c r="G1545" s="7" t="inlineStr">
        <x:is>
          <x:t xml:space="preserve">4023289466</x:t>
        </x:is>
      </x:c>
      <x:c r="H1545" s="8" t="inlineStr">
        <x:is>
          <x:t xml:space="preserve">12CEA07KID</x:t>
        </x:is>
      </x:c>
      <x:c r="I1545" s="9" t="inlineStr">
        <x:is>
          <x:t xml:space="preserve">Desktop TC neo 30a 24 Gen 3 I31215U 8G 5</x:t>
        </x:is>
      </x:c>
      <x:c r="J1545" s="10">
        <x:v>46219.6538194444</x:v>
      </x:c>
      <x:c r="K1545" s="11">
        <x:v>46223.5</x:v>
      </x:c>
      <x:c r="L1545" s="12">
        <x:v>46231.375</x:v>
      </x:c>
      <x:c r="M1545" s="13"/>
      <x:c r="N1545" s="14">
        <x:v>46226.6666666667</x:v>
      </x:c>
      <x:c r="O1545" s="15">
        <x:v>46223.5265509259</x:v>
      </x:c>
      <x:c r="P1545" s="16">
        <x:v>46239.6083680556</x:v>
      </x:c>
      <x:c r="Q1545" s="17" t="inlineStr">
        <x:is>
          <x:t xml:space="preserve">FLICKERING DISPLAY</x:t>
        </x:is>
      </x:c>
      <x:c r="R1545" s="18"/>
      <x:c r="S1545" s="19" t="inlineStr">
        <x:is>
          <x:t xml:space="preserve">Free of Charge</x:t>
        </x:is>
      </x:c>
      <x:c r="T1545" s="20" t="inlineStr">
        <x:is>
          <x:t xml:space="preserve">Normal</x:t>
        </x:is>
      </x:c>
      <x:c r="U1545" s="21" t="inlineStr">
        <x:is>
          <x:t xml:space="preserve">Carry-In</x:t>
        </x:is>
      </x:c>
      <x:c r="V1545" s="22" t="inlineStr">
        <x:is>
          <x:t xml:space="preserve">MEDAN</x:t>
        </x:is>
      </x:c>
      <x:c r="W1545" s="23"/>
      <x:c r="X1545" s="24" t="inlineStr">
        <x:is>
          <x:t xml:space="preserve">JL. AR HAKIM NO.183-B, MEDAN
MEDAN 20152</x:t>
        </x:is>
      </x:c>
      <x:c r="Y1545" s="25" t="inlineStr">
        <x:is>
          <x:t xml:space="preserve">Y2K COMPUTING</x:t>
        </x:is>
      </x:c>
      <x:c r="Z1545" s="26" t="inlineStr">
        <x:is>
          <x:t xml:space="preserve">+62617322222</x:t>
        </x:is>
      </x:c>
      <x:c r="AA1545" s="27" t="inlineStr">
        <x:is>
          <x:t xml:space="preserve">y2k.service04@gmail.com</x:t>
        </x:is>
      </x:c>
      <x:c r="AB1545" s="28" t="inlineStr">
        <x:is>
          <x:t xml:space="preserve">6002321698</x:t>
        </x:is>
      </x:c>
      <x:c r="AC1545" s="29" t="inlineStr">
        <x:is>
          <x:t xml:space="preserve">ITSC MEDAN</x:t>
        </x:is>
      </x:c>
      <x:c r="AD1545" s="30" t="inlineStr">
        <x:is>
          <x:t xml:space="preserve">Wiko Sahputra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d088a149-ef80-f111-ab0f-6045bd1d5d7f</x:t>
        </x:is>
      </x:c>
      <x:c r="B1546" s="2" t="inlineStr">
        <x:is>
          <x:t xml:space="preserve">385tjPc+fw+olLmbNaz7mMnn+D1fW/AKTeo3zzeRebMbiXf2I7tvzGpMfMJasmdMw/mz0dYm5YMPmJwCb3H77Q==</x:t>
        </x:is>
      </x:c>
      <x:c r="C1546" s="3">
        <x:v>46233.1424189815</x:v>
      </x:c>
      <x:c r="D1546" s="4">
        <x:v>46219.6397106481</x:v>
      </x:c>
      <x:c r="E1546" s="5" t="inlineStr">
        <x:is>
          <x:t xml:space="preserve">PF5N5CC7</x:t>
        </x:is>
      </x:c>
      <x:c r="F1546" s="6" t="inlineStr">
        <x:is>
          <x:t xml:space="preserve">2031878993</x:t>
        </x:is>
      </x:c>
      <x:c r="G1546" s="7" t="inlineStr">
        <x:is>
          <x:t xml:space="preserve">4023289490</x:t>
        </x:is>
      </x:c>
      <x:c r="H1546" s="8" t="inlineStr">
        <x:is>
          <x:t xml:space="preserve">83HDA05SID</x:t>
        </x:is>
      </x:c>
      <x:c r="I1546" s="9" t="inlineStr">
        <x:is>
          <x:t xml:space="preserve">NBLN V14 G5 IRL I3 8G 512G 11P</x:t>
        </x:is>
      </x:c>
      <x:c r="J1546" s="10">
        <x:v>46219.8649421296</x:v>
      </x:c>
      <x:c r="K1546" s="11">
        <x:v>46223.4166666667</x:v>
      </x:c>
      <x:c r="L1546" s="12">
        <x:v>46224.375</x:v>
      </x:c>
      <x:c r="M1546" s="13"/>
      <x:c r="N1546" s="14">
        <x:v>46225.6666666667</x:v>
      </x:c>
      <x:c r="O1546" s="15">
        <x:v>46232.4218402778</x:v>
      </x:c>
      <x:c r="P1546" s="16">
        <x:v>46233.4340856482</x:v>
      </x:c>
      <x:c r="Q1546" s="17" t="inlineStr">
        <x:is>
          <x:t xml:space="preserve">#ONS / Power on no post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Niaga nusa abadi</x:t>
        </x:is>
      </x:c>
      <x:c r="X1546" s="24" t="inlineStr">
        <x:is>
          <x:t xml:space="preserve">Jl. Pulo Lentut No.15, RW.3, Rw. Terate
IT Room
Jakarta Timur 13920</x:t>
        </x:is>
      </x:c>
      <x:c r="Y1546" s="25" t="inlineStr">
        <x:is>
          <x:t xml:space="preserve">Rafik Kusumah</x:t>
        </x:is>
      </x:c>
      <x:c r="Z1546" s="26" t="inlineStr">
        <x:is>
          <x:t xml:space="preserve">+6287888985397</x:t>
        </x:is>
      </x:c>
      <x:c r="AA1546" s="27" t="inlineStr">
        <x:is>
          <x:t xml:space="preserve">Rafik.kusumah@kcsi-id.com</x:t>
        </x:is>
      </x:c>
      <x:c r="AB1546" s="28" t="inlineStr">
        <x:is>
          <x:t xml:space="preserve">6002321532</x:t>
        </x:is>
      </x:c>
      <x:c r="AC1546" s="29" t="inlineStr">
        <x:is>
          <x:t xml:space="preserve">Faasri Utama Sakti</x:t>
        </x:is>
      </x:c>
      <x:c r="AD1546" s="30" t="inlineStr">
        <x:is>
          <x:t xml:space="preserve">Don Oscar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</x:row>
    <x:row r="1547" hidden="0">
      <x:c r="A1547" s="1" t="inlineStr">
        <x:is>
          <x:t xml:space="preserve">5dd800d7-ef80-f111-ab0f-6045bd1d5262</x:t>
        </x:is>
      </x:c>
      <x:c r="B1547" s="2" t="inlineStr">
        <x:is>
          <x:t xml:space="preserve">GUmT2RvEhTfruGiObNXdTe9+xHY7a5GLFLpIeABcHkep8U8IplvlORJ922ftDTd5OfLxVzGIwATXcZzt7ey4JA==</x:t>
        </x:is>
      </x:c>
      <x:c r="C1547" s="3">
        <x:v>46224.5303587963</x:v>
      </x:c>
      <x:c r="D1547" s="4">
        <x:v>46219.6424884259</x:v>
      </x:c>
      <x:c r="E1547" s="5" t="inlineStr">
        <x:is>
          <x:t xml:space="preserve">YX0CWY0Z</x:t>
        </x:is>
      </x:c>
      <x:c r="F1547" s="6" t="inlineStr">
        <x:is>
          <x:t xml:space="preserve">2031873396</x:t>
        </x:is>
      </x:c>
      <x:c r="G1547" s="7" t="inlineStr">
        <x:is>
          <x:t xml:space="preserve">4023289557</x:t>
        </x:is>
      </x:c>
      <x:c r="H1547" s="8" t="inlineStr">
        <x:is>
          <x:t xml:space="preserve">83HR000QID</x:t>
        </x:is>
      </x:c>
      <x:c r="I1547" s="9" t="inlineStr">
        <x:is>
          <x:t xml:space="preserve">NB IP Slim 5 14IRH10 I5 16G 1T 11S</x:t>
        </x:is>
      </x:c>
      <x:c r="J1547" s="10">
        <x:v>46219.6466898148</x:v>
      </x:c>
      <x:c r="K1547" s="11">
        <x:v>46220.4166666667</x:v>
      </x:c>
      <x:c r="L1547" s="12">
        <x:v>46224.375</x:v>
      </x:c>
      <x:c r="M1547" s="13">
        <x:v>46223.5625</x:v>
      </x:c>
      <x:c r="N1547" s="14">
        <x:v>46223.5625</x:v>
      </x:c>
      <x:c r="O1547" s="15">
        <x:v>46223.8077546296</x:v>
      </x:c>
      <x:c r="P1547" s="16">
        <x:v>46224.822025463</x:v>
      </x:c>
      <x:c r="Q1547" s="17" t="inlineStr">
        <x:is>
          <x:t xml:space="preserve">PCARE: Few Keys Not Working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Bromo Jaya Indonesia (G2-Travel)</x:t>
        </x:is>
      </x:c>
      <x:c r="X1547" s="24" t="inlineStr">
        <x:is>
          <x:t xml:space="preserve">c/o Sona Topas Building 5th Fl JL. Jend. Sudirman Kav. 26
Jakarta Selatan 12920</x:t>
        </x:is>
      </x:c>
      <x:c r="Y1547" s="25" t="inlineStr">
        <x:is>
          <x:t xml:space="preserve">David Lawoasal</x:t>
        </x:is>
      </x:c>
      <x:c r="Z1547" s="26" t="inlineStr">
        <x:is>
          <x:t xml:space="preserve">+6285813529044</x:t>
        </x:is>
      </x:c>
      <x:c r="AA1547" s="27" t="inlineStr">
        <x:is>
          <x:t xml:space="preserve">david.lawoasal@g2-travel.com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 t="inlineStr">
        <x:is>
          <x:t xml:space="preserve">Novrian Dwi Wicaksono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4a34c8b7-f080-f111-ab0f-6045bd1d5262</x:t>
        </x:is>
      </x:c>
      <x:c r="B1548" s="2" t="inlineStr">
        <x:is>
          <x:t xml:space="preserve">nXQ0GPGTjwRe5OEzfhyfDcUqj1Gnm8PrvN2yJv3CM14mNEcKDDRr5dg1YkcUHvStf0zgvTBPr1PerURjjTg4Gg==</x:t>
        </x:is>
      </x:c>
      <x:c r="C1548" s="3">
        <x:v>46239.0986458333</x:v>
      </x:c>
      <x:c r="D1548" s="4">
        <x:v>46219.6467939815</x:v>
      </x:c>
      <x:c r="E1548" s="5" t="inlineStr">
        <x:is>
          <x:t xml:space="preserve">MP2SFGQD</x:t>
        </x:is>
      </x:c>
      <x:c r="F1548" s="6" t="inlineStr">
        <x:is>
          <x:t xml:space="preserve">2031876706</x:t>
        </x:is>
      </x:c>
      <x:c r="G1548" s="7" t="inlineStr">
        <x:is>
          <x:t xml:space="preserve">4023289635</x:t>
        </x:is>
      </x:c>
      <x:c r="H1548" s="8" t="inlineStr">
        <x:is>
          <x:t xml:space="preserve">83DV01ASID</x:t>
        </x:is>
      </x:c>
      <x:c r="I1548" s="9" t="inlineStr">
        <x:is>
          <x:t xml:space="preserve">NB LOQ 15IRX9 I5 16G 512G 11S</x:t>
        </x:is>
      </x:c>
      <x:c r="J1548" s="10">
        <x:v>46219.648912037</x:v>
      </x:c>
      <x:c r="K1548" s="11">
        <x:v>46226.7083333333</x:v>
      </x:c>
      <x:c r="L1548" s="12">
        <x:v>46231.375</x:v>
      </x:c>
      <x:c r="M1548" s="13"/>
      <x:c r="N1548" s="14">
        <x:v>46230.6666666667</x:v>
      </x:c>
      <x:c r="O1548" s="15">
        <x:v>46226.7309490741</x:v>
      </x:c>
      <x:c r="P1548" s="16">
        <x:v>46239.3903125</x:v>
      </x:c>
      <x:c r="Q1548" s="17" t="inlineStr">
        <x:is>
          <x:t xml:space="preserve">a few keys no work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PADANG</x:t>
        </x:is>
      </x:c>
      <x:c r="W1548" s="23"/>
      <x:c r="X1548" s="24" t="inlineStr">
        <x:is>
          <x:t xml:space="preserve">PADANG
PADANG 25211</x:t>
        </x:is>
      </x:c>
      <x:c r="Y1548" s="25" t="inlineStr">
        <x:is>
          <x:t xml:space="preserve">NADIFA IFA</x:t>
        </x:is>
      </x:c>
      <x:c r="Z1548" s="26" t="inlineStr">
        <x:is>
          <x:t xml:space="preserve">+6283825174344</x:t>
        </x:is>
      </x:c>
      <x:c r="AA1548" s="27" t="inlineStr">
        <x:is>
          <x:t xml:space="preserve">nomail@lenovo.com</x:t>
        </x:is>
      </x:c>
      <x:c r="AB1548" s="28" t="inlineStr">
        <x:is>
          <x:t xml:space="preserve">6020996056</x:t>
        </x:is>
      </x:c>
      <x:c r="AC1548" s="29" t="inlineStr">
        <x:is>
          <x:t xml:space="preserve">JBross Computer</x:t>
        </x:is>
      </x:c>
      <x:c r="AD1548" s="30" t="inlineStr">
        <x:is>
          <x:t xml:space="preserve">Masfrana Wijaya</x:t>
        </x:is>
      </x:c>
      <x:c r="AE1548" s="31" t="inlineStr">
        <x:is>
          <x:t xml:space="preserve">Closed</x:t>
        </x:is>
      </x:c>
      <x:c r="AF1548" s="32"/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51c48943-f180-f111-ab0f-6045bd1d511a</x:t>
        </x:is>
      </x:c>
      <x:c r="B1549" s="2" t="inlineStr">
        <x:is>
          <x:t xml:space="preserve">GsMF2PbsyEABVPTAv35Uzil5GXn1qr35j65JpTK/Xu6+sqHysxBKRv39UYgEBNQmoGoqSXmnK84lpOADdH7RJA==</x:t>
        </x:is>
      </x:c>
      <x:c r="C1549" s="3">
        <x:v>46227.4052662037</x:v>
      </x:c>
      <x:c r="D1549" s="4">
        <x:v>46219.6495486111</x:v>
      </x:c>
      <x:c r="E1549" s="5" t="inlineStr">
        <x:is>
          <x:t xml:space="preserve">YX07SZ2P</x:t>
        </x:is>
      </x:c>
      <x:c r="F1549" s="6" t="inlineStr">
        <x:is>
          <x:t xml:space="preserve">2031881243</x:t>
        </x:is>
      </x:c>
      <x:c r="G1549" s="7" t="inlineStr">
        <x:is>
          <x:t xml:space="preserve">4023289792</x:t>
        </x:is>
      </x:c>
      <x:c r="H1549" s="8" t="inlineStr">
        <x:is>
          <x:t xml:space="preserve">82YL001KID</x:t>
        </x:is>
      </x:c>
      <x:c r="I1549" s="9" t="inlineStr">
        <x:is>
          <x:t xml:space="preserve">NB YG 7 14IRL8 I7 16G 1T 11S</x:t>
        </x:is>
      </x:c>
      <x:c r="J1549" s="10">
        <x:v>46219.6712962963</x:v>
      </x:c>
      <x:c r="K1549" s="11">
        <x:v>46223.7083333333</x:v>
      </x:c>
      <x:c r="L1549" s="12">
        <x:v>46231.375</x:v>
      </x:c>
      <x:c r="M1549" s="13"/>
      <x:c r="N1549" s="14">
        <x:v>46226.6666666667</x:v>
      </x:c>
      <x:c r="O1549" s="15">
        <x:v>46223.6720717593</x:v>
      </x:c>
      <x:c r="P1549" s="16">
        <x:v>46227.6969212963</x:v>
      </x:c>
      <x:c r="Q1549" s="17" t="inlineStr">
        <x:is>
          <x:t xml:space="preserve">TOUCHPAD NOT FUNCTION SOME BUTTON KEYBOARD NOT FUNCTION (Q,W,E,R,U,I,O,P)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JAKARTA SELATAN</x:t>
        </x:is>
      </x:c>
      <x:c r="W1549" s="23"/>
      <x:c r="X1549" s="24" t="inlineStr">
        <x:is>
          <x:t xml:space="preserve">FATMAWATI CILANDAK JAKARTA SELATAN
JAKARTA SELATAN 12440</x:t>
        </x:is>
      </x:c>
      <x:c r="Y1549" s="25" t="inlineStr">
        <x:is>
          <x:t xml:space="preserve">IAN ARDIANSYAH POINS SQUARE</x:t>
        </x:is>
      </x:c>
      <x:c r="Z1549" s="26" t="inlineStr">
        <x:is>
          <x:t xml:space="preserve">+6281388705914</x:t>
        </x:is>
      </x:c>
      <x:c r="AA1549" s="27" t="inlineStr">
        <x:is>
          <x:t xml:space="preserve">rizkyramadhan20@proton.me</x:t>
        </x:is>
      </x:c>
      <x:c r="AB1549" s="28" t="inlineStr">
        <x:is>
          <x:t xml:space="preserve">6002359177</x:t>
        </x:is>
      </x:c>
      <x:c r="AC1549" s="29" t="inlineStr">
        <x:is>
          <x:t xml:space="preserve">IBM ITSC POINT SQUARE</x:t>
        </x:is>
      </x:c>
      <x:c r="AD1549" s="30" t="inlineStr">
        <x:is>
          <x:t xml:space="preserve">ADI WISNU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1983783b-f280-f111-ab0f-6045bd1d5785</x:t>
        </x:is>
      </x:c>
      <x:c r="B1550" s="2" t="inlineStr">
        <x:is>
          <x:t xml:space="preserve">TBTpVQ+4MtBNJ/5TUv/NMLbw9liHXawpicL7eY+pE/PoxWJLdEMtHXooUqMZrsWJ9T/Q7On/mpT+TNcjM06y8g==</x:t>
        </x:is>
      </x:c>
      <x:c r="C1550" s="3">
        <x:v>46235.2926736111</x:v>
      </x:c>
      <x:c r="D1550" s="4">
        <x:v>46219.6543865741</x:v>
      </x:c>
      <x:c r="E1550" s="5" t="inlineStr">
        <x:is>
          <x:t xml:space="preserve">MP2M4MS1</x:t>
        </x:is>
      </x:c>
      <x:c r="F1550" s="6" t="inlineStr">
        <x:is>
          <x:t xml:space="preserve">2031881589</x:t>
        </x:is>
      </x:c>
      <x:c r="G1550" s="7" t="inlineStr">
        <x:is>
          <x:t xml:space="preserve">4023289941</x:t>
        </x:is>
      </x:c>
      <x:c r="H1550" s="8" t="inlineStr">
        <x:is>
          <x:t xml:space="preserve">83FQ002HID</x:t>
        </x:is>
      </x:c>
      <x:c r="I1550" s="9" t="inlineStr">
        <x:is>
          <x:t xml:space="preserve">NB LOQ 15IAX9I I5 8G 512G 11S</x:t>
        </x:is>
      </x:c>
      <x:c r="J1550" s="10">
        <x:v>46219.6549074074</x:v>
      </x:c>
      <x:c r="K1550" s="11">
        <x:v>46223.7083333333</x:v>
      </x:c>
      <x:c r="L1550" s="12">
        <x:v>46231.375</x:v>
      </x:c>
      <x:c r="M1550" s="13"/>
      <x:c r="N1550" s="14">
        <x:v>46226.6666666667</x:v>
      </x:c>
      <x:c r="O1550" s="15">
        <x:v>46223.5305092593</x:v>
      </x:c>
      <x:c r="P1550" s="16">
        <x:v>46235.5843402778</x:v>
      </x:c>
      <x:c r="Q1550" s="17" t="inlineStr">
        <x:is>
          <x:t xml:space="preserve">NO POWER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Semarang</x:t>
        </x:is>
      </x:c>
      <x:c r="W1550" s="23"/>
      <x:c r="X1550" s="24" t="inlineStr">
        <x:is>
          <x:t xml:space="preserve">Scc Semarang
Semarang 50124</x:t>
        </x:is>
      </x:c>
      <x:c r="Y1550" s="25" t="inlineStr">
        <x:is>
          <x:t xml:space="preserve">SOLID COMPUTER</x:t>
        </x:is>
      </x:c>
      <x:c r="Z1550" s="26" t="inlineStr">
        <x:is>
          <x:t xml:space="preserve">+6281901014935</x:t>
        </x:is>
      </x:c>
      <x:c r="AA1550" s="27" t="inlineStr">
        <x:is>
          <x:t xml:space="preserve">SOLID.COMPUTER@GMAIL.COM</x:t>
        </x:is>
      </x:c>
      <x:c r="AB1550" s="28" t="inlineStr">
        <x:is>
          <x:t xml:space="preserve">6002321276</x:t>
        </x:is>
      </x:c>
      <x:c r="AC1550" s="29" t="inlineStr">
        <x:is>
          <x:t xml:space="preserve">ITSC SEMARANG</x:t>
        </x:is>
      </x:c>
      <x:c r="AD1550" s="30" t="inlineStr">
        <x:is>
          <x:t xml:space="preserve">Jefta Erisandi</x:t>
        </x:is>
      </x:c>
      <x:c r="AE1550" s="31" t="inlineStr">
        <x:is>
          <x:t xml:space="preserve">Closed</x:t>
        </x:is>
      </x:c>
      <x:c r="AF1550" s="32"/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52e5c2b7-f380-f111-ab0f-6045bd1d5bb7</x:t>
        </x:is>
      </x:c>
      <x:c r="B1551" s="2" t="inlineStr">
        <x:is>
          <x:t xml:space="preserve">BJayEXm0cdCFI8z91zoktoBIX14M1AkDFgOct6BNTp5iS/yuGX1WazjI/0uFfdlbg+0TKqYrL60KB4ZylZPB9g==</x:t>
        </x:is>
      </x:c>
      <x:c r="C1551" s="3">
        <x:v>46227.3068634259</x:v>
      </x:c>
      <x:c r="D1551" s="4">
        <x:v>46219.6617361111</x:v>
      </x:c>
      <x:c r="E1551" s="5" t="inlineStr">
        <x:is>
          <x:t xml:space="preserve">MP2PZEM4</x:t>
        </x:is>
      </x:c>
      <x:c r="F1551" s="6" t="inlineStr">
        <x:is>
          <x:t xml:space="preserve">2031881807</x:t>
        </x:is>
      </x:c>
      <x:c r="G1551" s="7" t="inlineStr">
        <x:is>
          <x:t xml:space="preserve">4023290096</x:t>
        </x:is>
      </x:c>
      <x:c r="H1551" s="8" t="inlineStr">
        <x:is>
          <x:t xml:space="preserve">83DV016NID</x:t>
        </x:is>
      </x:c>
      <x:c r="I1551" s="9" t="inlineStr">
        <x:is>
          <x:t xml:space="preserve">NB LOQ 15IRX9 I5 12G 512G 11S</x:t>
        </x:is>
      </x:c>
      <x:c r="J1551" s="10">
        <x:v>46219.6622453704</x:v>
      </x:c>
      <x:c r="K1551" s="11">
        <x:v>46220.7083333333</x:v>
      </x:c>
      <x:c r="L1551" s="12">
        <x:v>46231.375</x:v>
      </x:c>
      <x:c r="M1551" s="13"/>
      <x:c r="N1551" s="14">
        <x:v>46226.6666666667</x:v>
      </x:c>
      <x:c r="O1551" s="15">
        <x:v>46220.6403935185</x:v>
      </x:c>
      <x:c r="P1551" s="16">
        <x:v>46227.5985300926</x:v>
      </x:c>
      <x:c r="Q1551" s="17" t="inlineStr">
        <x:is>
          <x:t xml:space="preserve">LCD Stripes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Tangerang </x:t>
        </x:is>
      </x:c>
      <x:c r="W1551" s="23"/>
      <x:c r="X1551" s="24" t="inlineStr">
        <x:is>
          <x:t xml:space="preserve">Jl. Al.Hidayah Gg.Sasak Rt.003/005
Poris
Tangerang 15141</x:t>
        </x:is>
      </x:c>
      <x:c r="Y1551" s="25" t="inlineStr">
        <x:is>
          <x:t xml:space="preserve">Aziz Nurfaizi</x:t>
        </x:is>
      </x:c>
      <x:c r="Z1551" s="26" t="inlineStr">
        <x:is>
          <x:t xml:space="preserve">+6281284076845</x:t>
        </x:is>
      </x:c>
      <x:c r="AA1551" s="27" t="inlineStr">
        <x:is>
          <x:t xml:space="preserve">aziznrfaizi@gmail.com</x:t>
        </x:is>
      </x:c>
      <x:c r="AB1551" s="28" t="inlineStr">
        <x:is>
          <x:t xml:space="preserve">6048562975</x:t>
        </x:is>
      </x:c>
      <x:c r="AC1551" s="29" t="inlineStr">
        <x:is>
          <x:t xml:space="preserve">CV VICMIC INDONESIA</x:t>
        </x:is>
      </x:c>
      <x:c r="AD1551" s="30" t="inlineStr">
        <x:is>
          <x:t xml:space="preserve">Buang Perdana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7a501e51-f480-f111-ab0f-6045bd1d59e6</x:t>
        </x:is>
      </x:c>
      <x:c r="B1552" s="2" t="inlineStr">
        <x:is>
          <x:t xml:space="preserve">hHtGTTEC0QPVOguTFztqBUoYGYebSX1dmnIj2imlY4Ckt8s9YtQcKyZ/9RwQAPopxtIbEctMpxrnKiV8aGdyJQ==</x:t>
        </x:is>
      </x:c>
      <x:c r="C1552" s="3">
        <x:v>46239.1106828704</x:v>
      </x:c>
      <x:c r="D1552" s="4">
        <x:v>46219.6646643519</x:v>
      </x:c>
      <x:c r="E1552" s="5" t="inlineStr">
        <x:is>
          <x:t xml:space="preserve">MP2TC1N0</x:t>
        </x:is>
      </x:c>
      <x:c r="F1552" s="6" t="inlineStr">
        <x:is>
          <x:t xml:space="preserve">2031857386</x:t>
        </x:is>
      </x:c>
      <x:c r="G1552" s="7" t="inlineStr">
        <x:is>
          <x:t xml:space="preserve">4023290144</x:t>
        </x:is>
      </x:c>
      <x:c r="H1552" s="8" t="inlineStr">
        <x:is>
          <x:t xml:space="preserve">83DV01ASID</x:t>
        </x:is>
      </x:c>
      <x:c r="I1552" s="9" t="inlineStr">
        <x:is>
          <x:t xml:space="preserve">NB LOQ 15IRX9 I5 16G 512G 11S</x:t>
        </x:is>
      </x:c>
      <x:c r="J1552" s="10">
        <x:v>46220.2181828704</x:v>
      </x:c>
      <x:c r="K1552" s="11">
        <x:v>46220.7083333333</x:v>
      </x:c>
      <x:c r="L1552" s="12">
        <x:v>46224.375</x:v>
      </x:c>
      <x:c r="M1552" s="13">
        <x:v>46224</x:v>
      </x:c>
      <x:c r="N1552" s="14">
        <x:v>46224.6468171296</x:v>
      </x:c>
      <x:c r="O1552" s="15">
        <x:v>46224.6939814815</x:v>
      </x:c>
      <x:c r="P1552" s="16">
        <x:v>46239.402349537</x:v>
      </x:c>
      <x:c r="Q1552" s="17" t="inlineStr">
        <x:is>
          <x:t xml:space="preserve">PCARE : White Spot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Green Lake City Boulevard, RT.7/RW.8
No.5 Kec. Cipondoh
Jakarta Barat 11750</x:t>
        </x:is>
      </x:c>
      <x:c r="Y1552" s="25" t="inlineStr">
        <x:is>
          <x:t xml:space="preserve">Alva Adinata</x:t>
        </x:is>
      </x:c>
      <x:c r="Z1552" s="26" t="inlineStr">
        <x:is>
          <x:t xml:space="preserve">+6281230123608</x:t>
        </x:is>
      </x:c>
      <x:c r="AA1552" s="27" t="inlineStr">
        <x:is>
          <x:t xml:space="preserve">alvaadi02@gmail.com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c23a65bb-f480-f111-ab0f-6045bd1d5262</x:t>
        </x:is>
      </x:c>
      <x:c r="B1553" s="2" t="inlineStr">
        <x:is>
          <x:t xml:space="preserve">UG5l5kXAaf37wUVwa42SoLgOwwimet6aBEQxNQz8ryLbXuLTFRfsbQ8nJe+YdPI1a9PoEuqVZNnbib36psbxlg==</x:t>
        </x:is>
      </x:c>
      <x:c r="C1553" s="3">
        <x:v>46224.4313425926</x:v>
      </x:c>
      <x:c r="D1553" s="4">
        <x:v>46219.6667361111</x:v>
      </x:c>
      <x:c r="E1553" s="5" t="inlineStr">
        <x:is>
          <x:t xml:space="preserve">YX09C62P</x:t>
        </x:is>
      </x:c>
      <x:c r="F1553" s="6" t="inlineStr">
        <x:is>
          <x:t xml:space="preserve">2031881736</x:t>
        </x:is>
      </x:c>
      <x:c r="G1553" s="7" t="inlineStr">
        <x:is>
          <x:t xml:space="preserve">4023290186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46220.3679282407</x:v>
      </x:c>
      <x:c r="K1553" s="11">
        <x:v>46223.7083333333</x:v>
      </x:c>
      <x:c r="L1553" s="12">
        <x:v>46224.375</x:v>
      </x:c>
      <x:c r="M1553" s="13">
        <x:v>46223</x:v>
      </x:c>
      <x:c r="N1553" s="14">
        <x:v>46223.75</x:v>
      </x:c>
      <x:c r="O1553" s="15">
        <x:v>46223.6890162037</x:v>
      </x:c>
      <x:c r="P1553" s="16">
        <x:v>46224.7229976852</x:v>
      </x:c>
      <x:c r="Q1553" s="17" t="inlineStr">
        <x:is>
          <x:t xml:space="preserve">PCARE: #RR Touchpad Not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Alegria Park BSD Blok B2 No. 7
Jl. Letnan Sutopo, Lengkong Gudang Tim., Kec. Serpong
Kota Tangerang Selatan 15321</x:t>
        </x:is>
      </x:c>
      <x:c r="Y1553" s="25" t="inlineStr">
        <x:is>
          <x:t xml:space="preserve">Teguh Budi Santosa</x:t>
        </x:is>
      </x:c>
      <x:c r="Z1553" s="26" t="inlineStr">
        <x:is>
          <x:t xml:space="preserve">+6281316453885</x:t>
        </x:is>
      </x:c>
      <x:c r="AA1553" s="27" t="inlineStr">
        <x:is>
          <x:t xml:space="preserve">teguhbudisantosa7@gmail.com</x:t>
        </x:is>
      </x:c>
      <x:c r="AB1553" s="28" t="inlineStr">
        <x:is>
          <x:t xml:space="preserve">6048562975</x:t>
        </x:is>
      </x:c>
      <x:c r="AC1553" s="29" t="inlineStr">
        <x:is>
          <x:t xml:space="preserve">CV VICMIC INDONESIA</x:t>
        </x:is>
      </x:c>
      <x:c r="AD1553" s="30" t="inlineStr">
        <x:is>
          <x:t xml:space="preserve">Syamsul Hadi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d50f2a7b-f580-f111-ab0f-6045bd1d59e6</x:t>
        </x:is>
      </x:c>
      <x:c r="B1554" s="2" t="inlineStr">
        <x:is>
          <x:t xml:space="preserve">WSKt3aVVigJiM6CZpLXIm/xVwgQPxJjySe4xKdKOQHQkbdRwW5dlSUQuekAtqPoEw1mX6yI7BFSNYbOTAXGnQQ==</x:t>
        </x:is>
      </x:c>
      <x:c r="C1554" s="3">
        <x:v>46226.1836805556</x:v>
      </x:c>
      <x:c r="D1554" s="4">
        <x:v>46219.6704976852</x:v>
      </x:c>
      <x:c r="E1554" s="5" t="inlineStr">
        <x:is>
          <x:t xml:space="preserve">PF67T4AF</x:t>
        </x:is>
      </x:c>
      <x:c r="F1554" s="6" t="inlineStr">
        <x:is>
          <x:t xml:space="preserve">2031880641</x:t>
        </x:is>
      </x:c>
      <x:c r="G1554" s="7" t="inlineStr">
        <x:is>
          <x:t xml:space="preserve">4023290266</x:t>
        </x:is>
      </x:c>
      <x:c r="H1554" s="8" t="inlineStr">
        <x:is>
          <x:t xml:space="preserve">83K000FQID</x:t>
        </x:is>
      </x:c>
      <x:c r="I1554" s="9" t="inlineStr">
        <x:is>
          <x:t xml:space="preserve">NB IPS3 14IRH10 I5 16G 512G 11S</x:t>
        </x:is>
      </x:c>
      <x:c r="J1554" s="10">
        <x:v>46219.6709027778</x:v>
      </x:c>
      <x:c r="K1554" s="11">
        <x:v>46225.7083333333</x:v>
      </x:c>
      <x:c r="L1554" s="12">
        <x:v>46231.375</x:v>
      </x:c>
      <x:c r="M1554" s="13"/>
      <x:c r="N1554" s="14">
        <x:v>46226.6666666667</x:v>
      </x:c>
      <x:c r="O1554" s="15">
        <x:v>46223.7732060185</x:v>
      </x:c>
      <x:c r="P1554" s="16">
        <x:v>46226.4753472222</x:v>
      </x:c>
      <x:c r="Q1554" s="17" t="inlineStr">
        <x:is>
          <x:t xml:space="preserve">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Bandung</x:t>
        </x:is>
      </x:c>
      <x:c r="W1554" s="23"/>
      <x:c r="X1554" s="24" t="inlineStr">
        <x:is>
          <x:t xml:space="preserve">Jalan kartini
Bandung 40112</x:t>
        </x:is>
      </x:c>
      <x:c r="Y1554" s="25" t="inlineStr">
        <x:is>
          <x:t xml:space="preserve">Icha Istiqammah Platinum</x:t>
        </x:is>
      </x:c>
      <x:c r="Z1554" s="26" t="inlineStr">
        <x:is>
          <x:t xml:space="preserve">+6282252579877</x:t>
        </x:is>
      </x:c>
      <x:c r="AA1554" s="27" t="inlineStr">
        <x:is>
          <x:t xml:space="preserve">istiqammahicha@gmail.com</x:t>
        </x:is>
      </x:c>
      <x:c r="AB1554" s="28" t="inlineStr">
        <x:is>
          <x:t xml:space="preserve">6002321684</x:t>
        </x:is>
      </x:c>
      <x:c r="AC1554" s="29" t="inlineStr">
        <x:is>
          <x:t xml:space="preserve">CV Platinum</x:t>
        </x:is>
      </x:c>
      <x:c r="AD1554" s="30" t="inlineStr">
        <x:is>
          <x:t xml:space="preserve">Adi Rahmansyah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f77b04bb-f580-f111-ab0f-6045bd1d5dec</x:t>
        </x:is>
      </x:c>
      <x:c r="B1555" s="2" t="inlineStr">
        <x:is>
          <x:t xml:space="preserve">/jmovQ0UDao34mKr+75zLuGksa06XLWuC1gesAlton3mZxa3CHfvQDC4kKgr5EONihrP2vaKzDUjByu7k4oqZA==</x:t>
        </x:is>
      </x:c>
      <x:c r="C1555" s="3">
        <x:v>46226.2139930556</x:v>
      </x:c>
      <x:c r="D1555" s="4">
        <x:v>46219.6716782407</x:v>
      </x:c>
      <x:c r="E1555" s="5" t="inlineStr">
        <x:is>
          <x:t xml:space="preserve">PW0DXN73</x:t>
        </x:is>
      </x:c>
      <x:c r="F1555" s="6" t="inlineStr">
        <x:is>
          <x:t xml:space="preserve">2031875840</x:t>
        </x:is>
      </x:c>
      <x:c r="G1555" s="7" t="inlineStr">
        <x:is>
          <x:t xml:space="preserve">4023290290</x:t>
        </x:is>
      </x:c>
      <x:c r="H1555" s="8" t="inlineStr">
        <x:is>
          <x:t xml:space="preserve">82R900HNID</x:t>
        </x:is>
      </x:c>
      <x:c r="I1555" s="9" t="inlineStr">
        <x:is>
          <x:t xml:space="preserve">NB IP Flex 5 14ALC7 R5 8G 512G 11S</x:t>
        </x:is>
      </x:c>
      <x:c r="J1555" s="10">
        <x:v>46220.344212963</x:v>
      </x:c>
      <x:c r="K1555" s="11">
        <x:v>46223.7083333333</x:v>
      </x:c>
      <x:c r="L1555" s="12">
        <x:v>46224.375</x:v>
      </x:c>
      <x:c r="M1555" s="13">
        <x:v>46225</x:v>
      </x:c>
      <x:c r="N1555" s="14">
        <x:v>46225.4166666667</x:v>
      </x:c>
      <x:c r="O1555" s="15">
        <x:v>46225.4984837963</x:v>
      </x:c>
      <x:c r="P1555" s="16">
        <x:v>46226.5056597222</x:v>
      </x:c>
      <x:c r="Q1555" s="17" t="inlineStr">
        <x:is>
          <x:t xml:space="preserve">PCARE : Camera Not Work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Jl. Manyar Tirtoyoso No.82, RW.04
Menur Pumpungan, Kec. Sukolilo,
Surabaya 60118</x:t>
        </x:is>
      </x:c>
      <x:c r="Y1555" s="25" t="inlineStr">
        <x:is>
          <x:t xml:space="preserve">Abdul Aziz Addiba'i</x:t>
        </x:is>
      </x:c>
      <x:c r="Z1555" s="26" t="inlineStr">
        <x:is>
          <x:t xml:space="preserve">+6289616239445</x:t>
        </x:is>
      </x:c>
      <x:c r="AA1555" s="27" t="inlineStr">
        <x:is>
          <x:t xml:space="preserve">yukiriiiinakb48@gmail.com</x:t>
        </x:is>
      </x:c>
      <x:c r="AB1555" s="28" t="inlineStr">
        <x:is>
          <x:t xml:space="preserve">6002321365</x:t>
        </x:is>
      </x:c>
      <x:c r="AC1555" s="29" t="inlineStr">
        <x:is>
          <x:t xml:space="preserve">ITSC SURABAYA</x:t>
        </x:is>
      </x:c>
      <x:c r="AD1555" s="30" t="inlineStr">
        <x:is>
          <x:t xml:space="preserve">Haikal Takbir Keagungan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75e75aae-f680-f111-ab0e-6045bd1d50b4</x:t>
        </x:is>
      </x:c>
      <x:c r="B1556" s="2" t="inlineStr">
        <x:is>
          <x:t xml:space="preserve">gJcFgoEl8+zbnSeXpotDfXivKIU0sA3VFPKBQwcNQPs/uqJUltKwNsufMH6XtQnSUeTnGzDmzTGxqIYwP4849A==</x:t>
        </x:is>
      </x:c>
      <x:c r="C1556" s="3">
        <x:v>46225.3521064815</x:v>
      </x:c>
      <x:c r="D1556" s="4">
        <x:v>46219.6764699074</x:v>
      </x:c>
      <x:c r="E1556" s="5" t="inlineStr">
        <x:is>
          <x:t xml:space="preserve">PF50E9WA</x:t>
        </x:is>
      </x:c>
      <x:c r="F1556" s="6" t="inlineStr">
        <x:is>
          <x:t xml:space="preserve">2031692637</x:t>
        </x:is>
      </x:c>
      <x:c r="G1556" s="7" t="inlineStr">
        <x:is>
          <x:t xml:space="preserve">4023290405</x:t>
        </x:is>
      </x:c>
      <x:c r="H1556" s="8" t="inlineStr">
        <x:is>
          <x:t xml:space="preserve">82XL007BID</x:t>
        </x:is>
      </x:c>
      <x:c r="I1556" s="9" t="inlineStr">
        <x:is>
          <x:t xml:space="preserve">NB IP Slim 3 14ABR8 R5 8G 512G 11S</x:t>
        </x:is>
      </x:c>
      <x:c r="J1556" s="10">
        <x:v>46220.3365046296</x:v>
      </x:c>
      <x:c r="K1556" s="11">
        <x:v>46223.7083333333</x:v>
      </x:c>
      <x:c r="L1556" s="12">
        <x:v>46224.375</x:v>
      </x:c>
      <x:c r="M1556" s="13">
        <x:v>46224</x:v>
      </x:c>
      <x:c r="N1556" s="14">
        <x:v>46225.0833333333</x:v>
      </x:c>
      <x:c r="O1556" s="15">
        <x:v>46224.6234837963</x:v>
      </x:c>
      <x:c r="P1556" s="16">
        <x:v>46225.6437731481</x:v>
      </x:c>
      <x:c r="Q1556" s="17" t="inlineStr">
        <x:is>
          <x:t xml:space="preserve">PCARE: Wifi icon missing (solved) | Short freeze with noise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sememi jaya baru 12 no 30
Surabaya 60198</x:t>
        </x:is>
      </x:c>
      <x:c r="Y1556" s="25" t="inlineStr">
        <x:is>
          <x:t xml:space="preserve">Surya Aldi Susilo</x:t>
        </x:is>
      </x:c>
      <x:c r="Z1556" s="26" t="inlineStr">
        <x:is>
          <x:t xml:space="preserve">+628121627283</x:t>
        </x:is>
      </x:c>
      <x:c r="AA1556" s="27" t="inlineStr">
        <x:is>
          <x:t xml:space="preserve">aldisusilo19@gmail.com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e09789c8-f780-f111-ab0e-6045bd1d50b4</x:t>
        </x:is>
      </x:c>
      <x:c r="B1557" s="2" t="inlineStr">
        <x:is>
          <x:t xml:space="preserve">O4YosCbyX0p1md0/QEVlXgUZ2XRN6P+j2UkRuOcl8pFi5x4ApvuIeb9PcsqE4QxWayWOuLNMiOFl5K6iw+ef1Q==</x:t>
        </x:is>
      </x:c>
      <x:c r="C1557" s="3">
        <x:v>46227.1976041667</x:v>
      </x:c>
      <x:c r="D1557" s="4">
        <x:v>46219.6818981481</x:v>
      </x:c>
      <x:c r="E1557" s="5" t="inlineStr">
        <x:is>
          <x:t xml:space="preserve">YX0BCCY0</x:t>
        </x:is>
      </x:c>
      <x:c r="F1557" s="6" t="inlineStr">
        <x:is>
          <x:t xml:space="preserve">2031875761</x:t>
        </x:is>
      </x:c>
      <x:c r="G1557" s="7" t="inlineStr">
        <x:is>
          <x:t xml:space="preserve">4023290515</x:t>
        </x:is>
      </x:c>
      <x:c r="H1557" s="8" t="inlineStr">
        <x:is>
          <x:t xml:space="preserve">83DK000TID</x:t>
        </x:is>
      </x:c>
      <x:c r="I1557" s="9" t="inlineStr">
        <x:is>
          <x:t xml:space="preserve">NB YG 7 2-in-1 14AHP9 R7 16G 1T 11S</x:t>
        </x:is>
      </x:c>
      <x:c r="J1557" s="10">
        <x:v>46220.3725810185</x:v>
      </x:c>
      <x:c r="K1557" s="11">
        <x:v>46220.7083333333</x:v>
      </x:c>
      <x:c r="L1557" s="12">
        <x:v>46224.375</x:v>
      </x:c>
      <x:c r="M1557" s="13">
        <x:v>46226.4270833333</x:v>
      </x:c>
      <x:c r="N1557" s="14">
        <x:v>46226.4270833333</x:v>
      </x:c>
      <x:c r="O1557" s="15">
        <x:v>46226.4812037037</x:v>
      </x:c>
      <x:c r="P1557" s="16">
        <x:v>46227.4892708333</x:v>
      </x:c>
      <x:c r="Q1557" s="17" t="inlineStr">
        <x:is>
          <x:t xml:space="preserve">PCARE 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BRI-MI</x:t>
        </x:is>
      </x:c>
      <x:c r="X1557" s="24" t="inlineStr">
        <x:is>
          <x:t xml:space="preserve">Gedung BRI II, Lantai 25, Jl. Jend Sudirman Kav 44-46
Jakarta Pusat 10210</x:t>
        </x:is>
      </x:c>
      <x:c r="Y1557" s="25" t="inlineStr">
        <x:is>
          <x:t xml:space="preserve">Pandhu Wirawan</x:t>
        </x:is>
      </x:c>
      <x:c r="Z1557" s="26" t="inlineStr">
        <x:is>
          <x:t xml:space="preserve">+6283890456987</x:t>
        </x:is>
      </x:c>
      <x:c r="AA1557" s="27" t="inlineStr">
        <x:is>
          <x:t xml:space="preserve">pandhu.wirawan@bri-mi.co.id</x:t>
        </x:is>
      </x:c>
      <x:c r="AB1557" s="28" t="inlineStr">
        <x:is>
          <x:t xml:space="preserve">6002321700</x:t>
        </x:is>
      </x:c>
      <x:c r="AC1557" s="29" t="inlineStr">
        <x:is>
          <x:t xml:space="preserve">IBM Indonesia</x:t>
        </x:is>
      </x:c>
      <x:c r="AD1557" s="30" t="inlineStr">
        <x:is>
          <x:t xml:space="preserve">Adib Fauzi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0debf9a9-fa80-f111-ab0f-6045bd1d5262</x:t>
        </x:is>
      </x:c>
      <x:c r="B1558" s="2" t="inlineStr">
        <x:is>
          <x:t xml:space="preserve">emcu6B7axduuoQ4bvq69KHRzfpQ31PzHd9ny9nFM7DcvpwtOx1m466c1eyId6Y8JyAqVBczodjSVJ+EI42MRBQ==</x:t>
        </x:is>
      </x:c>
      <x:c r="C1558" s="3">
        <x:v>46239.2174421296</x:v>
      </x:c>
      <x:c r="D1558" s="4">
        <x:v>46219.6962731481</x:v>
      </x:c>
      <x:c r="E1558" s="5" t="inlineStr">
        <x:is>
          <x:t xml:space="preserve">MP2Q6LFL</x:t>
        </x:is>
      </x:c>
      <x:c r="F1558" s="6" t="inlineStr">
        <x:is>
          <x:t xml:space="preserve">2031880417</x:t>
        </x:is>
      </x:c>
      <x:c r="G1558" s="7" t="inlineStr">
        <x:is>
          <x:t xml:space="preserve">4023290850</x:t>
        </x:is>
      </x:c>
      <x:c r="H1558" s="8" t="inlineStr">
        <x:is>
          <x:t xml:space="preserve">83GS001JID</x:t>
        </x:is>
      </x:c>
      <x:c r="I1558" s="9" t="inlineStr">
        <x:is>
          <x:t xml:space="preserve">NB LOQ 15IAX9 I5 12G 512G 11S</x:t>
        </x:is>
      </x:c>
      <x:c r="J1558" s="10">
        <x:v>46219.6986226852</x:v>
      </x:c>
      <x:c r="K1558" s="11">
        <x:v>46224.4583333333</x:v>
      </x:c>
      <x:c r="L1558" s="12">
        <x:v>46224.3333333333</x:v>
      </x:c>
      <x:c r="M1558" s="13">
        <x:v>46223.9583333333</x:v>
      </x:c>
      <x:c r="N1558" s="14">
        <x:v>46224.375</x:v>
      </x:c>
      <x:c r="O1558" s="15">
        <x:v>46224.4140162037</x:v>
      </x:c>
      <x:c r="P1558" s="16">
        <x:v>46239.5091087963</x:v>
      </x:c>
      <x:c r="Q1558" s="17" t="inlineStr">
        <x:is>
          <x:t xml:space="preserve">PCARE: Abnormal Lines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Jalan Tidung 10 Timur Blok D9, Karunrung, Rappocini
Kota Makassar 90222</x:t>
        </x:is>
      </x:c>
      <x:c r="Y1558" s="25" t="inlineStr">
        <x:is>
          <x:t xml:space="preserve">Abner Tahenderika</x:t>
        </x:is>
      </x:c>
      <x:c r="Z1558" s="26" t="inlineStr">
        <x:is>
          <x:t xml:space="preserve">+6285254920909</x:t>
        </x:is>
      </x:c>
      <x:c r="AA1558" s="27" t="inlineStr">
        <x:is>
          <x:t xml:space="preserve">tahendrika@gmail.com</x:t>
        </x:is>
      </x:c>
      <x:c r="AB1558" s="28" t="inlineStr">
        <x:is>
          <x:t xml:space="preserve">6002321440</x:t>
        </x:is>
      </x:c>
      <x:c r="AC1558" s="29" t="inlineStr">
        <x:is>
          <x:t xml:space="preserve">ITSC MAKASAR</x:t>
        </x:is>
      </x:c>
      <x:c r="AD1558" s="30" t="inlineStr">
        <x:is>
          <x:t xml:space="preserve">Chairuddin Hamid RUDI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a5204007-fb80-f111-ab0e-6045bd1d50b4</x:t>
        </x:is>
      </x:c>
      <x:c r="B1559" s="2" t="inlineStr">
        <x:is>
          <x:t xml:space="preserve">fRbHCiRqbl9WQ51foaF1sOBJO5S8F4hXmDK6AcTRica9yNTkUdseidBXEumEngqTnlg2H9MtZyDXW9BhDTbKjQ==</x:t>
        </x:is>
      </x:c>
      <x:c r="C1559" s="3">
        <x:v>46226.1757523148</x:v>
      </x:c>
      <x:c r="D1559" s="4">
        <x:v>46219.6980787037</x:v>
      </x:c>
      <x:c r="E1559" s="5" t="inlineStr">
        <x:is>
          <x:t xml:space="preserve">YX08H8DZ</x:t>
        </x:is>
      </x:c>
      <x:c r="F1559" s="6" t="inlineStr">
        <x:is>
          <x:t xml:space="preserve">2031823129</x:t>
        </x:is>
      </x:c>
      <x:c r="G1559" s="7" t="inlineStr">
        <x:is>
          <x:t xml:space="preserve">4023290893</x:t>
        </x:is>
      </x:c>
      <x:c r="H1559" s="8" t="inlineStr">
        <x:is>
          <x:t xml:space="preserve">83E0000BID</x:t>
        </x:is>
      </x:c>
      <x:c r="I1559" s="9" t="inlineStr">
        <x:is>
          <x:t xml:space="preserve">NB YG Slim 6 14IRH8 I7 16G 512G 11S</x:t>
        </x:is>
      </x:c>
      <x:c r="J1559" s="10">
        <x:v>46220.3743981481</x:v>
      </x:c>
      <x:c r="K1559" s="11">
        <x:v>46223.4166666667</x:v>
      </x:c>
      <x:c r="L1559" s="12">
        <x:v>46224.375</x:v>
      </x:c>
      <x:c r="M1559" s="13">
        <x:v>46225.75</x:v>
      </x:c>
      <x:c r="N1559" s="14">
        <x:v>46225.75</x:v>
      </x:c>
      <x:c r="O1559" s="15">
        <x:v>46225.4469675926</x:v>
      </x:c>
      <x:c r="P1559" s="16">
        <x:v>46226.4674189815</x:v>
      </x:c>
      <x:c r="Q1559" s="17" t="inlineStr">
        <x:is>
          <x:t xml:space="preserve">PCARE : Touchpad not working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IONPAY NETWORKS</x:t>
        </x:is>
      </x:c>
      <x:c r="X1559" s="24" t="inlineStr">
        <x:is>
          <x:t xml:space="preserve">EightyEight@Kota Kasablanka, 29th Floor
Unit A &amp; H, Jl. 29th Floor, Unit A &amp; H
Jakarta Selatan 12870</x:t>
        </x:is>
      </x:c>
      <x:c r="Y1559" s="25" t="inlineStr">
        <x:is>
          <x:t xml:space="preserve">Aidil Fikry</x:t>
        </x:is>
      </x:c>
      <x:c r="Z1559" s="26" t="inlineStr">
        <x:is>
          <x:t xml:space="preserve">+6285372770689</x:t>
        </x:is>
      </x:c>
      <x:c r="AA1559" s="27" t="inlineStr">
        <x:is>
          <x:t xml:space="preserve">aidil.fikry@nicepay.co.id</x:t>
        </x:is>
      </x:c>
      <x:c r="AB1559" s="28" t="inlineStr">
        <x:is>
          <x:t xml:space="preserve">6002321637</x:t>
        </x:is>
      </x:c>
      <x:c r="AC1559" s="29" t="inlineStr">
        <x:is>
          <x:t xml:space="preserve">Perkom Indah Murni</x:t>
        </x:is>
      </x:c>
      <x:c r="AD1559" s="30" t="inlineStr">
        <x:is>
          <x:t xml:space="preserve">Aprie Bayu Priyanto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ea43d44c-fb80-f111-ab0f-6045bd1d5d7f</x:t>
        </x:is>
      </x:c>
      <x:c r="B1560" s="2" t="inlineStr">
        <x:is>
          <x:t xml:space="preserve">+bWuGiA1ucNRFF3h566uqycpXwy2CYtUOrtKPxIrIcFIk7USFA7PKuCnL02KEo1nfGuekR48CncNeVqXXraNaw==</x:t>
        </x:is>
      </x:c>
      <x:c r="C1560" s="3">
        <x:v>46226.1462037037</x:v>
      </x:c>
      <x:c r="D1560" s="4">
        <x:v>46219.699375</x:v>
      </x:c>
      <x:c r="E1560" s="5" t="inlineStr">
        <x:is>
          <x:t xml:space="preserve">PW0G90DP</x:t>
        </x:is>
      </x:c>
      <x:c r="F1560" s="6" t="inlineStr">
        <x:is>
          <x:t xml:space="preserve">2031880431</x:t>
        </x:is>
      </x:c>
      <x:c r="G1560" s="7" t="inlineStr">
        <x:is>
          <x:t xml:space="preserve">4023290919</x:t>
        </x:is>
      </x:c>
      <x:c r="H1560" s="8" t="inlineStr">
        <x:is>
          <x:t xml:space="preserve">21L1S02H00</x:t>
        </x:is>
      </x:c>
      <x:c r="I1560" s="9" t="inlineStr">
        <x:is>
          <x:t xml:space="preserve">NB TP L14 G5 ULT5 16G 512G 11P</x:t>
        </x:is>
      </x:c>
      <x:c r="J1560" s="10">
        <x:v>46220.3773842593</x:v>
      </x:c>
      <x:c r="K1560" s="11">
        <x:v>46224.4166666667</x:v>
      </x:c>
      <x:c r="L1560" s="12">
        <x:v>46224.375</x:v>
      </x:c>
      <x:c r="M1560" s="13">
        <x:v>46226</x:v>
      </x:c>
      <x:c r="N1560" s="14">
        <x:v>46226.5416666667</x:v>
      </x:c>
      <x:c r="O1560" s="15">
        <x:v>46226.4376967593</x:v>
      </x:c>
      <x:c r="P1560" s="16"/>
      <x:c r="Q1560" s="17" t="inlineStr">
        <x:is>
          <x:t xml:space="preserve">#ONS / 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PT. VOLEX INDONESIA</x:t>
        </x:is>
      </x:c>
      <x:c r="X1560" s="24" t="inlineStr">
        <x:is>
          <x:t xml:space="preserve">Kawasan Industri Sekupang, Jl. Ir. Sutami
Gedung utama
Kota Batam 29444</x:t>
        </x:is>
      </x:c>
      <x:c r="Y1560" s="25" t="inlineStr">
        <x:is>
          <x:t xml:space="preserve">Patrick Tarigan</x:t>
        </x:is>
      </x:c>
      <x:c r="Z1560" s="26" t="inlineStr">
        <x:is>
          <x:t xml:space="preserve">+6281364242523</x:t>
        </x:is>
      </x:c>
      <x:c r="AA1560" s="27" t="inlineStr">
        <x:is>
          <x:t xml:space="preserve">patrick.tarigan@volex.com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Repair Completed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57e9c3c8-fb80-f111-ab0f-6045bd1d5d7f</x:t>
        </x:is>
      </x:c>
      <x:c r="B1561" s="2" t="inlineStr">
        <x:is>
          <x:t xml:space="preserve">P+kHfsAjcVQnBiw99E0y1en4LaimEKyfpGHvXobEo4i1icfiAL/2Or5WxJzwK/SJDQ+txIN8+QOdtYFIJYfyFQ==</x:t>
        </x:is>
      </x:c>
      <x:c r="C1561" s="3">
        <x:v>46235.4103819444</x:v>
      </x:c>
      <x:c r="D1561" s="4">
        <x:v>46219.7018634259</x:v>
      </x:c>
      <x:c r="E1561" s="5" t="inlineStr">
        <x:is>
          <x:t xml:space="preserve">PW04WHGR</x:t>
        </x:is>
      </x:c>
      <x:c r="F1561" s="6" t="inlineStr">
        <x:is>
          <x:t xml:space="preserve">2031879355</x:t>
        </x:is>
      </x:c>
      <x:c r="G1561" s="7" t="inlineStr">
        <x:is>
          <x:t xml:space="preserve">4023290980</x:t>
        </x:is>
      </x:c>
      <x:c r="H1561" s="8" t="inlineStr">
        <x:is>
          <x:t xml:space="preserve">20UVS5JX00</x:t>
        </x:is>
      </x:c>
      <x:c r="I1561" s="9" t="inlineStr">
        <x:is>
          <x:t xml:space="preserve">NB TP X12Det G1 I5 16G 512G 11D</x:t>
        </x:is>
      </x:c>
      <x:c r="J1561" s="10">
        <x:v>46219.7043865741</x:v>
      </x:c>
      <x:c r="K1561" s="11">
        <x:v>46220.7083333333</x:v>
      </x:c>
      <x:c r="L1561" s="12">
        <x:v>46224.375</x:v>
      </x:c>
      <x:c r="M1561" s="13">
        <x:v>46223</x:v>
      </x:c>
      <x:c r="N1561" s="14">
        <x:v>46223.5416666667</x:v>
      </x:c>
      <x:c r="O1561" s="15">
        <x:v>46223.5244328704</x:v>
      </x:c>
      <x:c r="P1561" s="16">
        <x:v>46235.7020486111</x:v>
      </x:c>
      <x:c r="Q1561" s="17" t="inlineStr">
        <x:is>
          <x:t xml:space="preserve">#ONS / No Power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Onsite</x:t>
        </x:is>
      </x:c>
      <x:c r="V1561" s="22" t="inlineStr">
        <x:is>
          <x:t xml:space="preserve">JAKARTA</x:t>
        </x:is>
      </x:c>
      <x:c r="W1561" s="23" t="inlineStr">
        <x:is>
          <x:t xml:space="preserve">Indosat Ooredoo</x:t>
        </x:is>
      </x:c>
      <x:c r="X1561" s="24" t="inlineStr">
        <x:is>
          <x:t xml:space="preserve">Jl. Medan Merdeka Barat No 11 Gambir
Jakarta Pusat 10110</x:t>
        </x:is>
      </x:c>
      <x:c r="Y1561" s="25" t="inlineStr">
        <x:is>
          <x:t xml:space="preserve">Hadi Wibowo</x:t>
        </x:is>
      </x:c>
      <x:c r="Z1561" s="26" t="inlineStr">
        <x:is>
          <x:t xml:space="preserve">+6285810450507</x:t>
        </x:is>
      </x:c>
      <x:c r="AA1561" s="27" t="inlineStr">
        <x:is>
          <x:t xml:space="preserve">it.desktop@ioh.co.id</x:t>
        </x:is>
      </x:c>
      <x:c r="AB1561" s="28" t="inlineStr">
        <x:is>
          <x:t xml:space="preserve">6002321678</x:t>
        </x:is>
      </x:c>
      <x:c r="AC1561" s="29" t="inlineStr">
        <x:is>
          <x:t xml:space="preserve">ITSC JAKARTA</x:t>
        </x:is>
      </x:c>
      <x:c r="AD1561" s="30" t="inlineStr">
        <x:is>
          <x:t xml:space="preserve">Yadi Supendi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No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72a61c14-fc80-f111-ab0f-6045bd1d5ae3</x:t>
        </x:is>
      </x:c>
      <x:c r="B1562" s="2" t="inlineStr">
        <x:is>
          <x:t xml:space="preserve">WlI561rutEDcwLOPsOJg1J1qkhE0Rxw1Oqm33vBhfwvwa71AJ3pnFzaTB3QAHXXVbp44FhukJreHE7k3UFkB8w==</x:t>
        </x:is>
      </x:c>
      <x:c r="C1562" s="3">
        <x:v>46224.4243171296</x:v>
      </x:c>
      <x:c r="D1562" s="4">
        <x:v>46219.7032407407</x:v>
      </x:c>
      <x:c r="E1562" s="5" t="inlineStr">
        <x:is>
          <x:t xml:space="preserve">MP2F9ZVB</x:t>
        </x:is>
      </x:c>
      <x:c r="F1562" s="6" t="inlineStr">
        <x:is>
          <x:t xml:space="preserve">2031878813</x:t>
        </x:is>
      </x:c>
      <x:c r="G1562" s="7" t="inlineStr">
        <x:is>
          <x:t xml:space="preserve">4023291019</x:t>
        </x:is>
      </x:c>
      <x:c r="H1562" s="8" t="inlineStr">
        <x:is>
          <x:t xml:space="preserve">82Y90044ID</x:t>
        </x:is>
      </x:c>
      <x:c r="I1562" s="9" t="inlineStr">
        <x:is>
          <x:t xml:space="preserve">NB LN Legion Slim 5 16APH8 R7 16G512G11S</x:t>
        </x:is>
      </x:c>
      <x:c r="J1562" s="10">
        <x:v>46219.7054166667</x:v>
      </x:c>
      <x:c r="K1562" s="11">
        <x:v>46224.4166666667</x:v>
      </x:c>
      <x:c r="L1562" s="12">
        <x:v>46231.375</x:v>
      </x:c>
      <x:c r="M1562" s="13"/>
      <x:c r="N1562" s="14">
        <x:v>46226.6666666667</x:v>
      </x:c>
      <x:c r="O1562" s="15">
        <x:v>46223.5518287037</x:v>
      </x:c>
      <x:c r="P1562" s="16">
        <x:v>46224.7159837963</x:v>
      </x:c>
      <x:c r="Q1562" s="17" t="inlineStr">
        <x:is>
          <x:t xml:space="preserve">HINGE RENGGANG</x:t>
        </x:is>
      </x:c>
      <x:c r="R1562" s="18" t="inlineStr">
        <x:is>
          <x:t xml:space="preserve">Legion Ultimate Support</x:t>
        </x:is>
      </x:c>
      <x:c r="S1562" s="19" t="inlineStr">
        <x:is>
          <x:t xml:space="preserve">Accidental Damage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TASIKMALAYA </x:t>
        </x:is>
      </x:c>
      <x:c r="W1562" s="23"/>
      <x:c r="X1562" s="24" t="inlineStr">
        <x:is>
          <x:t xml:space="preserve">jl.re martha dinata perum jogja per
mai tasikmalaya
TASIKMALAYA 46133</x:t>
        </x:is>
      </x:c>
      <x:c r="Y1562" s="25" t="inlineStr">
        <x:is>
          <x:t xml:space="preserve">ANUGERAH ADITYA</x:t>
        </x:is>
      </x:c>
      <x:c r="Z1562" s="26" t="inlineStr">
        <x:is>
          <x:t xml:space="preserve">+6285320515750</x:t>
        </x:is>
      </x:c>
      <x:c r="AA1562" s="27" t="inlineStr">
        <x:is>
          <x:t xml:space="preserve">adityamardhatillah@gmail.com</x:t>
        </x:is>
      </x:c>
      <x:c r="AB1562" s="28" t="inlineStr">
        <x:is>
          <x:t xml:space="preserve">6002341588</x:t>
        </x:is>
      </x:c>
      <x:c r="AC1562" s="29" t="inlineStr">
        <x:is>
          <x:t xml:space="preserve">Planet Computer</x:t>
        </x:is>
      </x:c>
      <x:c r="AD1562" s="30" t="inlineStr">
        <x:is>
          <x:t xml:space="preserve">Wisnu Eza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234011b4-fc80-f111-ab0f-6045bd1d59e6</x:t>
        </x:is>
      </x:c>
      <x:c r="B1563" s="2" t="inlineStr">
        <x:is>
          <x:t xml:space="preserve">UEIPZNpvg/LHyI3l02OdLHw+PEOnIlHd77UWOG59q5UvXQtRMi82hmV7eSWG+KKdFPBkvKbxAtJ6qObGzi74Wg==</x:t>
        </x:is>
      </x:c>
      <x:c r="C1563" s="3">
        <x:v>46238.2834375</x:v>
      </x:c>
      <x:c r="D1563" s="4">
        <x:v>46219.7063425926</x:v>
      </x:c>
      <x:c r="E1563" s="5" t="inlineStr">
        <x:is>
          <x:t xml:space="preserve">YX08DVCF</x:t>
        </x:is>
      </x:c>
      <x:c r="F1563" s="6" t="inlineStr">
        <x:is>
          <x:t xml:space="preserve">2031883033</x:t>
        </x:is>
      </x:c>
      <x:c r="G1563" s="7" t="inlineStr">
        <x:is>
          <x:t xml:space="preserve">4023291073</x:t>
        </x:is>
      </x:c>
      <x:c r="H1563" s="8" t="inlineStr">
        <x:is>
          <x:t xml:space="preserve">82YM001KID</x:t>
        </x:is>
      </x:c>
      <x:c r="I1563" s="9" t="inlineStr">
        <x:is>
          <x:t xml:space="preserve">NB YG 7 14ARP8 R7 16G 1T 11S</x:t>
        </x:is>
      </x:c>
      <x:c r="J1563" s="10">
        <x:v>46219.7067592593</x:v>
      </x:c>
      <x:c r="K1563" s="11">
        <x:v>46226.6666666667</x:v>
      </x:c>
      <x:c r="L1563" s="12">
        <x:v>46231.375</x:v>
      </x:c>
      <x:c r="M1563" s="13"/>
      <x:c r="N1563" s="14">
        <x:v>46226.6666666667</x:v>
      </x:c>
      <x:c r="O1563" s="15"/>
      <x:c r="P1563" s="16"/>
      <x:c r="Q1563" s="17" t="inlineStr">
        <x:is>
          <x:t xml:space="preserve">Keyboard Not Function " A, Fn"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Tangerang </x:t>
        </x:is>
      </x:c>
      <x:c r="W1563" s="23"/>
      <x:c r="X1563" s="24" t="inlineStr">
        <x:is>
          <x:t xml:space="preserve">Emerald Home B-09, Bintaro Jaya Sek
tor 9
Tangerang 15227</x:t>
        </x:is>
      </x:c>
      <x:c r="Y1563" s="25" t="inlineStr">
        <x:is>
          <x:t xml:space="preserve">Grace Matthew</x:t>
        </x:is>
      </x:c>
      <x:c r="Z1563" s="26" t="inlineStr">
        <x:is>
          <x:t xml:space="preserve">+6282111680680</x:t>
        </x:is>
      </x:c>
      <x:c r="AA1563" s="27" t="inlineStr">
        <x:is>
          <x:t xml:space="preserve">donna_hut@yahoo.com</x:t>
        </x:is>
      </x:c>
      <x:c r="AB1563" s="28" t="inlineStr">
        <x:is>
          <x:t xml:space="preserve">6048562975</x:t>
        </x:is>
      </x:c>
      <x:c r="AC1563" s="29" t="inlineStr">
        <x:is>
          <x:t xml:space="preserve">CV VICMIC INDONESIA</x:t>
        </x:is>
      </x:c>
      <x:c r="AD1563" s="30" t="inlineStr">
        <x:is>
          <x:t xml:space="preserve">Buang Perdana</x:t>
        </x:is>
      </x:c>
      <x:c r="AE1563" s="31" t="inlineStr">
        <x:is>
          <x:t xml:space="preserve">Cancelled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Refund/Replacement</x:t>
        </x:is>
      </x:c>
    </x:row>
    <x:row r="1564" hidden="0">
      <x:c r="A1564" s="1" t="inlineStr">
        <x:is>
          <x:t xml:space="preserve">d00ef748-ff80-f111-ab0f-6045bd1d5a60</x:t>
        </x:is>
      </x:c>
      <x:c r="B1564" s="2" t="inlineStr">
        <x:is>
          <x:t xml:space="preserve">hxragzZ1zW06kp3Bvwlju+QXGZUQTIP+U3ulJm8g8kcMbIuHhyvNfRsOjuJXwpyGXtry8xirfV8nivsz+VlvDA==</x:t>
        </x:is>
      </x:c>
      <x:c r="C1564" s="3">
        <x:v>46232.3203125</x:v>
      </x:c>
      <x:c r="D1564" s="4">
        <x:v>46219.7192708333</x:v>
      </x:c>
      <x:c r="E1564" s="5" t="inlineStr">
        <x:is>
          <x:t xml:space="preserve">MP2T0L25</x:t>
        </x:is>
      </x:c>
      <x:c r="F1564" s="6" t="inlineStr">
        <x:is>
          <x:t xml:space="preserve">2031883327</x:t>
        </x:is>
      </x:c>
      <x:c r="G1564" s="7" t="inlineStr">
        <x:is>
          <x:t xml:space="preserve">4023291316</x:t>
        </x:is>
      </x:c>
      <x:c r="H1564" s="8" t="inlineStr">
        <x:is>
          <x:t xml:space="preserve">83DV01ASID</x:t>
        </x:is>
      </x:c>
      <x:c r="I1564" s="9" t="inlineStr">
        <x:is>
          <x:t xml:space="preserve">NB LOQ 15IRX9 I5 16G 512G 11S</x:t>
        </x:is>
      </x:c>
      <x:c r="J1564" s="10">
        <x:v>46219.7201388889</x:v>
      </x:c>
      <x:c r="K1564" s="11">
        <x:v>46223.7083333333</x:v>
      </x:c>
      <x:c r="L1564" s="12">
        <x:v>46231.375</x:v>
      </x:c>
      <x:c r="M1564" s="13"/>
      <x:c r="N1564" s="14">
        <x:v>46226.6666666667</x:v>
      </x:c>
      <x:c r="O1564" s="15">
        <x:v>46223.7827546296</x:v>
      </x:c>
      <x:c r="P1564" s="16">
        <x:v>46232.6119791667</x:v>
      </x:c>
      <x:c r="Q1564" s="17" t="inlineStr">
        <x:is>
          <x:t xml:space="preserve">ABNORMAL DISPLAY | INTERMITTENT WLAN NOT FUNCTION | NVIDIA ERROR</x:t>
        </x:is>
      </x:c>
      <x:c r="R1564" s="18" t="inlineStr">
        <x:is>
          <x:t xml:space="preserve">Premium Care</x:t>
        </x:is>
      </x:c>
      <x:c r="S1564" s="19" t="inlineStr">
        <x:is>
          <x:t xml:space="preserve">Accidental Damage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Surabaya</x:t>
        </x:is>
      </x:c>
      <x:c r="W1564" s="23"/>
      <x:c r="X1564" s="24" t="inlineStr">
        <x:is>
          <x:t xml:space="preserve">Jl.Kayoon No 14
Surabaya 60271</x:t>
        </x:is>
      </x:c>
      <x:c r="Y1564" s="25" t="inlineStr">
        <x:is>
          <x:t xml:space="preserve">Aldhitya Putra Pramana</x:t>
        </x:is>
      </x:c>
      <x:c r="Z1564" s="26" t="inlineStr">
        <x:is>
          <x:t xml:space="preserve">+6285785365040</x:t>
        </x:is>
      </x:c>
      <x:c r="AA1564" s="27" t="inlineStr">
        <x:is>
          <x:t xml:space="preserve">aldhityaputra3@gmail.com</x:t>
        </x:is>
      </x:c>
      <x:c r="AB1564" s="28" t="inlineStr">
        <x:is>
          <x:t xml:space="preserve">6002321365</x:t>
        </x:is>
      </x:c>
      <x:c r="AC1564" s="29" t="inlineStr">
        <x:is>
          <x:t xml:space="preserve">ITSC SURABAYA</x:t>
        </x:is>
      </x:c>
      <x:c r="AD1564" s="30" t="inlineStr">
        <x:is>
          <x:t xml:space="preserve">Vicki Apriliawan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eb4953c5-0081-f111-ab0e-6045bd1d50b4</x:t>
        </x:is>
      </x:c>
      <x:c r="B1565" s="2" t="inlineStr">
        <x:is>
          <x:t xml:space="preserve">6s4NzHFCSI/S1zzffQ7dxWLsAcxcF6Gt2Fl7xqdKL0zvtn1pGYIFsIyQ5Y3aW341oivGnMksUMN+u2cV1AOYEg==</x:t>
        </x:is>
      </x:c>
      <x:c r="C1565" s="3">
        <x:v>46225.4137152778</x:v>
      </x:c>
      <x:c r="D1565" s="4">
        <x:v>46219.7266319444</x:v>
      </x:c>
      <x:c r="E1565" s="5" t="inlineStr">
        <x:is>
          <x:t xml:space="preserve">MP2GY736</x:t>
        </x:is>
      </x:c>
      <x:c r="F1565" s="6" t="inlineStr">
        <x:is>
          <x:t xml:space="preserve">2031864311</x:t>
        </x:is>
      </x:c>
      <x:c r="G1565" s="7" t="inlineStr">
        <x:is>
          <x:t xml:space="preserve">4023291469</x:t>
        </x:is>
      </x:c>
      <x:c r="H1565" s="8" t="inlineStr">
        <x:is>
          <x:t xml:space="preserve">82YA008KID</x:t>
        </x:is>
      </x:c>
      <x:c r="I1565" s="9" t="inlineStr">
        <x:is>
          <x:t xml:space="preserve">NB LN Legion Slim 5 16IRH8 I7 16G512G11S</x:t>
        </x:is>
      </x:c>
      <x:c r="J1565" s="10">
        <x:v>46220.3970949074</x:v>
      </x:c>
      <x:c r="K1565" s="11">
        <x:v>46223.7083333333</x:v>
      </x:c>
      <x:c r="L1565" s="12">
        <x:v>46224.375</x:v>
      </x:c>
      <x:c r="M1565" s="13">
        <x:v>46224</x:v>
      </x:c>
      <x:c r="N1565" s="14">
        <x:v>46225.1666666667</x:v>
      </x:c>
      <x:c r="O1565" s="15">
        <x:v>46224.6856712963</x:v>
      </x:c>
      <x:c r="P1565" s="16">
        <x:v>46225.7053819444</x:v>
      </x:c>
      <x:c r="Q1565" s="17" t="inlineStr">
        <x:is>
          <x:t xml:space="preserve">PCARE: Camera not working</x:t>
        </x:is>
      </x:c>
      <x:c r="R1565" s="18" t="inlineStr">
        <x:is>
          <x:t xml:space="preserve">Legion Ultimate Support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Raya Darmo Permai II no.56 kav.11
Depot Permai Masakan Jawa
Surabaya 60226</x:t>
        </x:is>
      </x:c>
      <x:c r="Y1565" s="25" t="inlineStr">
        <x:is>
          <x:t xml:space="preserve">Vanessa Mulya</x:t>
        </x:is>
      </x:c>
      <x:c r="Z1565" s="26" t="inlineStr">
        <x:is>
          <x:t xml:space="preserve">+6281615203877</x:t>
        </x:is>
      </x:c>
      <x:c r="AA1565" s="27" t="inlineStr">
        <x:is>
          <x:t xml:space="preserve">mulyavanessa@gmail.com</x:t>
        </x:is>
      </x:c>
      <x:c r="AB1565" s="28" t="inlineStr">
        <x:is>
          <x:t xml:space="preserve">6002321365</x:t>
        </x:is>
      </x:c>
      <x:c r="AC1565" s="29" t="inlineStr">
        <x:is>
          <x:t xml:space="preserve">ITSC SURABAYA</x:t>
        </x:is>
      </x:c>
      <x:c r="AD1565" s="30" t="inlineStr">
        <x:is>
          <x:t xml:space="preserve">Haikal Takbir Keagungan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feb48d62-0181-f111-ab0e-6045bd1d50b4</x:t>
        </x:is>
      </x:c>
      <x:c r="B1566" s="2" t="inlineStr">
        <x:is>
          <x:t xml:space="preserve">Q0WPZiJqNznrAjJRjuk5VjSmVN/1ElScyYYvRRFFCi8fEIiNdSGA9ULksWLpL23vfqGA5KQSU77bHi/aA58sdQ==</x:t>
        </x:is>
      </x:c>
      <x:c r="C1566" s="3">
        <x:v>46234.3621875</x:v>
      </x:c>
      <x:c r="D1566" s="4">
        <x:v>46219.7296180556</x:v>
      </x:c>
      <x:c r="E1566" s="5" t="inlineStr">
        <x:is>
          <x:t xml:space="preserve">PF5L63XD</x:t>
        </x:is>
      </x:c>
      <x:c r="F1566" s="6" t="inlineStr">
        <x:is>
          <x:t xml:space="preserve">2031868793</x:t>
        </x:is>
      </x:c>
      <x:c r="G1566" s="7" t="inlineStr">
        <x:is>
          <x:t xml:space="preserve">4023291510</x:t>
        </x:is>
      </x:c>
      <x:c r="H1566" s="8" t="inlineStr">
        <x:is>
          <x:t xml:space="preserve">83K0007DID</x:t>
        </x:is>
      </x:c>
      <x:c r="I1566" s="9" t="inlineStr">
        <x:is>
          <x:t xml:space="preserve">NB IP Slim 3 14IRH10 I5 8G 512G 11S</x:t>
        </x:is>
      </x:c>
      <x:c r="J1566" s="10">
        <x:v>46220.3631828704</x:v>
      </x:c>
      <x:c r="K1566" s="11">
        <x:v>46223.5</x:v>
      </x:c>
      <x:c r="L1566" s="12">
        <x:v>46224.375</x:v>
      </x:c>
      <x:c r="M1566" s="13">
        <x:v>46224</x:v>
      </x:c>
      <x:c r="N1566" s="14">
        <x:v>46224.5416666667</x:v>
      </x:c>
      <x:c r="O1566" s="15">
        <x:v>46224.5734953704</x:v>
      </x:c>
      <x:c r="P1566" s="16">
        <x:v>46234.6538541667</x:v>
      </x:c>
      <x:c r="Q1566" s="17" t="inlineStr">
        <x:is>
          <x:t xml:space="preserve">PCARE: Stuck at Logo Lenovo #RR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CPI Blok G 124 Cingcin Soreang
Bandung 40911</x:t>
        </x:is>
      </x:c>
      <x:c r="Y1566" s="25" t="inlineStr">
        <x:is>
          <x:t xml:space="preserve">Reihan chyam</x:t>
        </x:is>
      </x:c>
      <x:c r="Z1566" s="26" t="inlineStr">
        <x:is>
          <x:t xml:space="preserve">+6281223095701</x:t>
        </x:is>
      </x:c>
      <x:c r="AA1566" s="27" t="inlineStr">
        <x:is>
          <x:t xml:space="preserve">reihanchyam@gmail.com</x:t>
        </x:is>
      </x:c>
      <x:c r="AB1566" s="28" t="inlineStr">
        <x:is>
          <x:t xml:space="preserve">6002321713</x:t>
        </x:is>
      </x:c>
      <x:c r="AC1566" s="29" t="inlineStr">
        <x:is>
          <x:t xml:space="preserve">ITSC</x:t>
        </x:is>
      </x:c>
      <x:c r="AD1566" s="30" t="inlineStr">
        <x:is>
          <x:t xml:space="preserve">Agus Supryatna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170a1986-0f81-f111-ab0f-6045bd1d53f9</x:t>
        </x:is>
      </x:c>
      <x:c r="B1567" s="2" t="inlineStr">
        <x:is>
          <x:t xml:space="preserve">N7EWBYPrqk/hJhYjOR8Q6axic6pXqmYzDMI01so5bGmyPeTRThzNifLk2+9/BPGGd9s706RxJYgax/oEwi3yMg==</x:t>
        </x:is>
      </x:c>
      <x:c r="C1567" s="3">
        <x:v>46233.3555902778</x:v>
      </x:c>
      <x:c r="D1567" s="4">
        <x:v>46219.7999537037</x:v>
      </x:c>
      <x:c r="E1567" s="5" t="inlineStr">
        <x:is>
          <x:t xml:space="preserve">MP2YVPRP</x:t>
        </x:is>
      </x:c>
      <x:c r="F1567" s="6" t="inlineStr">
        <x:is>
          <x:t xml:space="preserve">2031864962</x:t>
        </x:is>
      </x:c>
      <x:c r="G1567" s="7" t="inlineStr">
        <x:is>
          <x:t xml:space="preserve">4023292878</x:t>
        </x:is>
      </x:c>
      <x:c r="H1567" s="8" t="inlineStr">
        <x:is>
          <x:t xml:space="preserve">83DV016PID</x:t>
        </x:is>
      </x:c>
      <x:c r="I1567" s="9" t="inlineStr">
        <x:is>
          <x:t xml:space="preserve">NB LOQ 15IRX9 I7 12G 512G 11S</x:t>
        </x:is>
      </x:c>
      <x:c r="J1567" s="10">
        <x:v>46220.3729513889</x:v>
      </x:c>
      <x:c r="K1567" s="11">
        <x:v>46223.7083333333</x:v>
      </x:c>
      <x:c r="L1567" s="12">
        <x:v>46224.375</x:v>
      </x:c>
      <x:c r="M1567" s="13"/>
      <x:c r="N1567" s="14">
        <x:v>46223.75</x:v>
      </x:c>
      <x:c r="O1567" s="15">
        <x:v>46223.7127777778</x:v>
      </x:c>
      <x:c r="P1567" s="16">
        <x:v>46233.6472569444</x:v>
      </x:c>
      <x:c r="Q1567" s="17" t="inlineStr">
        <x:is>
          <x:t xml:space="preserve">PCARE : 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RT.07/RW.07, No.72 Blok D
Kel. Cibinong (Masjid Al-Nur)
Bogor 16916</x:t>
        </x:is>
      </x:c>
      <x:c r="Y1567" s="25" t="inlineStr">
        <x:is>
          <x:t xml:space="preserve">Ahmad Adam</x:t>
        </x:is>
      </x:c>
      <x:c r="Z1567" s="26" t="inlineStr">
        <x:is>
          <x:t xml:space="preserve">+6285716595400</x:t>
        </x:is>
      </x:c>
      <x:c r="AA1567" s="27" t="inlineStr">
        <x:is>
          <x:t xml:space="preserve">patuci08@gmail.com</x:t>
        </x:is>
      </x:c>
      <x:c r="AB1567" s="28" t="inlineStr">
        <x:is>
          <x:t xml:space="preserve">6059329522</x:t>
        </x:is>
      </x:c>
      <x:c r="AC1567" s="29" t="inlineStr">
        <x:is>
          <x:t xml:space="preserve">AZZAHRA</x:t>
        </x:is>
      </x:c>
      <x:c r="AD1567" s="30" t="inlineStr">
        <x:is>
          <x:t xml:space="preserve">Fahmi Idris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167266c5-1981-f111-ab0f-6045bd1d53f9</x:t>
        </x:is>
      </x:c>
      <x:c r="B1568" s="2" t="inlineStr">
        <x:is>
          <x:t xml:space="preserve">iQxo4QRi8O6GVd7OR3ifUbU9VAU5YIBy19AZFWQuQymK6dYYulnBGB1SPLRArSpWINvTNNoPR0ri2Nr/LaicKw==</x:t>
        </x:is>
      </x:c>
      <x:c r="C1568" s="3">
        <x:v>46225.2074074074</x:v>
      </x:c>
      <x:c r="D1568" s="4">
        <x:v>46219.8509027778</x:v>
      </x:c>
      <x:c r="E1568" s="5" t="inlineStr">
        <x:is>
          <x:t xml:space="preserve">MP2MW316</x:t>
        </x:is>
      </x:c>
      <x:c r="F1568" s="6" t="inlineStr">
        <x:is>
          <x:t xml:space="preserve">2031809057</x:t>
        </x:is>
      </x:c>
      <x:c r="G1568" s="7" t="inlineStr">
        <x:is>
          <x:t xml:space="preserve">4023294553</x:t>
        </x:is>
      </x:c>
      <x:c r="H1568" s="8" t="inlineStr">
        <x:is>
          <x:t xml:space="preserve">83DV00A8ID</x:t>
        </x:is>
      </x:c>
      <x:c r="I1568" s="9" t="inlineStr">
        <x:is>
          <x:t xml:space="preserve">NB LOQ 15IRX9 I5 12G 512G 11S</x:t>
        </x:is>
      </x:c>
      <x:c r="J1568" s="10">
        <x:v>46220.4850810185</x:v>
      </x:c>
      <x:c r="K1568" s="11">
        <x:v>46223.5</x:v>
      </x:c>
      <x:c r="L1568" s="12">
        <x:v>46224.375</x:v>
      </x:c>
      <x:c r="M1568" s="13">
        <x:v>46224</x:v>
      </x:c>
      <x:c r="N1568" s="14">
        <x:v>46224.4375</x:v>
      </x:c>
      <x:c r="O1568" s="15">
        <x:v>46224.4793518518</x:v>
      </x:c>
      <x:c r="P1568" s="16">
        <x:v>46225.4990740741</x:v>
      </x:c>
      <x:c r="Q1568" s="17" t="inlineStr">
        <x:is>
          <x:t xml:space="preserve">PCARE: Overheat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Onsite</x:t>
        </x:is>
      </x:c>
      <x:c r="V1568" s="22" t="inlineStr">
        <x:is>
          <x:t xml:space="preserve">JAKARTA</x:t>
        </x:is>
      </x:c>
      <x:c r="W1568" s="23"/>
      <x:c r="X1568" s="24" t="inlineStr">
        <x:is>
          <x:t xml:space="preserve">gede bage bumi adipura, adipura 2 nomor 21
jalan adi mawar
Bandung 40292</x:t>
        </x:is>
      </x:c>
      <x:c r="Y1568" s="25" t="inlineStr">
        <x:is>
          <x:t xml:space="preserve">Muhammad Rafha Pratama</x:t>
        </x:is>
      </x:c>
      <x:c r="Z1568" s="26" t="inlineStr">
        <x:is>
          <x:t xml:space="preserve">+6285175467455</x:t>
        </x:is>
      </x:c>
      <x:c r="AA1568" s="27" t="inlineStr">
        <x:is>
          <x:t xml:space="preserve">rafhapratama6@gmail.com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 t="inlineStr">
        <x:is>
          <x:t xml:space="preserve">Other</x:t>
        </x:is>
      </x:c>
    </x:row>
    <x:row r="1569" hidden="0">
      <x:c r="A1569" s="1" t="inlineStr">
        <x:is>
          <x:t xml:space="preserve">2b6f41f4-1d81-f111-ab0f-6045bd1d53f9</x:t>
        </x:is>
      </x:c>
      <x:c r="B1569" s="2" t="inlineStr">
        <x:is>
          <x:t xml:space="preserve">oH3bvcM6BJhpaVCFm/nlbl74pX9Ul5d0TOmeVkQyB/5YfPcBdfF2GDlF+gGtMTTYp9RiHX3cZmwb7Gg9xX/20w==</x:t>
        </x:is>
      </x:c>
      <x:c r="C1569" s="3">
        <x:v>46225.2184143519</x:v>
      </x:c>
      <x:c r="D1569" s="4">
        <x:v>46219.871712963</x:v>
      </x:c>
      <x:c r="E1569" s="5" t="inlineStr">
        <x:is>
          <x:t xml:space="preserve">YX0ET2JE</x:t>
        </x:is>
      </x:c>
      <x:c r="F1569" s="6" t="inlineStr">
        <x:is>
          <x:t xml:space="preserve">2031835409</x:t>
        </x:is>
      </x:c>
      <x:c r="G1569" s="7" t="inlineStr">
        <x:is>
          <x:t xml:space="preserve">4023294975</x:t>
        </x:is>
      </x:c>
      <x:c r="H1569" s="8" t="inlineStr">
        <x:is>
          <x:t xml:space="preserve">83DK00ALID</x:t>
        </x:is>
      </x:c>
      <x:c r="I1569" s="9" t="inlineStr">
        <x:is>
          <x:t xml:space="preserve">NB YG 7 2-in-1 14AHP9 R7 16G 1T 11S</x:t>
        </x:is>
      </x:c>
      <x:c r="J1569" s="10">
        <x:v>46220.3822916667</x:v>
      </x:c>
      <x:c r="K1569" s="11">
        <x:v>46223.7083333333</x:v>
      </x:c>
      <x:c r="L1569" s="12">
        <x:v>46224.375</x:v>
      </x:c>
      <x:c r="M1569" s="13"/>
      <x:c r="N1569" s="14">
        <x:v>46224.4490856481</x:v>
      </x:c>
      <x:c r="O1569" s="15">
        <x:v>46224.4885763889</x:v>
      </x:c>
      <x:c r="P1569" s="16">
        <x:v>46225.5100810185</x:v>
      </x:c>
      <x:c r="Q1569" s="17" t="inlineStr">
        <x:is>
          <x:t xml:space="preserve">PCARE :  Right Click Touchpad Not Working #RR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Royal Residence B9 No 62
Kecamatan Lakarsantri
Surabaya 60228</x:t>
        </x:is>
      </x:c>
      <x:c r="Y1569" s="25" t="inlineStr">
        <x:is>
          <x:t xml:space="preserve">Ong Yoe Liong</x:t>
        </x:is>
      </x:c>
      <x:c r="Z1569" s="26" t="inlineStr">
        <x:is>
          <x:t xml:space="preserve">+6281513161978</x:t>
        </x:is>
      </x:c>
      <x:c r="AA1569" s="27" t="inlineStr">
        <x:is>
          <x:t xml:space="preserve">kongoro168@gmail.com</x:t>
        </x:is>
      </x:c>
      <x:c r="AB1569" s="28" t="inlineStr">
        <x:is>
          <x:t xml:space="preserve">6002321365</x:t>
        </x:is>
      </x:c>
      <x:c r="AC1569" s="29" t="inlineStr">
        <x:is>
          <x:t xml:space="preserve">ITSC SURABAYA</x:t>
        </x:is>
      </x:c>
      <x:c r="AD1569" s="30" t="inlineStr">
        <x:is>
          <x:t xml:space="preserve">Vicki Apriliawan</x:t>
        </x:is>
      </x:c>
      <x:c r="AE1569" s="31" t="inlineStr">
        <x:is>
          <x:t xml:space="preserve">Closed</x:t>
        </x:is>
      </x:c>
      <x:c r="AF1569" s="32" t="inlineStr">
        <x:is>
          <x:t xml:space="preserve">Need follow up – Others</x:t>
        </x:is>
      </x:c>
      <x:c r="AG1569" s="33" t="inlineStr">
        <x:is>
          <x:t xml:space="preserve">Closed</x:t>
        </x:is>
      </x:c>
      <x:c r="AH1569" s="34" t="inlineStr">
        <x:is>
          <x:t xml:space="preserve">Yes</x:t>
        </x:is>
      </x:c>
      <x:c r="AI1569" s="35" t="inlineStr">
        <x:is>
          <x:t xml:space="preserve">Repair Following Onsite Troubleshooting</x:t>
        </x:is>
      </x:c>
      <x:c r="AJ1569" s="36" t="inlineStr">
        <x:is>
          <x:t xml:space="preserve">Other</x:t>
        </x:is>
      </x:c>
    </x:row>
    <x:row r="1570" hidden="0">
      <x:c r="A1570" s="1" t="inlineStr">
        <x:is>
          <x:t xml:space="preserve">23675166-2081-f111-ab0f-6045bd1d511a</x:t>
        </x:is>
      </x:c>
      <x:c r="B1570" s="2" t="inlineStr">
        <x:is>
          <x:t xml:space="preserve">5nvk2Yd6xYmtiYJfoPybmOgRYENFQ+a/8BS+UMYfwM0Sw69CL/sdHN3q61v8PuoRlRPbHCLv7wgjSj9lb4KPbg==</x:t>
        </x:is>
      </x:c>
      <x:c r="C1570" s="3">
        <x:v>46226.3073726852</x:v>
      </x:c>
      <x:c r="D1570" s="4">
        <x:v>46219.8838773148</x:v>
      </x:c>
      <x:c r="E1570" s="5" t="inlineStr">
        <x:is>
          <x:t xml:space="preserve">PF5C52H9</x:t>
        </x:is>
      </x:c>
      <x:c r="F1570" s="6" t="inlineStr">
        <x:is>
          <x:t xml:space="preserve">2031861711</x:t>
        </x:is>
      </x:c>
      <x:c r="G1570" s="7" t="inlineStr">
        <x:is>
          <x:t xml:space="preserve">4023295176</x:t>
        </x:is>
      </x:c>
      <x:c r="H1570" s="8" t="inlineStr">
        <x:is>
          <x:t xml:space="preserve">21M8S52Q00</x:t>
        </x:is>
      </x:c>
      <x:c r="I1570" s="9" t="inlineStr">
        <x:is>
          <x:t xml:space="preserve">NB TP E14 G6 ULT5 16G 512G 11P</x:t>
        </x:is>
      </x:c>
      <x:c r="J1570" s="10">
        <x:v>46219.8849189815</x:v>
      </x:c>
      <x:c r="K1570" s="11">
        <x:v>46223.4166666667</x:v>
      </x:c>
      <x:c r="L1570" s="12">
        <x:v>46224.375</x:v>
      </x:c>
      <x:c r="M1570" s="13">
        <x:v>46225.5729166667</x:v>
      </x:c>
      <x:c r="N1570" s="14">
        <x:v>46225.5729166667</x:v>
      </x:c>
      <x:c r="O1570" s="15">
        <x:v>46225.5761458333</x:v>
      </x:c>
      <x:c r="P1570" s="16">
        <x:v>46226.5990393519</x:v>
      </x:c>
      <x:c r="Q1570" s="17" t="inlineStr">
        <x:is>
          <x:t xml:space="preserve">#ONS - Shift key stuck / hard to press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PT Sepakat Teknologi Nusantara</x:t>
        </x:is>
      </x:c>
      <x:c r="X1570" s="24" t="inlineStr">
        <x:is>
          <x:t xml:space="preserve">Mayapada Tower II, 11st fl. Jl. Jend. Sudirman Kav. 27,
Jakarta Selatan
Jakarta Selatan 12920</x:t>
        </x:is>
      </x:c>
      <x:c r="Y1570" s="25" t="inlineStr">
        <x:is>
          <x:t xml:space="preserve">Arif Juliyanto</x:t>
        </x:is>
      </x:c>
      <x:c r="Z1570" s="26" t="inlineStr">
        <x:is>
          <x:t xml:space="preserve">+6285117135953</x:t>
        </x:is>
      </x:c>
      <x:c r="AA1570" s="27" t="inlineStr">
        <x:is>
          <x:t xml:space="preserve">timteknis@spakat.id</x:t>
        </x:is>
      </x:c>
      <x:c r="AB1570" s="28" t="inlineStr">
        <x:is>
          <x:t xml:space="preserve">6002321637</x:t>
        </x:is>
      </x:c>
      <x:c r="AC1570" s="29" t="inlineStr">
        <x:is>
          <x:t xml:space="preserve">Perkom Indah Murni</x:t>
        </x:is>
      </x:c>
      <x:c r="AD1570" s="30" t="inlineStr">
        <x:is>
          <x:t xml:space="preserve">Novrian Dwi Wicaksono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646d59cf-2181-f111-ab0f-6045bd1d511a</x:t>
        </x:is>
      </x:c>
      <x:c r="B1571" s="2" t="inlineStr">
        <x:is>
          <x:t xml:space="preserve">u0eSv3XoX6+jjIo8Uml0Gjgs6YpHSL+DqKvfx1OK1+2ECgT3hZE0mq3QUL7X7hiaP6WWAX3Z9teoApmuFyKfPw==</x:t>
        </x:is>
      </x:c>
      <x:c r="C1571" s="3">
        <x:v>46228.3027199074</x:v>
      </x:c>
      <x:c r="D1571" s="4">
        <x:v>46219.8908796296</x:v>
      </x:c>
      <x:c r="E1571" s="5" t="inlineStr">
        <x:is>
          <x:t xml:space="preserve">PF4JQJYJ</x:t>
        </x:is>
      </x:c>
      <x:c r="F1571" s="6" t="inlineStr">
        <x:is>
          <x:t xml:space="preserve">2031882479</x:t>
        </x:is>
      </x:c>
      <x:c r="G1571" s="7" t="inlineStr">
        <x:is>
          <x:t xml:space="preserve">4023295342</x:t>
        </x:is>
      </x:c>
      <x:c r="H1571" s="8" t="inlineStr">
        <x:is>
          <x:t xml:space="preserve">21HES5D100</x:t>
        </x:is>
      </x:c>
      <x:c r="I1571" s="9" t="inlineStr">
        <x:is>
          <x:t xml:space="preserve">NB TP T14 G4 I7 16G 512G 11P</x:t>
        </x:is>
      </x:c>
      <x:c r="J1571" s="10">
        <x:v>46219.8922800926</x:v>
      </x:c>
      <x:c r="K1571" s="11">
        <x:v>46223.4166666667</x:v>
      </x:c>
      <x:c r="L1571" s="12">
        <x:v>46224.375</x:v>
      </x:c>
      <x:c r="M1571" s="13">
        <x:v>46227.75</x:v>
      </x:c>
      <x:c r="N1571" s="14">
        <x:v>46223.6267824074</x:v>
      </x:c>
      <x:c r="O1571" s="15">
        <x:v>46223.7121180556</x:v>
      </x:c>
      <x:c r="P1571" s="16">
        <x:v>46228.594375</x:v>
      </x:c>
      <x:c r="Q1571" s="17" t="inlineStr">
        <x:is>
          <x:t xml:space="preserve">#ONS - No power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Chandra Asri</x:t>
        </x:is>
      </x:c>
      <x:c r="X1571" s="24" t="inlineStr">
        <x:is>
          <x:t xml:space="preserve">Wisma Barito Pacific Lt 2, JL. S Parman Kav 62-63
Jakarta Barat 11480</x:t>
        </x:is>
      </x:c>
      <x:c r="Y1571" s="25" t="inlineStr">
        <x:is>
          <x:t xml:space="preserve">Eko Setiawan</x:t>
        </x:is>
      </x:c>
      <x:c r="Z1571" s="26" t="inlineStr">
        <x:is>
          <x:t xml:space="preserve">+6281513670244</x:t>
        </x:is>
      </x:c>
      <x:c r="AA1571" s="27" t="inlineStr">
        <x:is>
          <x:t xml:space="preserve">wendy@mitrainfosarana.co.id</x:t>
        </x:is>
      </x:c>
      <x:c r="AB1571" s="28" t="inlineStr">
        <x:is>
          <x:t xml:space="preserve">6036875579</x:t>
        </x:is>
      </x:c>
      <x:c r="AC1571" s="29" t="inlineStr">
        <x:is>
          <x:t xml:space="preserve">PT Mitra Infosarana</x:t>
        </x:is>
      </x:c>
      <x:c r="AD1571" s="30" t="inlineStr">
        <x:is>
          <x:t xml:space="preserve">wendy bangun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d47d6b69-2381-f111-ab0f-6045bd1d511a</x:t>
        </x:is>
      </x:c>
      <x:c r="B1572" s="2" t="inlineStr">
        <x:is>
          <x:t xml:space="preserve">SsPld6WZ5YTL1dfSo4AGxvLX6Bi2p9oAtNaWiQ7sBgIQVzNaBYyZSzUHKOFsyLzoWgmtM4/0drKlUZsRoBGhHQ==</x:t>
        </x:is>
      </x:c>
      <x:c r="C1572" s="3">
        <x:v>46224.4319097222</x:v>
      </x:c>
      <x:c r="D1572" s="4">
        <x:v>46219.8988078704</x:v>
      </x:c>
      <x:c r="E1572" s="5" t="inlineStr">
        <x:is>
          <x:t xml:space="preserve">GM03FH0R</x:t>
        </x:is>
      </x:c>
      <x:c r="F1572" s="6" t="inlineStr">
        <x:is>
          <x:t xml:space="preserve">2031881509</x:t>
        </x:is>
      </x:c>
      <x:c r="G1572" s="7" t="inlineStr">
        <x:is>
          <x:t xml:space="preserve">4023295460</x:t>
        </x:is>
      </x:c>
      <x:c r="H1572" s="8" t="inlineStr">
        <x:is>
          <x:t xml:space="preserve">21BSS1NT2R</x:t>
        </x:is>
      </x:c>
      <x:c r="I1572" s="9" t="inlineStr">
        <x:is>
          <x:t xml:space="preserve">NB TP T14s G3 I5 16G 256G 11D</x:t>
        </x:is>
      </x:c>
      <x:c r="J1572" s="10">
        <x:v>46220.3877893519</x:v>
      </x:c>
      <x:c r="K1572" s="11">
        <x:v>46223.4166666667</x:v>
      </x:c>
      <x:c r="L1572" s="12">
        <x:v>46224.375</x:v>
      </x:c>
      <x:c r="M1572" s="13"/>
      <x:c r="N1572" s="14">
        <x:v>46223.3889814815</x:v>
      </x:c>
      <x:c r="O1572" s="15">
        <x:v>46223.4762268519</x:v>
      </x:c>
      <x:c r="P1572" s="16">
        <x:v>46224.7235763889</x:v>
      </x:c>
      <x:c r="Q1572" s="17" t="inlineStr">
        <x:is>
          <x:t xml:space="preserve">#ONS - Specific key not working (space), Fan error on post</x:t>
        </x:is>
      </x:c>
      <x:c r="R1572" s="18"/>
      <x:c r="S1572" s="19" t="inlineStr">
        <x:is>
          <x:t xml:space="preserve">Customer Limited Warranty</x:t>
        </x:is>
      </x:c>
      <x:c r="T1572" s="20" t="inlineStr">
        <x:is>
          <x:t xml:space="preserve">Normal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 t="inlineStr">
        <x:is>
          <x:t xml:space="preserve">PT Schneider Indonesia</x:t>
        </x:is>
      </x:c>
      <x:c r="X1572" s="24" t="inlineStr">
        <x:is>
          <x:t xml:space="preserve">Cibis Nine Building 16th Floor, JL. TB Simatupang No: 2
Cilandak Timur Pasar Minggu
Jakarta Selatan 12560</x:t>
        </x:is>
      </x:c>
      <x:c r="Y1572" s="25" t="inlineStr">
        <x:is>
          <x:t xml:space="preserve">Rizki Mahaputra</x:t>
        </x:is>
      </x:c>
      <x:c r="Z1572" s="26" t="inlineStr">
        <x:is>
          <x:t xml:space="preserve">+6281399100351</x:t>
        </x:is>
      </x:c>
      <x:c r="AA1572" s="27" t="inlineStr">
        <x:is>
          <x:t xml:space="preserve">wendy@mitrainfosarana.co.id</x:t>
        </x:is>
      </x:c>
      <x:c r="AB1572" s="28" t="inlineStr">
        <x:is>
          <x:t xml:space="preserve">6036875579</x:t>
        </x:is>
      </x:c>
      <x:c r="AC1572" s="29" t="inlineStr">
        <x:is>
          <x:t xml:space="preserve">PT Mitra Infosarana</x:t>
        </x:is>
      </x:c>
      <x:c r="AD1572" s="30" t="inlineStr">
        <x:is>
          <x:t xml:space="preserve">wendy bangun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9b07a84a-2a81-f111-ab0f-6045bd1d59da</x:t>
        </x:is>
      </x:c>
      <x:c r="B1573" s="2" t="inlineStr">
        <x:is>
          <x:t xml:space="preserve">0NPRQq3yA5q5Myvk6O8lmUiBIKZ0iGWwDJ9JeFrj+cVtUZAi94AtVNzwAMcncHArSwVuRIfDS4XZ7gI2ivoSsg==</x:t>
        </x:is>
      </x:c>
      <x:c r="C1573" s="3">
        <x:v>46226.3621643518</x:v>
      </x:c>
      <x:c r="D1573" s="4">
        <x:v>46219.9329861111</x:v>
      </x:c>
      <x:c r="E1573" s="5" t="inlineStr">
        <x:is>
          <x:t xml:space="preserve">MP2GE7R9</x:t>
        </x:is>
      </x:c>
      <x:c r="F1573" s="6" t="inlineStr">
        <x:is>
          <x:t xml:space="preserve">2031749384</x:t>
        </x:is>
      </x:c>
      <x:c r="G1573" s="7" t="inlineStr">
        <x:is>
          <x:t xml:space="preserve">4023296059</x:t>
        </x:is>
      </x:c>
      <x:c r="H1573" s="8" t="inlineStr">
        <x:is>
          <x:t xml:space="preserve">12SCA04DID</x:t>
        </x:is>
      </x:c>
      <x:c r="I1573" s="9" t="inlineStr">
        <x:is>
          <x:t xml:space="preserve">Desktop TC neo 50a 24 Gen 5 I513420H 8G</x:t>
        </x:is>
      </x:c>
      <x:c r="J1573" s="10">
        <x:v>46219.9338541667</x:v>
      </x:c>
      <x:c r="K1573" s="11">
        <x:v>46220.7083333333</x:v>
      </x:c>
      <x:c r="L1573" s="12">
        <x:v>46224.375</x:v>
      </x:c>
      <x:c r="M1573" s="13">
        <x:v>46225</x:v>
      </x:c>
      <x:c r="N1573" s="14">
        <x:v>46225.75</x:v>
      </x:c>
      <x:c r="O1573" s="15">
        <x:v>46225.6409953704</x:v>
      </x:c>
      <x:c r="P1573" s="16">
        <x:v>46226.6538310185</x:v>
      </x:c>
      <x:c r="Q1573" s="17" t="inlineStr">
        <x:is>
          <x:t xml:space="preserve">#RR #ONS / Mic Not Working</x:t>
        </x:is>
      </x:c>
      <x:c r="R1573" s="18"/>
      <x:c r="S1573" s="19" t="inlineStr">
        <x:is>
          <x:t xml:space="preserve">Customer Limited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PT KASAI TECK SEE INDONESIA</x:t>
        </x:is>
      </x:c>
      <x:c r="X1573" s="24" t="inlineStr">
        <x:is>
          <x:t xml:space="preserve">Jl Harapan II Lot KK-6, KIIC Industrial Estate, Sirnabaya,
KIIC Industrial Estate
Telukjambe Timur 41361</x:t>
        </x:is>
      </x:c>
      <x:c r="Y1573" s="25" t="inlineStr">
        <x:is>
          <x:t xml:space="preserve">Qaisar Nur Irfansyah</x:t>
        </x:is>
      </x:c>
      <x:c r="Z1573" s="26" t="inlineStr">
        <x:is>
          <x:t xml:space="preserve">+6282295139177</x:t>
        </x:is>
      </x:c>
      <x:c r="AA1573" s="27" t="inlineStr">
        <x:is>
          <x:t xml:space="preserve">qaisar@kasai-group.com</x:t>
        </x:is>
      </x:c>
      <x:c r="AB1573" s="28" t="inlineStr">
        <x:is>
          <x:t xml:space="preserve">6002321678</x:t>
        </x:is>
      </x:c>
      <x:c r="AC1573" s="29" t="inlineStr">
        <x:is>
          <x:t xml:space="preserve">ITSC JAKARTA</x:t>
        </x:is>
      </x:c>
      <x:c r="AD1573" s="30" t="inlineStr">
        <x:is>
          <x:t xml:space="preserve">Aziz Suprapto</x:t>
        </x:is>
      </x:c>
      <x:c r="AE1573" s="31" t="inlineStr">
        <x:is>
          <x:t xml:space="preserve">Closed</x:t>
        </x:is>
      </x:c>
      <x:c r="AF1573" s="32" t="inlineStr">
        <x:is>
          <x:t xml:space="preserve">Need follow up – Others</x:t>
        </x:is>
      </x:c>
      <x:c r="AG1573" s="33" t="inlineStr">
        <x:is>
          <x:t xml:space="preserve">Closed</x:t>
        </x:is>
      </x:c>
      <x:c r="AH1573" s="34" t="inlineStr">
        <x:is>
          <x:t xml:space="preserve">Yes</x:t>
        </x:is>
      </x:c>
      <x:c r="AI1573" s="35" t="inlineStr">
        <x:is>
          <x:t xml:space="preserve">Repair Following Onsite Troubleshooting</x:t>
        </x:is>
      </x:c>
      <x:c r="AJ1573" s="36"/>
    </x:row>
    <x:row r="1574" hidden="0">
      <x:c r="A1574" s="1" t="inlineStr">
        <x:is>
          <x:t xml:space="preserve">5ff7f501-4f81-f111-ab0f-6045bd1d528c</x:t>
        </x:is>
      </x:c>
      <x:c r="B1574" s="2" t="inlineStr">
        <x:is>
          <x:t xml:space="preserve">tOEdNil8sNgSPLuuvvBpQYG7+d+fxF+2WK8vfAVqsecbC1Zx6B0Ie2MnCb0zfhILVX+1pJ3OkOGa3EP1tqP6zg==</x:t>
        </x:is>
      </x:c>
      <x:c r="C1574" s="3">
        <x:v>46235.3738310185</x:v>
      </x:c>
      <x:c r="D1574" s="4">
        <x:v>46220.1154976852</x:v>
      </x:c>
      <x:c r="E1574" s="5" t="inlineStr">
        <x:is>
          <x:t xml:space="preserve">PF4Z2LY0</x:t>
        </x:is>
      </x:c>
      <x:c r="F1574" s="6" t="inlineStr">
        <x:is>
          <x:t xml:space="preserve">2031861300</x:t>
        </x:is>
      </x:c>
      <x:c r="G1574" s="7" t="inlineStr">
        <x:is>
          <x:t xml:space="preserve">4023298865</x:t>
        </x:is>
      </x:c>
      <x:c r="H1574" s="8" t="inlineStr">
        <x:is>
          <x:t xml:space="preserve">83DE001CID</x:t>
        </x:is>
      </x:c>
      <x:c r="I1574" s="9" t="inlineStr">
        <x:is>
          <x:t xml:space="preserve">NB LN Legion Pro 7 16IRX9H I9 32G1T1T11S</x:t>
        </x:is>
      </x:c>
      <x:c r="J1574" s="10">
        <x:v>46220.3867939815</x:v>
      </x:c>
      <x:c r="K1574" s="11">
        <x:v>46220.7083333333</x:v>
      </x:c>
      <x:c r="L1574" s="12">
        <x:v>46224.1156018519</x:v>
      </x:c>
      <x:c r="M1574" s="13">
        <x:v>46224</x:v>
      </x:c>
      <x:c r="N1574" s="14">
        <x:v>46224.4271527778</x:v>
      </x:c>
      <x:c r="O1574" s="15">
        <x:v>46224.5864467593</x:v>
      </x:c>
      <x:c r="P1574" s="16">
        <x:v>46235.6654976852</x:v>
      </x:c>
      <x:c r="Q1574" s="17" t="inlineStr">
        <x:is>
          <x:t xml:space="preserve">PCARE: BSOD #RRR | Relog 2031627421</x:t>
        </x:is>
      </x:c>
      <x:c r="R1574" s="18" t="inlineStr">
        <x:is>
          <x:t xml:space="preserve">Legion Ultimate Support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PT Aisin Indonesia Kawasan Industri EJIP Lot 5J
Cikarang Selatan
Kabupaten Bekasi 17530</x:t>
        </x:is>
      </x:c>
      <x:c r="Y1574" s="25" t="inlineStr">
        <x:is>
          <x:t xml:space="preserve">Fauzan Hilman</x:t>
        </x:is>
      </x:c>
      <x:c r="Z1574" s="26" t="inlineStr">
        <x:is>
          <x:t xml:space="preserve">+6281318305015</x:t>
        </x:is>
      </x:c>
      <x:c r="AA1574" s="27" t="inlineStr">
        <x:is>
          <x:t xml:space="preserve">fauzan.hilman@aisin-indonesia.co.id</x:t>
        </x:is>
      </x:c>
      <x:c r="AB1574" s="28" t="inlineStr">
        <x:is>
          <x:t xml:space="preserve">6002321678</x:t>
        </x:is>
      </x:c>
      <x:c r="AC1574" s="29" t="inlineStr">
        <x:is>
          <x:t xml:space="preserve">ITSC JAKARTA</x:t>
        </x:is>
      </x:c>
      <x:c r="AD1574" s="30" t="inlineStr">
        <x:is>
          <x:t xml:space="preserve">Aziz Suprapto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Yes</x:t>
        </x:is>
      </x:c>
      <x:c r="AI1574" s="35" t="inlineStr">
        <x:is>
          <x:t xml:space="preserve">Repair Following Onsite Troubleshooting</x:t>
        </x:is>
      </x:c>
      <x:c r="AJ1574" s="36"/>
    </x:row>
    <x:row r="1575" hidden="0">
      <x:c r="A1575" s="1" t="inlineStr">
        <x:is>
          <x:t xml:space="preserve">15da6e09-7f81-f111-ab0f-6045bd1d5280</x:t>
        </x:is>
      </x:c>
      <x:c r="B1575" s="2" t="inlineStr">
        <x:is>
          <x:t xml:space="preserve">jbvaiOJGOGNEZ9/tTG7XDn1Fv23A6SFROWh98USlnTaPnCdHGkp3jNy4bDWz/jM/gZl3hMDOD2e3+hTLHBo3gQ==</x:t>
        </x:is>
      </x:c>
      <x:c r="C1575" s="3">
        <x:v>46234.3842013889</x:v>
      </x:c>
      <x:c r="D1575" s="4">
        <x:v>46220.3543055556</x:v>
      </x:c>
      <x:c r="E1575" s="5" t="inlineStr">
        <x:is>
          <x:t xml:space="preserve">YX0BC0TJ</x:t>
        </x:is>
      </x:c>
      <x:c r="F1575" s="6" t="inlineStr">
        <x:is>
          <x:t xml:space="preserve">2031855028</x:t>
        </x:is>
      </x:c>
      <x:c r="G1575" s="7" t="inlineStr">
        <x:is>
          <x:t xml:space="preserve">4023300799</x:t>
        </x:is>
      </x:c>
      <x:c r="H1575" s="8" t="inlineStr">
        <x:is>
          <x:t xml:space="preserve">83DK000UID</x:t>
        </x:is>
      </x:c>
      <x:c r="I1575" s="9" t="inlineStr">
        <x:is>
          <x:t xml:space="preserve">NB YG 7 2-in-1 14AHP9 R5 16G 512G 11S</x:t>
        </x:is>
      </x:c>
      <x:c r="J1575" s="10">
        <x:v>46220.4567939815</x:v>
      </x:c>
      <x:c r="K1575" s="11">
        <x:v>46223.5</x:v>
      </x:c>
      <x:c r="L1575" s="12">
        <x:v>46224.3544212963</x:v>
      </x:c>
      <x:c r="M1575" s="13">
        <x:v>46225</x:v>
      </x:c>
      <x:c r="N1575" s="14">
        <x:v>46225.75</x:v>
      </x:c>
      <x:c r="O1575" s="15">
        <x:v>46225.8022569444</x:v>
      </x:c>
      <x:c r="P1575" s="16">
        <x:v>46234.6758680556</x:v>
      </x:c>
      <x:c r="Q1575" s="17" t="inlineStr">
        <x:is>
          <x:t xml:space="preserve">PCARE: Touchpad Cannot Click and Drag | Auto Sleep When Unit Moving | Body Dent #ADP</x:t>
        </x:is>
      </x:c>
      <x:c r="R1575" s="18" t="inlineStr">
        <x:is>
          <x:t xml:space="preserve">Premium Care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Dayana III
DB 33 Cluster Dayana Sumarecon Bandung
Kota Bandung 40295</x:t>
        </x:is>
      </x:c>
      <x:c r="Y1575" s="25" t="inlineStr">
        <x:is>
          <x:t xml:space="preserve">Ferdila Khalidia</x:t>
        </x:is>
      </x:c>
      <x:c r="Z1575" s="26" t="inlineStr">
        <x:is>
          <x:t xml:space="preserve">+6281380772004</x:t>
        </x:is>
      </x:c>
      <x:c r="AA1575" s="27" t="inlineStr">
        <x:is>
          <x:t xml:space="preserve">ferdila.khalidia@gmail.com</x:t>
        </x:is>
      </x:c>
      <x:c r="AB1575" s="28" t="inlineStr">
        <x:is>
          <x:t xml:space="preserve">6002321713</x:t>
        </x:is>
      </x:c>
      <x:c r="AC1575" s="29" t="inlineStr">
        <x:is>
          <x:t xml:space="preserve">ITSC</x:t>
        </x:is>
      </x:c>
      <x:c r="AD1575" s="30" t="inlineStr">
        <x:is>
          <x:t xml:space="preserve">Agus Supryatna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8797c775-8181-f111-ab0f-6045bd1d5bb7</x:t>
        </x:is>
      </x:c>
      <x:c r="B1576" s="2" t="inlineStr">
        <x:is>
          <x:t xml:space="preserve">JLcpnJkGIDgxrarRTM5rzmaSp2qhNPeueledh5+bW/PBMc0QehIkqPzC7k17Q+yAAQPTVg7mXlO2H/8znFQdYA==</x:t>
        </x:is>
      </x:c>
      <x:c r="C1576" s="3">
        <x:v>46239.2994560185</x:v>
      </x:c>
      <x:c r="D1576" s="4">
        <x:v>46220.3663888889</x:v>
      </x:c>
      <x:c r="E1576" s="5" t="inlineStr">
        <x:is>
          <x:t xml:space="preserve">PF5B40RT</x:t>
        </x:is>
      </x:c>
      <x:c r="F1576" s="6" t="inlineStr">
        <x:is>
          <x:t xml:space="preserve">2031882163</x:t>
        </x:is>
      </x:c>
      <x:c r="G1576" s="7" t="inlineStr">
        <x:is>
          <x:t xml:space="preserve">4023300934</x:t>
        </x:is>
      </x:c>
      <x:c r="H1576" s="8" t="inlineStr">
        <x:is>
          <x:t xml:space="preserve">82TS00NPID</x:t>
        </x:is>
      </x:c>
      <x:c r="I1576" s="9" t="inlineStr">
        <x:is>
          <x:t xml:space="preserve">NBLN V14 G3 IAP I3 8G 512G 11S</x:t>
        </x:is>
      </x:c>
      <x:c r="J1576" s="10">
        <x:v>46220.6571643519</x:v>
      </x:c>
      <x:c r="K1576" s="11">
        <x:v>46226.4583333333</x:v>
      </x:c>
      <x:c r="L1576" s="12">
        <x:v>46232.3333333333</x:v>
      </x:c>
      <x:c r="M1576" s="13"/>
      <x:c r="N1576" s="14">
        <x:v>46230.6666666667</x:v>
      </x:c>
      <x:c r="O1576" s="15">
        <x:v>46226.5318865741</x:v>
      </x:c>
      <x:c r="P1576" s="16">
        <x:v>46239.5911226852</x:v>
      </x:c>
      <x:c r="Q1576" s="17" t="inlineStr">
        <x:is>
          <x:t xml:space="preserve">DIM DISPLAY</x:t>
        </x:is>
      </x:c>
      <x:c r="R1576" s="18"/>
      <x:c r="S1576" s="19" t="inlineStr">
        <x:is>
          <x:t xml:space="preserve">Customer Limited Warranty</x:t>
        </x:is>
      </x:c>
      <x:c r="T1576" s="20" t="inlineStr">
        <x:is>
          <x:t xml:space="preserve">Normal</x:t>
        </x:is>
      </x:c>
      <x:c r="U1576" s="21" t="inlineStr">
        <x:is>
          <x:t xml:space="preserve">Carry-In</x:t>
        </x:is>
      </x:c>
      <x:c r="V1576" s="22" t="inlineStr">
        <x:is>
          <x:t xml:space="preserve">MAKASSAR</x:t>
        </x:is>
      </x:c>
      <x:c r="W1576" s="23"/>
      <x:c r="X1576" s="24" t="inlineStr">
        <x:is>
          <x:t xml:space="preserve">JL. Adhyaksa Baru
MAKASSAR 90115</x:t>
        </x:is>
      </x:c>
      <x:c r="Y1576" s="25" t="inlineStr">
        <x:is>
          <x:t xml:space="preserve">LEORENSIUS PAO (BALBOD COMP.) COMPUTER</x:t>
        </x:is>
      </x:c>
      <x:c r="Z1576" s="26" t="inlineStr">
        <x:is>
          <x:t xml:space="preserve">+6285785479300</x:t>
        </x:is>
      </x:c>
      <x:c r="AA1576" s="27" t="inlineStr">
        <x:is>
          <x:t xml:space="preserve">lukmantk942@gmail.com</x:t>
        </x:is>
      </x:c>
      <x:c r="AB1576" s="28" t="inlineStr">
        <x:is>
          <x:t xml:space="preserve">6002321440</x:t>
        </x:is>
      </x:c>
      <x:c r="AC1576" s="29" t="inlineStr">
        <x:is>
          <x:t xml:space="preserve">ITSC MAKASAR</x:t>
        </x:is>
      </x:c>
      <x:c r="AD1576" s="30" t="inlineStr">
        <x:is>
          <x:t xml:space="preserve">Chairuddin Hamid RUDI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8688f977-8281-f111-ab0f-6045bd1d5331</x:t>
        </x:is>
      </x:c>
      <x:c r="B1577" s="2" t="inlineStr">
        <x:is>
          <x:t xml:space="preserve">kFSvhAyZEHTbbB7GjO0muyUIWkkKUmAqovGSG9+BjNDQ6Z8v9P1MU2z4fSmxKDHwDULjeqVuOhKXOxzcp9B9Fw==</x:t>
        </x:is>
      </x:c>
      <x:c r="C1577" s="3">
        <x:v>46234.2242824074</x:v>
      </x:c>
      <x:c r="D1577" s="4">
        <x:v>46220.3712847222</x:v>
      </x:c>
      <x:c r="E1577" s="5" t="inlineStr">
        <x:is>
          <x:t xml:space="preserve">PW02K362</x:t>
        </x:is>
      </x:c>
      <x:c r="F1577" s="6" t="inlineStr">
        <x:is>
          <x:t xml:space="preserve">2031878502</x:t>
        </x:is>
      </x:c>
      <x:c r="G1577" s="7" t="inlineStr">
        <x:is>
          <x:t xml:space="preserve">4023300979</x:t>
        </x:is>
      </x:c>
      <x:c r="H1577" s="8" t="inlineStr">
        <x:is>
          <x:t xml:space="preserve">20W9S3X800</x:t>
        </x:is>
      </x:c>
      <x:c r="I1577" s="9" t="inlineStr">
        <x:is>
          <x:t xml:space="preserve">NB TP X13 Yoga G2 I7 16G 512G 11D</x:t>
        </x:is>
      </x:c>
      <x:c r="J1577" s="10">
        <x:v>46220.3717013889</x:v>
      </x:c>
      <x:c r="K1577" s="11">
        <x:v>46223.7083333333</x:v>
      </x:c>
      <x:c r="L1577" s="12">
        <x:v>46230.3722453704</x:v>
      </x:c>
      <x:c r="M1577" s="13"/>
      <x:c r="N1577" s="14">
        <x:v>46226.3722453704</x:v>
      </x:c>
      <x:c r="O1577" s="15">
        <x:v>46223.6436458333</x:v>
      </x:c>
      <x:c r="P1577" s="16">
        <x:v>46234.5159490741</x:v>
      </x:c>
      <x:c r="Q1577" s="17" t="inlineStr">
        <x:is>
          <x:t xml:space="preserve">Abnormal Display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Carry-In</x:t>
        </x:is>
      </x:c>
      <x:c r="V1577" s="22" t="inlineStr">
        <x:is>
          <x:t xml:space="preserve">JAKARTA</x:t>
        </x:is>
      </x:c>
      <x:c r="W1577" s="23" t="inlineStr">
        <x:is>
          <x:t xml:space="preserve">PT. TELKOMSEL</x:t>
        </x:is>
      </x:c>
      <x:c r="X1577" s="24" t="inlineStr">
        <x:is>
          <x:t xml:space="preserve">Gedung Wisma Mulia Lt 8 Jl Jend Gat
ot Subroto Jakarta
JAKARTA 12710</x:t>
        </x:is>
      </x:c>
      <x:c r="Y1577" s="25" t="inlineStr">
        <x:is>
          <x:t xml:space="preserve">Otniel hamonangan</x:t>
        </x:is>
      </x:c>
      <x:c r="Z1577" s="26" t="inlineStr">
        <x:is>
          <x:t xml:space="preserve">+6285328072020</x:t>
        </x:is>
      </x:c>
      <x:c r="AA1577" s="27" t="inlineStr">
        <x:is>
          <x:t xml:space="preserve">Otniel_hamonangan_x@telkomsel.co.id</x:t>
        </x:is>
      </x:c>
      <x:c r="AB1577" s="28" t="inlineStr">
        <x:is>
          <x:t xml:space="preserve">6034339832</x:t>
        </x:is>
      </x:c>
      <x:c r="AC1577" s="29" t="inlineStr">
        <x:is>
          <x:t xml:space="preserve">PT INTIKOM BERLIAN MUSTIKA</x:t>
        </x:is>
      </x:c>
      <x:c r="AD1577" s="30" t="inlineStr">
        <x:is>
          <x:t xml:space="preserve">YULIAN ISLAM PRAYOGA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8d0ca5bc-8481-f111-ab0f-6045bd1d59da</x:t>
        </x:is>
      </x:c>
      <x:c r="B1578" s="2" t="inlineStr">
        <x:is>
          <x:t xml:space="preserve">EwSr6D5jJ72DKmPwc2JPxV80Iu57KSAdljFaHTny8f1FEaphP2uIY1S2Db90LIngksia4021I6BdOkICSNXENQ==</x:t>
        </x:is>
      </x:c>
      <x:c r="C1578" s="3">
        <x:v>46224.4570949074</x:v>
      </x:c>
      <x:c r="D1578" s="4">
        <x:v>46220.3825810185</x:v>
      </x:c>
      <x:c r="E1578" s="5" t="inlineStr">
        <x:is>
          <x:t xml:space="preserve">MP2NGTXV</x:t>
        </x:is>
      </x:c>
      <x:c r="F1578" s="6" t="inlineStr">
        <x:is>
          <x:t xml:space="preserve">2031894692</x:t>
        </x:is>
      </x:c>
      <x:c r="G1578" s="7" t="inlineStr">
        <x:is>
          <x:t xml:space="preserve">4023301114</x:t>
        </x:is>
      </x:c>
      <x:c r="H1578" s="8" t="inlineStr">
        <x:is>
          <x:t xml:space="preserve">83DV00AAID</x:t>
        </x:is>
      </x:c>
      <x:c r="I1578" s="9" t="inlineStr">
        <x:is>
          <x:t xml:space="preserve">NB LOQ 15IRX9 I5 12G 512G 11S</x:t>
        </x:is>
      </x:c>
      <x:c r="J1578" s="10">
        <x:v>46220.4390162037</x:v>
      </x:c>
      <x:c r="K1578" s="11">
        <x:v>46224.4583333333</x:v>
      </x:c>
      <x:c r="L1578" s="12">
        <x:v>46230.4435416667</x:v>
      </x:c>
      <x:c r="M1578" s="13"/>
      <x:c r="N1578" s="14">
        <x:v>46226.4435416667</x:v>
      </x:c>
      <x:c r="O1578" s="15">
        <x:v>46223.7438310185</x:v>
      </x:c>
      <x:c r="P1578" s="16">
        <x:v>46224.7487615741</x:v>
      </x:c>
      <x:c r="Q1578" s="17" t="inlineStr">
        <x:is>
          <x:t xml:space="preserve">Keyboard keys are unresponsive "Backspace"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Kabupaten Gowa</x:t>
        </x:is>
      </x:c>
      <x:c r="W1578" s="23"/>
      <x:c r="X1578" s="24" t="inlineStr">
        <x:is>
          <x:t xml:space="preserve">Danau Alam Pedidikan Block P3 No.5 Romang Polong
Somba Opu
Kabupaten Gowa 92118</x:t>
        </x:is>
      </x:c>
      <x:c r="Y1578" s="25" t="inlineStr">
        <x:is>
          <x:t xml:space="preserve">NH COMPUTER HOUSE</x:t>
        </x:is>
      </x:c>
      <x:c r="Z1578" s="26" t="inlineStr">
        <x:is>
          <x:t xml:space="preserve">+6282199444413</x:t>
        </x:is>
      </x:c>
      <x:c r="AA1578" s="27" t="inlineStr">
        <x:is>
          <x:t xml:space="preserve">nhcomputer@gmail.co.id</x:t>
        </x:is>
      </x:c>
      <x:c r="AB1578" s="28" t="inlineStr">
        <x:is>
          <x:t xml:space="preserve">6002393954</x:t>
        </x:is>
      </x:c>
      <x:c r="AC1578" s="29" t="inlineStr">
        <x:is>
          <x:t xml:space="preserve">IBM Alvatech</x:t>
        </x:is>
      </x:c>
      <x:c r="AD1578" s="30" t="inlineStr">
        <x:is>
          <x:t xml:space="preserve">Nirwan Nirwan</x:t>
        </x:is>
      </x:c>
      <x:c r="AE1578" s="31" t="inlineStr">
        <x:is>
          <x:t xml:space="preserve">Closed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40a5a2d6-8481-f111-ab0f-6045bd1d511a</x:t>
        </x:is>
      </x:c>
      <x:c r="B1579" s="2" t="inlineStr">
        <x:is>
          <x:t xml:space="preserve">uVqQgoeNRhGBIICUQ8d/Xy776VitQnRmfnhwaLywebvnKEmGGXviakikgZY431x+khYYByZZwBta0AT2oCLtNA==</x:t>
        </x:is>
      </x:c>
      <x:c r="C1579" s="3">
        <x:v>46224.4254166667</x:v>
      </x:c>
      <x:c r="D1579" s="4">
        <x:v>46220.3831481481</x:v>
      </x:c>
      <x:c r="E1579" s="5" t="inlineStr">
        <x:is>
          <x:t xml:space="preserve">PF5J0840</x:t>
        </x:is>
      </x:c>
      <x:c r="F1579" s="6" t="inlineStr">
        <x:is>
          <x:t xml:space="preserve">2031894639</x:t>
        </x:is>
      </x:c>
      <x:c r="G1579" s="7" t="inlineStr">
        <x:is>
          <x:t xml:space="preserve">4023301123</x:t>
        </x:is>
      </x:c>
      <x:c r="H1579" s="8" t="inlineStr">
        <x:is>
          <x:t xml:space="preserve">83K0007EID</x:t>
        </x:is>
      </x:c>
      <x:c r="I1579" s="9" t="inlineStr">
        <x:is>
          <x:t xml:space="preserve">NB IP Slim 3 14IRH10 I5 8G 512G 11S</x:t>
        </x:is>
      </x:c>
      <x:c r="J1579" s="10">
        <x:v>46220.3836805556</x:v>
      </x:c>
      <x:c r="K1579" s="11">
        <x:v>46224.6666666667</x:v>
      </x:c>
      <x:c r="L1579" s="12">
        <x:v>46230.3847222222</x:v>
      </x:c>
      <x:c r="M1579" s="13"/>
      <x:c r="N1579" s="14">
        <x:v>46226.3881944444</x:v>
      </x:c>
      <x:c r="O1579" s="15">
        <x:v>46223.631712963</x:v>
      </x:c>
      <x:c r="P1579" s="16">
        <x:v>46224.7170833333</x:v>
      </x:c>
      <x:c r="Q1579" s="17" t="inlineStr">
        <x:is>
          <x:t xml:space="preserve">BATTERY STUCK 0%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DENPASAR</x:t>
        </x:is>
      </x:c>
      <x:c r="W1579" s="23"/>
      <x:c r="X1579" s="24" t="inlineStr">
        <x:is>
          <x:t xml:space="preserve">JLN GRIYA NAMBI PERMAI 3 NO 3
DENPASAR 80237</x:t>
        </x:is>
      </x:c>
      <x:c r="Y1579" s="25" t="inlineStr">
        <x:is>
          <x:t xml:space="preserve">AGUS YUDA ADI NEGARA</x:t>
        </x:is>
      </x:c>
      <x:c r="Z1579" s="26" t="inlineStr">
        <x:is>
          <x:t xml:space="preserve">+6289686148015</x:t>
        </x:is>
      </x:c>
      <x:c r="AA1579" s="27" t="inlineStr">
        <x:is>
          <x:t xml:space="preserve">agusyudaaa@gmail.com</x:t>
        </x:is>
      </x:c>
      <x:c r="AB1579" s="28" t="inlineStr">
        <x:is>
          <x:t xml:space="preserve">6002325123</x:t>
        </x:is>
      </x:c>
      <x:c r="AC1579" s="29" t="inlineStr">
        <x:is>
          <x:t xml:space="preserve">PT BUMIDHATTA LESTARI NUSANTARA</x:t>
        </x:is>
      </x:c>
      <x:c r="AD1579" s="30" t="inlineStr">
        <x:is>
          <x:t xml:space="preserve">Figur Jaya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de2384be-8581-f111-ab0f-6045bd1d5280</x:t>
        </x:is>
      </x:c>
      <x:c r="B1580" s="2" t="inlineStr">
        <x:is>
          <x:t xml:space="preserve">0JAv8aUj47AKoKnk277rcYq/s976Nn+6YRnmpMPxzHfBC4OZSyrrvwp4nhciafkG7mUHm5q+TVVGFWcx6c4+fw==</x:t>
        </x:is>
      </x:c>
      <x:c r="C1580" s="3">
        <x:v>46235.4021875</x:v>
      </x:c>
      <x:c r="D1580" s="4">
        <x:v>46220.3875694444</x:v>
      </x:c>
      <x:c r="E1580" s="5" t="inlineStr">
        <x:is>
          <x:t xml:space="preserve">YX09K5EW</x:t>
        </x:is>
      </x:c>
      <x:c r="F1580" s="6" t="inlineStr">
        <x:is>
          <x:t xml:space="preserve">2031881613</x:t>
        </x:is>
      </x:c>
      <x:c r="G1580" s="7" t="inlineStr">
        <x:is>
          <x:t xml:space="preserve">4023301181</x:t>
        </x:is>
      </x:c>
      <x:c r="H1580" s="8" t="inlineStr">
        <x:is>
          <x:t xml:space="preserve">83E30006ID</x:t>
        </x:is>
      </x:c>
      <x:c r="I1580" s="9" t="inlineStr">
        <x:is>
          <x:t xml:space="preserve">NB YG Pro 7 14AHP9 R7 16G 1T 11S</x:t>
        </x:is>
      </x:c>
      <x:c r="J1580" s="10">
        <x:v>46220.4247685185</x:v>
      </x:c>
      <x:c r="K1580" s="11">
        <x:v>46220.7083333333</x:v>
      </x:c>
      <x:c r="L1580" s="12">
        <x:v>46224.3877430556</x:v>
      </x:c>
      <x:c r="M1580" s="13">
        <x:v>46225</x:v>
      </x:c>
      <x:c r="N1580" s="14">
        <x:v>46225.75</x:v>
      </x:c>
      <x:c r="O1580" s="15">
        <x:v>46225.4569097222</x:v>
      </x:c>
      <x:c r="P1580" s="16">
        <x:v>46235.6938541667</x:v>
      </x:c>
      <x:c r="Q1580" s="17" t="inlineStr">
        <x:is>
          <x:t xml:space="preserve">PCARE: Type C Port Not Working | Few Keys Not Working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WIKA Tower 2, Jl D.I Pandjaitan Kav 10
Jakarta Timur 13340</x:t>
        </x:is>
      </x:c>
      <x:c r="Y1580" s="25" t="inlineStr">
        <x:is>
          <x:t xml:space="preserve">Bayu N/A</x:t>
        </x:is>
      </x:c>
      <x:c r="Z1580" s="26" t="inlineStr">
        <x:is>
          <x:t xml:space="preserve">+6287836119148</x:t>
        </x:is>
      </x:c>
      <x:c r="AA1580" s="27" t="inlineStr">
        <x:is>
          <x:t xml:space="preserve">bayuputro20@gmail.com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f123305e-8981-f111-ab0f-6045bd1d5dec</x:t>
        </x:is>
      </x:c>
      <x:c r="B1581" s="2" t="inlineStr">
        <x:is>
          <x:t xml:space="preserve">TBsrc6Xm2vj9Tz6o8jazBSPVVfhcjjtX3T2i6wFg4e6OLvBIz60XK3SW8Oi3DCoRa+W5qsEF8fmbbuLmAlqVWQ==</x:t>
        </x:is>
      </x:c>
      <x:c r="C1581" s="3">
        <x:v>46224.4300694444</x:v>
      </x:c>
      <x:c r="D1581" s="4">
        <x:v>46220.4056365741</x:v>
      </x:c>
      <x:c r="E1581" s="5" t="inlineStr">
        <x:is>
          <x:t xml:space="preserve">PF4FW75M</x:t>
        </x:is>
      </x:c>
      <x:c r="F1581" s="6" t="inlineStr">
        <x:is>
          <x:t xml:space="preserve">2031894819</x:t>
        </x:is>
      </x:c>
      <x:c r="G1581" s="7" t="inlineStr">
        <x:is>
          <x:t xml:space="preserve">4023301336</x:t>
        </x:is>
      </x:c>
      <x:c r="H1581" s="8" t="inlineStr">
        <x:is>
          <x:t xml:space="preserve">21F3S0H800</x:t>
        </x:is>
      </x:c>
      <x:c r="I1581" s="9" t="inlineStr">
        <x:is>
          <x:t xml:space="preserve">NB TP X13 Yoga G4 I7 16G 512G 11P</x:t>
        </x:is>
      </x:c>
      <x:c r="J1581" s="10">
        <x:v>46220.4059490741</x:v>
      </x:c>
      <x:c r="K1581" s="11">
        <x:v>46223.7083333333</x:v>
      </x:c>
      <x:c r="L1581" s="12">
        <x:v>46230.4064583333</x:v>
      </x:c>
      <x:c r="M1581" s="13"/>
      <x:c r="N1581" s="14">
        <x:v>46226.4097337963</x:v>
      </x:c>
      <x:c r="O1581" s="15">
        <x:v>46223.4115162037</x:v>
      </x:c>
      <x:c r="P1581" s="16">
        <x:v>46224.7217361111</x:v>
      </x:c>
      <x:c r="Q1581" s="17" t="inlineStr">
        <x:is>
          <x:t xml:space="preserve">KEYBOARD ERROR</x:t>
        </x:is>
      </x:c>
      <x:c r="R1581" s="18"/>
      <x:c r="S1581" s="19" t="inlineStr">
        <x:is>
          <x:t xml:space="preserve">Customer Limited Warranty</x:t>
        </x:is>
      </x:c>
      <x:c r="T1581" s="20" t="inlineStr">
        <x:is>
          <x:t xml:space="preserve">Normal</x:t>
        </x:is>
      </x:c>
      <x:c r="U1581" s="21" t="inlineStr">
        <x:is>
          <x:t xml:space="preserve">Carry-In</x:t>
        </x:is>
      </x:c>
      <x:c r="V1581" s="22" t="inlineStr">
        <x:is>
          <x:t xml:space="preserve">Bengkulu</x:t>
        </x:is>
      </x:c>
      <x:c r="W1581" s="23"/>
      <x:c r="X1581" s="24" t="inlineStr">
        <x:is>
          <x:t xml:space="preserve">Gedung TSO Bengkulu, Jl. Basuki Rah
mat No. 01
Bengkulu 38221</x:t>
        </x:is>
      </x:c>
      <x:c r="Y1581" s="25" t="inlineStr">
        <x:is>
          <x:t xml:space="preserve">Telkomsel Bengkulu Ganjang</x:t>
        </x:is>
      </x:c>
      <x:c r="Z1581" s="26" t="inlineStr">
        <x:is>
          <x:t xml:space="preserve">+62811719729</x:t>
        </x:is>
      </x:c>
      <x:c r="AA1581" s="27" t="inlineStr">
        <x:is>
          <x:t xml:space="preserve">Ganjang_Arihta@telkomsel.co.id</x:t>
        </x:is>
      </x:c>
      <x:c r="AB1581" s="28" t="inlineStr">
        <x:is>
          <x:t xml:space="preserve">6034339832</x:t>
        </x:is>
      </x:c>
      <x:c r="AC1581" s="29" t="inlineStr">
        <x:is>
          <x:t xml:space="preserve">PT INTIKOM BERLIAN MUSTIKA</x:t>
        </x:is>
      </x:c>
      <x:c r="AD1581" s="30" t="inlineStr">
        <x:is>
          <x:t xml:space="preserve">Sangaji Gumilar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c09e6b65-8981-f111-ab0f-6045bd1d5dea</x:t>
        </x:is>
      </x:c>
      <x:c r="B1582" s="2" t="inlineStr">
        <x:is>
          <x:t xml:space="preserve">2sjmLdUzC97gdVSKboHwXO8Kc4J982pQAvJq8f5zUsAf4k1UXWh1qNrHQCw3+NASP+bLxpbFRjOCkBqHGjAnbg==</x:t>
        </x:is>
      </x:c>
      <x:c r="C1582" s="3">
        <x:v>46224.429525463</x:v>
      </x:c>
      <x:c r="D1582" s="4">
        <x:v>46220.405775463</x:v>
      </x:c>
      <x:c r="E1582" s="5" t="inlineStr">
        <x:is>
          <x:t xml:space="preserve">PF54JG29</x:t>
        </x:is>
      </x:c>
      <x:c r="F1582" s="6" t="inlineStr">
        <x:is>
          <x:t xml:space="preserve">2031894785</x:t>
        </x:is>
      </x:c>
      <x:c r="G1582" s="7" t="inlineStr">
        <x:is>
          <x:t xml:space="preserve">4023301337</x:t>
        </x:is>
      </x:c>
      <x:c r="H1582" s="8" t="inlineStr">
        <x:is>
          <x:t xml:space="preserve">83EQ006HID</x:t>
        </x:is>
      </x:c>
      <x:c r="I1582" s="9" t="inlineStr">
        <x:is>
          <x:t xml:space="preserve">NB IP Slim 3 14IAH8 I5 16G 512G 11S</x:t>
        </x:is>
      </x:c>
      <x:c r="J1582" s="10">
        <x:v>46220.4068402778</x:v>
      </x:c>
      <x:c r="K1582" s="11">
        <x:v>46224.6666666667</x:v>
      </x:c>
      <x:c r="L1582" s="12">
        <x:v>46230.4080324074</x:v>
      </x:c>
      <x:c r="M1582" s="13"/>
      <x:c r="N1582" s="14">
        <x:v>46226.4080324074</x:v>
      </x:c>
      <x:c r="O1582" s="15">
        <x:v>46223.6206134259</x:v>
      </x:c>
      <x:c r="P1582" s="16">
        <x:v>46224.7211921296</x:v>
      </x:c>
      <x:c r="Q1582" s="17" t="inlineStr">
        <x:is>
          <x:t xml:space="preserve">POWER ON DISPLAY BEEP SOUND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DENPASAR</x:t>
        </x:is>
      </x:c>
      <x:c r="W1582" s="23"/>
      <x:c r="X1582" s="24" t="inlineStr">
        <x:is>
          <x:t xml:space="preserve">PADANG BAE
DENPASAR 80237</x:t>
        </x:is>
      </x:c>
      <x:c r="Y1582" s="25" t="inlineStr">
        <x:is>
          <x:t xml:space="preserve">NIPTAHUL JANAH</x:t>
        </x:is>
      </x:c>
      <x:c r="Z1582" s="26" t="inlineStr">
        <x:is>
          <x:t xml:space="preserve">+6281246867304</x:t>
        </x:is>
      </x:c>
      <x:c r="AA1582" s="27" t="inlineStr">
        <x:is>
          <x:t xml:space="preserve">mtahul65@gmail.com</x:t>
        </x:is>
      </x:c>
      <x:c r="AB1582" s="28" t="inlineStr">
        <x:is>
          <x:t xml:space="preserve">6002325123</x:t>
        </x:is>
      </x:c>
      <x:c r="AC1582" s="29" t="inlineStr">
        <x:is>
          <x:t xml:space="preserve">PT BUMIDHATTA LESTARI NUSANTARA</x:t>
        </x:is>
      </x:c>
      <x:c r="AD1582" s="30" t="inlineStr">
        <x:is>
          <x:t xml:space="preserve">Figur Jaya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d8082162-8a81-f111-ab0f-6045bd1d5280</x:t>
        </x:is>
      </x:c>
      <x:c r="B1583" s="2" t="inlineStr">
        <x:is>
          <x:t xml:space="preserve">zwpCEFMyKeW92be+mrgZ/BssBoHR/lU7IpXV/5trnZ7vvd5KG8ynj3UfXhtXqd/qXiCSaCvquh1hyT78BWrdLA==</x:t>
        </x:is>
      </x:c>
      <x:c r="C1583" s="3">
        <x:v>46224.4302083333</x:v>
      </x:c>
      <x:c r="D1583" s="4">
        <x:v>46220.410625</x:v>
      </x:c>
      <x:c r="E1583" s="5" t="inlineStr">
        <x:is>
          <x:t xml:space="preserve">PF4F57NA</x:t>
        </x:is>
      </x:c>
      <x:c r="F1583" s="6" t="inlineStr">
        <x:is>
          <x:t xml:space="preserve">2031881636</x:t>
        </x:is>
      </x:c>
      <x:c r="G1583" s="7" t="inlineStr">
        <x:is>
          <x:t xml:space="preserve">4023301382</x:t>
        </x:is>
      </x:c>
      <x:c r="H1583" s="8" t="inlineStr">
        <x:is>
          <x:t xml:space="preserve">82WM0079ID</x:t>
        </x:is>
      </x:c>
      <x:c r="I1583" s="9" t="inlineStr">
        <x:is>
          <x:t xml:space="preserve">NB LN Legion Pro 5 16ARX8 R7 16G 1T 11S</x:t>
        </x:is>
      </x:c>
      <x:c r="J1583" s="10">
        <x:v>46220.4490509259</x:v>
      </x:c>
      <x:c r="K1583" s="11">
        <x:v>46223.4166666667</x:v>
      </x:c>
      <x:c r="L1583" s="12">
        <x:v>46224.4107291667</x:v>
      </x:c>
      <x:c r="M1583" s="13"/>
      <x:c r="N1583" s="14">
        <x:v>46223.75</x:v>
      </x:c>
      <x:c r="O1583" s="15">
        <x:v>46223.6096296296</x:v>
      </x:c>
      <x:c r="P1583" s="16">
        <x:v>46224.721875</x:v>
      </x:c>
      <x:c r="Q1583" s="17" t="inlineStr">
        <x:is>
          <x:t xml:space="preserve">LUS: Fan Abnormal Sound</x:t>
        </x:is>
      </x:c>
      <x:c r="R1583" s="18" t="inlineStr">
        <x:is>
          <x:t xml:space="preserve">Legion Ultimate Support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Kos Istana Hijau, Jl. KH. Zainul Arifin No. 26 AA
RT.1/RW.15, Kec. Tamansari
Jakarta Barat 11140</x:t>
        </x:is>
      </x:c>
      <x:c r="Y1583" s="25" t="inlineStr">
        <x:is>
          <x:t xml:space="preserve">M Dani Riadi</x:t>
        </x:is>
      </x:c>
      <x:c r="Z1583" s="26" t="inlineStr">
        <x:is>
          <x:t xml:space="preserve">+6285176780075</x:t>
        </x:is>
      </x:c>
      <x:c r="AA1583" s="27" t="inlineStr">
        <x:is>
          <x:t xml:space="preserve">daniriadi16@gmail.com</x:t>
        </x:is>
      </x:c>
      <x:c r="AB1583" s="28" t="inlineStr">
        <x:is>
          <x:t xml:space="preserve">6002321533</x:t>
        </x:is>
      </x:c>
      <x:c r="AC1583" s="29" t="inlineStr">
        <x:is>
          <x:t xml:space="preserve">Khatulistiwa Jayasakti Abadi</x:t>
        </x:is>
      </x:c>
      <x:c r="AD1583" s="30" t="inlineStr">
        <x:is>
          <x:t xml:space="preserve">Siswoyo Siswoyo</x:t>
        </x:is>
      </x:c>
      <x:c r="AE1583" s="31" t="inlineStr">
        <x:is>
          <x:t xml:space="preserve">Closed</x:t>
        </x:is>
      </x:c>
      <x:c r="AF1583" s="32" t="inlineStr">
        <x:is>
          <x:t xml:space="preserve">Need follow up – Others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 t="inlineStr">
        <x:is>
          <x:t xml:space="preserve">Other</x:t>
        </x:is>
      </x:c>
    </x:row>
    <x:row r="1584" hidden="0">
      <x:c r="A1584" s="1" t="inlineStr">
        <x:is>
          <x:t xml:space="preserve">bc901d05-8b81-f111-ab0f-6045bd1d5280</x:t>
        </x:is>
      </x:c>
      <x:c r="B1584" s="2" t="inlineStr">
        <x:is>
          <x:t xml:space="preserve">sVkXvY44taADOLCj5KMd/410BoddqvdSPwXMJtZBKe+rZHwA3p+LSG9a3jzZmZPS/oZd1Ie/N8vUllH/Ddp9vg==</x:t>
        </x:is>
      </x:c>
      <x:c r="C1584" s="3">
        <x:v>46240.3536342593</x:v>
      </x:c>
      <x:c r="D1584" s="4">
        <x:v>46220.4138888889</x:v>
      </x:c>
      <x:c r="E1584" s="5" t="inlineStr">
        <x:is>
          <x:t xml:space="preserve">YX0G25LG</x:t>
        </x:is>
      </x:c>
      <x:c r="F1584" s="6" t="inlineStr">
        <x:is>
          <x:t xml:space="preserve">2031877193</x:t>
        </x:is>
      </x:c>
      <x:c r="G1584" s="7" t="inlineStr">
        <x:is>
          <x:t xml:space="preserve">4023301408</x:t>
        </x:is>
      </x:c>
      <x:c r="H1584" s="8" t="inlineStr">
        <x:is>
          <x:t xml:space="preserve">83NC001RID</x:t>
        </x:is>
      </x:c>
      <x:c r="I1584" s="9" t="inlineStr">
        <x:is>
          <x:t xml:space="preserve">NB IPS5 14IAH10 U7 16G 512G 11S</x:t>
        </x:is>
      </x:c>
      <x:c r="J1584" s="10">
        <x:v>46220.4547453704</x:v>
      </x:c>
      <x:c r="K1584" s="11">
        <x:v>46239.4166666667</x:v>
      </x:c>
      <x:c r="L1584" s="12">
        <x:v>46224.4140162037</x:v>
      </x:c>
      <x:c r="M1584" s="13">
        <x:v>46240</x:v>
      </x:c>
      <x:c r="N1584" s="14">
        <x:v>46240.59375</x:v>
      </x:c>
      <x:c r="O1584" s="15">
        <x:v>46240.6378935185</x:v>
      </x:c>
      <x:c r="P1584" s="16"/>
      <x:c r="Q1584" s="17" t="inlineStr">
        <x:is>
          <x:t xml:space="preserve">PCARE : Freeze | Auto Restart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Jl. Pramuka No.33, RT.10/RW.8, Utan Kayu Utara
Kec. Matraman
Jakarta Timur 13120</x:t>
        </x:is>
      </x:c>
      <x:c r="Y1584" s="25" t="inlineStr">
        <x:is>
          <x:t xml:space="preserve">Rio Sudirman</x:t>
        </x:is>
      </x:c>
      <x:c r="Z1584" s="26" t="inlineStr">
        <x:is>
          <x:t xml:space="preserve">+6281806416252</x:t>
        </x:is>
      </x:c>
      <x:c r="AA1584" s="27" t="inlineStr">
        <x:is>
          <x:t xml:space="preserve">riosudirmam1@gmail.com</x:t>
        </x:is>
      </x:c>
      <x:c r="AB1584" s="28" t="inlineStr">
        <x:is>
          <x:t xml:space="preserve">6002321678</x:t>
        </x:is>
      </x:c>
      <x:c r="AC1584" s="29" t="inlineStr">
        <x:is>
          <x:t xml:space="preserve">ITSC JAKARTA</x:t>
        </x:is>
      </x:c>
      <x:c r="AD1584" s="30" t="inlineStr">
        <x:is>
          <x:t xml:space="preserve">Aziz Suprapto</x:t>
        </x:is>
      </x:c>
      <x:c r="AE1584" s="31" t="inlineStr">
        <x:is>
          <x:t xml:space="preserve">Repair Completed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2a932933-8b81-f111-ab0f-6045bd1d5dec</x:t>
        </x:is>
      </x:c>
      <x:c r="B1585" s="2" t="inlineStr">
        <x:is>
          <x:t xml:space="preserve">wcSGAz+QrxWVYEZ2ROt1E1jd40Rl3CFPV9s7bRvUeqcfDiOGFb9hTPa2TG63FDN+2DbYnF5q/lYjGM+TodB1ww==</x:t>
        </x:is>
      </x:c>
      <x:c r="C1585" s="3">
        <x:v>46225.1224421296</x:v>
      </x:c>
      <x:c r="D1585" s="4">
        <x:v>46220.4146875</x:v>
      </x:c>
      <x:c r="E1585" s="5" t="inlineStr">
        <x:is>
          <x:t xml:space="preserve">YX0GAZR9</x:t>
        </x:is>
      </x:c>
      <x:c r="F1585" s="6" t="inlineStr">
        <x:is>
          <x:t xml:space="preserve">2031816114</x:t>
        </x:is>
      </x:c>
      <x:c r="G1585" s="7" t="inlineStr">
        <x:is>
          <x:t xml:space="preserve">4023301414</x:t>
        </x:is>
      </x:c>
      <x:c r="H1585" s="8" t="inlineStr">
        <x:is>
          <x:t xml:space="preserve">83DJ00GGID</x:t>
        </x:is>
      </x:c>
      <x:c r="I1585" s="9" t="inlineStr">
        <x:is>
          <x:t xml:space="preserve">NB YG 7 2-in-1 14IML9 ULT7 16G 1T 11S</x:t>
        </x:is>
      </x:c>
      <x:c r="J1585" s="10">
        <x:v>46220.5158449074</x:v>
      </x:c>
      <x:c r="K1585" s="11">
        <x:v>46224.4166666667</x:v>
      </x:c>
      <x:c r="L1585" s="12">
        <x:v>46224.4148032407</x:v>
      </x:c>
      <x:c r="M1585" s="13"/>
      <x:c r="N1585" s="14">
        <x:v>46224.3440856481</x:v>
      </x:c>
      <x:c r="O1585" s="15">
        <x:v>46224.4040972222</x:v>
      </x:c>
      <x:c r="P1585" s="16">
        <x:v>46225.4141087963</x:v>
      </x:c>
      <x:c r="Q1585" s="17" t="inlineStr">
        <x:is>
          <x:t xml:space="preserve">PCARE: Overheat | Battery Draining Fast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Jln. m saleh zainudin no 19 a
Pangkal Pinang 33111</x:t>
        </x:is>
      </x:c>
      <x:c r="Y1585" s="25" t="inlineStr">
        <x:is>
          <x:t xml:space="preserve">Lewi Manalu</x:t>
        </x:is>
      </x:c>
      <x:c r="Z1585" s="26" t="inlineStr">
        <x:is>
          <x:t xml:space="preserve">+6285268451003</x:t>
        </x:is>
      </x:c>
      <x:c r="AA1585" s="27" t="inlineStr">
        <x:is>
          <x:t xml:space="preserve">Lewimanalu4@gmail.com</x:t>
        </x:is>
      </x:c>
      <x:c r="AB1585" s="28" t="inlineStr">
        <x:is>
          <x:t xml:space="preserve">6002359136</x:t>
        </x:is>
      </x:c>
      <x:c r="AC1585" s="29" t="inlineStr">
        <x:is>
          <x:t xml:space="preserve">IBM Dutacom Pangkal Pinang</x:t>
        </x:is>
      </x:c>
      <x:c r="AD1585" s="30" t="inlineStr">
        <x:is>
          <x:t xml:space="preserve">Eko SatrioP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c0bc15e1-8b81-f111-ab0f-6045bd1d5dec</x:t>
        </x:is>
      </x:c>
      <x:c r="B1586" s="2" t="inlineStr">
        <x:is>
          <x:t xml:space="preserve">gH8u9L3L8uaaOvGsE70gNLaxVITx32USloFcLqz+pVs0gUocJCNz/Kads7PyJutGDFcKHGtEl25WatPyBSEiog==</x:t>
        </x:is>
      </x:c>
      <x:c r="C1586" s="3">
        <x:v>46246.1014699074</x:v>
      </x:c>
      <x:c r="D1586" s="4">
        <x:v>46220.4181018519</x:v>
      </x:c>
      <x:c r="E1586" s="5" t="inlineStr">
        <x:is>
          <x:t xml:space="preserve">YX0CCTXD</x:t>
        </x:is>
      </x:c>
      <x:c r="F1586" s="6" t="inlineStr">
        <x:is>
          <x:t xml:space="preserve">2031893960</x:t>
        </x:is>
      </x:c>
      <x:c r="G1586" s="7" t="inlineStr">
        <x:is>
          <x:t xml:space="preserve">4023301441</x:t>
        </x:is>
      </x:c>
      <x:c r="H1586" s="8" t="inlineStr">
        <x:is>
          <x:t xml:space="preserve">83DJ000WID</x:t>
        </x:is>
      </x:c>
      <x:c r="I1586" s="9" t="inlineStr">
        <x:is>
          <x:t xml:space="preserve">NB YG 7 2-in-1 14IML9 ULT5 16G 512G 11S</x:t>
        </x:is>
      </x:c>
      <x:c r="J1586" s="10">
        <x:v>46220.4186111111</x:v>
      </x:c>
      <x:c r="K1586" s="11">
        <x:v>46230.7083333333</x:v>
      </x:c>
      <x:c r="L1586" s="12">
        <x:v>46230.4206712963</x:v>
      </x:c>
      <x:c r="M1586" s="13"/>
      <x:c r="N1586" s="14">
        <x:v>46233.599375</x:v>
      </x:c>
      <x:c r="O1586" s="15">
        <x:v>46231.5976388889</x:v>
      </x:c>
      <x:c r="P1586" s="16"/>
      <x:c r="Q1586" s="17" t="inlineStr">
        <x:is>
          <x:t xml:space="preserve">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Accidental Damage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KARAWANG</x:t>
        </x:is>
      </x:c>
      <x:c r="W1586" s="23" t="inlineStr">
        <x:is>
          <x:t xml:space="preserve">PT. FUJITA INDONESIA </x:t>
        </x:is>
      </x:c>
      <x:c r="X1586" s="24" t="inlineStr">
        <x:is>
          <x:t xml:space="preserve">Kawasan Industri KIIC, Jl. Maligi I
II No.Lot N, Wadas
KARAWANG 41361</x:t>
        </x:is>
      </x:c>
      <x:c r="Y1586" s="25" t="inlineStr">
        <x:is>
          <x:t xml:space="preserve">Pak Imam</x:t>
        </x:is>
      </x:c>
      <x:c r="Z1586" s="26" t="inlineStr">
        <x:is>
          <x:t xml:space="preserve">+6285691473339</x:t>
        </x:is>
      </x:c>
      <x:c r="AA1586" s="27" t="inlineStr">
        <x:is>
          <x:t xml:space="preserve">imam.trihariyanto@fujita.co.id</x:t>
        </x:is>
      </x:c>
      <x:c r="AB1586" s="28" t="inlineStr">
        <x:is>
          <x:t xml:space="preserve">6047431287</x:t>
        </x:is>
      </x:c>
      <x:c r="AC1586" s="29" t="inlineStr">
        <x:is>
          <x:t xml:space="preserve">PT INTIKOM BERLIAN MUSTIKA KARAWANG</x:t>
        </x:is>
      </x:c>
      <x:c r="AD1586" s="30" t="inlineStr">
        <x:is>
          <x:t xml:space="preserve">ROFI FEBRIAN AJI</x:t>
        </x:is>
      </x:c>
      <x:c r="AE1586" s="31" t="inlineStr">
        <x:is>
          <x:t xml:space="preserve">Completed</x:t>
        </x:is>
      </x:c>
      <x:c r="AF1586" s="32"/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da5e5eec-8b81-f111-ab0f-6045bd1d59da</x:t>
        </x:is>
      </x:c>
      <x:c r="B1587" s="2" t="inlineStr">
        <x:is>
          <x:t xml:space="preserve">EWw7CNORj0mta0cfR84vtKeFj66VgzMnDX6/fHqCcwCtbnuSEZrpbicUlXRePJKphfflz1PBsbsdWkpN0pPdJw==</x:t>
        </x:is>
      </x:c>
      <x:c r="C1587" s="3">
        <x:v>46232.1968055556</x:v>
      </x:c>
      <x:c r="D1587" s="4">
        <x:v>46220.4183564815</x:v>
      </x:c>
      <x:c r="E1587" s="5" t="inlineStr">
        <x:is>
          <x:t xml:space="preserve">YX0BB1CJ</x:t>
        </x:is>
      </x:c>
      <x:c r="F1587" s="6" t="inlineStr">
        <x:is>
          <x:t xml:space="preserve">2031895158</x:t>
        </x:is>
      </x:c>
      <x:c r="G1587" s="7" t="inlineStr">
        <x:is>
          <x:t xml:space="preserve">4023301448</x:t>
        </x:is>
      </x:c>
      <x:c r="H1587" s="8" t="inlineStr">
        <x:is>
          <x:t xml:space="preserve">83KX000YID</x:t>
        </x:is>
      </x:c>
      <x:c r="I1587" s="9" t="inlineStr">
        <x:is>
          <x:t xml:space="preserve">NB IP 5 2-in-1 14IRH9 I5 16G 512G 11S</x:t>
        </x:is>
      </x:c>
      <x:c r="J1587" s="10">
        <x:v>46220.4186111111</x:v>
      </x:c>
      <x:c r="K1587" s="11">
        <x:v>46227.4166666667</x:v>
      </x:c>
      <x:c r="L1587" s="12">
        <x:v>46230.5838194444</x:v>
      </x:c>
      <x:c r="M1587" s="13"/>
      <x:c r="N1587" s="14">
        <x:v>46232.5445138889</x:v>
      </x:c>
      <x:c r="O1587" s="15">
        <x:v>46227.618125</x:v>
      </x:c>
      <x:c r="P1587" s="16">
        <x:v>46232.4884722222</x:v>
      </x:c>
      <x:c r="Q1587" s="17" t="inlineStr">
        <x:is>
          <x:t xml:space="preserve">Keyboard error (Z,X,C,V)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Apt Westmark Jakarta Barat
Jakarta 11470</x:t>
        </x:is>
      </x:c>
      <x:c r="Y1587" s="25" t="inlineStr">
        <x:is>
          <x:t xml:space="preserve">Merry Hariyanto</x:t>
        </x:is>
      </x:c>
      <x:c r="Z1587" s="26" t="inlineStr">
        <x:is>
          <x:t xml:space="preserve">+6281803083662</x:t>
        </x:is>
      </x:c>
      <x:c r="AA1587" s="27" t="inlineStr">
        <x:is>
          <x:t xml:space="preserve">merry.hariyanto@gmail.com</x:t>
        </x:is>
      </x:c>
      <x:c r="AB1587" s="28" t="inlineStr">
        <x:is>
          <x:t xml:space="preserve">6002321700</x:t>
        </x:is>
      </x:c>
      <x:c r="AC1587" s="29" t="inlineStr">
        <x:is>
          <x:t xml:space="preserve">IBM Indonesia</x:t>
        </x:is>
      </x:c>
      <x:c r="AD1587" s="30" t="inlineStr">
        <x:is>
          <x:t xml:space="preserve">Mohamad Ridwan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6330e476-8c81-f111-ab0f-6045bd1d5dea</x:t>
        </x:is>
      </x:c>
      <x:c r="B1588" s="2" t="inlineStr">
        <x:is>
          <x:t xml:space="preserve">0WbHg9MG2mEu62LR1u/LePDf7O0cAve0BSZPabnbQhIi6vXZww7JRzsABiyosjR65hz05KtBy4O6G95uBaIn0Q==</x:t>
        </x:is>
      </x:c>
      <x:c r="C1588" s="3">
        <x:v>46225.2901388889</x:v>
      </x:c>
      <x:c r="D1588" s="4">
        <x:v>46220.4209953704</x:v>
      </x:c>
      <x:c r="E1588" s="5" t="inlineStr">
        <x:is>
          <x:t xml:space="preserve">MP2YQ9WA</x:t>
        </x:is>
      </x:c>
      <x:c r="F1588" s="6" t="inlineStr">
        <x:is>
          <x:t xml:space="preserve">2031875304</x:t>
        </x:is>
      </x:c>
      <x:c r="G1588" s="7" t="inlineStr">
        <x:is>
          <x:t xml:space="preserve">4023301473</x:t>
        </x:is>
      </x:c>
      <x:c r="H1588" s="8" t="inlineStr">
        <x:is>
          <x:t xml:space="preserve">83DA007RID</x:t>
        </x:is>
      </x:c>
      <x:c r="I1588" s="9" t="inlineStr">
        <x:is>
          <x:t xml:space="preserve">NB IP Slim 5 14IMH9 ULT5 16G 512G 11S</x:t>
        </x:is>
      </x:c>
      <x:c r="J1588" s="10">
        <x:v>46220.4534606481</x:v>
      </x:c>
      <x:c r="K1588" s="11">
        <x:v>46223.7083333333</x:v>
      </x:c>
      <x:c r="L1588" s="12">
        <x:v>46224.421099537</x:v>
      </x:c>
      <x:c r="M1588" s="13">
        <x:v>46224</x:v>
      </x:c>
      <x:c r="N1588" s="14">
        <x:v>46224.4375</x:v>
      </x:c>
      <x:c r="O1588" s="15">
        <x:v>46224.5538888889</x:v>
      </x:c>
      <x:c r="P1588" s="16">
        <x:v>46225.5818055556</x:v>
      </x:c>
      <x:c r="Q1588" s="17" t="inlineStr">
        <x:is>
          <x:t xml:space="preserve">PCARE:  Camera Not Working #RR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Perum Griya Taman Asri B1-02 RT009 RW 010
Kelurahan Kembangan Kecamatan Kebomas
Gresik 61124</x:t>
        </x:is>
      </x:c>
      <x:c r="Y1588" s="25" t="inlineStr">
        <x:is>
          <x:t xml:space="preserve">Aditya Pratama</x:t>
        </x:is>
      </x:c>
      <x:c r="Z1588" s="26" t="inlineStr">
        <x:is>
          <x:t xml:space="preserve">+6281357032153</x:t>
        </x:is>
      </x:c>
      <x:c r="AA1588" s="27" t="inlineStr">
        <x:is>
          <x:t xml:space="preserve">irfanmuchamad95@gmail.com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2b72ff0b-8d81-f111-ab0f-6045bd1d5262</x:t>
        </x:is>
      </x:c>
      <x:c r="B1589" s="2" t="inlineStr">
        <x:is>
          <x:t xml:space="preserve">5AbwEEPZKFH7aYGpq7t9QZK6lHMsElZZTtc7hGzRAmvJ6WI7kEkbIJlQhc7+9Y9oYReXq+V3VHtbpm0jsbQnuw==</x:t>
        </x:is>
      </x:c>
      <x:c r="C1589" s="3">
        <x:v>46240.2775810185</x:v>
      </x:c>
      <x:c r="D1589" s="4">
        <x:v>46220.4238657407</x:v>
      </x:c>
      <x:c r="E1589" s="5" t="inlineStr">
        <x:is>
          <x:t xml:space="preserve">MP2B0YY3</x:t>
        </x:is>
      </x:c>
      <x:c r="F1589" s="6" t="inlineStr">
        <x:is>
          <x:t xml:space="preserve">2031895205</x:t>
        </x:is>
      </x:c>
      <x:c r="G1589" s="7" t="inlineStr">
        <x:is>
          <x:t xml:space="preserve">4023301494</x:t>
        </x:is>
      </x:c>
      <x:c r="H1589" s="8" t="inlineStr">
        <x:is>
          <x:t xml:space="preserve">12SCA04DID</x:t>
        </x:is>
      </x:c>
      <x:c r="I1589" s="9" t="inlineStr">
        <x:is>
          <x:t xml:space="preserve">Desktop TC neo 50a 24 Gen 5 I513420H 8G</x:t>
        </x:is>
      </x:c>
      <x:c r="J1589" s="10">
        <x:v>46220.4278240741</x:v>
      </x:c>
      <x:c r="K1589" s="11">
        <x:v>46224.6666666667</x:v>
      </x:c>
      <x:c r="L1589" s="12">
        <x:v>46230.430462963</x:v>
      </x:c>
      <x:c r="M1589" s="13"/>
      <x:c r="N1589" s="14">
        <x:v>46226.430462963</x:v>
      </x:c>
      <x:c r="O1589" s="15">
        <x:v>46223.616724537</x:v>
      </x:c>
      <x:c r="P1589" s="16">
        <x:v>46240.5692476852</x:v>
      </x:c>
      <x:c r="Q1589" s="17" t="inlineStr">
        <x:is>
          <x:t xml:space="preserve">ABNORMAL LINE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DENPASAR</x:t>
        </x:is>
      </x:c>
      <x:c r="W1589" s="23"/>
      <x:c r="X1589" s="24" t="inlineStr">
        <x:is>
          <x:t xml:space="preserve">DENPASAR
DENPASAR 80237</x:t>
        </x:is>
      </x:c>
      <x:c r="Y1589" s="25" t="inlineStr">
        <x:is>
          <x:t xml:space="preserve">KOKO KOMPUTER</x:t>
        </x:is>
      </x:c>
      <x:c r="Z1589" s="26" t="inlineStr">
        <x:is>
          <x:t xml:space="preserve">+62811397721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6002325123</x:t>
        </x:is>
      </x:c>
      <x:c r="AC1589" s="29" t="inlineStr">
        <x:is>
          <x:t xml:space="preserve">PT BUMIDHATTA LESTARI NUSANTARA</x:t>
        </x:is>
      </x:c>
      <x:c r="AD1589" s="30" t="inlineStr">
        <x:is>
          <x:t xml:space="preserve">Figur Jaya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0dc78465-8d81-f111-ab0f-6045bd1d5dec</x:t>
        </x:is>
      </x:c>
      <x:c r="B1590" s="2" t="inlineStr">
        <x:is>
          <x:t xml:space="preserve">hEVuEzrdm9QoF0yBU41c3pCr+xzapIe42ngy1VRugTd/86RobYE3rki4x0PcUA6JA4xhOaxvx3bfzxRmODtcBQ==</x:t>
        </x:is>
      </x:c>
      <x:c r="C1590" s="3">
        <x:v>46224.4319907407</x:v>
      </x:c>
      <x:c r="D1590" s="4">
        <x:v>46220.4257060185</x:v>
      </x:c>
      <x:c r="E1590" s="5" t="inlineStr">
        <x:is>
          <x:t xml:space="preserve">PF66JQBV</x:t>
        </x:is>
      </x:c>
      <x:c r="F1590" s="6" t="inlineStr">
        <x:is>
          <x:t xml:space="preserve">2031855721</x:t>
        </x:is>
      </x:c>
      <x:c r="G1590" s="7" t="inlineStr">
        <x:is>
          <x:t xml:space="preserve">4023301507</x:t>
        </x:is>
      </x:c>
      <x:c r="H1590" s="8" t="inlineStr">
        <x:is>
          <x:t xml:space="preserve">83S0001AID</x:t>
        </x:is>
      </x:c>
      <x:c r="I1590" s="9" t="inlineStr">
        <x:is>
          <x:t xml:space="preserve">NB LOQ 15ARP10E R7 16G 512G 11S</x:t>
        </x:is>
      </x:c>
      <x:c r="J1590" s="10">
        <x:v>46220.4619907407</x:v>
      </x:c>
      <x:c r="K1590" s="11">
        <x:v>46223.4166666667</x:v>
      </x:c>
      <x:c r="L1590" s="12">
        <x:v>46224.4258912037</x:v>
      </x:c>
      <x:c r="M1590" s="13"/>
      <x:c r="N1590" s="14">
        <x:v>46223.5833333333</x:v>
      </x:c>
      <x:c r="O1590" s="15">
        <x:v>46223.642962963</x:v>
      </x:c>
      <x:c r="P1590" s="16">
        <x:v>46224.7236458333</x:v>
      </x:c>
      <x:c r="Q1590" s="17" t="inlineStr">
        <x:is>
          <x:t xml:space="preserve">PCARE: #RR#Wifi Intermittent Disconnect (solved) | Legion Space Flicker (solved) | Crash, lagging and display blinking while gaming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Apartemen Kalibata City Tower Palem 17 AC
jakarta selatan 12740</x:t>
        </x:is>
      </x:c>
      <x:c r="Y1590" s="25" t="inlineStr">
        <x:is>
          <x:t xml:space="preserve">Poni Permatasari</x:t>
        </x:is>
      </x:c>
      <x:c r="Z1590" s="26" t="inlineStr">
        <x:is>
          <x:t xml:space="preserve">+6287888711133</x:t>
        </x:is>
      </x:c>
      <x:c r="AA1590" s="27" t="inlineStr">
        <x:is>
          <x:t xml:space="preserve">ponipip@gmail.com</x:t>
        </x:is>
      </x:c>
      <x:c r="AB1590" s="28" t="inlineStr">
        <x:is>
          <x:t xml:space="preserve">6002321637</x:t>
        </x:is>
      </x:c>
      <x:c r="AC1590" s="29" t="inlineStr">
        <x:is>
          <x:t xml:space="preserve">Perkom Indah Murni</x:t>
        </x:is>
      </x:c>
      <x:c r="AD1590" s="30" t="inlineStr">
        <x:is>
          <x:t xml:space="preserve">Apriyanto Apriyanto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 t="inlineStr">
        <x:is>
          <x:t xml:space="preserve">Other</x:t>
        </x:is>
      </x:c>
    </x:row>
    <x:row r="1591" hidden="0">
      <x:c r="A1591" s="1" t="inlineStr">
        <x:is>
          <x:t xml:space="preserve">252827a7-8d81-f111-ab0f-6045bd1d59e6</x:t>
        </x:is>
      </x:c>
      <x:c r="B1591" s="2" t="inlineStr">
        <x:is>
          <x:t xml:space="preserve">MWGeQ1ti700xRx3DKzZRVgE7ytPguV8VVCV+HXrj5HTnASZaCMFSNKRjuffnlrjA+Ywx85ddtx8zPKGgD5Lkcw==</x:t>
        </x:is>
      </x:c>
      <x:c r="C1591" s="3">
        <x:v>46233.3232291667</x:v>
      </x:c>
      <x:c r="D1591" s="4">
        <x:v>46220.4269328704</x:v>
      </x:c>
      <x:c r="E1591" s="5" t="inlineStr">
        <x:is>
          <x:t xml:space="preserve">MP2P3VKD</x:t>
        </x:is>
      </x:c>
      <x:c r="F1591" s="6" t="inlineStr">
        <x:is>
          <x:t xml:space="preserve">2031862835</x:t>
        </x:is>
      </x:c>
      <x:c r="G1591" s="7" t="inlineStr">
        <x:is>
          <x:t xml:space="preserve">4023301516</x:t>
        </x:is>
      </x:c>
      <x:c r="H1591" s="8" t="inlineStr">
        <x:is>
          <x:t xml:space="preserve">83GS001HID</x:t>
        </x:is>
      </x:c>
      <x:c r="I1591" s="9" t="inlineStr">
        <x:is>
          <x:t xml:space="preserve">NB LOQ 15IAX9 I5 12G 512G 11S</x:t>
        </x:is>
      </x:c>
      <x:c r="J1591" s="10">
        <x:v>46220.4272222222</x:v>
      </x:c>
      <x:c r="K1591" s="11">
        <x:v>46223.4166666667</x:v>
      </x:c>
      <x:c r="L1591" s="12">
        <x:v>46230.4278356481</x:v>
      </x:c>
      <x:c r="M1591" s="13"/>
      <x:c r="N1591" s="14">
        <x:v>46226.4278356481</x:v>
      </x:c>
      <x:c r="O1591" s="15">
        <x:v>46223.5669212963</x:v>
      </x:c>
      <x:c r="P1591" s="16">
        <x:v>46233.6148958333</x:v>
      </x:c>
      <x:c r="Q1591" s="17" t="inlineStr">
        <x:is>
          <x:t xml:space="preserve">Kamera &amp; Touchpad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Kelapa gading Jakarta Utara</x:t>
        </x:is>
      </x:c>
      <x:c r="W1591" s="23"/>
      <x:c r="X1591" s="24" t="inlineStr">
        <x:is>
          <x:t xml:space="preserve">Jalan kelapa muda VI
Kelapa gading Jakarta Utara 14240</x:t>
        </x:is>
      </x:c>
      <x:c r="Y1591" s="25" t="inlineStr">
        <x:is>
          <x:t xml:space="preserve">Muhammad Rauf</x:t>
        </x:is>
      </x:c>
      <x:c r="Z1591" s="26" t="inlineStr">
        <x:is>
          <x:t xml:space="preserve">+6281281426260</x:t>
        </x:is>
      </x:c>
      <x:c r="AA1591" s="27" t="inlineStr">
        <x:is>
          <x:t xml:space="preserve">raufloq9@gmail.com</x:t>
        </x:is>
      </x:c>
      <x:c r="AB1591" s="28" t="inlineStr">
        <x:is>
          <x:t xml:space="preserve">6002321532</x:t>
        </x:is>
      </x:c>
      <x:c r="AC1591" s="29" t="inlineStr">
        <x:is>
          <x:t xml:space="preserve">Faasri Utama Sakti</x:t>
        </x:is>
      </x:c>
      <x:c r="AD1591" s="30" t="inlineStr">
        <x:is>
          <x:t xml:space="preserve">Don Oscar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bdc30b21-8e81-f111-ab0f-6045bd1d5dea</x:t>
        </x:is>
      </x:c>
      <x:c r="B1592" s="2" t="inlineStr">
        <x:is>
          <x:t xml:space="preserve">3is8WrLxqFQLQev2CAh3Jj7POps4wmrCQ6OB8EpypmDnzXixQVmXrJNEHLG8Xo5+dGOapQkrnVisVrcwcV5P4g==</x:t>
        </x:is>
      </x:c>
      <x:c r="C1592" s="3">
        <x:v>46234.2200231481</x:v>
      </x:c>
      <x:c r="D1592" s="4">
        <x:v>46220.4292708333</x:v>
      </x:c>
      <x:c r="E1592" s="5" t="inlineStr">
        <x:is>
          <x:t xml:space="preserve">PC2GRJM2</x:t>
        </x:is>
      </x:c>
      <x:c r="F1592" s="6" t="inlineStr">
        <x:is>
          <x:t xml:space="preserve">2031894446</x:t>
        </x:is>
      </x:c>
      <x:c r="G1592" s="7" t="inlineStr">
        <x:is>
          <x:t xml:space="preserve">4023301528</x:t>
        </x:is>
      </x:c>
      <x:c r="H1592" s="8" t="inlineStr">
        <x:is>
          <x:t xml:space="preserve">20WNS3K508</x:t>
        </x:is>
      </x:c>
      <x:c r="I1592" s="9" t="inlineStr">
        <x:is>
          <x:t xml:space="preserve">NB TP T14s G2 I5 16G 256G 10P</x:t>
        </x:is>
      </x:c>
      <x:c r="J1592" s="10">
        <x:v>46220.4583217593</x:v>
      </x:c>
      <x:c r="K1592" s="11">
        <x:v>46223.4166666667</x:v>
      </x:c>
      <x:c r="L1592" s="12">
        <x:v>46224.429375</x:v>
      </x:c>
      <x:c r="M1592" s="13"/>
      <x:c r="N1592" s="14">
        <x:v>46223.3886805556</x:v>
      </x:c>
      <x:c r="O1592" s="15">
        <x:v>46223.7122569444</x:v>
      </x:c>
      <x:c r="P1592" s="16">
        <x:v>46234.5116898148</x:v>
      </x:c>
      <x:c r="Q1592" s="17" t="inlineStr">
        <x:is>
          <x:t xml:space="preserve">#ONS / Touchscreen not working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PT Schneider Indonesia</x:t>
        </x:is>
      </x:c>
      <x:c r="X1592" s="24" t="inlineStr">
        <x:is>
          <x:t xml:space="preserve">Cibis Nine Building 16th Floor JL. TB Simatupang No: 2 C
Cilandak Timur Pasar Minggu Jakarta Selatan
Jakarta Selatan 12560</x:t>
        </x:is>
      </x:c>
      <x:c r="Y1592" s="25" t="inlineStr">
        <x:is>
          <x:t xml:space="preserve">Bapak Rizki</x:t>
        </x:is>
      </x:c>
      <x:c r="Z1592" s="26" t="inlineStr">
        <x:is>
          <x:t xml:space="preserve">+6281399100351</x:t>
        </x:is>
      </x:c>
      <x:c r="AA1592" s="27" t="inlineStr">
        <x:is>
          <x:t xml:space="preserve">Rizki.Mahaputra@non.se.com</x:t>
        </x:is>
      </x:c>
      <x:c r="AB1592" s="28" t="inlineStr">
        <x:is>
          <x:t xml:space="preserve">6036875579</x:t>
        </x:is>
      </x:c>
      <x:c r="AC1592" s="29" t="inlineStr">
        <x:is>
          <x:t xml:space="preserve">PT Mitra Infosarana</x:t>
        </x:is>
      </x:c>
      <x:c r="AD1592" s="30" t="inlineStr">
        <x:is>
          <x:t xml:space="preserve">wendy bangun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77d43c34-8e81-f111-ab0f-6045bd1d528c</x:t>
        </x:is>
      </x:c>
      <x:c r="B1593" s="2" t="inlineStr">
        <x:is>
          <x:t xml:space="preserve">dOFpHiq/Pk4Jn4g1BmtEwsRDtkgTHZaz029tZx+IaWvHuZmGmPTpTjioajL17JKGGL3wnI18+m9fLCwPhsSYpg==</x:t>
        </x:is>
      </x:c>
      <x:c r="C1593" s="3">
        <x:v>46234.3244444444</x:v>
      </x:c>
      <x:c r="D1593" s="4">
        <x:v>46220.4296180556</x:v>
      </x:c>
      <x:c r="E1593" s="5" t="inlineStr">
        <x:is>
          <x:t xml:space="preserve">PF5MBX8W</x:t>
        </x:is>
      </x:c>
      <x:c r="F1593" s="6" t="inlineStr">
        <x:is>
          <x:t xml:space="preserve">2031820896</x:t>
        </x:is>
      </x:c>
      <x:c r="G1593" s="7" t="inlineStr">
        <x:is>
          <x:t xml:space="preserve">4023301531</x:t>
        </x:is>
      </x:c>
      <x:c r="H1593" s="8" t="inlineStr">
        <x:is>
          <x:t xml:space="preserve">83GU007AID</x:t>
        </x:is>
      </x:c>
      <x:c r="I1593" s="9" t="inlineStr">
        <x:is>
          <x:t xml:space="preserve">NBLN V14 G5 IRL I3 8G 256G 11S</x:t>
        </x:is>
      </x:c>
      <x:c r="J1593" s="10">
        <x:v>46220.4602546296</x:v>
      </x:c>
      <x:c r="K1593" s="11">
        <x:v>46223.4166666667</x:v>
      </x:c>
      <x:c r="L1593" s="12">
        <x:v>46224.4297569444</x:v>
      </x:c>
      <x:c r="M1593" s="13">
        <x:v>46223.75</x:v>
      </x:c>
      <x:c r="N1593" s="14">
        <x:v>46223.75</x:v>
      </x:c>
      <x:c r="O1593" s="15">
        <x:v>46223.713599537</x:v>
      </x:c>
      <x:c r="P1593" s="16">
        <x:v>46234.6161111111</x:v>
      </x:c>
      <x:c r="Q1593" s="17" t="inlineStr">
        <x:is>
          <x:t xml:space="preserve">#ADP / LCD Crack [Has ADP]</x:t>
        </x:is>
      </x:c>
      <x:c r="R1593" s="18"/>
      <x:c r="S1593" s="19" t="inlineStr">
        <x:is>
          <x:t xml:space="preserve">Accidental Damage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PT. Nusantara Ekspres Kilat</x:t>
        </x:is>
      </x:c>
      <x:c r="X1593" s="24" t="inlineStr">
        <x:is>
          <x:t xml:space="preserve">Jl. Cakung Cilincing Raya No.1, RT.1/RW.10  Jakarta Utara
Jakarta Utara 13910</x:t>
        </x:is>
      </x:c>
      <x:c r="Y1593" s="25" t="inlineStr">
        <x:is>
          <x:t xml:space="preserve">Ilham Allamsyah</x:t>
        </x:is>
      </x:c>
      <x:c r="Z1593" s="26" t="inlineStr">
        <x:is>
          <x:t xml:space="preserve">+6281295477641</x:t>
        </x:is>
      </x:c>
      <x:c r="AA1593" s="27" t="inlineStr">
        <x:is>
          <x:t xml:space="preserve">valdoilham.allamsyah@shopeemobile-external.com</x:t>
        </x:is>
      </x:c>
      <x:c r="AB1593" s="28" t="inlineStr">
        <x:is>
          <x:t xml:space="preserve">6002321532</x:t>
        </x:is>
      </x:c>
      <x:c r="AC1593" s="29" t="inlineStr">
        <x:is>
          <x:t xml:space="preserve">Faasri Utama Sakti</x:t>
        </x:is>
      </x:c>
      <x:c r="AD1593" s="30" t="inlineStr">
        <x:is>
          <x:t xml:space="preserve">Don Oscar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d19e48ef-8e81-f111-ab0f-6045bd1d558c</x:t>
        </x:is>
      </x:c>
      <x:c r="B1594" s="2" t="inlineStr">
        <x:is>
          <x:t xml:space="preserve">zsEQOm4hIYs0EZ6Ld0EP1my5JgznQuvXWBDHZ5B9XgyjswE8+2f0F53hXJIqVuk4E5JHFZMkaCilibg5S/1LFw==</x:t>
        </x:is>
      </x:c>
      <x:c r="C1594" s="3">
        <x:v>46234.3203472222</x:v>
      </x:c>
      <x:c r="D1594" s="4">
        <x:v>46220.433275463</x:v>
      </x:c>
      <x:c r="E1594" s="5" t="inlineStr">
        <x:is>
          <x:t xml:space="preserve">GM0TTNM8</x:t>
        </x:is>
      </x:c>
      <x:c r="F1594" s="6" t="inlineStr">
        <x:is>
          <x:t xml:space="preserve">2031882358</x:t>
        </x:is>
      </x:c>
      <x:c r="G1594" s="7" t="inlineStr">
        <x:is>
          <x:t xml:space="preserve">4023301561</x:t>
        </x:is>
      </x:c>
      <x:c r="H1594" s="8" t="inlineStr">
        <x:is>
          <x:t xml:space="preserve">30GUSM3M00</x:t>
        </x:is>
      </x:c>
      <x:c r="I1594" s="9" t="inlineStr">
        <x:is>
          <x:t xml:space="preserve">ThinkStation P3 TWR I714700 32G x1 W11P</x:t>
        </x:is>
      </x:c>
      <x:c r="J1594" s="10">
        <x:v>46220.4343634259</x:v>
      </x:c>
      <x:c r="K1594" s="11">
        <x:v>46225.4166666667</x:v>
      </x:c>
      <x:c r="L1594" s="12">
        <x:v>46230.4350810185</x:v>
      </x:c>
      <x:c r="M1594" s="13"/>
      <x:c r="N1594" s="14">
        <x:v>46230.4185069444</x:v>
      </x:c>
      <x:c r="O1594" s="15">
        <x:v>46225.6948958333</x:v>
      </x:c>
      <x:c r="P1594" s="16">
        <x:v>46234.6120138889</x:v>
      </x:c>
      <x:c r="Q1594" s="17" t="inlineStr">
        <x:is>
          <x:t xml:space="preserve">NO Display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Jakarta Utara</x:t>
        </x:is>
      </x:c>
      <x:c r="W1594" s="23"/>
      <x:c r="X1594" s="24" t="inlineStr">
        <x:is>
          <x:t xml:space="preserve">Informa mal artha gading kelapa gad
ing
Jakarta Utara 14240</x:t>
        </x:is>
      </x:c>
      <x:c r="Y1594" s="25" t="inlineStr">
        <x:is>
          <x:t xml:space="preserve">Informa MKG Joseph</x:t>
        </x:is>
      </x:c>
      <x:c r="Z1594" s="26" t="inlineStr">
        <x:is>
          <x:t xml:space="preserve">+6287877215769</x:t>
        </x:is>
      </x:c>
      <x:c r="AA1594" s="27" t="inlineStr">
        <x:is>
          <x:t xml:space="preserve">jjoseph.reynaldo@gmail.com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d6fb0ff0-8e81-f111-ab0f-6045bd1d5262</x:t>
        </x:is>
      </x:c>
      <x:c r="B1595" s="2" t="inlineStr">
        <x:is>
          <x:t xml:space="preserve">vacXPyReCppzXEerWBcHLyNn5piiYBh4rTKbhYk1b4DPjePOkerDbNRVKfZKNvEdkH2FX2gHaSKtnjNik2v9Ag==</x:t>
        </x:is>
      </x:c>
      <x:c r="C1595" s="3">
        <x:v>46231.1325925926</x:v>
      </x:c>
      <x:c r="D1595" s="4">
        <x:v>46220.4333564815</x:v>
      </x:c>
      <x:c r="E1595" s="5" t="inlineStr">
        <x:is>
          <x:t xml:space="preserve">MP2GY4T9</x:t>
        </x:is>
      </x:c>
      <x:c r="F1595" s="6" t="inlineStr">
        <x:is>
          <x:t xml:space="preserve">2031895333</x:t>
        </x:is>
      </x:c>
      <x:c r="G1595" s="7" t="inlineStr">
        <x:is>
          <x:t xml:space="preserve">4023301562</x:t>
        </x:is>
      </x:c>
      <x:c r="H1595" s="8" t="inlineStr">
        <x:is>
          <x:t xml:space="preserve">82YA008LID</x:t>
        </x:is>
      </x:c>
      <x:c r="I1595" s="9" t="inlineStr">
        <x:is>
          <x:t xml:space="preserve">NB LN Legion Slim 5 16IRH8 I7 16G512G11S</x:t>
        </x:is>
      </x:c>
      <x:c r="J1595" s="10">
        <x:v>46220.4336226852</x:v>
      </x:c>
      <x:c r="K1595" s="11">
        <x:v>46220.4328819444</x:v>
      </x:c>
      <x:c r="L1595" s="12"/>
      <x:c r="M1595" s="13"/>
      <x:c r="N1595" s="14"/>
      <x:c r="O1595" s="15">
        <x:v>46220.7447337963</x:v>
      </x:c>
      <x:c r="P1595" s="16">
        <x:v>46231.4242592593</x:v>
      </x:c>
      <x:c r="Q1595" s="17" t="inlineStr">
        <x:is>
          <x:t xml:space="preserve">GPU error</x:t>
        </x:is>
      </x:c>
      <x:c r="R1595" s="18" t="inlineStr">
        <x:is>
          <x:t xml:space="preserve">Legion Ultimate Support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 Ketimun V no 28 B Kebayoran Baru
Jakarta Selatan
Jakarta 12180</x:t>
        </x:is>
      </x:c>
      <x:c r="Y1595" s="25" t="inlineStr">
        <x:is>
          <x:t xml:space="preserve">Claudio Emre Depary</x:t>
        </x:is>
      </x:c>
      <x:c r="Z1595" s="26" t="inlineStr">
        <x:is>
          <x:t xml:space="preserve">+6281261410560</x:t>
        </x:is>
      </x:c>
      <x:c r="AA1595" s="27" t="inlineStr">
        <x:is>
          <x:t xml:space="preserve">claudioemre30@gmail.com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206f4b0c-8f81-f111-ab0f-6045bd1d5047</x:t>
        </x:is>
      </x:c>
      <x:c r="B1596" s="2" t="inlineStr">
        <x:is>
          <x:t xml:space="preserve">za5+6IdBS4oCbpMfKkejCOUSDH15gkw6yX1gVvS5mAI7LbgQxEMtBB3eZoUNio6Rq+llhP0d9aWqF8qykSxmSQ==</x:t>
        </x:is>
      </x:c>
      <x:c r="C1596" s="3">
        <x:v>46227.3185648148</x:v>
      </x:c>
      <x:c r="D1596" s="4">
        <x:v>46220.4338541667</x:v>
      </x:c>
      <x:c r="E1596" s="5" t="inlineStr">
        <x:is>
          <x:t xml:space="preserve">PF566AHE</x:t>
        </x:is>
      </x:c>
      <x:c r="F1596" s="6" t="inlineStr">
        <x:is>
          <x:t xml:space="preserve">2031895338</x:t>
        </x:is>
      </x:c>
      <x:c r="G1596" s="7" t="inlineStr">
        <x:is>
          <x:t xml:space="preserve">4023301566</x:t>
        </x:is>
      </x:c>
      <x:c r="H1596" s="8" t="inlineStr">
        <x:is>
          <x:t xml:space="preserve">83A0A049ID</x:t>
        </x:is>
      </x:c>
      <x:c r="I1596" s="9" t="inlineStr">
        <x:is>
          <x:t xml:space="preserve">NBLN V14 G4 IRU I5 8G 512G NOS</x:t>
        </x:is>
      </x:c>
      <x:c r="J1596" s="10">
        <x:v>46220.434224537</x:v>
      </x:c>
      <x:c r="K1596" s="11">
        <x:v>46223.7083333333</x:v>
      </x:c>
      <x:c r="L1596" s="12">
        <x:v>46230.4345949074</x:v>
      </x:c>
      <x:c r="M1596" s="13"/>
      <x:c r="N1596" s="14">
        <x:v>46226.4345949074</x:v>
      </x:c>
      <x:c r="O1596" s="15">
        <x:v>46223.6669560185</x:v>
      </x:c>
      <x:c r="P1596" s="16">
        <x:v>46227.6102314815</x:v>
      </x:c>
      <x:c r="Q1596" s="17" t="inlineStr">
        <x:is>
          <x:t xml:space="preserve">No Power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Tangerang </x:t>
        </x:is>
      </x:c>
      <x:c r="W1596" s="23"/>
      <x:c r="X1596" s="24" t="inlineStr">
        <x:is>
          <x:t xml:space="preserve">Workshop PT Jagad Mandiri marine, J
l. Garut
Tangerang 15226</x:t>
        </x:is>
      </x:c>
      <x:c r="Y1596" s="25" t="inlineStr">
        <x:is>
          <x:t xml:space="preserve">Julia marine</x:t>
        </x:is>
      </x:c>
      <x:c r="Z1596" s="26" t="inlineStr">
        <x:is>
          <x:t xml:space="preserve">+6288212282620</x:t>
        </x:is>
      </x:c>
      <x:c r="AA1596" s="27" t="inlineStr">
        <x:is>
          <x:t xml:space="preserve">hrd@jagadmarine.com</x:t>
        </x:is>
      </x:c>
      <x:c r="AB1596" s="28" t="inlineStr">
        <x:is>
          <x:t xml:space="preserve">6048562975</x:t>
        </x:is>
      </x:c>
      <x:c r="AC1596" s="29" t="inlineStr">
        <x:is>
          <x:t xml:space="preserve">CV VICMIC INDONESIA</x:t>
        </x:is>
      </x:c>
      <x:c r="AD1596" s="30" t="inlineStr">
        <x:is>
          <x:t xml:space="preserve">Anggun Bakriani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9e15f439-8f81-f111-ab0f-6045bd1d528c</x:t>
        </x:is>
      </x:c>
      <x:c r="B1597" s="2" t="inlineStr">
        <x:is>
          <x:t xml:space="preserve">50v+SoQv5INBcbc3nTLgneBl/LHJz60XV5xRBQH4VtP6cpVwJOGxmPlIZdkF1d2aNS4PcP2j/y3/19QNzRhnlQ==</x:t>
        </x:is>
      </x:c>
      <x:c r="C1597" s="3">
        <x:v>46232.3333680556</x:v>
      </x:c>
      <x:c r="D1597" s="4">
        <x:v>46220.4347222222</x:v>
      </x:c>
      <x:c r="E1597" s="5" t="inlineStr">
        <x:is>
          <x:t xml:space="preserve">MP2MHR3V</x:t>
        </x:is>
      </x:c>
      <x:c r="F1597" s="6" t="inlineStr">
        <x:is>
          <x:t xml:space="preserve">2031884330</x:t>
        </x:is>
      </x:c>
      <x:c r="G1597" s="7" t="inlineStr">
        <x:is>
          <x:t xml:space="preserve">4023301580</x:t>
        </x:is>
      </x:c>
      <x:c r="H1597" s="8" t="inlineStr">
        <x:is>
          <x:t xml:space="preserve">83GS001HID</x:t>
        </x:is>
      </x:c>
      <x:c r="I1597" s="9" t="inlineStr">
        <x:is>
          <x:t xml:space="preserve">NB LOQ 15IAX9 I5 12G 512G 11S</x:t>
        </x:is>
      </x:c>
      <x:c r="J1597" s="10">
        <x:v>46220.4351273148</x:v>
      </x:c>
      <x:c r="K1597" s="11">
        <x:v>46223.7083333333</x:v>
      </x:c>
      <x:c r="L1597" s="12">
        <x:v>46232.375</x:v>
      </x:c>
      <x:c r="M1597" s="13"/>
      <x:c r="N1597" s="14">
        <x:v>46227.6666666667</x:v>
      </x:c>
      <x:c r="O1597" s="15">
        <x:v>46223.7900231481</x:v>
      </x:c>
      <x:c r="P1597" s="16">
        <x:v>46232.6250462963</x:v>
      </x:c>
      <x:c r="Q1597" s="17" t="inlineStr">
        <x:is>
          <x:t xml:space="preserve">ABNORMAL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Surabaya</x:t>
        </x:is>
      </x:c>
      <x:c r="W1597" s="23"/>
      <x:c r="X1597" s="24" t="inlineStr">
        <x:is>
          <x:t xml:space="preserve">Jl.kayoon no.14
Surabaya 60271</x:t>
        </x:is>
      </x:c>
      <x:c r="Y1597" s="25" t="inlineStr">
        <x:is>
          <x:t xml:space="preserve">rizqy computer</x:t>
        </x:is>
      </x:c>
      <x:c r="Z1597" s="26" t="inlineStr">
        <x:is>
          <x:t xml:space="preserve">+623199250789</x:t>
        </x:is>
      </x:c>
      <x:c r="AA1597" s="27" t="inlineStr">
        <x:is>
          <x:t xml:space="preserve">rizqy_computer@yahoo.com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31c79d7c-8f81-f111-ab0f-6045bd1d5dea</x:t>
        </x:is>
      </x:c>
      <x:c r="B1598" s="2" t="inlineStr">
        <x:is>
          <x:t xml:space="preserve">JGN7I+je+CIqZ16qk1J4Ra8kdZ6kAUpE9dDtNO4zLMZKOugvFj8ws4JvyH9pEN0nIDz4yHsqZKF0xM8kroTBkw==</x:t>
        </x:is>
      </x:c>
      <x:c r="C1598" s="3">
        <x:v>46225.2809722222</x:v>
      </x:c>
      <x:c r="D1598" s="4">
        <x:v>46220.4359953704</x:v>
      </x:c>
      <x:c r="E1598" s="5" t="inlineStr">
        <x:is>
          <x:t xml:space="preserve">PF4XL5NG</x:t>
        </x:is>
      </x:c>
      <x:c r="F1598" s="6" t="inlineStr">
        <x:is>
          <x:t xml:space="preserve">2031894625</x:t>
        </x:is>
      </x:c>
      <x:c r="G1598" s="7" t="inlineStr">
        <x:is>
          <x:t xml:space="preserve">4023301590</x:t>
        </x:is>
      </x:c>
      <x:c r="H1598" s="8" t="inlineStr">
        <x:is>
          <x:t xml:space="preserve">21F3S5NE00</x:t>
        </x:is>
      </x:c>
      <x:c r="I1598" s="9" t="inlineStr">
        <x:is>
          <x:t xml:space="preserve">NB TP X13 Yoga G4 I7 16G 512G 11P</x:t>
        </x:is>
      </x:c>
      <x:c r="J1598" s="10">
        <x:v>46220.4373958333</x:v>
      </x:c>
      <x:c r="K1598" s="11">
        <x:v>46223.7083333333</x:v>
      </x:c>
      <x:c r="L1598" s="12">
        <x:v>46224.436099537</x:v>
      </x:c>
      <x:c r="M1598" s="13">
        <x:v>46224.75</x:v>
      </x:c>
      <x:c r="N1598" s="14">
        <x:v>46224.75</x:v>
      </x:c>
      <x:c r="O1598" s="15">
        <x:v>46224.543287037</x:v>
      </x:c>
      <x:c r="P1598" s="16">
        <x:v>46225.5726388889</x:v>
      </x:c>
      <x:c r="Q1598" s="17" t="inlineStr">
        <x:is>
          <x:t xml:space="preserve">#ONS / Few Keys Not Working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Indonesia Investment Authority
Prosperity Tower Lt.27 SCBD District 8 L
Jl. Jendral Sudirman Kav.52-53 Jakarta
Jakarta Selatan 12190</x:t>
        </x:is>
      </x:c>
      <x:c r="Y1598" s="25" t="inlineStr">
        <x:is>
          <x:t xml:space="preserve">Widianto Tjandra</x:t>
        </x:is>
      </x:c>
      <x:c r="Z1598" s="26" t="inlineStr">
        <x:is>
          <x:t xml:space="preserve">+628568895790</x:t>
        </x:is>
      </x:c>
      <x:c r="AA1598" s="27" t="inlineStr">
        <x:is>
          <x:t xml:space="preserve">v.widianto.tjandra@ina.go.id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NAUFAL IKHSAN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3f7e58b0-8f81-f111-ab0f-6045bd1d5dec</x:t>
        </x:is>
      </x:c>
      <x:c r="B1599" s="2" t="inlineStr">
        <x:is>
          <x:t xml:space="preserve">BC8AvBrzMY0j1c/tOqg0d0fdHMwOC29OJRelpKjMzKTeE1rozgR4J8Z1lvfglaBUC2fQ6kT/So/RrkuRpJ0QSA==</x:t>
        </x:is>
      </x:c>
      <x:c r="C1599" s="3">
        <x:v>46235.3081597222</x:v>
      </x:c>
      <x:c r="D1599" s="4">
        <x:v>46220.4370717593</x:v>
      </x:c>
      <x:c r="E1599" s="5" t="inlineStr">
        <x:is>
          <x:t xml:space="preserve">YX0CRPXP</x:t>
        </x:is>
      </x:c>
      <x:c r="F1599" s="6" t="inlineStr">
        <x:is>
          <x:t xml:space="preserve">2031837955</x:t>
        </x:is>
      </x:c>
      <x:c r="G1599" s="7" t="inlineStr">
        <x:is>
          <x:t xml:space="preserve">4023301597</x:t>
        </x:is>
      </x:c>
      <x:c r="H1599" s="8" t="inlineStr">
        <x:is>
          <x:t xml:space="preserve">83E20014ID</x:t>
        </x:is>
      </x:c>
      <x:c r="I1599" s="9" t="inlineStr">
        <x:is>
          <x:t xml:space="preserve">NB YG Pro 7 14IMH9 ULT7 32G 1T 11S</x:t>
        </x:is>
      </x:c>
      <x:c r="J1599" s="10">
        <x:v>46220.4649652778</x:v>
      </x:c>
      <x:c r="K1599" s="11">
        <x:v>46223.7083333333</x:v>
      </x:c>
      <x:c r="L1599" s="12">
        <x:v>46224.4372337963</x:v>
      </x:c>
      <x:c r="M1599" s="13">
        <x:v>46224</x:v>
      </x:c>
      <x:c r="N1599" s="14">
        <x:v>46224.4895833333</x:v>
      </x:c>
      <x:c r="O1599" s="15">
        <x:v>46224.5448148148</x:v>
      </x:c>
      <x:c r="P1599" s="16">
        <x:v>46235.5998263889</x:v>
      </x:c>
      <x:c r="Q1599" s="17" t="inlineStr">
        <x:is>
          <x:t xml:space="preserve">PCARE: USB Port Type C Not Working (Broken) #CID #ADP #RR</x:t>
        </x:is>
      </x:c>
      <x:c r="R1599" s="18" t="inlineStr">
        <x:is>
          <x:t xml:space="preserve">Premium Care</x:t>
        </x:is>
      </x:c>
      <x:c r="S1599" s="19" t="inlineStr">
        <x:is>
          <x:t xml:space="preserve">Accidental Damage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 Rungkut Kidul Gang 3 No 3
WARUNG PENYETAN MONDRENG
SURABAYA 60293</x:t>
        </x:is>
      </x:c>
      <x:c r="Y1599" s="25" t="inlineStr">
        <x:is>
          <x:t xml:space="preserve">MOCHAMAD LUTFI N S</x:t>
        </x:is>
      </x:c>
      <x:c r="Z1599" s="26" t="inlineStr">
        <x:is>
          <x:t xml:space="preserve">+6289699819977</x:t>
        </x:is>
      </x:c>
      <x:c r="AA1599" s="27" t="inlineStr">
        <x:is>
          <x:t xml:space="preserve">lutfisandria4@gmail.com</x:t>
        </x:is>
      </x:c>
      <x:c r="AB1599" s="28" t="inlineStr">
        <x:is>
          <x:t xml:space="preserve">6002321365</x:t>
        </x:is>
      </x:c>
      <x:c r="AC1599" s="29" t="inlineStr">
        <x:is>
          <x:t xml:space="preserve">ITSC SURABAYA</x:t>
        </x:is>
      </x:c>
      <x:c r="AD1599" s="30" t="inlineStr">
        <x:is>
          <x:t xml:space="preserve">Muh Hilzam Rizqi Fauzan</x:t>
        </x:is>
      </x:c>
      <x:c r="AE1599" s="31" t="inlineStr">
        <x:is>
          <x:t xml:space="preserve">Closed</x:t>
        </x:is>
      </x:c>
      <x:c r="AF1599" s="32" t="inlineStr">
        <x:is>
          <x:t xml:space="preserve">Needs Follow up - Dead on Arrival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1967f9dc-8f81-f111-ab0f-6045bd1d5908</x:t>
        </x:is>
      </x:c>
      <x:c r="B1600" s="2" t="inlineStr">
        <x:is>
          <x:t xml:space="preserve">Q0o5J+Zq2xd4KX7SpNUy9v0R2HmftvyZwaufEp+e94byDBTaoN8SpDJzEgTr90TFh7lYXt7rI64yyzUV84y9Ww==</x:t>
        </x:is>
      </x:c>
      <x:c r="C1600" s="3">
        <x:v>46240.3038773148</x:v>
      </x:c>
      <x:c r="D1600" s="4">
        <x:v>46220.437962963</x:v>
      </x:c>
      <x:c r="E1600" s="5" t="inlineStr">
        <x:is>
          <x:t xml:space="preserve">ST0001AV</x:t>
        </x:is>
      </x:c>
      <x:c r="F1600" s="6" t="inlineStr">
        <x:is>
          <x:t xml:space="preserve">2031895340</x:t>
        </x:is>
      </x:c>
      <x:c r="G1600" s="7" t="inlineStr">
        <x:is>
          <x:t xml:space="preserve">4023301601</x:t>
        </x:is>
      </x:c>
      <x:c r="H1600" s="8" t="inlineStr">
        <x:is>
          <x:t xml:space="preserve">21KM0010ID</x:t>
        </x:is>
      </x:c>
      <x:c r="I1600" s="9" t="inlineStr">
        <x:is>
          <x:t xml:space="preserve">NB LN K14 G3 ULT5 8G 512G 11S</x:t>
        </x:is>
      </x:c>
      <x:c r="J1600" s="10">
        <x:v>46220.4383564815</x:v>
      </x:c>
      <x:c r="K1600" s="11">
        <x:v>46224.6666666667</x:v>
      </x:c>
      <x:c r="L1600" s="12">
        <x:v>46230.4391319444</x:v>
      </x:c>
      <x:c r="M1600" s="13"/>
      <x:c r="N1600" s="14">
        <x:v>46226.4391319444</x:v>
      </x:c>
      <x:c r="O1600" s="15">
        <x:v>46223.681087963</x:v>
      </x:c>
      <x:c r="P1600" s="16">
        <x:v>46240.5955439815</x:v>
      </x:c>
      <x:c r="Q1600" s="17" t="inlineStr">
        <x:is>
          <x:t xml:space="preserve">NO POWER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Carry-In</x:t>
        </x:is>
      </x:c>
      <x:c r="V1600" s="22" t="inlineStr">
        <x:is>
          <x:t xml:space="preserve">DENPASAR</x:t>
        </x:is>
      </x:c>
      <x:c r="W1600" s="23"/>
      <x:c r="X1600" s="24" t="inlineStr">
        <x:is>
          <x:t xml:space="preserve">JLN TUKAD BATANGHARI NO 1C
DENPASAR 80237</x:t>
        </x:is>
      </x:c>
      <x:c r="Y1600" s="25" t="inlineStr">
        <x:is>
          <x:t xml:space="preserve">CV ADC</x:t>
        </x:is>
      </x:c>
      <x:c r="Z1600" s="26" t="inlineStr">
        <x:is>
          <x:t xml:space="preserve">+6282272526888</x:t>
        </x:is>
      </x:c>
      <x:c r="AA1600" s="27" t="inlineStr">
        <x:is>
          <x:t xml:space="preserve">admin.service@baliyoni.co.id</x:t>
        </x:is>
      </x:c>
      <x:c r="AB1600" s="28" t="inlineStr">
        <x:is>
          <x:t xml:space="preserve">6002325123</x:t>
        </x:is>
      </x:c>
      <x:c r="AC1600" s="29" t="inlineStr">
        <x:is>
          <x:t xml:space="preserve">PT BUMIDHATTA LESTARI NUSANTARA</x:t>
        </x:is>
      </x:c>
      <x:c r="AD1600" s="30" t="inlineStr">
        <x:is>
          <x:t xml:space="preserve">Figur Jaya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28d797fc-8f81-f111-ab0f-6045bd1d5785</x:t>
        </x:is>
      </x:c>
      <x:c r="B1601" s="2" t="inlineStr">
        <x:is>
          <x:t xml:space="preserve">8u8mRpr7SAlOW81XyUNB0PfBqCAZlEZLxzPjq2htJYG9EbO1zAChZiZSFy4AO/pN+szJrhHDwQWoMofRk3Vpsw==</x:t>
        </x:is>
      </x:c>
      <x:c r="C1601" s="3">
        <x:v>46227.2912731481</x:v>
      </x:c>
      <x:c r="D1601" s="4">
        <x:v>46220.4385069444</x:v>
      </x:c>
      <x:c r="E1601" s="5" t="inlineStr">
        <x:is>
          <x:t xml:space="preserve">MP2NX6Y9</x:t>
        </x:is>
      </x:c>
      <x:c r="F1601" s="6" t="inlineStr">
        <x:is>
          <x:t xml:space="preserve">2031895353</x:t>
        </x:is>
      </x:c>
      <x:c r="G1601" s="7" t="inlineStr">
        <x:is>
          <x:t xml:space="preserve">4023301605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46220.5740509259</x:v>
      </x:c>
      <x:c r="K1601" s="11">
        <x:v>46223.7083333333</x:v>
      </x:c>
      <x:c r="L1601" s="12">
        <x:v>46230.5751157407</x:v>
      </x:c>
      <x:c r="M1601" s="13"/>
      <x:c r="N1601" s="14">
        <x:v>46226.5751157407</x:v>
      </x:c>
      <x:c r="O1601" s="15">
        <x:v>46223.6235648148</x:v>
      </x:c>
      <x:c r="P1601" s="16">
        <x:v>46227.5829398148</x:v>
      </x:c>
      <x:c r="Q1601" s="17" t="inlineStr">
        <x:is>
          <x:t xml:space="preserve"># ADP NO POWER ON (BURN)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BANDUNG</x:t>
        </x:is>
      </x:c>
      <x:c r="W1601" s="23"/>
      <x:c r="X1601" s="24" t="inlineStr">
        <x:is>
          <x:t xml:space="preserve">JL SEKEMIRUNG KALER NO 15
BANDUNG 12345</x:t>
        </x:is>
      </x:c>
      <x:c r="Y1601" s="25" t="inlineStr">
        <x:is>
          <x:t xml:space="preserve">BAPAK RAYYANA</x:t>
        </x:is>
      </x:c>
      <x:c r="Z1601" s="26" t="inlineStr">
        <x:is>
          <x:t xml:space="preserve">+6285215570837</x:t>
        </x:is>
      </x:c>
      <x:c r="AA1601" s="27" t="inlineStr">
        <x:is>
          <x:t xml:space="preserve">rayyanamahkota@gmail.com</x:t>
        </x:is>
      </x:c>
      <x:c r="AB1601" s="28" t="inlineStr">
        <x:is>
          <x:t xml:space="preserve">6002321713</x:t>
        </x:is>
      </x:c>
      <x:c r="AC1601" s="29" t="inlineStr">
        <x:is>
          <x:t xml:space="preserve">ITSC</x:t>
        </x:is>
      </x:c>
      <x:c r="AD1601" s="30" t="inlineStr">
        <x:is>
          <x:t xml:space="preserve">Agus Supryatna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c5bccc74-9081-f111-ab0f-6045bd1d5331</x:t>
        </x:is>
      </x:c>
      <x:c r="B1602" s="2" t="inlineStr">
        <x:is>
          <x:t xml:space="preserve">Yq0d6+As7ZQcbjpTbXKujgbgh4QizZUeshpam8gIqZCY/OLgT0riZCc+73lT20p1pmFyjc2bBqdChoM87HwgLQ==</x:t>
        </x:is>
      </x:c>
      <x:c r="C1602" s="3">
        <x:v>46232.3490509259</x:v>
      </x:c>
      <x:c r="D1602" s="4">
        <x:v>46220.4408333333</x:v>
      </x:c>
      <x:c r="E1602" s="5" t="inlineStr">
        <x:is>
          <x:t xml:space="preserve">MP2THS7X</x:t>
        </x:is>
      </x:c>
      <x:c r="F1602" s="6" t="inlineStr">
        <x:is>
          <x:t xml:space="preserve">2031811227</x:t>
        </x:is>
      </x:c>
      <x:c r="G1602" s="7" t="inlineStr">
        <x:is>
          <x:t xml:space="preserve">4023301618</x:t>
        </x:is>
      </x:c>
      <x:c r="H1602" s="8" t="inlineStr">
        <x:is>
          <x:t xml:space="preserve">83JX00AVID</x:t>
        </x:is>
      </x:c>
      <x:c r="I1602" s="9" t="inlineStr">
        <x:is>
          <x:t xml:space="preserve">NB YGS7 14ILL10 U7 32G 1T 11S</x:t>
        </x:is>
      </x:c>
      <x:c r="J1602" s="10">
        <x:v>46220.4420023148</x:v>
      </x:c>
      <x:c r="K1602" s="11">
        <x:v>46223.7083333333</x:v>
      </x:c>
      <x:c r="L1602" s="12">
        <x:v>46224.4411458333</x:v>
      </x:c>
      <x:c r="M1602" s="13">
        <x:v>46224.75</x:v>
      </x:c>
      <x:c r="N1602" s="14">
        <x:v>46224.75</x:v>
      </x:c>
      <x:c r="O1602" s="15">
        <x:v>46224.7453240741</x:v>
      </x:c>
      <x:c r="P1602" s="16">
        <x:v>46232.6407175926</x:v>
      </x:c>
      <x:c r="Q1602" s="17" t="inlineStr">
        <x:is>
          <x:t xml:space="preserve">PCARE: LCD Intermittent Green Spots (Solved) | Windows Hello (facial recognition) not working #RR</x:t>
        </x:is>
      </x:c>
      <x:c r="R1602" s="18" t="inlineStr">
        <x:is>
          <x:t xml:space="preserve">Premium Care</x:t>
        </x:is>
      </x:c>
      <x:c r="S1602" s="19" t="inlineStr">
        <x:is>
          <x:t xml:space="preserve">DOA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Menara Sentraya, Lantai 17
Jl. Iskandarsyah Raya No.1A, RT.3/RW.1
Melawai, Kec. Kby. Baru
Jakarta Selatan 12160</x:t>
        </x:is>
      </x:c>
      <x:c r="Y1602" s="25" t="inlineStr">
        <x:is>
          <x:t xml:space="preserve">Fadhil Aswin Pradipta</x:t>
        </x:is>
      </x:c>
      <x:c r="Z1602" s="26" t="inlineStr">
        <x:is>
          <x:t xml:space="preserve">+6287839998985</x:t>
        </x:is>
      </x:c>
      <x:c r="AA1602" s="27" t="inlineStr">
        <x:is>
          <x:t xml:space="preserve">fadhilaswin@gmail.com</x:t>
        </x:is>
      </x:c>
      <x:c r="AB1602" s="28" t="inlineStr">
        <x:is>
          <x:t xml:space="preserve">6034339832</x:t>
        </x:is>
      </x:c>
      <x:c r="AC1602" s="29" t="inlineStr">
        <x:is>
          <x:t xml:space="preserve">PT INTIKOM BERLIAN MUSTIKA</x:t>
        </x:is>
      </x:c>
      <x:c r="AD1602" s="30" t="inlineStr">
        <x:is>
          <x:t xml:space="preserve">NAUFAL IKHSAN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Part DOA</x:t>
        </x:is>
      </x:c>
      <x:c r="AJ1602" s="36"/>
    </x:row>
    <x:row r="1603" hidden="0">
      <x:c r="A1603" s="1" t="inlineStr">
        <x:is>
          <x:t xml:space="preserve">453faad1-9081-f111-ab0f-6045bd1d55c7</x:t>
        </x:is>
      </x:c>
      <x:c r="B1603" s="2" t="inlineStr">
        <x:is>
          <x:t xml:space="preserve">iIrsT6E6DKgsgSswUOTo294TLaHzzqBTcKuBrRzHjpN3yNBjW/rzmJSmnRSuU4HccWPhB0jWZVljrZyY2eSMzw==</x:t>
        </x:is>
      </x:c>
      <x:c r="C1603" s="3">
        <x:v>46233.3928240741</x:v>
      </x:c>
      <x:c r="D1603" s="4">
        <x:v>46220.4426157407</x:v>
      </x:c>
      <x:c r="E1603" s="5" t="inlineStr">
        <x:is>
          <x:t xml:space="preserve">PF5STDSN</x:t>
        </x:is>
      </x:c>
      <x:c r="F1603" s="6" t="inlineStr">
        <x:is>
          <x:t xml:space="preserve">2031895413</x:t>
        </x:is>
      </x:c>
      <x:c r="G1603" s="7" t="inlineStr">
        <x:is>
          <x:t xml:space="preserve">4023301630</x:t>
        </x:is>
      </x:c>
      <x:c r="H1603" s="8" t="inlineStr">
        <x:is>
          <x:t xml:space="preserve">82X6006DID</x:t>
        </x:is>
      </x:c>
      <x:c r="I1603" s="9" t="inlineStr">
        <x:is>
          <x:t xml:space="preserve">NB IPS3 14IRU8 I3 8G 256G 11S</x:t>
        </x:is>
      </x:c>
      <x:c r="J1603" s="10">
        <x:v>46220.4430787037</x:v>
      </x:c>
      <x:c r="K1603" s="11">
        <x:v>46223.7083333333</x:v>
      </x:c>
      <x:c r="L1603" s="12">
        <x:v>46232.375</x:v>
      </x:c>
      <x:c r="M1603" s="13"/>
      <x:c r="N1603" s="14">
        <x:v>46227.6666666667</x:v>
      </x:c>
      <x:c r="O1603" s="15">
        <x:v>46223.6790625</x:v>
      </x:c>
      <x:c r="P1603" s="16">
        <x:v>46233.6844907407</x:v>
      </x:c>
      <x:c r="Q1603" s="17" t="inlineStr">
        <x:is>
          <x:t xml:space="preserve">MACHINE NO POWER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Wonogiri</x:t>
        </x:is>
      </x:c>
      <x:c r="W1603" s="23"/>
      <x:c r="X1603" s="24" t="inlineStr">
        <x:is>
          <x:t xml:space="preserve">Jl. Salak VI No.4 Sanggrahan
Wonogiri 57661</x:t>
        </x:is>
      </x:c>
      <x:c r="Y1603" s="25" t="inlineStr">
        <x:is>
          <x:t xml:space="preserve">ANISAH COMPUTER</x:t>
        </x:is>
      </x:c>
      <x:c r="Z1603" s="26" t="inlineStr">
        <x:is>
          <x:t xml:space="preserve">+6285100330211</x:t>
        </x:is>
      </x:c>
      <x:c r="AA1603" s="27" t="inlineStr">
        <x:is>
          <x:t xml:space="preserve">anisahlaptop@gmail.com</x:t>
        </x:is>
      </x:c>
      <x:c r="AB1603" s="28" t="inlineStr">
        <x:is>
          <x:t xml:space="preserve">6002394133</x:t>
        </x:is>
      </x:c>
      <x:c r="AC1603" s="29" t="inlineStr">
        <x:is>
          <x:t xml:space="preserve">IBM Sadar Jaya</x:t>
        </x:is>
      </x:c>
      <x:c r="AD1603" s="30" t="inlineStr">
        <x:is>
          <x:t xml:space="preserve">Wahyudi Miyoto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2b4b5d1c-9181-f111-ab0f-6045bd1d5702</x:t>
        </x:is>
      </x:c>
      <x:c r="B1604" s="2" t="inlineStr">
        <x:is>
          <x:t xml:space="preserve">MFIWCCxuGaV7x4hPjIWf8LaYNTxZwuVJlcg4x08d8DtafSkKmn7IsgAZu2q66lmSI3SVT7zI+gaMzGKYHQudPQ==</x:t>
        </x:is>
      </x:c>
      <x:c r="C1604" s="3">
        <x:v>46232.3551851852</x:v>
      </x:c>
      <x:c r="D1604" s="4">
        <x:v>46220.4440856481</x:v>
      </x:c>
      <x:c r="E1604" s="5" t="inlineStr">
        <x:is>
          <x:t xml:space="preserve">PW04H65G</x:t>
        </x:is>
      </x:c>
      <x:c r="F1604" s="6" t="inlineStr">
        <x:is>
          <x:t xml:space="preserve">2031894831</x:t>
        </x:is>
      </x:c>
      <x:c r="G1604" s="7" t="inlineStr">
        <x:is>
          <x:t xml:space="preserve">4023301644</x:t>
        </x:is>
      </x:c>
      <x:c r="H1604" s="8" t="inlineStr">
        <x:is>
          <x:t xml:space="preserve">21B4S20R4C</x:t>
        </x:is>
      </x:c>
      <x:c r="I1604" s="9" t="inlineStr">
        <x:is>
          <x:t xml:space="preserve">NB TP L13 Clam G3 I5 16G 256G 11D</x:t>
        </x:is>
      </x:c>
      <x:c r="J1604" s="10">
        <x:v>46220.4461458333</x:v>
      </x:c>
      <x:c r="K1604" s="11">
        <x:v>46223.4166666667</x:v>
      </x:c>
      <x:c r="L1604" s="12">
        <x:v>46230.4511805556</x:v>
      </x:c>
      <x:c r="M1604" s="13"/>
      <x:c r="N1604" s="14">
        <x:v>46226.4511805556</x:v>
      </x:c>
      <x:c r="O1604" s="15">
        <x:v>46223.6162037037</x:v>
      </x:c>
      <x:c r="P1604" s="16">
        <x:v>46232.6468518519</x:v>
      </x:c>
      <x:c r="Q1604" s="17" t="inlineStr">
        <x:is>
          <x:t xml:space="preserve">NO Display, No Respons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Kota Tangerang</x:t>
        </x:is>
      </x:c>
      <x:c r="W1604" s="23"/>
      <x:c r="X1604" s="24" t="inlineStr">
        <x:is>
          <x:t xml:space="preserve">JL. BSD Boulevard barat BSD City
Kota Tangerang 15134</x:t>
        </x:is>
      </x:c>
      <x:c r="Y1604" s="25" t="inlineStr">
        <x:is>
          <x:t xml:space="preserve">Andi setiawan</x:t>
        </x:is>
      </x:c>
      <x:c r="Z1604" s="26" t="inlineStr">
        <x:is>
          <x:t xml:space="preserve">+6285718777665</x:t>
        </x:is>
      </x:c>
      <x:c r="AA1604" s="27" t="inlineStr">
        <x:is>
          <x:t xml:space="preserve">Andy.Setiawan@unilever.com</x:t>
        </x:is>
      </x:c>
      <x:c r="AB1604" s="28" t="inlineStr">
        <x:is>
          <x:t xml:space="preserve">6002321532</x:t>
        </x:is>
      </x:c>
      <x:c r="AC1604" s="29" t="inlineStr">
        <x:is>
          <x:t xml:space="preserve">Faasri Utama Sakti</x:t>
        </x:is>
      </x:c>
      <x:c r="AD1604" s="30" t="inlineStr">
        <x:is>
          <x:t xml:space="preserve">Don Oscar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c928868b-9181-f111-ab0f-6045bd1d5dea</x:t>
        </x:is>
      </x:c>
      <x:c r="B1605" s="2" t="inlineStr">
        <x:is>
          <x:t xml:space="preserve">A6TfKsBhfTRlOlWXP0N39JlE0oeILiSneOCNNaAR8+HuHVYDySnA7/iREolJCs33yDAOv00Tuao+mgkE8eeaRw==</x:t>
        </x:is>
      </x:c>
      <x:c r="C1605" s="3">
        <x:v>46233.1281481481</x:v>
      </x:c>
      <x:c r="D1605" s="4">
        <x:v>46220.4462384259</x:v>
      </x:c>
      <x:c r="E1605" s="5" t="inlineStr">
        <x:is>
          <x:t xml:space="preserve">MP2MXPNQ</x:t>
        </x:is>
      </x:c>
      <x:c r="F1605" s="6" t="inlineStr">
        <x:is>
          <x:t xml:space="preserve">2031895435</x:t>
        </x:is>
      </x:c>
      <x:c r="G1605" s="7" t="inlineStr">
        <x:is>
          <x:t xml:space="preserve">4023301666</x:t>
        </x:is>
      </x:c>
      <x:c r="H1605" s="8" t="inlineStr">
        <x:is>
          <x:t xml:space="preserve">83DX0037ID</x:t>
        </x:is>
      </x:c>
      <x:c r="I1605" s="9" t="inlineStr">
        <x:is>
          <x:t xml:space="preserve">NB LOQ 15AHP9 R5 8G 512G 11S</x:t>
        </x:is>
      </x:c>
      <x:c r="J1605" s="10">
        <x:v>46220.447037037</x:v>
      </x:c>
      <x:c r="K1605" s="11">
        <x:v>46224.5</x:v>
      </x:c>
      <x:c r="L1605" s="12">
        <x:v>46230.4483796296</x:v>
      </x:c>
      <x:c r="M1605" s="13"/>
      <x:c r="N1605" s="14">
        <x:v>46226.4483796296</x:v>
      </x:c>
      <x:c r="O1605" s="15">
        <x:v>46223.6921180556</x:v>
      </x:c>
      <x:c r="P1605" s="16">
        <x:v>46233.4198148148</x:v>
      </x:c>
      <x:c r="Q1605" s="17" t="inlineStr">
        <x:is>
          <x:t xml:space="preserve">ABNORMAL LINE | PDTIPZ511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Medan</x:t>
        </x:is>
      </x:c>
      <x:c r="W1605" s="23"/>
      <x:c r="X1605" s="24" t="inlineStr">
        <x:is>
          <x:t xml:space="preserve">Jl. Prasaja Barat
Medan 20122</x:t>
        </x:is>
      </x:c>
      <x:c r="Y1605" s="25" t="inlineStr">
        <x:is>
          <x:t xml:space="preserve">Nailah Salmah</x:t>
        </x:is>
      </x:c>
      <x:c r="Z1605" s="26" t="inlineStr">
        <x:is>
          <x:t xml:space="preserve">+6287766171636</x:t>
        </x:is>
      </x:c>
      <x:c r="AA1605" s="27" t="inlineStr">
        <x:is>
          <x:t xml:space="preserve">salmanailah23@gmail.com</x:t>
        </x:is>
      </x:c>
      <x:c r="AB1605" s="28" t="inlineStr">
        <x:is>
          <x:t xml:space="preserve">6002321297</x:t>
        </x:is>
      </x:c>
      <x:c r="AC1605" s="29" t="inlineStr">
        <x:is>
          <x:t xml:space="preserve">Dayamega Pratama</x:t>
        </x:is>
      </x:c>
      <x:c r="AD1605" s="30" t="inlineStr">
        <x:is>
          <x:t xml:space="preserve">Suev Riady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522cbb3f-9281-f111-ab0f-6045bd1d5dea</x:t>
        </x:is>
      </x:c>
      <x:c r="B1606" s="2" t="inlineStr">
        <x:is>
          <x:t xml:space="preserve">qdSQmSVNVLi2tHoypoRkzKeZxTKXFpRVHB8Rkj6MQ8bQYFNyQ+dQKuiSM00iYDQ1NvhvE9Bk9H6aOJZ42WKDIw==</x:t>
        </x:is>
      </x:c>
      <x:c r="C1606" s="3">
        <x:v>46227.3410185185</x:v>
      </x:c>
      <x:c r="D1606" s="4">
        <x:v>46220.4497569444</x:v>
      </x:c>
      <x:c r="E1606" s="5" t="inlineStr">
        <x:is>
          <x:t xml:space="preserve">MP2SWNYC</x:t>
        </x:is>
      </x:c>
      <x:c r="F1606" s="6" t="inlineStr">
        <x:is>
          <x:t xml:space="preserve">2031894881</x:t>
        </x:is>
      </x:c>
      <x:c r="G1606" s="7" t="inlineStr">
        <x:is>
          <x:t xml:space="preserve">4023301695</x:t>
        </x:is>
      </x:c>
      <x:c r="H1606" s="8" t="inlineStr">
        <x:is>
          <x:t xml:space="preserve">83DV016NID</x:t>
        </x:is>
      </x:c>
      <x:c r="I1606" s="9" t="inlineStr">
        <x:is>
          <x:t xml:space="preserve">NB LOQ 15IRX9 I5 12G 512G 11S</x:t>
        </x:is>
      </x:c>
      <x:c r="J1606" s="10">
        <x:v>46220.4538888889</x:v>
      </x:c>
      <x:c r="K1606" s="11">
        <x:v>46223.7083333333</x:v>
      </x:c>
      <x:c r="L1606" s="12">
        <x:v>46224.4498611111</x:v>
      </x:c>
      <x:c r="M1606" s="13">
        <x:v>46226</x:v>
      </x:c>
      <x:c r="N1606" s="14">
        <x:v>46226.75</x:v>
      </x:c>
      <x:c r="O1606" s="15">
        <x:v>46226.6102430556</x:v>
      </x:c>
      <x:c r="P1606" s="16">
        <x:v>46227.6326851852</x:v>
      </x:c>
      <x:c r="Q1606" s="17" t="inlineStr">
        <x:is>
          <x:t xml:space="preserve">PCARE: FAN Noise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Jl. Wisma Tengger VI No.7
Surabaya 60199</x:t>
        </x:is>
      </x:c>
      <x:c r="Y1606" s="25" t="inlineStr">
        <x:is>
          <x:t xml:space="preserve">Adinda Vira Eka Reynata</x:t>
        </x:is>
      </x:c>
      <x:c r="Z1606" s="26" t="inlineStr">
        <x:is>
          <x:t xml:space="preserve">+6287821704055</x:t>
        </x:is>
      </x:c>
      <x:c r="AA1606" s="27" t="inlineStr">
        <x:is>
          <x:t xml:space="preserve">indavira6@gmail.com</x:t>
        </x:is>
      </x:c>
      <x:c r="AB1606" s="28" t="inlineStr">
        <x:is>
          <x:t xml:space="preserve">6002321365</x:t>
        </x:is>
      </x:c>
      <x:c r="AC1606" s="29" t="inlineStr">
        <x:is>
          <x:t xml:space="preserve">ITSC SURABAYA</x:t>
        </x:is>
      </x:c>
      <x:c r="AD1606" s="30" t="inlineStr">
        <x:is>
          <x:t xml:space="preserve">Vicki Apriliawan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 t="inlineStr">
        <x:is>
          <x:t xml:space="preserve">Other</x:t>
        </x:is>
      </x:c>
    </x:row>
    <x:row r="1607" hidden="0">
      <x:c r="A1607" s="1" t="inlineStr">
        <x:is>
          <x:t xml:space="preserve">84d451c4-9281-f111-ab0f-6045bd1d558c</x:t>
        </x:is>
      </x:c>
      <x:c r="B1607" s="2" t="inlineStr">
        <x:is>
          <x:t xml:space="preserve">+7VjpXzftYpz99wGuFwceyCUpYaSSve+8hBaSDNN6cBAbODHM55RDyX7/uK2TJ4nvAH0250Au8jV9Ag+ya9jkA==</x:t>
        </x:is>
      </x:c>
      <x:c r="C1607" s="3">
        <x:v>46224.4254398148</x:v>
      </x:c>
      <x:c r="D1607" s="4">
        <x:v>46220.4523148148</x:v>
      </x:c>
      <x:c r="E1607" s="5" t="inlineStr">
        <x:is>
          <x:t xml:space="preserve">YX0FXCXF</x:t>
        </x:is>
      </x:c>
      <x:c r="F1607" s="6" t="inlineStr">
        <x:is>
          <x:t xml:space="preserve">2031895490</x:t>
        </x:is>
      </x:c>
      <x:c r="G1607" s="7" t="inlineStr">
        <x:is>
          <x:t xml:space="preserve">4023301722</x:t>
        </x:is>
      </x:c>
      <x:c r="H1607" s="8" t="inlineStr">
        <x:is>
          <x:t xml:space="preserve">83HV001YID</x:t>
        </x:is>
      </x:c>
      <x:c r="I1607" s="9" t="inlineStr">
        <x:is>
          <x:t xml:space="preserve">NB IP Slim 5 14AHP10 R7 24G 512G 11S</x:t>
        </x:is>
      </x:c>
      <x:c r="J1607" s="10">
        <x:v>46220.5795138889</x:v>
      </x:c>
      <x:c r="K1607" s="11">
        <x:v>46223.7083333333</x:v>
      </x:c>
      <x:c r="L1607" s="12">
        <x:v>46230.5803587963</x:v>
      </x:c>
      <x:c r="M1607" s="13"/>
      <x:c r="N1607" s="14">
        <x:v>46226.5814930556</x:v>
      </x:c>
      <x:c r="O1607" s="15">
        <x:v>46223.6186574074</x:v>
      </x:c>
      <x:c r="P1607" s="16">
        <x:v>46224.7171064815</x:v>
      </x:c>
      <x:c r="Q1607" s="17" t="inlineStr">
        <x:is>
          <x:t xml:space="preserve">BATTERY DRAIN TO FAST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BANDUNG</x:t>
        </x:is>
      </x:c>
      <x:c r="W1607" s="23"/>
      <x:c r="X1607" s="24" t="inlineStr">
        <x:is>
          <x:t xml:space="preserve">TELKOM UNIVERSITY
BANDUNG 12345</x:t>
        </x:is>
      </x:c>
      <x:c r="Y1607" s="25" t="inlineStr">
        <x:is>
          <x:t xml:space="preserve">SYAIRA LUTHFIYAH</x:t>
        </x:is>
      </x:c>
      <x:c r="Z1607" s="26" t="inlineStr">
        <x:is>
          <x:t xml:space="preserve">+6282289094795</x:t>
        </x:is>
      </x:c>
      <x:c r="AA1607" s="27" t="inlineStr">
        <x:is>
          <x:t xml:space="preserve">syairalutfia92@gmail.com</x:t>
        </x:is>
      </x:c>
      <x:c r="AB1607" s="28" t="inlineStr">
        <x:is>
          <x:t xml:space="preserve">6002321713</x:t>
        </x:is>
      </x:c>
      <x:c r="AC1607" s="29" t="inlineStr">
        <x:is>
          <x:t xml:space="preserve">ITSC</x:t>
        </x:is>
      </x:c>
      <x:c r="AD1607" s="30" t="inlineStr">
        <x:is>
          <x:t xml:space="preserve">Agus Supryatna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60cdcfe8-9381-f111-ab0f-6045bd1d5908</x:t>
        </x:is>
      </x:c>
      <x:c r="B1608" s="2" t="inlineStr">
        <x:is>
          <x:t xml:space="preserve">oIrbBw9/TkM0Z/VoNQT+H5X2ieU5aeUjnUbXTjb/bOZitVvxbCB9t8l/Rj5swee+uCNaRiF4c5Ifvfrpqmd3ow==</x:t>
        </x:is>
      </x:c>
      <x:c r="C1608" s="3">
        <x:v>46227.3434606481</x:v>
      </x:c>
      <x:c r="D1608" s="4">
        <x:v>46220.4579861111</x:v>
      </x:c>
      <x:c r="E1608" s="5" t="inlineStr">
        <x:is>
          <x:t xml:space="preserve">PW0K6VSB</x:t>
        </x:is>
      </x:c>
      <x:c r="F1608" s="6" t="inlineStr">
        <x:is>
          <x:t xml:space="preserve">2031895577</x:t>
        </x:is>
      </x:c>
      <x:c r="G1608" s="7" t="inlineStr">
        <x:is>
          <x:t xml:space="preserve">4023301767</x:t>
        </x:is>
      </x:c>
      <x:c r="H1608" s="8" t="inlineStr">
        <x:is>
          <x:t xml:space="preserve">21MX003PID</x:t>
        </x:is>
      </x:c>
      <x:c r="I1608" s="9" t="inlineStr">
        <x:is>
          <x:t xml:space="preserve">NBLN TB14 2-in-1 G4IML ULT7 32G 1T 11S</x:t>
        </x:is>
      </x:c>
      <x:c r="J1608" s="10">
        <x:v>46220.4583912037</x:v>
      </x:c>
      <x:c r="K1608" s="11">
        <x:v>46224.4166666667</x:v>
      </x:c>
      <x:c r="L1608" s="12">
        <x:v>46231.6033912037</x:v>
      </x:c>
      <x:c r="M1608" s="13"/>
      <x:c r="N1608" s="14">
        <x:v>46227.6037615741</x:v>
      </x:c>
      <x:c r="O1608" s="15">
        <x:v>46224.5596180556</x:v>
      </x:c>
      <x:c r="P1608" s="16">
        <x:v>46227.6351273148</x:v>
      </x:c>
      <x:c r="Q1608" s="17" t="inlineStr">
        <x:is>
          <x:t xml:space="preserve">No Display &amp; Stylus pen not working</x:t>
        </x:is>
      </x:c>
      <x:c r="R1608" s="18"/>
      <x:c r="S1608" s="19" t="inlineStr">
        <x:is>
          <x:t xml:space="preserve">Customer Limited Warranty</x:t>
        </x:is>
      </x:c>
      <x:c r="T1608" s="20" t="inlineStr">
        <x:is>
          <x:t xml:space="preserve">Normal</x:t>
        </x:is>
      </x:c>
      <x:c r="U1608" s="21" t="inlineStr">
        <x:is>
          <x:t xml:space="preserve">Carry-In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Wisma Mandiri I Lt. 2 M.H. Thamrin
No. 5 Menteng, Jakarta
Jakarta 10340</x:t>
        </x:is>
      </x:c>
      <x:c r="Y1608" s="25" t="inlineStr">
        <x:is>
          <x:t xml:space="preserve">Aulia Febrianto</x:t>
        </x:is>
      </x:c>
      <x:c r="Z1608" s="26" t="inlineStr">
        <x:is>
          <x:t xml:space="preserve">+6289527614818</x:t>
        </x:is>
      </x:c>
      <x:c r="AA1608" s="27" t="inlineStr">
        <x:is>
          <x:t xml:space="preserve">dwisaputrayogi03@gmail.com</x:t>
        </x:is>
      </x:c>
      <x:c r="AB1608" s="28" t="inlineStr">
        <x:is>
          <x:t xml:space="preserve">6002321700</x:t>
        </x:is>
      </x:c>
      <x:c r="AC1608" s="29" t="inlineStr">
        <x:is>
          <x:t xml:space="preserve">IBM Indonesia</x:t>
        </x:is>
      </x:c>
      <x:c r="AD1608" s="30" t="inlineStr">
        <x:is>
          <x:t xml:space="preserve">Mohamad Ridwan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2d24df50-9481-f111-ab0f-6045bd1d5dc7</x:t>
        </x:is>
      </x:c>
      <x:c r="B1609" s="2" t="inlineStr">
        <x:is>
          <x:t xml:space="preserve">ILv/FVxc0uk2F5AasuPfNQyZTjwKz8tPNWsyT8Ku7fjTV2v1d+qj3PDtHLDmfeSyPFSRiSPPeR2ETrCkvNnBRA==</x:t>
        </x:is>
      </x:c>
      <x:c r="C1609" s="3">
        <x:v>46221.4266782407</x:v>
      </x:c>
      <x:c r="D1609" s="4">
        <x:v>46220.4601041667</x:v>
      </x:c>
      <x:c r="E1609" s="5" t="inlineStr">
        <x:is>
          <x:t xml:space="preserve">PF5K6CRL</x:t>
        </x:is>
      </x:c>
      <x:c r="F1609" s="6" t="inlineStr">
        <x:is>
          <x:t xml:space="preserve">2031895532</x:t>
        </x:is>
      </x:c>
      <x:c r="G1609" s="7" t="inlineStr">
        <x:is>
          <x:t xml:space="preserve">4023301786</x:t>
        </x:is>
      </x:c>
      <x:c r="H1609" s="8" t="inlineStr">
        <x:is>
          <x:t xml:space="preserve">82X6005LID</x:t>
        </x:is>
      </x:c>
      <x:c r="I1609" s="9" t="inlineStr">
        <x:is>
          <x:t xml:space="preserve">NB IP Slim 3 14IRU8 I3 8G 256G 11S</x:t>
        </x:is>
      </x:c>
      <x:c r="J1609" s="10">
        <x:v>46220.4606597222</x:v>
      </x:c>
      <x:c r="K1609" s="11">
        <x:v>46220.4526041667</x:v>
      </x:c>
      <x:c r="L1609" s="12"/>
      <x:c r="M1609" s="13"/>
      <x:c r="N1609" s="14"/>
      <x:c r="O1609" s="15">
        <x:v>46220.6782638889</x:v>
      </x:c>
      <x:c r="P1609" s="16">
        <x:v>46221.7183449074</x:v>
      </x:c>
      <x:c r="Q1609" s="17" t="inlineStr">
        <x:is>
          <x:t xml:space="preserve">TIDAK BOOT WINDOWS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MEDAN</x:t>
        </x:is>
      </x:c>
      <x:c r="W1609" s="23"/>
      <x:c r="X1609" s="24" t="inlineStr">
        <x:is>
          <x:t xml:space="preserve">MEDAN
MEDAN 20216</x:t>
        </x:is>
      </x:c>
      <x:c r="Y1609" s="25" t="inlineStr">
        <x:is>
          <x:t xml:space="preserve">MOHAMMAD AFRIZAL</x:t>
        </x:is>
      </x:c>
      <x:c r="Z1609" s="26" t="inlineStr">
        <x:is>
          <x:t xml:space="preserve">+6285362267227</x:t>
        </x:is>
      </x:c>
      <x:c r="AA1609" s="27" t="inlineStr">
        <x:is>
          <x:t xml:space="preserve">NOMAIL@LENOVO.COM</x:t>
        </x:is>
      </x:c>
      <x:c r="AB1609" s="28" t="inlineStr">
        <x:is>
          <x:t xml:space="preserve">6002394510</x:t>
        </x:is>
      </x:c>
      <x:c r="AC1609" s="29" t="inlineStr">
        <x:is>
          <x:t xml:space="preserve">IBM PJTECH</x:t>
        </x:is>
      </x:c>
      <x:c r="AD1609" s="30" t="inlineStr">
        <x:is>
          <x:t xml:space="preserve">Agung Ramadhan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9b6b1bbe-9481-f111-ab0f-6045bd1d505c</x:t>
        </x:is>
      </x:c>
      <x:c r="B1610" s="2" t="inlineStr">
        <x:is>
          <x:t xml:space="preserve">5A05N4NkkiFPD5JAVJAh1RX5i9tCWcopbURsaIsUqCq7ojSD+JwBGdYslnWq5ASz0NJtCfUtQUnHVsIMJe+QUw==</x:t>
        </x:is>
      </x:c>
      <x:c r="C1610" s="3">
        <x:v>46222.2335416667</x:v>
      </x:c>
      <x:c r="D1610" s="4">
        <x:v>46220.4621643519</x:v>
      </x:c>
      <x:c r="E1610" s="5" t="inlineStr">
        <x:is>
          <x:t xml:space="preserve">MP2RZ02L</x:t>
        </x:is>
      </x:c>
      <x:c r="F1610" s="6" t="inlineStr">
        <x:is>
          <x:t xml:space="preserve">2031883355</x:t>
        </x:is>
      </x:c>
      <x:c r="G1610" s="7" t="inlineStr">
        <x:is>
          <x:t xml:space="preserve">4023301809</x:t>
        </x:is>
      </x:c>
      <x:c r="H1610" s="8" t="inlineStr">
        <x:is>
          <x:t xml:space="preserve">83JC00J5ID</x:t>
        </x:is>
      </x:c>
      <x:c r="I1610" s="9" t="inlineStr">
        <x:is>
          <x:t xml:space="preserve">NB LOQ 15ARP9 R7 12G 512G 11S</x:t>
        </x:is>
      </x:c>
      <x:c r="J1610" s="10">
        <x:v>46221.5150810185</x:v>
      </x:c>
      <x:c r="K1610" s="11">
        <x:v>73050</x:v>
      </x:c>
      <x:c r="L1610" s="12">
        <x:v>46231.5155787037</x:v>
      </x:c>
      <x:c r="M1610" s="13"/>
      <x:c r="N1610" s="14">
        <x:v>46227.5155787037</x:v>
      </x:c>
      <x:c r="O1610" s="15"/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 SELATAN</x:t>
        </x:is>
      </x:c>
      <x:c r="W1610" s="23"/>
      <x:c r="X1610" s="24" t="inlineStr">
        <x:is>
          <x:t xml:space="preserve">JAKARTA SELATAN
JAKARTA SELATAN 12630</x:t>
        </x:is>
      </x:c>
      <x:c r="Y1610" s="25" t="inlineStr">
        <x:is>
          <x:t xml:space="preserve">RAIHAN ITSC POINS SQUARE</x:t>
        </x:is>
      </x:c>
      <x:c r="Z1610" s="26" t="inlineStr">
        <x:is>
          <x:t xml:space="preserve">+6288809459990</x:t>
        </x:is>
      </x:c>
      <x:c r="AA1610" s="27" t="inlineStr">
        <x:is>
          <x:t xml:space="preserve">raIhanlanang6x@gmail.com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Parts On Hold</x:t>
        </x:is>
      </x:c>
      <x:c r="AF1610" s="32"/>
      <x:c r="AG1610" s="33" t="inlineStr">
        <x:is>
          <x:t xml:space="preserve">WO On Hold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504e0d3a-9581-f111-ab0f-6045bd1d5dea</x:t>
        </x:is>
      </x:c>
      <x:c r="B1611" s="2" t="inlineStr">
        <x:is>
          <x:t xml:space="preserve">1Blgzu2TrZ4tCZCKtcdyR1uvSnUW4HRkxUlygCN2VexpgbIoGdFhPF/B0nbAxFYBzmTZmdXoToELUu4I42NtHQ==</x:t>
        </x:is>
      </x:c>
      <x:c r="C1611" s="3">
        <x:v>46224.4315509259</x:v>
      </x:c>
      <x:c r="D1611" s="4">
        <x:v>46220.4646296296</x:v>
      </x:c>
      <x:c r="E1611" s="5" t="inlineStr">
        <x:is>
          <x:t xml:space="preserve">PF5L44BH</x:t>
        </x:is>
      </x:c>
      <x:c r="F1611" s="6" t="inlineStr">
        <x:is>
          <x:t xml:space="preserve">2031894754</x:t>
        </x:is>
      </x:c>
      <x:c r="G1611" s="7" t="inlineStr">
        <x:is>
          <x:t xml:space="preserve">4023301835</x:t>
        </x:is>
      </x:c>
      <x:c r="H1611" s="8" t="inlineStr">
        <x:is>
          <x:t xml:space="preserve">82X6005PID</x:t>
        </x:is>
      </x:c>
      <x:c r="I1611" s="9" t="inlineStr">
        <x:is>
          <x:t xml:space="preserve">NB IP Slim 3 14IRU8 I3 8G 512G 11S</x:t>
        </x:is>
      </x:c>
      <x:c r="J1611" s="10">
        <x:v>46220.5799305556</x:v>
      </x:c>
      <x:c r="K1611" s="11">
        <x:v>46223.4166666667</x:v>
      </x:c>
      <x:c r="L1611" s="12">
        <x:v>46224.4647453704</x:v>
      </x:c>
      <x:c r="M1611" s="13"/>
      <x:c r="N1611" s="14">
        <x:v>46223.4479166667</x:v>
      </x:c>
      <x:c r="O1611" s="15">
        <x:v>46223.5676736111</x:v>
      </x:c>
      <x:c r="P1611" s="16">
        <x:v>46224.7232175926</x:v>
      </x:c>
      <x:c r="Q1611" s="17" t="inlineStr">
        <x:is>
          <x:t xml:space="preserve">PCARE: LCD Cover Hinge Cap Falling Out #QI #RR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Restoran Tuan Yuan, Rukan Golf Island Petak 9
Pantai Indah Kapuk St, Kamal Muara, Penjaringan
Jakarta Utara 14460</x:t>
        </x:is>
      </x:c>
      <x:c r="Y1611" s="25" t="inlineStr">
        <x:is>
          <x:t xml:space="preserve">Zefanya Berrel</x:t>
        </x:is>
      </x:c>
      <x:c r="Z1611" s="26" t="inlineStr">
        <x:is>
          <x:t xml:space="preserve">+6281282133314</x:t>
        </x:is>
      </x:c>
      <x:c r="AA1611" s="27" t="inlineStr">
        <x:is>
          <x:t xml:space="preserve">tyip@gfculinary.com</x:t>
        </x:is>
      </x:c>
      <x:c r="AB1611" s="28" t="inlineStr">
        <x:is>
          <x:t xml:space="preserve">6002321533</x:t>
        </x:is>
      </x:c>
      <x:c r="AC1611" s="29" t="inlineStr">
        <x:is>
          <x:t xml:space="preserve">Khatulistiwa Jayasakti Abadi</x:t>
        </x:is>
      </x:c>
      <x:c r="AD1611" s="30" t="inlineStr">
        <x:is>
          <x:t xml:space="preserve">Wahyu Gunandi</x:t>
        </x:is>
      </x:c>
      <x:c r="AE1611" s="31" t="inlineStr">
        <x:is>
          <x:t xml:space="preserve">Closed</x:t>
        </x:is>
      </x:c>
      <x:c r="AF1611" s="32" t="inlineStr">
        <x:is>
          <x:t xml:space="preserve">Need follow up – Others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548fba7a-9581-f111-ab0f-6045bd1d5262</x:t>
        </x:is>
      </x:c>
      <x:c r="B1612" s="2" t="inlineStr">
        <x:is>
          <x:t xml:space="preserve">Rg4XD1pDnsVoA2f1yviac4Q12DIycoIgU0sSDWh8mRsgK0qs2g248hhPicM47nONxh7qBZsAQEPWfwcihXRYGw==</x:t>
        </x:is>
      </x:c>
      <x:c r="C1612" s="3">
        <x:v>46225.4879976852</x:v>
      </x:c>
      <x:c r="D1612" s="4">
        <x:v>46220.4658333333</x:v>
      </x:c>
      <x:c r="E1612" s="5" t="inlineStr">
        <x:is>
          <x:t xml:space="preserve">PF5M25X6</x:t>
        </x:is>
      </x:c>
      <x:c r="F1612" s="6" t="inlineStr">
        <x:is>
          <x:t xml:space="preserve">2031895650</x:t>
        </x:is>
      </x:c>
      <x:c r="G1612" s="7" t="inlineStr">
        <x:is>
          <x:t xml:space="preserve">4023301845</x:t>
        </x:is>
      </x:c>
      <x:c r="H1612" s="8" t="inlineStr">
        <x:is>
          <x:t xml:space="preserve">82XN008HID</x:t>
        </x:is>
      </x:c>
      <x:c r="I1612" s="9" t="inlineStr">
        <x:is>
          <x:t xml:space="preserve">NB IP Slim 3 14AMN8 R3 8G 512G 11S</x:t>
        </x:is>
      </x:c>
      <x:c r="J1612" s="10">
        <x:v>46220.6307407407</x:v>
      </x:c>
      <x:c r="K1612" s="11">
        <x:v>46224.625</x:v>
      </x:c>
      <x:c r="L1612" s="12">
        <x:v>46232.375</x:v>
      </x:c>
      <x:c r="M1612" s="13"/>
      <x:c r="N1612" s="14">
        <x:v>46227.6666666667</x:v>
      </x:c>
      <x:c r="O1612" s="15">
        <x:v>46223.6950810185</x:v>
      </x:c>
      <x:c r="P1612" s="16">
        <x:v>46225.7796643519</x:v>
      </x:c>
      <x:c r="Q1612" s="17" t="inlineStr">
        <x:is>
          <x:t xml:space="preserve">KEYBOARD NOT FUNCTIONS KEYS [I,O,P]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MALANG</x:t>
        </x:is>
      </x:c>
      <x:c r="W1612" s="23"/>
      <x:c r="X1612" s="24" t="inlineStr">
        <x:is>
          <x:t xml:space="preserve">JL RAYA DIENG SUKUN
MALANG 65146</x:t>
        </x:is>
      </x:c>
      <x:c r="Y1612" s="25" t="inlineStr">
        <x:is>
          <x:t xml:space="preserve">PRIYO BUDI PRAKOSO</x:t>
        </x:is>
      </x:c>
      <x:c r="Z1612" s="26" t="inlineStr">
        <x:is>
          <x:t xml:space="preserve">+6281232208707</x:t>
        </x:is>
      </x:c>
      <x:c r="AA1612" s="27" t="inlineStr">
        <x:is>
          <x:t xml:space="preserve">noemail@noemail.com</x:t>
        </x:is>
      </x:c>
      <x:c r="AB1612" s="28" t="inlineStr">
        <x:is>
          <x:t xml:space="preserve">6002321630</x:t>
        </x:is>
      </x:c>
      <x:c r="AC1612" s="29" t="inlineStr">
        <x:is>
          <x:t xml:space="preserve">Maxima Global</x:t>
        </x:is>
      </x:c>
      <x:c r="AD1612" s="30" t="inlineStr">
        <x:is>
          <x:t xml:space="preserve">Mohammad Alfan Choirudin</x:t>
        </x:is>
      </x:c>
      <x:c r="AE1612" s="31" t="inlineStr">
        <x:is>
          <x:t xml:space="preserve">Closed</x:t>
        </x:is>
      </x:c>
      <x:c r="AF1612" s="32"/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e0dccb9c-9781-f111-ab0f-6045bd1d5331</x:t>
        </x:is>
      </x:c>
      <x:c r="B1613" s="2" t="inlineStr">
        <x:is>
          <x:t xml:space="preserve">1d+0PHfY3g/ZWeOh2fVfw7JYDVCOe+35xdseJDT4a6ixlDoj81L1ciwzKY62WdTNSf5v8MLX43s7lyk/mSltzA==</x:t>
        </x:is>
      </x:c>
      <x:c r="C1613" s="3">
        <x:v>46233.1282407407</x:v>
      </x:c>
      <x:c r="D1613" s="4">
        <x:v>46220.4764236111</x:v>
      </x:c>
      <x:c r="E1613" s="5" t="inlineStr">
        <x:is>
          <x:t xml:space="preserve">MP2NYHVE</x:t>
        </x:is>
      </x:c>
      <x:c r="F1613" s="6" t="inlineStr">
        <x:is>
          <x:t xml:space="preserve">2031895850</x:t>
        </x:is>
      </x:c>
      <x:c r="G1613" s="7" t="inlineStr">
        <x:is>
          <x:t xml:space="preserve">4023301984</x:t>
        </x:is>
      </x:c>
      <x:c r="H1613" s="8" t="inlineStr">
        <x:is>
          <x:t xml:space="preserve">83DV00A9ID</x:t>
        </x:is>
      </x:c>
      <x:c r="I1613" s="9" t="inlineStr">
        <x:is>
          <x:t xml:space="preserve">NB LOQ 15IRX9 I7 12G 512G 11S</x:t>
        </x:is>
      </x:c>
      <x:c r="J1613" s="10">
        <x:v>46220.4773148148</x:v>
      </x:c>
      <x:c r="K1613" s="11">
        <x:v>46224.5</x:v>
      </x:c>
      <x:c r="L1613" s="12">
        <x:v>46230.478912037</x:v>
      </x:c>
      <x:c r="M1613" s="13"/>
      <x:c r="N1613" s="14">
        <x:v>46226.478912037</x:v>
      </x:c>
      <x:c r="O1613" s="15">
        <x:v>46223.6756134259</x:v>
      </x:c>
      <x:c r="P1613" s="16">
        <x:v>46233.4199074074</x:v>
      </x:c>
      <x:c r="Q1613" s="17" t="inlineStr">
        <x:is>
          <x:t xml:space="preserve">ABNORMAL LINE | PDTIPZ511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Kisaran</x:t>
        </x:is>
      </x:c>
      <x:c r="W1613" s="23"/>
      <x:c r="X1613" s="24" t="inlineStr">
        <x:is>
          <x:t xml:space="preserve">Jl. Sena Kisaran
Kisaran 21216</x:t>
        </x:is>
      </x:c>
      <x:c r="Y1613" s="25" t="inlineStr">
        <x:is>
          <x:t xml:space="preserve">Ahmad Rifqi Achiriansyah Lubis</x:t>
        </x:is>
      </x:c>
      <x:c r="Z1613" s="26" t="inlineStr">
        <x:is>
          <x:t xml:space="preserve">+62895411348411</x:t>
        </x:is>
      </x:c>
      <x:c r="AA1613" s="27" t="inlineStr">
        <x:is>
          <x:t xml:space="preserve">ahmadrifqiachiriansyahlbs@gmail.com</x:t>
        </x:is>
      </x:c>
      <x:c r="AB1613" s="28" t="inlineStr">
        <x:is>
          <x:t xml:space="preserve">6002321297</x:t>
        </x:is>
      </x:c>
      <x:c r="AC1613" s="29" t="inlineStr">
        <x:is>
          <x:t xml:space="preserve">Dayamega Pratama</x:t>
        </x:is>
      </x:c>
      <x:c r="AD1613" s="30" t="inlineStr">
        <x:is>
          <x:t xml:space="preserve">Suev Riady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ca889d4a-9881-f111-ab0f-6045bd1d5dec</x:t>
        </x:is>
      </x:c>
      <x:c r="B1614" s="2" t="inlineStr">
        <x:is>
          <x:t xml:space="preserve">2SdLzDP8lDtnRnFQtpgXqyDB9fyi1s23hkgSPQnNNw8Roax6Tpep33tYij5s4X1dW+WMI2uuC3/+PLWxsjEdbg==</x:t>
        </x:is>
      </x:c>
      <x:c r="C1614" s="3">
        <x:v>46231.1820717593</x:v>
      </x:c>
      <x:c r="D1614" s="4">
        <x:v>46220.4798611111</x:v>
      </x:c>
      <x:c r="E1614" s="5" t="inlineStr">
        <x:is>
          <x:t xml:space="preserve">MP2PBLRC</x:t>
        </x:is>
      </x:c>
      <x:c r="F1614" s="6" t="inlineStr">
        <x:is>
          <x:t xml:space="preserve">2031863816</x:t>
        </x:is>
      </x:c>
      <x:c r="G1614" s="7" t="inlineStr">
        <x:is>
          <x:t xml:space="preserve">4023302016</x:t>
        </x:is>
      </x:c>
      <x:c r="H1614" s="8" t="inlineStr">
        <x:is>
          <x:t xml:space="preserve">83DV00A8ID</x:t>
        </x:is>
      </x:c>
      <x:c r="I1614" s="9" t="inlineStr">
        <x:is>
          <x:t xml:space="preserve">NB LOQ 15IRX9 I5 12G 512G 11S</x:t>
        </x:is>
      </x:c>
      <x:c r="J1614" s="10">
        <x:v>46220.5830439815</x:v>
      </x:c>
      <x:c r="K1614" s="11">
        <x:v>46223.7083333333</x:v>
      </x:c>
      <x:c r="L1614" s="12">
        <x:v>46224.4799884259</x:v>
      </x:c>
      <x:c r="M1614" s="13">
        <x:v>46230</x:v>
      </x:c>
      <x:c r="N1614" s="14">
        <x:v>46230.4390972222</x:v>
      </x:c>
      <x:c r="O1614" s="15">
        <x:v>46230.455775463</x:v>
      </x:c>
      <x:c r="P1614" s="16">
        <x:v>46231.4737384259</x:v>
      </x:c>
      <x:c r="Q1614" s="17" t="inlineStr">
        <x:is>
          <x:t xml:space="preserve">PCARE: Camera Not Working | Speaker Robotic Sound (solved)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Jalan Keputih Tegal Timur III C No. 34 A, Keputih
Surabaya 60111</x:t>
        </x:is>
      </x:c>
      <x:c r="Y1614" s="25" t="inlineStr">
        <x:is>
          <x:t xml:space="preserve">Izza Azizah</x:t>
        </x:is>
      </x:c>
      <x:c r="Z1614" s="26" t="inlineStr">
        <x:is>
          <x:t xml:space="preserve">+62818652223</x:t>
        </x:is>
      </x:c>
      <x:c r="AA1614" s="27" t="inlineStr">
        <x:is>
          <x:t xml:space="preserve">izzaazizah186@gmail.com</x:t>
        </x:is>
      </x:c>
      <x:c r="AB1614" s="28" t="inlineStr">
        <x:is>
          <x:t xml:space="preserve">6002321365</x:t>
        </x:is>
      </x:c>
      <x:c r="AC1614" s="29" t="inlineStr">
        <x:is>
          <x:t xml:space="preserve">ITSC SURABAYA</x:t>
        </x:is>
      </x:c>
      <x:c r="AD1614" s="30" t="inlineStr">
        <x:is>
          <x:t xml:space="preserve">Vicki Apriliawan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dba5b177-9a81-f111-ab0f-6045bd1d5dec</x:t>
        </x:is>
      </x:c>
      <x:c r="B1615" s="2" t="inlineStr">
        <x:is>
          <x:t xml:space="preserve">ndi6C30nJ5Sv85+E0GklLsX08gWWZI/6ICIGXWO781bBmxuhG4zVIyh1fD7uQvDAizIg49eNw8Pg3qMJMdhHrw==</x:t>
        </x:is>
      </x:c>
      <x:c r="C1615" s="3">
        <x:v>46225.3025578704</x:v>
      </x:c>
      <x:c r="D1615" s="4">
        <x:v>46220.4906597222</x:v>
      </x:c>
      <x:c r="E1615" s="5" t="inlineStr">
        <x:is>
          <x:t xml:space="preserve">MP2Z0VE7</x:t>
        </x:is>
      </x:c>
      <x:c r="F1615" s="6" t="inlineStr">
        <x:is>
          <x:t xml:space="preserve">2031880373</x:t>
        </x:is>
      </x:c>
      <x:c r="G1615" s="7" t="inlineStr">
        <x:is>
          <x:t xml:space="preserve">4023302163</x:t>
        </x:is>
      </x:c>
      <x:c r="H1615" s="8" t="inlineStr">
        <x:is>
          <x:t xml:space="preserve">83GS001JID</x:t>
        </x:is>
      </x:c>
      <x:c r="I1615" s="9" t="inlineStr">
        <x:is>
          <x:t xml:space="preserve">NB LOQ 15IAX9 I5 12G 512G 11S</x:t>
        </x:is>
      </x:c>
      <x:c r="J1615" s="10">
        <x:v>46220.5640509259</x:v>
      </x:c>
      <x:c r="K1615" s="11">
        <x:v>46223.4166666667</x:v>
      </x:c>
      <x:c r="L1615" s="12">
        <x:v>46224.4908217593</x:v>
      </x:c>
      <x:c r="M1615" s="13">
        <x:v>46224</x:v>
      </x:c>
      <x:c r="N1615" s="14">
        <x:v>46224.5134606482</x:v>
      </x:c>
      <x:c r="O1615" s="15">
        <x:v>46224.5857986111</x:v>
      </x:c>
      <x:c r="P1615" s="16">
        <x:v>46225.594224537</x:v>
      </x:c>
      <x:c r="Q1615" s="17" t="inlineStr">
        <x:is>
          <x:t xml:space="preserve">PCARE: Camera Not Working | Touch Click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Ruko pasar laris Kosambi Blok H No 3, Duri Kosambi
Cengkareng
Jakarta Barat 11750</x:t>
        </x:is>
      </x:c>
      <x:c r="Y1615" s="25" t="inlineStr">
        <x:is>
          <x:t xml:space="preserve">Joe Marco</x:t>
        </x:is>
      </x:c>
      <x:c r="Z1615" s="26" t="inlineStr">
        <x:is>
          <x:t xml:space="preserve">+6282124666707</x:t>
        </x:is>
      </x:c>
      <x:c r="AA1615" s="27" t="inlineStr">
        <x:is>
          <x:t xml:space="preserve">mecharondmarco@gmail.com</x:t>
        </x:is>
      </x:c>
      <x:c r="AB1615" s="28" t="inlineStr">
        <x:is>
          <x:t xml:space="preserve">6002321678</x:t>
        </x:is>
      </x:c>
      <x:c r="AC1615" s="29" t="inlineStr">
        <x:is>
          <x:t xml:space="preserve">ITSC JAKARTA</x:t>
        </x:is>
      </x:c>
      <x:c r="AD1615" s="30" t="inlineStr">
        <x:is>
          <x:t xml:space="preserve">Aziz Suprapto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</x:row>
    <x:row r="1616" hidden="0">
      <x:c r="A1616" s="1" t="inlineStr">
        <x:is>
          <x:t xml:space="preserve">4294f6ab-9a81-f111-ab0f-6045bd1d5331</x:t>
        </x:is>
      </x:c>
      <x:c r="B1616" s="2" t="inlineStr">
        <x:is>
          <x:t xml:space="preserve">7B7g+Mzf5l5ihRReM9TWK446CEXcS1tPviz1IMT6CmBqpsHHX4TARSSf38C5okAOyRXE/Oh51xyuiRa5Y06sug==</x:t>
        </x:is>
      </x:c>
      <x:c r="C1616" s="3">
        <x:v>46224.41125</x:v>
      </x:c>
      <x:c r="D1616" s="4">
        <x:v>46220.4916319444</x:v>
      </x:c>
      <x:c r="E1616" s="5" t="inlineStr">
        <x:is>
          <x:t xml:space="preserve">ST0010K4</x:t>
        </x:is>
      </x:c>
      <x:c r="F1616" s="6" t="inlineStr">
        <x:is>
          <x:t xml:space="preserve">2031896064</x:t>
        </x:is>
      </x:c>
      <x:c r="G1616" s="7" t="inlineStr">
        <x:is>
          <x:t xml:space="preserve">4023302177</x:t>
        </x:is>
      </x:c>
      <x:c r="H1616" s="8" t="inlineStr">
        <x:is>
          <x:t xml:space="preserve">21KM002HID</x:t>
        </x:is>
      </x:c>
      <x:c r="I1616" s="9" t="inlineStr">
        <x:is>
          <x:t xml:space="preserve">NB LN K14 G3 ULT5 16G 512G 11P</x:t>
        </x:is>
      </x:c>
      <x:c r="J1616" s="10">
        <x:v>46220.5671990741</x:v>
      </x:c>
      <x:c r="K1616" s="11">
        <x:v>73050</x:v>
      </x:c>
      <x:c r="L1616" s="12">
        <x:v>46224.4917708333</x:v>
      </x:c>
      <x:c r="M1616" s="13"/>
      <x:c r="N1616" s="14">
        <x:v>46224.4917708333</x:v>
      </x:c>
      <x:c r="O1616" s="15"/>
      <x:c r="P1616" s="16"/>
      <x:c r="Q1616" s="17" t="inlineStr">
        <x:is>
          <x:t xml:space="preserve">#RR / No Power [MDOA]</x:t>
        </x:is>
      </x:c>
      <x:c r="R1616" s="18"/>
      <x:c r="S1616" s="19" t="inlineStr">
        <x:is>
          <x:t xml:space="preserve">Machine DOA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 t="inlineStr">
        <x:is>
          <x:t xml:space="preserve">BRIN</x:t>
        </x:is>
      </x:c>
      <x:c r="X1616" s="24" t="inlineStr">
        <x:is>
          <x:t xml:space="preserve">Jl. Palmerah Utara No.14, RT.1/RW.5
Kota Jakarta Barat 11480</x:t>
        </x:is>
      </x:c>
      <x:c r="Y1616" s="25" t="inlineStr">
        <x:is>
          <x:t xml:space="preserve">Novia Budi</x:t>
        </x:is>
      </x:c>
      <x:c r="Z1616" s="26" t="inlineStr">
        <x:is>
          <x:t xml:space="preserve">+6281287220563</x:t>
        </x:is>
      </x:c>
      <x:c r="AA1616" s="27" t="inlineStr">
        <x:is>
          <x:t xml:space="preserve">novia@karlin.co.id</x:t>
        </x:is>
      </x:c>
      <x:c r="AB1616" s="28" t="inlineStr">
        <x:is>
          <x:t xml:space="preserve">6048562975</x:t>
        </x:is>
      </x:c>
      <x:c r="AC1616" s="29" t="inlineStr">
        <x:is>
          <x:t xml:space="preserve">CV VICMIC INDONESIA</x:t>
        </x:is>
      </x:c>
      <x:c r="AD1616" s="30"/>
      <x:c r="AE1616" s="31" t="inlineStr">
        <x:is>
          <x:t xml:space="preserve">Cancelled</x:t>
        </x:is>
      </x:c>
      <x:c r="AF1616" s="32"/>
      <x:c r="AG1616" s="33" t="inlineStr">
        <x:is>
          <x:t xml:space="preserve">Closed</x:t>
        </x:is>
      </x:c>
      <x:c r="AH1616" s="34" t="inlineStr">
        <x:is>
          <x:t xml:space="preserve">Yes</x:t>
        </x:is>
      </x:c>
      <x:c r="AI1616" s="35" t="inlineStr">
        <x:is>
          <x:t xml:space="preserve">CID</x:t>
        </x:is>
      </x:c>
      <x:c r="AJ1616" s="36" t="inlineStr">
        <x:is>
          <x:t xml:space="preserve">Clean Order</x:t>
        </x:is>
      </x:c>
    </x:row>
    <x:row r="1617" hidden="0">
      <x:c r="A1617" s="1" t="inlineStr">
        <x:is>
          <x:t xml:space="preserve">a3d09302-9b81-f111-ab0f-6045bd1d57cc</x:t>
        </x:is>
      </x:c>
      <x:c r="B1617" s="2" t="inlineStr">
        <x:is>
          <x:t xml:space="preserve">yUgp8p6pIf/JsNzjruPCLsjviiR8ZprFENc57YIwPKdql3bvuLjqBNOe55uPQoKPuBBnKtxSATEJeJibiLKm3w==</x:t>
        </x:is>
      </x:c>
      <x:c r="C1617" s="3">
        <x:v>46225.335462963</x:v>
      </x:c>
      <x:c r="D1617" s="4">
        <x:v>46220.4933796296</x:v>
      </x:c>
      <x:c r="E1617" s="5" t="inlineStr">
        <x:is>
          <x:t xml:space="preserve">MP2SAAGK</x:t>
        </x:is>
      </x:c>
      <x:c r="F1617" s="6" t="inlineStr">
        <x:is>
          <x:t xml:space="preserve">2031868057</x:t>
        </x:is>
      </x:c>
      <x:c r="G1617" s="7" t="inlineStr">
        <x:is>
          <x:t xml:space="preserve">4023302199</x:t>
        </x:is>
      </x:c>
      <x:c r="H1617" s="8" t="inlineStr">
        <x:is>
          <x:t xml:space="preserve">83JL001HID</x:t>
        </x:is>
      </x:c>
      <x:c r="I1617" s="9" t="inlineStr">
        <x:is>
          <x:t xml:space="preserve">NB IP Pro 5 14AKP10 AI_R7 32G 1T 11S</x:t>
        </x:is>
      </x:c>
      <x:c r="J1617" s="10">
        <x:v>46220.5921064815</x:v>
      </x:c>
      <x:c r="K1617" s="11">
        <x:v>46223.4166666667</x:v>
      </x:c>
      <x:c r="L1617" s="12">
        <x:v>46224.4935300926</x:v>
      </x:c>
      <x:c r="M1617" s="13">
        <x:v>46224</x:v>
      </x:c>
      <x:c r="N1617" s="14">
        <x:v>46224.5581018518</x:v>
      </x:c>
      <x:c r="O1617" s="15">
        <x:v>46224.6085648148</x:v>
      </x:c>
      <x:c r="P1617" s="16">
        <x:v>46225.6271296296</x:v>
      </x:c>
      <x:c r="Q1617" s="17" t="inlineStr">
        <x:is>
          <x:t xml:space="preserve">PCARE: Battery not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Kantor Kecamatan Duren Sawit Jl. Swadaya VIII No.1
Jakarta Timur 13440</x:t>
        </x:is>
      </x:c>
      <x:c r="Y1617" s="25" t="inlineStr">
        <x:is>
          <x:t xml:space="preserve">Rudy mulyadi</x:t>
        </x:is>
      </x:c>
      <x:c r="Z1617" s="26" t="inlineStr">
        <x:is>
          <x:t xml:space="preserve">+6282112464035</x:t>
        </x:is>
      </x:c>
      <x:c r="AA1617" s="27" t="inlineStr">
        <x:is>
          <x:t xml:space="preserve">rd5mulyadi@gmail.com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Ahmad Gozali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1f45a266-9c81-f111-ab0f-6045bd1d5dea</x:t>
        </x:is>
      </x:c>
      <x:c r="B1618" s="2" t="inlineStr">
        <x:is>
          <x:t xml:space="preserve">6uwiWP32NO3GkOeIOPFFARIsuFGqH+hdqQJH6uMwQGZFjV/nvCK7e7UG00dGjr6MJakw/4wBqjXrgTRgIr1oyA==</x:t>
        </x:is>
      </x:c>
      <x:c r="C1618" s="3">
        <x:v>46234.2806712963</x:v>
      </x:c>
      <x:c r="D1618" s="4">
        <x:v>46220.5003009259</x:v>
      </x:c>
      <x:c r="E1618" s="5" t="inlineStr">
        <x:is>
          <x:t xml:space="preserve">MP2PPJR9</x:t>
        </x:is>
      </x:c>
      <x:c r="F1618" s="6" t="inlineStr">
        <x:is>
          <x:t xml:space="preserve">2031878243</x:t>
        </x:is>
      </x:c>
      <x:c r="G1618" s="7" t="inlineStr">
        <x:is>
          <x:t xml:space="preserve">4023302290</x:t>
        </x:is>
      </x:c>
      <x:c r="H1618" s="8" t="inlineStr">
        <x:is>
          <x:t xml:space="preserve">83GS001HID</x:t>
        </x:is>
      </x:c>
      <x:c r="I1618" s="9" t="inlineStr">
        <x:is>
          <x:t xml:space="preserve">NB LOQ 15IAX9 I5 12G 512G 11S</x:t>
        </x:is>
      </x:c>
      <x:c r="J1618" s="10">
        <x:v>46220.5538310185</x:v>
      </x:c>
      <x:c r="K1618" s="11">
        <x:v>46223.4166666667</x:v>
      </x:c>
      <x:c r="L1618" s="12">
        <x:v>46224.5004166667</x:v>
      </x:c>
      <x:c r="M1618" s="13">
        <x:v>46224.75</x:v>
      </x:c>
      <x:c r="N1618" s="14">
        <x:v>46224.75</x:v>
      </x:c>
      <x:c r="O1618" s="15">
        <x:v>46224.5965740741</x:v>
      </x:c>
      <x:c r="P1618" s="16">
        <x:v>46234.572337963</x:v>
      </x:c>
      <x:c r="Q1618" s="17" t="inlineStr">
        <x:is>
          <x:t xml:space="preserve">PCARE: Bleeding display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Jl. Kramat Lontar Gg. III No. J61 warna hijau, RT3./RW1
Paseban Kec Senen
Jakarta Pusat 10440</x:t>
        </x:is>
      </x:c>
      <x:c r="Y1618" s="25" t="inlineStr">
        <x:is>
          <x:t xml:space="preserve">Mr. Suhartoni</x:t>
        </x:is>
      </x:c>
      <x:c r="Z1618" s="26" t="inlineStr">
        <x:is>
          <x:t xml:space="preserve">+6281224719739</x:t>
        </x:is>
      </x:c>
      <x:c r="AA1618" s="27" t="inlineStr">
        <x:is>
          <x:t xml:space="preserve">suhartoni.00@gmail.com</x:t>
        </x:is>
      </x:c>
      <x:c r="AB1618" s="28" t="inlineStr">
        <x:is>
          <x:t xml:space="preserve">6002321436</x:t>
        </x:is>
      </x:c>
      <x:c r="AC1618" s="29" t="inlineStr">
        <x:is>
          <x:t xml:space="preserve">Bhineka Mentari Dimensi</x:t>
        </x:is>
      </x:c>
      <x:c r="AD1618" s="30" t="inlineStr">
        <x:is>
          <x:t xml:space="preserve">Muhamad Jakaria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034e8e6f-9c81-f111-ab0f-6045bd1d57cc</x:t>
        </x:is>
      </x:c>
      <x:c r="B1619" s="2" t="inlineStr">
        <x:is>
          <x:t xml:space="preserve">P9zhBa4X0Qkx6sTp6GBn605As1MNeMNeR9qyD4JBTCVbhZHxCPIevn6Vx6zCH18IQxHMlrDtbf7cUim1s/I06w==</x:t>
        </x:is>
      </x:c>
      <x:c r="C1619" s="3">
        <x:v>46226.424375</x:v>
      </x:c>
      <x:c r="D1619" s="4">
        <x:v>46220.500462963</x:v>
      </x:c>
      <x:c r="E1619" s="5" t="inlineStr">
        <x:is>
          <x:t xml:space="preserve">MP2TVP2Q</x:t>
        </x:is>
      </x:c>
      <x:c r="F1619" s="6" t="inlineStr">
        <x:is>
          <x:t xml:space="preserve">2031809802</x:t>
        </x:is>
      </x:c>
      <x:c r="G1619" s="7" t="inlineStr">
        <x:is>
          <x:t xml:space="preserve">4023302292</x:t>
        </x:is>
      </x:c>
      <x:c r="H1619" s="8" t="inlineStr">
        <x:is>
          <x:t xml:space="preserve">83DV01ARID</x:t>
        </x:is>
      </x:c>
      <x:c r="I1619" s="9" t="inlineStr">
        <x:is>
          <x:t xml:space="preserve">NB LOQ 15IRX9 I7 16G 512G 11S</x:t>
        </x:is>
      </x:c>
      <x:c r="J1619" s="10">
        <x:v>46220.577662037</x:v>
      </x:c>
      <x:c r="K1619" s="11">
        <x:v>46224.625</x:v>
      </x:c>
      <x:c r="L1619" s="12">
        <x:v>46224.5006134259</x:v>
      </x:c>
      <x:c r="M1619" s="13">
        <x:v>46225.65625</x:v>
      </x:c>
      <x:c r="N1619" s="14">
        <x:v>46225.65625</x:v>
      </x:c>
      <x:c r="O1619" s="15">
        <x:v>46225.7042824074</x:v>
      </x:c>
      <x:c r="P1619" s="16">
        <x:v>46226.7160416667</x:v>
      </x:c>
      <x:c r="Q1619" s="17" t="inlineStr">
        <x:is>
          <x:t xml:space="preserve">PCARE: Abnormal sound from speaker &amp; Camera black and white (New Issue)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Jl Satsui Tubun Gang 2 No 14 Sukun
Malang 65149</x:t>
        </x:is>
      </x:c>
      <x:c r="Y1619" s="25" t="inlineStr">
        <x:is>
          <x:t xml:space="preserve">Rayan fadhil</x:t>
        </x:is>
      </x:c>
      <x:c r="Z1619" s="26" t="inlineStr">
        <x:is>
          <x:t xml:space="preserve">+6285704914966</x:t>
        </x:is>
      </x:c>
      <x:c r="AA1619" s="27" t="inlineStr">
        <x:is>
          <x:t xml:space="preserve">arrayyanfadhilm@gmail.com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 t="inlineStr">
        <x:is>
          <x:t xml:space="preserve">Other</x:t>
        </x:is>
      </x:c>
    </x:row>
    <x:row r="1620" hidden="0">
      <x:c r="A1620" s="1" t="inlineStr">
        <x:is>
          <x:t xml:space="preserve">072533a7-9d81-f111-ab0f-6045bd1d57cc</x:t>
        </x:is>
      </x:c>
      <x:c r="B1620" s="2" t="inlineStr">
        <x:is>
          <x:t xml:space="preserve">pQuj/XiyNJhGHHyH44H1xELwAobUdeSyEXO601WS2m3AOPBQIkri5+ejLkJm+s6vhxfVv6JhGKPmHMdqLzG/Pw==</x:t>
        </x:is>
      </x:c>
      <x:c r="C1620" s="3">
        <x:v>46234.3849652778</x:v>
      </x:c>
      <x:c r="D1620" s="4">
        <x:v>46220.5065162037</x:v>
      </x:c>
      <x:c r="E1620" s="5" t="inlineStr">
        <x:is>
          <x:t xml:space="preserve">PF5STWK7</x:t>
        </x:is>
      </x:c>
      <x:c r="F1620" s="6" t="inlineStr">
        <x:is>
          <x:t xml:space="preserve">2031738019</x:t>
        </x:is>
      </x:c>
      <x:c r="G1620" s="7" t="inlineStr">
        <x:is>
          <x:t xml:space="preserve">4023302370</x:t>
        </x:is>
      </x:c>
      <x:c r="H1620" s="8" t="inlineStr">
        <x:is>
          <x:t xml:space="preserve">82X6006EID</x:t>
        </x:is>
      </x:c>
      <x:c r="I1620" s="9" t="inlineStr">
        <x:is>
          <x:t xml:space="preserve">NB IPS3 14IRU8 I3 8G 512G 11S</x:t>
        </x:is>
      </x:c>
      <x:c r="J1620" s="10">
        <x:v>46220.5765162037</x:v>
      </x:c>
      <x:c r="K1620" s="11">
        <x:v>46223.5</x:v>
      </x:c>
      <x:c r="L1620" s="12">
        <x:v>46224.506712963</x:v>
      </x:c>
      <x:c r="M1620" s="13">
        <x:v>46224</x:v>
      </x:c>
      <x:c r="N1620" s="14">
        <x:v>46224.625</x:v>
      </x:c>
      <x:c r="O1620" s="15">
        <x:v>46224.6673842593</x:v>
      </x:c>
      <x:c r="P1620" s="16">
        <x:v>46234.6766319444</x:v>
      </x:c>
      <x:c r="Q1620" s="17" t="inlineStr">
        <x:is>
          <x:t xml:space="preserve">PCARE: LCD cracked | Laptop cannot be closed #ADP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 t="inlineStr">
        <x:is>
          <x:t xml:space="preserve">PT. Awla Synergy Abadi</x:t>
        </x:is>
      </x:c>
      <x:c r="X1620" s="24" t="inlineStr">
        <x:is>
          <x:t xml:space="preserve">Jl. Cibolerang No.89, Margasuka, Ke
c. Babakan Ciparay, Kota
BANDUNG 40225</x:t>
        </x:is>
      </x:c>
      <x:c r="Y1620" s="25" t="inlineStr">
        <x:is>
          <x:t xml:space="preserve">Yunita Finance ASA</x:t>
        </x:is>
      </x:c>
      <x:c r="Z1620" s="26" t="inlineStr">
        <x:is>
          <x:t xml:space="preserve">+62818302105</x:t>
        </x:is>
      </x:c>
      <x:c r="AA1620" s="27" t="inlineStr">
        <x:is>
          <x:t xml:space="preserve">financesynergyabadi2025@gmail.com</x:t>
        </x:is>
      </x:c>
      <x:c r="AB1620" s="28" t="inlineStr">
        <x:is>
          <x:t xml:space="preserve">6002321713</x:t>
        </x:is>
      </x:c>
      <x:c r="AC1620" s="29" t="inlineStr">
        <x:is>
          <x:t xml:space="preserve">ITSC</x:t>
        </x:is>
      </x:c>
      <x:c r="AD1620" s="30" t="inlineStr">
        <x:is>
          <x:t xml:space="preserve">Agus Supryatna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 t="inlineStr">
        <x:is>
          <x:t xml:space="preserve">Other</x:t>
        </x:is>
      </x:c>
    </x:row>
    <x:row r="1621" hidden="0">
      <x:c r="A1621" s="1" t="inlineStr">
        <x:is>
          <x:t xml:space="preserve">7b866c34-a081-f111-ab0f-6045bd1d5908</x:t>
        </x:is>
      </x:c>
      <x:c r="B1621" s="2" t="inlineStr">
        <x:is>
          <x:t xml:space="preserve">a0fhSCqRIEU+LuzeDi5JaDhqJMJ9Ec2uWUpagQ5E4+729Qcy73xuU/PEW9fOuRorAcu0mfpbt20GPqvyFV/1Ww==</x:t>
        </x:is>
      </x:c>
      <x:c r="C1621" s="3">
        <x:v>46239.1339814815</x:v>
      </x:c>
      <x:c r="D1621" s="4">
        <x:v>46220.5191203704</x:v>
      </x:c>
      <x:c r="E1621" s="5" t="inlineStr">
        <x:is>
          <x:t xml:space="preserve">PF50BKRS</x:t>
        </x:is>
      </x:c>
      <x:c r="F1621" s="6" t="inlineStr">
        <x:is>
          <x:t xml:space="preserve">2031895666</x:t>
        </x:is>
      </x:c>
      <x:c r="G1621" s="7" t="inlineStr">
        <x:is>
          <x:t xml:space="preserve">4023302567</x:t>
        </x:is>
      </x:c>
      <x:c r="H1621" s="8" t="inlineStr">
        <x:is>
          <x:t xml:space="preserve">83AC004WID</x:t>
        </x:is>
      </x:c>
      <x:c r="I1621" s="9" t="inlineStr">
        <x:is>
          <x:t xml:space="preserve">NB YG 9 2-in-1 14IMH9 ULT7 32G 1T 11S</x:t>
        </x:is>
      </x:c>
      <x:c r="J1621" s="10">
        <x:v>46220.59625</x:v>
      </x:c>
      <x:c r="K1621" s="11">
        <x:v>46223.4166666667</x:v>
      </x:c>
      <x:c r="L1621" s="12">
        <x:v>46224.5192361111</x:v>
      </x:c>
      <x:c r="M1621" s="13">
        <x:v>46227</x:v>
      </x:c>
      <x:c r="N1621" s="14">
        <x:v>46226.4430439815</x:v>
      </x:c>
      <x:c r="O1621" s="15">
        <x:v>46226.5671990741</x:v>
      </x:c>
      <x:c r="P1621" s="16">
        <x:v>46239.4256481481</x:v>
      </x:c>
      <x:c r="Q1621" s="17" t="inlineStr">
        <x:is>
          <x:t xml:space="preserve">PCARE: Wifi not working | Touchpad auto click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Jalan Selat Raas Blok G2 No 9,
Kavling TNI AL, Duren Sawit
Jakarta Timur 13440</x:t>
        </x:is>
      </x:c>
      <x:c r="Y1621" s="25" t="inlineStr">
        <x:is>
          <x:t xml:space="preserve">Marika Suma Raya Sembiring</x:t>
        </x:is>
      </x:c>
      <x:c r="Z1621" s="26" t="inlineStr">
        <x:is>
          <x:t xml:space="preserve">+6281222031688</x:t>
        </x:is>
      </x:c>
      <x:c r="AA1621" s="27" t="inlineStr">
        <x:is>
          <x:t xml:space="preserve">mar.sumaraya@gmail.com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7ffd3552-a281-f111-ab0f-6045bd1d57cc</x:t>
        </x:is>
      </x:c>
      <x:c r="B1622" s="2" t="inlineStr">
        <x:is>
          <x:t xml:space="preserve">oI+P/wZb15XENxX7e8eMze7epwF50S3QMTNhyg/xCJcrDIvRMahiN+9lfr2gR1hAKRWhLYPo95EfqdNZ0LLYvg==</x:t>
        </x:is>
      </x:c>
      <x:c r="C1622" s="3">
        <x:v>46239.0947222222</x:v>
      </x:c>
      <x:c r="D1622" s="4">
        <x:v>46220.5297337963</x:v>
      </x:c>
      <x:c r="E1622" s="5" t="inlineStr">
        <x:is>
          <x:t xml:space="preserve">YX0CWGRY</x:t>
        </x:is>
      </x:c>
      <x:c r="F1622" s="6" t="inlineStr">
        <x:is>
          <x:t xml:space="preserve">2031896231</x:t>
        </x:is>
      </x:c>
      <x:c r="G1622" s="7" t="inlineStr">
        <x:is>
          <x:t xml:space="preserve">4023302737</x:t>
        </x:is>
      </x:c>
      <x:c r="H1622" s="8" t="inlineStr">
        <x:is>
          <x:t xml:space="preserve">83HR000SID</x:t>
        </x:is>
      </x:c>
      <x:c r="I1622" s="9" t="inlineStr">
        <x:is>
          <x:t xml:space="preserve">NB IP Slim 5 14IRH10 I7 16G 1T 11S</x:t>
        </x:is>
      </x:c>
      <x:c r="J1622" s="10">
        <x:v>46220.5338425926</x:v>
      </x:c>
      <x:c r="K1622" s="11">
        <x:v>46224.7083333333</x:v>
      </x:c>
      <x:c r="L1622" s="12">
        <x:v>46230.5375810185</x:v>
      </x:c>
      <x:c r="M1622" s="13"/>
      <x:c r="N1622" s="14">
        <x:v>46226.5375810185</x:v>
      </x:c>
      <x:c r="O1622" s="15">
        <x:v>46224.6637847222</x:v>
      </x:c>
      <x:c r="P1622" s="16">
        <x:v>46239.3863888889</x:v>
      </x:c>
      <x:c r="Q1622" s="17" t="inlineStr">
        <x:is>
          <x:t xml:space="preserve">DIM DISPLAY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PADANG</x:t>
        </x:is>
      </x:c>
      <x:c r="W1622" s="23"/>
      <x:c r="X1622" s="24" t="inlineStr">
        <x:is>
          <x:t xml:space="preserve">PADANG
PADANG 25211</x:t>
        </x:is>
      </x:c>
      <x:c r="Y1622" s="25" t="inlineStr">
        <x:is>
          <x:t xml:space="preserve">BERI PERTAMA</x:t>
        </x:is>
      </x:c>
      <x:c r="Z1622" s="26" t="inlineStr">
        <x:is>
          <x:t xml:space="preserve">+6285272745786</x:t>
        </x:is>
      </x:c>
      <x:c r="AA1622" s="27" t="inlineStr">
        <x:is>
          <x:t xml:space="preserve">lenovoflex5.14abr@gmail.com</x:t>
        </x:is>
      </x:c>
      <x:c r="AB1622" s="28" t="inlineStr">
        <x:is>
          <x:t xml:space="preserve">6020996056</x:t>
        </x:is>
      </x:c>
      <x:c r="AC1622" s="29" t="inlineStr">
        <x:is>
          <x:t xml:space="preserve">JBross Computer</x:t>
        </x:is>
      </x:c>
      <x:c r="AD1622" s="30" t="inlineStr">
        <x:is>
          <x:t xml:space="preserve">Masfrana Wijaya</x:t>
        </x:is>
      </x:c>
      <x:c r="AE1622" s="31" t="inlineStr">
        <x:is>
          <x:t xml:space="preserve">Closed</x:t>
        </x:is>
      </x:c>
      <x:c r="AF1622" s="32"/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43c22787-a281-f111-ab0f-6045bd1d5702</x:t>
        </x:is>
      </x:c>
      <x:c r="B1623" s="2" t="inlineStr">
        <x:is>
          <x:t xml:space="preserve">XPJmkmsvH5jXfR11/yzbGfwuqR2+hX6ks0sIC8nY8pNN47XGHn0EcWE1saVO/GR2r2cPpOLNZGYfu2o1lJxnWQ==</x:t>
        </x:is>
      </x:c>
      <x:c r="C1623" s="3">
        <x:v>46225.4020138889</x:v>
      </x:c>
      <x:c r="D1623" s="4">
        <x:v>46220.5306828704</x:v>
      </x:c>
      <x:c r="E1623" s="5" t="inlineStr">
        <x:is>
          <x:t xml:space="preserve">YX079Q2H</x:t>
        </x:is>
      </x:c>
      <x:c r="F1623" s="6" t="inlineStr">
        <x:is>
          <x:t xml:space="preserve">2031896417</x:t>
        </x:is>
      </x:c>
      <x:c r="G1623" s="7" t="inlineStr">
        <x:is>
          <x:t xml:space="preserve">4023302757</x:t>
        </x:is>
      </x:c>
      <x:c r="H1623" s="8" t="inlineStr">
        <x:is>
          <x:t xml:space="preserve">82YL001KID</x:t>
        </x:is>
      </x:c>
      <x:c r="I1623" s="9" t="inlineStr">
        <x:is>
          <x:t xml:space="preserve">NB YG 7 14IRL8 I7 16G 1T 11S</x:t>
        </x:is>
      </x:c>
      <x:c r="J1623" s="10">
        <x:v>46220.5865856481</x:v>
      </x:c>
      <x:c r="K1623" s="11">
        <x:v>46223.7083333333</x:v>
      </x:c>
      <x:c r="L1623" s="12">
        <x:v>46224.5308101852</x:v>
      </x:c>
      <x:c r="M1623" s="13">
        <x:v>46224</x:v>
      </x:c>
      <x:c r="N1623" s="14">
        <x:v>46224.75</x:v>
      </x:c>
      <x:c r="O1623" s="15">
        <x:v>46224.6743055556</x:v>
      </x:c>
      <x:c r="P1623" s="16">
        <x:v>46225.6936805556</x:v>
      </x:c>
      <x:c r="Q1623" s="17" t="inlineStr">
        <x:is>
          <x:t xml:space="preserve">PCARE : Touchpad not working #RR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The Zora Cluster Kiyomi Blok D1 No. 03
Kabupaten Tangerang 15331</x:t>
        </x:is>
      </x:c>
      <x:c r="Y1623" s="25" t="inlineStr">
        <x:is>
          <x:t xml:space="preserve">Fendy Soetanto</x:t>
        </x:is>
      </x:c>
      <x:c r="Z1623" s="26" t="inlineStr">
        <x:is>
          <x:t xml:space="preserve">+6281390807270</x:t>
        </x:is>
      </x:c>
      <x:c r="AA1623" s="27" t="inlineStr">
        <x:is>
          <x:t xml:space="preserve">fendy_91@live.com</x:t>
        </x:is>
      </x:c>
      <x:c r="AB1623" s="28" t="inlineStr">
        <x:is>
          <x:t xml:space="preserve">6048562975</x:t>
        </x:is>
      </x:c>
      <x:c r="AC1623" s="29" t="inlineStr">
        <x:is>
          <x:t xml:space="preserve">CV VICMIC INDONESIA</x:t>
        </x:is>
      </x:c>
      <x:c r="AD1623" s="30" t="inlineStr">
        <x:is>
          <x:t xml:space="preserve">Buang Perdana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29f82e78-a381-f111-ab0f-6045bd1d5331</x:t>
        </x:is>
      </x:c>
      <x:c r="B1624" s="2" t="inlineStr">
        <x:is>
          <x:t xml:space="preserve">sQE8n25PsilLOFXpkNhVtTik3QQtMszBm0R1hBcx42Znek0QiMcduwnOO8wfCC3dze2/B3RQJDnkE2tVVym1SA==</x:t>
        </x:is>
      </x:c>
      <x:c r="C1624" s="3">
        <x:v>46239.2084837963</x:v>
      </x:c>
      <x:c r="D1624" s="4">
        <x:v>46220.5354282407</x:v>
      </x:c>
      <x:c r="E1624" s="5" t="inlineStr">
        <x:is>
          <x:t xml:space="preserve">PF4R4SAZ</x:t>
        </x:is>
      </x:c>
      <x:c r="F1624" s="6" t="inlineStr">
        <x:is>
          <x:t xml:space="preserve">2031897020</x:t>
        </x:is>
      </x:c>
      <x:c r="G1624" s="7" t="inlineStr">
        <x:is>
          <x:t xml:space="preserve">4023302857</x:t>
        </x:is>
      </x:c>
      <x:c r="H1624" s="8" t="inlineStr">
        <x:is>
          <x:t xml:space="preserve">83AC000BID</x:t>
        </x:is>
      </x:c>
      <x:c r="I1624" s="9" t="inlineStr">
        <x:is>
          <x:t xml:space="preserve">NB YG 9 2-in-1 14IMH9 ULT7 16G 1T 11S</x:t>
        </x:is>
      </x:c>
      <x:c r="J1624" s="10">
        <x:v>46220.5802893518</x:v>
      </x:c>
      <x:c r="K1624" s="11">
        <x:v>46225.4583333333</x:v>
      </x:c>
      <x:c r="L1624" s="12">
        <x:v>46231.516412037</x:v>
      </x:c>
      <x:c r="M1624" s="13"/>
      <x:c r="N1624" s="14">
        <x:v>46227.516412037</x:v>
      </x:c>
      <x:c r="O1624" s="15">
        <x:v>46225.6502662037</x:v>
      </x:c>
      <x:c r="P1624" s="16">
        <x:v>46239.500150463</x:v>
      </x:c>
      <x:c r="Q1624" s="17" t="inlineStr">
        <x:is>
          <x:t xml:space="preserve">Power ON, No BOOT, NO POST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Makassar</x:t>
        </x:is>
      </x:c>
      <x:c r="W1624" s="23"/>
      <x:c r="X1624" s="24" t="inlineStr">
        <x:is>
          <x:t xml:space="preserve">Jl. A.P. Pettarani Ruko Diamond No.3, Masale
Kec. Panakkukang
Makassar 90222</x:t>
        </x:is>
      </x:c>
      <x:c r="Y1624" s="25" t="inlineStr">
        <x:is>
          <x:t xml:space="preserve">Elextra Komputer</x:t>
        </x:is>
      </x:c>
      <x:c r="Z1624" s="26" t="inlineStr">
        <x:is>
          <x:t xml:space="preserve">+6289676422766</x:t>
        </x:is>
      </x:c>
      <x:c r="AA1624" s="27" t="inlineStr">
        <x:is>
          <x:t xml:space="preserve">elextra@Service.co.id</x:t>
        </x:is>
      </x:c>
      <x:c r="AB1624" s="28" t="inlineStr">
        <x:is>
          <x:t xml:space="preserve">6002393954</x:t>
        </x:is>
      </x:c>
      <x:c r="AC1624" s="29" t="inlineStr">
        <x:is>
          <x:t xml:space="preserve">IBM Alvatech</x:t>
        </x:is>
      </x:c>
      <x:c r="AD1624" s="30" t="inlineStr">
        <x:is>
          <x:t xml:space="preserve">Nirwan Nirwan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919c8373-a781-f111-ab0f-6045bd1d5bb7</x:t>
        </x:is>
      </x:c>
      <x:c r="B1625" s="2" t="inlineStr">
        <x:is>
          <x:t xml:space="preserve">tqz5vhSmBZgQsgnP6zcRQb7PZbXzarE3p8QZQNteNlHu4oXkPlLJYXlTMPnZiaAfWgRE9CXXNeJnWoZeIELUMQ==</x:t>
        </x:is>
      </x:c>
      <x:c r="C1625" s="3">
        <x:v>46235.3066782407</x:v>
      </x:c>
      <x:c r="D1625" s="4">
        <x:v>46220.5551273148</x:v>
      </x:c>
      <x:c r="E1625" s="5" t="inlineStr">
        <x:is>
          <x:t xml:space="preserve">MP2MXTX0</x:t>
        </x:is>
      </x:c>
      <x:c r="F1625" s="6" t="inlineStr">
        <x:is>
          <x:t xml:space="preserve">2031897426</x:t>
        </x:is>
      </x:c>
      <x:c r="G1625" s="7" t="inlineStr">
        <x:is>
          <x:t xml:space="preserve">4023303211</x:t>
        </x:is>
      </x:c>
      <x:c r="H1625" s="8" t="inlineStr">
        <x:is>
          <x:t xml:space="preserve">83GS001JID</x:t>
        </x:is>
      </x:c>
      <x:c r="I1625" s="9" t="inlineStr">
        <x:is>
          <x:t xml:space="preserve">NB LOQ 15IAX9 I5 12G 512G 11S</x:t>
        </x:is>
      </x:c>
      <x:c r="J1625" s="10">
        <x:v>46220.5583564815</x:v>
      </x:c>
      <x:c r="K1625" s="11">
        <x:v>46224.7083333333</x:v>
      </x:c>
      <x:c r="L1625" s="12">
        <x:v>46231.5007175926</x:v>
      </x:c>
      <x:c r="M1625" s="13"/>
      <x:c r="N1625" s="14">
        <x:v>46227.5043287037</x:v>
      </x:c>
      <x:c r="O1625" s="15">
        <x:v>46224.4875578704</x:v>
      </x:c>
      <x:c r="P1625" s="16">
        <x:v>46235.5983449074</x:v>
      </x:c>
      <x:c r="Q1625" s="17" t="inlineStr">
        <x:is>
          <x:t xml:space="preserve">VGA NOT DETECT AND 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SEMARANG</x:t>
        </x:is>
      </x:c>
      <x:c r="W1625" s="23"/>
      <x:c r="X1625" s="24" t="inlineStr">
        <x:is>
          <x:t xml:space="preserve">JL.DEMPEL BARU RAYA RT 2 RW 16
SEMARANG 50197</x:t>
        </x:is>
      </x:c>
      <x:c r="Y1625" s="25" t="inlineStr">
        <x:is>
          <x:t xml:space="preserve">AMANAH COMPUTER</x:t>
        </x:is>
      </x:c>
      <x:c r="Z1625" s="26" t="inlineStr">
        <x:is>
          <x:t xml:space="preserve">+62882007644642</x:t>
        </x:is>
      </x:c>
      <x:c r="AA1625" s="27" t="inlineStr">
        <x:is>
          <x:t xml:space="preserve">NOEMAIL@GMAIL.COM</x:t>
        </x:is>
      </x:c>
      <x:c r="AB1625" s="28" t="inlineStr">
        <x:is>
          <x:t xml:space="preserve">6002321276</x:t>
        </x:is>
      </x:c>
      <x:c r="AC1625" s="29" t="inlineStr">
        <x:is>
          <x:t xml:space="preserve">ITSC SEMARANG</x:t>
        </x:is>
      </x:c>
      <x:c r="AD1625" s="30" t="inlineStr">
        <x:is>
          <x:t xml:space="preserve">Jefta Erisandi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17d28132-aa81-f111-ab0f-6045bd1d53f9</x:t>
        </x:is>
      </x:c>
      <x:c r="B1626" s="2" t="inlineStr">
        <x:is>
          <x:t xml:space="preserve">YYXWGFOpdNcJLUvZJF04+/9SGisRkQhEaqkAqh8H6kNg8MFHy1vz0qM/kEL03iNC/69CHEaEq/Zf7IKI5SOyfQ==</x:t>
        </x:is>
      </x:c>
      <x:c r="C1626" s="3">
        <x:v>46228.3054861111</x:v>
      </x:c>
      <x:c r="D1626" s="4">
        <x:v>46220.5687847222</x:v>
      </x:c>
      <x:c r="E1626" s="5" t="inlineStr">
        <x:is>
          <x:t xml:space="preserve">MP2HPJL4</x:t>
        </x:is>
      </x:c>
      <x:c r="F1626" s="6" t="inlineStr">
        <x:is>
          <x:t xml:space="preserve">2031897819</x:t>
        </x:is>
      </x:c>
      <x:c r="G1626" s="7" t="inlineStr">
        <x:is>
          <x:t xml:space="preserve">4023303452</x:t>
        </x:is>
      </x:c>
      <x:c r="H1626" s="8" t="inlineStr">
        <x:is>
          <x:t xml:space="preserve">83DV00AGID</x:t>
        </x:is>
      </x:c>
      <x:c r="I1626" s="9" t="inlineStr">
        <x:is>
          <x:t xml:space="preserve">NB LOQ 15IRX9 I7 12G 512G 11S</x:t>
        </x:is>
      </x:c>
      <x:c r="J1626" s="10">
        <x:v>46220.5697685185</x:v>
      </x:c>
      <x:c r="K1626" s="11">
        <x:v>46223.7083333333</x:v>
      </x:c>
      <x:c r="L1626" s="12">
        <x:v>46230.5705324074</x:v>
      </x:c>
      <x:c r="M1626" s="13"/>
      <x:c r="N1626" s="14">
        <x:v>46226.5705324074</x:v>
      </x:c>
      <x:c r="O1626" s="15">
        <x:v>46223.635150463</x:v>
      </x:c>
      <x:c r="P1626" s="16">
        <x:v>46228.5971527778</x:v>
      </x:c>
      <x:c r="Q1626" s="17" t="inlineStr">
        <x:is>
          <x:t xml:space="preserve">No Display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Yogyakarta</x:t>
        </x:is>
      </x:c>
      <x:c r="W1626" s="23"/>
      <x:c r="X1626" s="24" t="inlineStr">
        <x:is>
          <x:t xml:space="preserve">Yogyakarta
Yogyakarta 55514</x:t>
        </x:is>
      </x:c>
      <x:c r="Y1626" s="25" t="inlineStr">
        <x:is>
          <x:t xml:space="preserve">Alfrido Agres</x:t>
        </x:is>
      </x:c>
      <x:c r="Z1626" s="26" t="inlineStr">
        <x:is>
          <x:t xml:space="preserve">+6289504691261</x:t>
        </x:is>
      </x:c>
      <x:c r="AA1626" s="27" t="inlineStr">
        <x:is>
          <x:t xml:space="preserve">nomail@lenovo.com</x:t>
        </x:is>
      </x:c>
      <x:c r="AB1626" s="28" t="inlineStr">
        <x:is>
          <x:t xml:space="preserve">6048719838</x:t>
        </x:is>
      </x:c>
      <x:c r="AC1626" s="29" t="inlineStr">
        <x:is>
          <x:t xml:space="preserve">PT Agres Jogja Teknologi</x:t>
        </x:is>
      </x:c>
      <x:c r="AD1626" s="30" t="inlineStr">
        <x:is>
          <x:t xml:space="preserve">Andi Rahardian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f2f462b3-aa81-f111-ab0f-6045bd1d5908</x:t>
        </x:is>
      </x:c>
      <x:c r="B1627" s="2" t="inlineStr">
        <x:is>
          <x:t xml:space="preserve">SsskpXjIAsOi5f7Ya4f1/wkfHdzm4BdZ+3GHyKzm3a+TsscXIIQV2eKHJ5kCNwxZ9zpoHBKe3fbcqxDr7YrVZw==</x:t>
        </x:is>
      </x:c>
      <x:c r="C1627" s="3">
        <x:v>46225.3686805556</x:v>
      </x:c>
      <x:c r="D1627" s="4">
        <x:v>46220.5713657407</x:v>
      </x:c>
      <x:c r="E1627" s="5" t="inlineStr">
        <x:is>
          <x:t xml:space="preserve">MP2HXHNM</x:t>
        </x:is>
      </x:c>
      <x:c r="F1627" s="6" t="inlineStr">
        <x:is>
          <x:t xml:space="preserve">2031856252</x:t>
        </x:is>
      </x:c>
      <x:c r="G1627" s="7" t="inlineStr">
        <x:is>
          <x:t xml:space="preserve">4023303522</x:t>
        </x:is>
      </x:c>
      <x:c r="H1627" s="8" t="inlineStr">
        <x:is>
          <x:t xml:space="preserve">83GS001JID</x:t>
        </x:is>
      </x:c>
      <x:c r="I1627" s="9" t="inlineStr">
        <x:is>
          <x:t xml:space="preserve">NB LOQ 15IAX9 I5 12G 512G 11S</x:t>
        </x:is>
      </x:c>
      <x:c r="J1627" s="10">
        <x:v>46220.5743402778</x:v>
      </x:c>
      <x:c r="K1627" s="11">
        <x:v>46223.4166666667</x:v>
      </x:c>
      <x:c r="L1627" s="12">
        <x:v>46227.5715509259</x:v>
      </x:c>
      <x:c r="M1627" s="13">
        <x:v>46224.6145833333</x:v>
      </x:c>
      <x:c r="N1627" s="14">
        <x:v>46224.6145833333</x:v>
      </x:c>
      <x:c r="O1627" s="15">
        <x:v>46224.6394097222</x:v>
      </x:c>
      <x:c r="P1627" s="16">
        <x:v>46225.6603472222</x:v>
      </x:c>
      <x:c r="Q1627" s="17" t="inlineStr">
        <x:is>
          <x:t xml:space="preserve">PCARE: Few Keys Not Working &amp; Ask Inquiry Cleaning &amp; Repasta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XLSMART Tower,
Jl. H. R. Rasuna Said Blok X5 Kav. 11–12
Kuningan Timur, Setiabudi,
Jakarta Selatan 12950</x:t>
        </x:is>
      </x:c>
      <x:c r="Y1627" s="25" t="inlineStr">
        <x:is>
          <x:t xml:space="preserve">Renasya Handayani</x:t>
        </x:is>
      </x:c>
      <x:c r="Z1627" s="26" t="inlineStr">
        <x:is>
          <x:t xml:space="preserve">+6281316041429</x:t>
        </x:is>
      </x:c>
      <x:c r="AA1627" s="27" t="inlineStr">
        <x:is>
          <x:t xml:space="preserve">renaschyani@gmail.com</x:t>
        </x:is>
      </x:c>
      <x:c r="AB1627" s="28" t="inlineStr">
        <x:is>
          <x:t xml:space="preserve">6002321637</x:t>
        </x:is>
      </x:c>
      <x:c r="AC1627" s="29" t="inlineStr">
        <x:is>
          <x:t xml:space="preserve">Perkom Indah Murni</x:t>
        </x:is>
      </x:c>
      <x:c r="AD1627" s="30" t="inlineStr">
        <x:is>
          <x:t xml:space="preserve">Novrian Dwi Wicaksono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336066ba-aa81-f111-ab0f-6045bd1d5895</x:t>
        </x:is>
      </x:c>
      <x:c r="B1628" s="2" t="inlineStr">
        <x:is>
          <x:t xml:space="preserve">ZWwhVDiO8iZnC7cmc805A7uPIIPs7d90aqEvaNVp8elKymEO8U7+rHhGC+y/NDNhiuudV75FYggN9OxEUt89ig==</x:t>
        </x:is>
      </x:c>
      <x:c r="C1628" s="3">
        <x:v>46238.1940046296</x:v>
      </x:c>
      <x:c r="D1628" s="4">
        <x:v>46220.5715046296</x:v>
      </x:c>
      <x:c r="E1628" s="5" t="inlineStr">
        <x:is>
          <x:t xml:space="preserve">PF52R34G</x:t>
        </x:is>
      </x:c>
      <x:c r="F1628" s="6" t="inlineStr">
        <x:is>
          <x:t xml:space="preserve">2031897939</x:t>
        </x:is>
      </x:c>
      <x:c r="G1628" s="7" t="inlineStr">
        <x:is>
          <x:t xml:space="preserve">4023303530</x:t>
        </x:is>
      </x:c>
      <x:c r="H1628" s="8" t="inlineStr">
        <x:is>
          <x:t xml:space="preserve">82V6009PID</x:t>
        </x:is>
      </x:c>
      <x:c r="I1628" s="9" t="inlineStr">
        <x:is>
          <x:t xml:space="preserve">NB IP 1 14IGL7 N4020 8G 256G 11S</x:t>
        </x:is>
      </x:c>
      <x:c r="J1628" s="10">
        <x:v>46220.6306944444</x:v>
      </x:c>
      <x:c r="K1628" s="11">
        <x:v>46224.625</x:v>
      </x:c>
      <x:c r="L1628" s="12">
        <x:v>46232.375</x:v>
      </x:c>
      <x:c r="M1628" s="13"/>
      <x:c r="N1628" s="14">
        <x:v>46227.6666666667</x:v>
      </x:c>
      <x:c r="O1628" s="15">
        <x:v>46223.6952777778</x:v>
      </x:c>
      <x:c r="P1628" s="16">
        <x:v>46238.4856712963</x:v>
      </x:c>
      <x:c r="Q1628" s="17" t="inlineStr">
        <x:is>
          <x:t xml:space="preserve">UNIT NO POWER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MALANG</x:t>
        </x:is>
      </x:c>
      <x:c r="W1628" s="23"/>
      <x:c r="X1628" s="24" t="inlineStr">
        <x:is>
          <x:t xml:space="preserve">JL RAYA LANGSEP DIENG
MALANG 65146</x:t>
        </x:is>
      </x:c>
      <x:c r="Y1628" s="25" t="inlineStr">
        <x:is>
          <x:t xml:space="preserve">BAROKAH KOM</x:t>
        </x:is>
      </x:c>
      <x:c r="Z1628" s="26" t="inlineStr">
        <x:is>
          <x:t xml:space="preserve">+6281333174473</x:t>
        </x:is>
      </x:c>
      <x:c r="AA1628" s="27" t="inlineStr">
        <x:is>
          <x:t xml:space="preserve">malang.homeit@gmail.com</x:t>
        </x:is>
      </x:c>
      <x:c r="AB1628" s="28" t="inlineStr">
        <x:is>
          <x:t xml:space="preserve">6002321630</x:t>
        </x:is>
      </x:c>
      <x:c r="AC1628" s="29" t="inlineStr">
        <x:is>
          <x:t xml:space="preserve">Maxima Global</x:t>
        </x:is>
      </x:c>
      <x:c r="AD1628" s="30" t="inlineStr">
        <x:is>
          <x:t xml:space="preserve">Mohammad Alfan Choirudin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a3f545f0-aa81-f111-ab0f-6045bd1d528c</x:t>
        </x:is>
      </x:c>
      <x:c r="B1629" s="2" t="inlineStr">
        <x:is>
          <x:t xml:space="preserve">ckkyLNxXV0bKOYmDW20nnIjB78QFGT6MlaSQsxYWchxs4H6SgX1hhKCdvvA23SlIe1W0BrJwxZpb0O1yogiehw==</x:t>
        </x:is>
      </x:c>
      <x:c r="C1629" s="3">
        <x:v>46224.4256134259</x:v>
      </x:c>
      <x:c r="D1629" s="4">
        <x:v>46220.5724652778</x:v>
      </x:c>
      <x:c r="E1629" s="5" t="inlineStr">
        <x:is>
          <x:t xml:space="preserve">MP2PADGL</x:t>
        </x:is>
      </x:c>
      <x:c r="F1629" s="6" t="inlineStr">
        <x:is>
          <x:t xml:space="preserve">2031880295</x:t>
        </x:is>
      </x:c>
      <x:c r="G1629" s="7" t="inlineStr">
        <x:is>
          <x:t xml:space="preserve">4023303548</x:t>
        </x:is>
      </x:c>
      <x:c r="H1629" s="8" t="inlineStr">
        <x:is>
          <x:t xml:space="preserve">83GS001HID</x:t>
        </x:is>
      </x:c>
      <x:c r="I1629" s="9" t="inlineStr">
        <x:is>
          <x:t xml:space="preserve">NB LOQ 15IAX9 I5 12G 512G 11S</x:t>
        </x:is>
      </x:c>
      <x:c r="J1629" s="10">
        <x:v>46220.5727893518</x:v>
      </x:c>
      <x:c r="K1629" s="11">
        <x:v>46223.7083333333</x:v>
      </x:c>
      <x:c r="L1629" s="12">
        <x:v>46230.5732407407</x:v>
      </x:c>
      <x:c r="M1629" s="13"/>
      <x:c r="N1629" s="14">
        <x:v>46226.5732407407</x:v>
      </x:c>
      <x:c r="O1629" s="15">
        <x:v>46223.630162037</x:v>
      </x:c>
      <x:c r="P1629" s="16">
        <x:v>46224.7172800926</x:v>
      </x:c>
      <x:c r="Q1629" s="17" t="inlineStr">
        <x:is>
          <x:t xml:space="preserve">Keyboard off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Yogyakarta</x:t>
        </x:is>
      </x:c>
      <x:c r="W1629" s="23"/>
      <x:c r="X1629" s="24" t="inlineStr">
        <x:is>
          <x:t xml:space="preserve">Yogyakarta
Yogyakarta 55514</x:t>
        </x:is>
      </x:c>
      <x:c r="Y1629" s="25" t="inlineStr">
        <x:is>
          <x:t xml:space="preserve">Khubaib Agres</x:t>
        </x:is>
      </x:c>
      <x:c r="Z1629" s="26" t="inlineStr">
        <x:is>
          <x:t xml:space="preserve">+628995277742</x:t>
        </x:is>
      </x:c>
      <x:c r="AA1629" s="27" t="inlineStr">
        <x:is>
          <x:t xml:space="preserve">nomail@lenovo.com</x:t>
        </x:is>
      </x:c>
      <x:c r="AB1629" s="28" t="inlineStr">
        <x:is>
          <x:t xml:space="preserve">6048719838</x:t>
        </x:is>
      </x:c>
      <x:c r="AC1629" s="29" t="inlineStr">
        <x:is>
          <x:t xml:space="preserve">PT Agres Jogja Teknologi</x:t>
        </x:is>
      </x:c>
      <x:c r="AD1629" s="30" t="inlineStr">
        <x:is>
          <x:t xml:space="preserve">Andi Rahardian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1884d054-ab81-f111-ab0f-6045bd1d5dec</x:t>
        </x:is>
      </x:c>
      <x:c r="B1630" s="2" t="inlineStr">
        <x:is>
          <x:t xml:space="preserve">8P+nS4Ud85xWoqB5oDxJd0uQNGyc61aAgw3H4YkUWPaikoWzY2bZJP4uQIW5sNRRB3XvcqotqzpjL41DqwOqNA==</x:t>
        </x:is>
      </x:c>
      <x:c r="C1630" s="3">
        <x:v>46224.4317824074</x:v>
      </x:c>
      <x:c r="D1630" s="4">
        <x:v>46220.574525463</x:v>
      </x:c>
      <x:c r="E1630" s="5" t="inlineStr">
        <x:is>
          <x:t xml:space="preserve">PF5CK78V</x:t>
        </x:is>
      </x:c>
      <x:c r="F1630" s="6" t="inlineStr">
        <x:is>
          <x:t xml:space="preserve">2031898006</x:t>
        </x:is>
      </x:c>
      <x:c r="G1630" s="7" t="inlineStr">
        <x:is>
          <x:t xml:space="preserve">4023303583</x:t>
        </x:is>
      </x:c>
      <x:c r="H1630" s="8" t="inlineStr">
        <x:is>
          <x:t xml:space="preserve">83LK008UID</x:t>
        </x:is>
      </x:c>
      <x:c r="I1630" s="9" t="inlineStr">
        <x:is>
          <x:t xml:space="preserve">NB LOQ 15IAX9E I5 12G 512G 11S</x:t>
        </x:is>
      </x:c>
      <x:c r="J1630" s="10">
        <x:v>46220.5753125</x:v>
      </x:c>
      <x:c r="K1630" s="11">
        <x:v>46224.5</x:v>
      </x:c>
      <x:c r="L1630" s="12">
        <x:v>46230.5767361111</x:v>
      </x:c>
      <x:c r="M1630" s="13"/>
      <x:c r="N1630" s="14">
        <x:v>46226.5767361111</x:v>
      </x:c>
      <x:c r="O1630" s="15">
        <x:v>46223.6853472222</x:v>
      </x:c>
      <x:c r="P1630" s="16">
        <x:v>46224.7234490741</x:v>
      </x:c>
      <x:c r="Q1630" s="17" t="inlineStr">
        <x:is>
          <x:t xml:space="preserve">FAN NOISE / PDTIPZ271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Medan</x:t>
        </x:is>
      </x:c>
      <x:c r="W1630" s="23"/>
      <x:c r="X1630" s="24" t="inlineStr">
        <x:is>
          <x:t xml:space="preserve">Jl. Pantai Barat
Medan 20124</x:t>
        </x:is>
      </x:c>
      <x:c r="Y1630" s="25" t="inlineStr">
        <x:is>
          <x:t xml:space="preserve">Zuhra Ginting</x:t>
        </x:is>
      </x:c>
      <x:c r="Z1630" s="26" t="inlineStr">
        <x:is>
          <x:t xml:space="preserve">+628118281232</x:t>
        </x:is>
      </x:c>
      <x:c r="AA1630" s="27" t="inlineStr">
        <x:is>
          <x:t xml:space="preserve">juragtgg@gmail.com</x:t>
        </x:is>
      </x:c>
      <x:c r="AB1630" s="28" t="inlineStr">
        <x:is>
          <x:t xml:space="preserve">6002321297</x:t>
        </x:is>
      </x:c>
      <x:c r="AC1630" s="29" t="inlineStr">
        <x:is>
          <x:t xml:space="preserve">Dayamega Pratama</x:t>
        </x:is>
      </x:c>
      <x:c r="AD1630" s="30" t="inlineStr">
        <x:is>
          <x:t xml:space="preserve">Suev Riady</x:t>
        </x:is>
      </x:c>
      <x:c r="AE1630" s="31" t="inlineStr">
        <x:is>
          <x:t xml:space="preserve">Closed</x:t>
        </x:is>
      </x:c>
      <x:c r="AF1630" s="32"/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4ee4944f-ac81-f111-ab0f-6045bd1d54b6</x:t>
        </x:is>
      </x:c>
      <x:c r="B1631" s="2" t="inlineStr">
        <x:is>
          <x:t xml:space="preserve">tXBu4+Cf+4Ve2JkPS5mtOFIvAgYA0Rp7U6SOhr4jYU94KqraE8zJabCL1IJz63ygf4AyUOuk4Av6n48d8YPHFQ==</x:t>
        </x:is>
      </x:c>
      <x:c r="C1631" s="3">
        <x:v>46224.4302199074</x:v>
      </x:c>
      <x:c r="D1631" s="4">
        <x:v>46220.5793402778</x:v>
      </x:c>
      <x:c r="E1631" s="5" t="inlineStr">
        <x:is>
          <x:t xml:space="preserve">MP2RPE88</x:t>
        </x:is>
      </x:c>
      <x:c r="F1631" s="6" t="inlineStr">
        <x:is>
          <x:t xml:space="preserve">2031883432</x:t>
        </x:is>
      </x:c>
      <x:c r="G1631" s="7" t="inlineStr">
        <x:is>
          <x:t xml:space="preserve">4023303705</x:t>
        </x:is>
      </x:c>
      <x:c r="H1631" s="8" t="inlineStr">
        <x:is>
          <x:t xml:space="preserve">83DV016NID</x:t>
        </x:is>
      </x:c>
      <x:c r="I1631" s="9" t="inlineStr">
        <x:is>
          <x:t xml:space="preserve">NB LOQ 15IRX9 I5 12G 512G 11S</x:t>
        </x:is>
      </x:c>
      <x:c r="J1631" s="10">
        <x:v>46220.5798032407</x:v>
      </x:c>
      <x:c r="K1631" s="11">
        <x:v>46223.7083333333</x:v>
      </x:c>
      <x:c r="L1631" s="12">
        <x:v>46230.5803009259</x:v>
      </x:c>
      <x:c r="M1631" s="13"/>
      <x:c r="N1631" s="14">
        <x:v>46226.5803009259</x:v>
      </x:c>
      <x:c r="O1631" s="15">
        <x:v>46223.6325115741</x:v>
      </x:c>
      <x:c r="P1631" s="16">
        <x:v>46224.7218865741</x:v>
      </x:c>
      <x:c r="Q1631" s="17" t="inlineStr">
        <x:is>
          <x:t xml:space="preserve">Touchpad not function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Yogyakarta</x:t>
        </x:is>
      </x:c>
      <x:c r="W1631" s="23"/>
      <x:c r="X1631" s="24" t="inlineStr">
        <x:is>
          <x:t xml:space="preserve">Yogyakarta
Yogyakarta 55791</x:t>
        </x:is>
      </x:c>
      <x:c r="Y1631" s="25" t="inlineStr">
        <x:is>
          <x:t xml:space="preserve">Rifky Agres</x:t>
        </x:is>
      </x:c>
      <x:c r="Z1631" s="26" t="inlineStr">
        <x:is>
          <x:t xml:space="preserve">+6282211941860</x:t>
        </x:is>
      </x:c>
      <x:c r="AA1631" s="27" t="inlineStr">
        <x:is>
          <x:t xml:space="preserve">nomail@lenovo.com</x:t>
        </x:is>
      </x:c>
      <x:c r="AB1631" s="28" t="inlineStr">
        <x:is>
          <x:t xml:space="preserve">6048719838</x:t>
        </x:is>
      </x:c>
      <x:c r="AC1631" s="29" t="inlineStr">
        <x:is>
          <x:t xml:space="preserve">PT Agres Jogja Teknologi</x:t>
        </x:is>
      </x:c>
      <x:c r="AD1631" s="30" t="inlineStr">
        <x:is>
          <x:t xml:space="preserve">Andi Rahardian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dc731dfe-ac81-f111-ab0f-6045bd1d5f61</x:t>
        </x:is>
      </x:c>
      <x:c r="B1632" s="2" t="inlineStr">
        <x:is>
          <x:t xml:space="preserve">Dwd0F9IZR9eS7RC139q5TrWT/m/gPx0nPNDrzpNXEa1merRX4OEAX33N67NbwF2dJcWVNZHoibHVyKDjV/uTAA==</x:t>
        </x:is>
      </x:c>
      <x:c r="C1632" s="3">
        <x:v>46232.336875</x:v>
      </x:c>
      <x:c r="D1632" s="4">
        <x:v>46220.5827546296</x:v>
      </x:c>
      <x:c r="E1632" s="5" t="inlineStr">
        <x:is>
          <x:t xml:space="preserve">MP2YXGKS</x:t>
        </x:is>
      </x:c>
      <x:c r="F1632" s="6" t="inlineStr">
        <x:is>
          <x:t xml:space="preserve">2031888567</x:t>
        </x:is>
      </x:c>
      <x:c r="G1632" s="7" t="inlineStr">
        <x:is>
          <x:t xml:space="preserve">4023303781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46220.5845023148</x:v>
      </x:c>
      <x:c r="K1632" s="11">
        <x:v>46223.7083333333</x:v>
      </x:c>
      <x:c r="L1632" s="12">
        <x:v>46224.5829166667</x:v>
      </x:c>
      <x:c r="M1632" s="13">
        <x:v>46224</x:v>
      </x:c>
      <x:c r="N1632" s="14">
        <x:v>46224.75</x:v>
      </x:c>
      <x:c r="O1632" s="15">
        <x:v>46224.4847222222</x:v>
      </x:c>
      <x:c r="P1632" s="16">
        <x:v>46232.6285416667</x:v>
      </x:c>
      <x:c r="Q1632" s="17" t="inlineStr">
        <x:is>
          <x:t xml:space="preserve">PCARE: Abnormal Line on Display and Flickering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Jl. Margorejo Masjid No.49
Surabaya 60238</x:t>
        </x:is>
      </x:c>
      <x:c r="Y1632" s="25" t="inlineStr">
        <x:is>
          <x:t xml:space="preserve">ALI AZHAR MUAMAR</x:t>
        </x:is>
      </x:c>
      <x:c r="Z1632" s="26" t="inlineStr">
        <x:is>
          <x:t xml:space="preserve">+6282214397377</x:t>
        </x:is>
      </x:c>
      <x:c r="AA1632" s="27" t="inlineStr">
        <x:is>
          <x:t xml:space="preserve">azharmuamar@gmail.com</x:t>
        </x:is>
      </x:c>
      <x:c r="AB1632" s="28" t="inlineStr">
        <x:is>
          <x:t xml:space="preserve">6002321365</x:t>
        </x:is>
      </x:c>
      <x:c r="AC1632" s="29" t="inlineStr">
        <x:is>
          <x:t xml:space="preserve">ITSC SURABAYA</x:t>
        </x:is>
      </x:c>
      <x:c r="AD1632" s="30" t="inlineStr">
        <x:is>
          <x:t xml:space="preserve">Vicki Apriliawan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738f995d-af81-f111-ab0f-6045bd1d5dea</x:t>
        </x:is>
      </x:c>
      <x:c r="B1633" s="2" t="inlineStr">
        <x:is>
          <x:t xml:space="preserve">ee9fPoU8oplQL9v70qkU8LfPHNMi30tGTwB46jYAwUZEOd/nuHz9mx5hu085xeXncN0F3FfT08DzoNMFRy/kPg==</x:t>
        </x:is>
      </x:c>
      <x:c r="C1633" s="3">
        <x:v>46224.4324652778</x:v>
      </x:c>
      <x:c r="D1633" s="4">
        <x:v>46220.5944791667</x:v>
      </x:c>
      <x:c r="E1633" s="5" t="inlineStr">
        <x:is>
          <x:t xml:space="preserve">PF5SERRL</x:t>
        </x:is>
      </x:c>
      <x:c r="F1633" s="6" t="inlineStr">
        <x:is>
          <x:t xml:space="preserve">2031898575</x:t>
        </x:is>
      </x:c>
      <x:c r="G1633" s="7" t="inlineStr">
        <x:is>
          <x:t xml:space="preserve">4023304025</x:t>
        </x:is>
      </x:c>
      <x:c r="H1633" s="8" t="inlineStr">
        <x:is>
          <x:t xml:space="preserve">21SYS27300</x:t>
        </x:is>
      </x:c>
      <x:c r="I1633" s="9" t="inlineStr">
        <x:is>
          <x:t xml:space="preserve">NB TP E14 G7 U5 16G 512G 11P</x:t>
        </x:is>
      </x:c>
      <x:c r="J1633" s="10">
        <x:v>46220.5950694444</x:v>
      </x:c>
      <x:c r="K1633" s="11">
        <x:v>46224.4166666667</x:v>
      </x:c>
      <x:c r="L1633" s="12">
        <x:v>46230.596724537</x:v>
      </x:c>
      <x:c r="M1633" s="13"/>
      <x:c r="N1633" s="14">
        <x:v>46226.6000115741</x:v>
      </x:c>
      <x:c r="O1633" s="15">
        <x:v>46223.5884143518</x:v>
      </x:c>
      <x:c r="P1633" s="16">
        <x:v>46224.7241319444</x:v>
      </x:c>
      <x:c r="Q1633" s="17" t="inlineStr">
        <x:is>
          <x:t xml:space="preserve">BATTERY DROP	</x:t>
        </x:is>
      </x:c>
      <x:c r="R1633" s="18" t="inlineStr">
        <x:is>
          <x:t xml:space="preserve">Premier Support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Pangkalpinang</x:t>
        </x:is>
      </x:c>
      <x:c r="W1633" s="23"/>
      <x:c r="X1633" s="24" t="inlineStr">
        <x:is>
          <x:t xml:space="preserve">JL. depati Hamzah
Pangkalpinang 33147</x:t>
        </x:is>
      </x:c>
      <x:c r="Y1633" s="25" t="inlineStr">
        <x:is>
          <x:t xml:space="preserve">PT TIMAH TBK</x:t>
        </x:is>
      </x:c>
      <x:c r="Z1633" s="26" t="inlineStr">
        <x:is>
          <x:t xml:space="preserve">+6287896272701</x:t>
        </x:is>
      </x:c>
      <x:c r="AA1633" s="27" t="inlineStr">
        <x:is>
          <x:t xml:space="preserve">timah@nogmail.com</x:t>
        </x:is>
      </x:c>
      <x:c r="AB1633" s="28" t="inlineStr">
        <x:is>
          <x:t xml:space="preserve">6002359136</x:t>
        </x:is>
      </x:c>
      <x:c r="AC1633" s="29" t="inlineStr">
        <x:is>
          <x:t xml:space="preserve">IBM Dutacom Pangkal Pinang</x:t>
        </x:is>
      </x:c>
      <x:c r="AD1633" s="30" t="inlineStr">
        <x:is>
          <x:t xml:space="preserve">Eko SatrioP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bcff4283-af81-f111-ab0f-6045bd1d5280</x:t>
        </x:is>
      </x:c>
      <x:c r="B1634" s="2" t="inlineStr">
        <x:is>
          <x:t xml:space="preserve">S0uB/CXuMZHLcl4Irz2iZAuuOQjd67+B7rp62zKMhh70gg68gKdGjpsGpWCF/u6OVFAdrMuc/Dxv0EdMwHOoVQ==</x:t>
        </x:is>
      </x:c>
      <x:c r="C1634" s="3">
        <x:v>46225.4884837963</x:v>
      </x:c>
      <x:c r="D1634" s="4">
        <x:v>46220.5953009259</x:v>
      </x:c>
      <x:c r="E1634" s="5" t="inlineStr">
        <x:is>
          <x:t xml:space="preserve">PF5M25WY</x:t>
        </x:is>
      </x:c>
      <x:c r="F1634" s="6" t="inlineStr">
        <x:is>
          <x:t xml:space="preserve">2031898586</x:t>
        </x:is>
      </x:c>
      <x:c r="G1634" s="7" t="inlineStr">
        <x:is>
          <x:t xml:space="preserve">4023304039</x:t>
        </x:is>
      </x:c>
      <x:c r="H1634" s="8" t="inlineStr">
        <x:is>
          <x:t xml:space="preserve">82XN008HID</x:t>
        </x:is>
      </x:c>
      <x:c r="I1634" s="9" t="inlineStr">
        <x:is>
          <x:t xml:space="preserve">NB IP Slim 3 14AMN8 R3 8G 512G 11S</x:t>
        </x:is>
      </x:c>
      <x:c r="J1634" s="10">
        <x:v>46220.5959259259</x:v>
      </x:c>
      <x:c r="K1634" s="11">
        <x:v>46224.625</x:v>
      </x:c>
      <x:c r="L1634" s="12">
        <x:v>46230.5967361111</x:v>
      </x:c>
      <x:c r="M1634" s="13"/>
      <x:c r="N1634" s="14">
        <x:v>46226.5967361111</x:v>
      </x:c>
      <x:c r="O1634" s="15">
        <x:v>46223.6951851852</x:v>
      </x:c>
      <x:c r="P1634" s="16">
        <x:v>46225.780150463</x:v>
      </x:c>
      <x:c r="Q1634" s="17" t="inlineStr">
        <x:is>
          <x:t xml:space="preserve">unit CANNOT POWERED ON SHOWING 2 SHORT BEEPS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RAYA LANGSEP DIENG 
MALANG 65146</x:t>
        </x:is>
      </x:c>
      <x:c r="Y1634" s="25" t="inlineStr">
        <x:is>
          <x:t xml:space="preserve">PICOLO VJ COM</x:t>
        </x:is>
      </x:c>
      <x:c r="Z1634" s="26" t="inlineStr">
        <x:is>
          <x:t xml:space="preserve">+6287784172444</x:t>
        </x:is>
      </x:c>
      <x:c r="AA1634" s="27" t="inlineStr">
        <x:is>
          <x:t xml:space="preserve">ardaycreation@gmail.com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09ce3d2c-b181-f111-ab0f-6045bd1d5331</x:t>
        </x:is>
      </x:c>
      <x:c r="B1635" s="2" t="inlineStr">
        <x:is>
          <x:t xml:space="preserve">9ah+WDbbshY9loUzNLjUc3P2hvQaQOrDV+JfMpfdktVH5LzB+GYcM/h4me2NBgghAeh/O17p+PPsYpZZHmcWOw==</x:t>
        </x:is>
      </x:c>
      <x:c r="C1635" s="3">
        <x:v>46226.187962963</x:v>
      </x:c>
      <x:c r="D1635" s="4">
        <x:v>46220.6034722222</x:v>
      </x:c>
      <x:c r="E1635" s="5" t="inlineStr">
        <x:is>
          <x:t xml:space="preserve">PF5GNP1P</x:t>
        </x:is>
      </x:c>
      <x:c r="F1635" s="6" t="inlineStr">
        <x:is>
          <x:t xml:space="preserve">2031898814</x:t>
        </x:is>
      </x:c>
      <x:c r="G1635" s="7" t="inlineStr">
        <x:is>
          <x:t xml:space="preserve">4023304210</x:t>
        </x:is>
      </x:c>
      <x:c r="H1635" s="8" t="inlineStr">
        <x:is>
          <x:t xml:space="preserve">83LC004EID</x:t>
        </x:is>
      </x:c>
      <x:c r="I1635" s="9" t="inlineStr">
        <x:is>
          <x:t xml:space="preserve">NB YG 9 2-in-1 14ILL10 U7 32G 1T 11S</x:t>
        </x:is>
      </x:c>
      <x:c r="J1635" s="10">
        <x:v>46220.604375</x:v>
      </x:c>
      <x:c r="K1635" s="11">
        <x:v>73050</x:v>
      </x:c>
      <x:c r="L1635" s="12">
        <x:v>46230.6061458333</x:v>
      </x:c>
      <x:c r="M1635" s="13"/>
      <x:c r="N1635" s="14">
        <x:v>46226.6061458333</x:v>
      </x:c>
      <x:c r="O1635" s="15"/>
      <x:c r="P1635" s="16"/>
      <x:c r="Q1635" s="17" t="inlineStr">
        <x:is>
          <x:t xml:space="preserve">NO POWER ON | PDTTCZ141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Medan</x:t>
        </x:is>
      </x:c>
      <x:c r="W1635" s="23"/>
      <x:c r="X1635" s="24" t="inlineStr">
        <x:is>
          <x:t xml:space="preserve">Jl. Notes No.82
Medan 20118</x:t>
        </x:is>
      </x:c>
      <x:c r="Y1635" s="25" t="inlineStr">
        <x:is>
          <x:t xml:space="preserve">Mira Jaskia Ramadani</x:t>
        </x:is>
      </x:c>
      <x:c r="Z1635" s="26" t="inlineStr">
        <x:is>
          <x:t xml:space="preserve">+6281275631780</x:t>
        </x:is>
      </x:c>
      <x:c r="AA1635" s="27" t="inlineStr">
        <x:is>
          <x:t xml:space="preserve">mirajaskiaramadani46@gmail.com</x:t>
        </x:is>
      </x:c>
      <x:c r="AB1635" s="28" t="inlineStr">
        <x:is>
          <x:t xml:space="preserve">6002321297</x:t>
        </x:is>
      </x:c>
      <x:c r="AC1635" s="29" t="inlineStr">
        <x:is>
          <x:t xml:space="preserve">Dayamega Pratama</x:t>
        </x:is>
      </x:c>
      <x:c r="AD1635" s="30" t="inlineStr">
        <x:is>
          <x:t xml:space="preserve">Denny Fahrizal</x:t>
        </x:is>
      </x:c>
      <x:c r="AE1635" s="31" t="inlineStr">
        <x:is>
          <x:t xml:space="preserve">Parts On Hold</x:t>
        </x:is>
      </x:c>
      <x:c r="AF1635" s="32"/>
      <x:c r="AG1635" s="33" t="inlineStr">
        <x:is>
          <x:t xml:space="preserve">WO On Hold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cd271aa9-b181-f111-ab0f-6045bd1d55c7</x:t>
        </x:is>
      </x:c>
      <x:c r="B1636" s="2" t="inlineStr">
        <x:is>
          <x:t xml:space="preserve">SYY3vIdFzWr6nW3OexRgV4dzSYVu6hE/j4XJ/wy14y42lXDIx/ly9qimWd4ej9EBEdTNYvvXCsOz5MjvXOX00Q==</x:t>
        </x:is>
      </x:c>
      <x:c r="C1636" s="3">
        <x:v>46234.3150231481</x:v>
      </x:c>
      <x:c r="D1636" s="4">
        <x:v>46220.6058796296</x:v>
      </x:c>
      <x:c r="E1636" s="5" t="inlineStr">
        <x:is>
          <x:t xml:space="preserve">PW0AWL27</x:t>
        </x:is>
      </x:c>
      <x:c r="F1636" s="6" t="inlineStr">
        <x:is>
          <x:t xml:space="preserve">2031897890</x:t>
        </x:is>
      </x:c>
      <x:c r="G1636" s="7" t="inlineStr">
        <x:is>
          <x:t xml:space="preserve">4023304251</x:t>
        </x:is>
      </x:c>
      <x:c r="H1636" s="8" t="inlineStr">
        <x:is>
          <x:t xml:space="preserve">21H2S67L00</x:t>
        </x:is>
      </x:c>
      <x:c r="I1636" s="9" t="inlineStr">
        <x:is>
          <x:t xml:space="preserve">NB TP L14 G4 I5 16G 512G 11P</x:t>
        </x:is>
      </x:c>
      <x:c r="J1636" s="10">
        <x:v>46220.6548958333</x:v>
      </x:c>
      <x:c r="K1636" s="11">
        <x:v>46223.4166666667</x:v>
      </x:c>
      <x:c r="L1636" s="12">
        <x:v>46224.6060532407</x:v>
      </x:c>
      <x:c r="M1636" s="13">
        <x:v>46223.75</x:v>
      </x:c>
      <x:c r="N1636" s="14">
        <x:v>46223.75</x:v>
      </x:c>
      <x:c r="O1636" s="15">
        <x:v>46223.712037037</x:v>
      </x:c>
      <x:c r="P1636" s="16">
        <x:v>46234.6066898148</x:v>
      </x:c>
      <x:c r="Q1636" s="17" t="inlineStr">
        <x:is>
          <x:t xml:space="preserve">#ONS - Machine cannot be charged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PT. Sayap Mas Utama</x:t>
        </x:is>
      </x:c>
      <x:c r="X1636" s="24" t="inlineStr">
        <x:is>
          <x:t xml:space="preserve">PT Sayap Mas Utama, Jalan Tipar Cakung Kav F 5-7, RT.6/RW.5,
Cakung Bar., Kec. Cakung
Kota Jakarta Timur 13910</x:t>
        </x:is>
      </x:c>
      <x:c r="Y1636" s="25" t="inlineStr">
        <x:is>
          <x:t xml:space="preserve">Steven Martinnus</x:t>
        </x:is>
      </x:c>
      <x:c r="Z1636" s="26" t="inlineStr">
        <x:is>
          <x:t xml:space="preserve">+6285921065657</x:t>
        </x:is>
      </x:c>
      <x:c r="AA1636" s="27" t="inlineStr">
        <x:is>
          <x:t xml:space="preserve">steven.martinnus@wingscorp.com</x:t>
        </x:is>
      </x:c>
      <x:c r="AB1636" s="28" t="inlineStr">
        <x:is>
          <x:t xml:space="preserve">6002321532</x:t>
        </x:is>
      </x:c>
      <x:c r="AC1636" s="29" t="inlineStr">
        <x:is>
          <x:t xml:space="preserve">Faasri Utama Sakti</x:t>
        </x:is>
      </x:c>
      <x:c r="AD1636" s="30" t="inlineStr">
        <x:is>
          <x:t xml:space="preserve">Don Oscar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983f7cfc-b181-f111-ab0f-6045bd1d5262</x:t>
        </x:is>
      </x:c>
      <x:c r="B1637" s="2" t="inlineStr">
        <x:is>
          <x:t xml:space="preserve">QJbC59lsPyFG6V7OmbTquzNlHrXAfgGGGVJ9UKBDcL7QFcG6/Ozaj4C6fBr/rm+BrtIzD4Q0EnQQ4SVRXq3S+g==</x:t>
        </x:is>
      </x:c>
      <x:c r="C1637" s="3">
        <x:v>46225.3341666667</x:v>
      </x:c>
      <x:c r="D1637" s="4">
        <x:v>46220.6075810185</x:v>
      </x:c>
      <x:c r="E1637" s="5" t="inlineStr">
        <x:is>
          <x:t xml:space="preserve">MP2MXJV4</x:t>
        </x:is>
      </x:c>
      <x:c r="F1637" s="6" t="inlineStr">
        <x:is>
          <x:t xml:space="preserve">2031880804</x:t>
        </x:is>
      </x:c>
      <x:c r="G1637" s="7" t="inlineStr">
        <x:is>
          <x:t xml:space="preserve">4023304289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46223.3673148148</x:v>
      </x:c>
      <x:c r="K1637" s="11">
        <x:v>46223.7083333333</x:v>
      </x:c>
      <x:c r="L1637" s="12">
        <x:v>46224.6077662037</x:v>
      </x:c>
      <x:c r="M1637" s="13"/>
      <x:c r="N1637" s="14">
        <x:v>46224.5817939815</x:v>
      </x:c>
      <x:c r="O1637" s="15">
        <x:v>46224.6079513889</x:v>
      </x:c>
      <x:c r="P1637" s="16">
        <x:v>46225.6258217593</x:v>
      </x:c>
      <x:c r="Q1637" s="17" t="inlineStr">
        <x:is>
          <x:t xml:space="preserve">PCARE : Back ventilation/Deco Cover warped #ADP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Petojo Vij III No.1, RT.2/RW.6
Garasi berwarna coklat
Kota Jakarta Pusat 10150</x:t>
        </x:is>
      </x:c>
      <x:c r="Y1637" s="25" t="inlineStr">
        <x:is>
          <x:t xml:space="preserve">bernat woe</x:t>
        </x:is>
      </x:c>
      <x:c r="Z1637" s="26" t="inlineStr">
        <x:is>
          <x:t xml:space="preserve">+62895332489219</x:t>
        </x:is>
      </x:c>
      <x:c r="AA1637" s="27" t="inlineStr">
        <x:is>
          <x:t xml:space="preserve">bernatwoe@outlook.com</x:t>
        </x:is>
      </x:c>
      <x:c r="AB1637" s="28" t="inlineStr">
        <x:is>
          <x:t xml:space="preserve">6002321678</x:t>
        </x:is>
      </x:c>
      <x:c r="AC1637" s="29" t="inlineStr">
        <x:is>
          <x:t xml:space="preserve">ITSC JAKARTA</x:t>
        </x:is>
      </x:c>
      <x:c r="AD1637" s="30" t="inlineStr">
        <x:is>
          <x:t xml:space="preserve">Yadi Supendi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ec9b8f0b-b281-f111-ab0f-6045bd1d5dec</x:t>
        </x:is>
      </x:c>
      <x:c r="B1638" s="2" t="inlineStr">
        <x:is>
          <x:t xml:space="preserve">WkiOH3jxoSFuFPGOtF1CIErKKy4SjY+CVkj3QH3O5XOhOfWdrny4DBM2frfvw7r/DvvQJIxMQePmhOG56rWxtQ==</x:t>
        </x:is>
      </x:c>
      <x:c r="C1638" s="3">
        <x:v>46235.2919097222</x:v>
      </x:c>
      <x:c r="D1638" s="4">
        <x:v>46220.6078240741</x:v>
      </x:c>
      <x:c r="E1638" s="5" t="inlineStr">
        <x:is>
          <x:t xml:space="preserve">MP2N2EQE</x:t>
        </x:is>
      </x:c>
      <x:c r="F1638" s="6" t="inlineStr">
        <x:is>
          <x:t xml:space="preserve">2031898951</x:t>
        </x:is>
      </x:c>
      <x:c r="G1638" s="7" t="inlineStr">
        <x:is>
          <x:t xml:space="preserve">4023304295</x:t>
        </x:is>
      </x:c>
      <x:c r="H1638" s="8" t="inlineStr">
        <x:is>
          <x:t xml:space="preserve">83DV00A8ID</x:t>
        </x:is>
      </x:c>
      <x:c r="I1638" s="9" t="inlineStr">
        <x:is>
          <x:t xml:space="preserve">NB LOQ 15IRX9 I5 12G 512G 11S</x:t>
        </x:is>
      </x:c>
      <x:c r="J1638" s="10">
        <x:v>46220.6108333333</x:v>
      </x:c>
      <x:c r="K1638" s="11">
        <x:v>46224.7083333333</x:v>
      </x:c>
      <x:c r="L1638" s="12">
        <x:v>46232.375</x:v>
      </x:c>
      <x:c r="M1638" s="13"/>
      <x:c r="N1638" s="14">
        <x:v>46227.6666666667</x:v>
      </x:c>
      <x:c r="O1638" s="15">
        <x:v>46224.6162615741</x:v>
      </x:c>
      <x:c r="P1638" s="16">
        <x:v>46235.5835763889</x:v>
      </x:c>
      <x:c r="Q1638" s="17" t="inlineStr">
        <x:is>
          <x:t xml:space="preserve">NO POWER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SEMARANG</x:t>
        </x:is>
      </x:c>
      <x:c r="W1638" s="23"/>
      <x:c r="X1638" s="24" t="inlineStr">
        <x:is>
          <x:t xml:space="preserve">JL.ROROJONGGRANG TIMUR V
SEMARANG 50147</x:t>
        </x:is>
      </x:c>
      <x:c r="Y1638" s="25" t="inlineStr">
        <x:is>
          <x:t xml:space="preserve">MAULANA FAJAR S</x:t>
        </x:is>
      </x:c>
      <x:c r="Z1638" s="26" t="inlineStr">
        <x:is>
          <x:t xml:space="preserve">+6281227328990</x:t>
        </x:is>
      </x:c>
      <x:c r="AA1638" s="27" t="inlineStr">
        <x:is>
          <x:t xml:space="preserve">MAULANAFAJARSANTOSO18@GMAIL.COM</x:t>
        </x:is>
      </x:c>
      <x:c r="AB1638" s="28" t="inlineStr">
        <x:is>
          <x:t xml:space="preserve">6002321276</x:t>
        </x:is>
      </x:c>
      <x:c r="AC1638" s="29" t="inlineStr">
        <x:is>
          <x:t xml:space="preserve">ITSC SEMARANG</x:t>
        </x:is>
      </x:c>
      <x:c r="AD1638" s="30" t="inlineStr">
        <x:is>
          <x:t xml:space="preserve">Jefta Erisandi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0d077c44-b281-f111-ab0f-6045bd1d5702</x:t>
        </x:is>
      </x:c>
      <x:c r="B1639" s="2" t="inlineStr">
        <x:is>
          <x:t xml:space="preserve">k9N0iJAzP8yJM3XZgBBMJy1jmA8pfibuPyy4ZSV2dl6kMP3vOzhADWyv3wU2gAKsXYmOqzlnaPOphbUDvQjO6w==</x:t>
        </x:is>
      </x:c>
      <x:c r="C1639" s="3">
        <x:v>46224.4245949074</x:v>
      </x:c>
      <x:c r="D1639" s="4">
        <x:v>46220.6089583333</x:v>
      </x:c>
      <x:c r="E1639" s="5" t="inlineStr">
        <x:is>
          <x:t xml:space="preserve">MP2G3M7H</x:t>
        </x:is>
      </x:c>
      <x:c r="F1639" s="6" t="inlineStr">
        <x:is>
          <x:t xml:space="preserve">2031898866</x:t>
        </x:is>
      </x:c>
      <x:c r="G1639" s="7" t="inlineStr">
        <x:is>
          <x:t xml:space="preserve">4023304318</x:t>
        </x:is>
      </x:c>
      <x:c r="H1639" s="8" t="inlineStr">
        <x:is>
          <x:t xml:space="preserve">12SCA08QIF</x:t>
        </x:is>
      </x:c>
      <x:c r="I1639" s="9" t="inlineStr">
        <x:is>
          <x:t xml:space="preserve">Desktop TC neo 50a 24 Gen 5 I513420H 8G</x:t>
        </x:is>
      </x:c>
      <x:c r="J1639" s="10">
        <x:v>46220.6094560185</x:v>
      </x:c>
      <x:c r="K1639" s="11">
        <x:v>46224.4166666667</x:v>
      </x:c>
      <x:c r="L1639" s="12">
        <x:v>46230.610474537</x:v>
      </x:c>
      <x:c r="M1639" s="13"/>
      <x:c r="N1639" s="14">
        <x:v>46226.610474537</x:v>
      </x:c>
      <x:c r="O1639" s="15">
        <x:v>46223.4859375</x:v>
      </x:c>
      <x:c r="P1639" s="16">
        <x:v>46224.7162615741</x:v>
      </x:c>
      <x:c r="Q1639" s="17" t="inlineStr">
        <x:is>
          <x:t xml:space="preserve">NO POWER</x:t>
        </x:is>
      </x:c>
      <x:c r="R1639" s="18" t="inlineStr">
        <x:is>
          <x:t xml:space="preserve">Premier Support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Pangkalpinang</x:t>
        </x:is>
      </x:c>
      <x:c r="W1639" s="23"/>
      <x:c r="X1639" s="24" t="inlineStr">
        <x:is>
          <x:t xml:space="preserve">JL. depati Hamzah
Pangkalpinang 33147</x:t>
        </x:is>
      </x:c>
      <x:c r="Y1639" s="25" t="inlineStr">
        <x:is>
          <x:t xml:space="preserve">PT TIMAH TBK</x:t>
        </x:is>
      </x:c>
      <x:c r="Z1639" s="26" t="inlineStr">
        <x:is>
          <x:t xml:space="preserve">+6287896272701</x:t>
        </x:is>
      </x:c>
      <x:c r="AA1639" s="27" t="inlineStr">
        <x:is>
          <x:t xml:space="preserve">timah@nogmail.com</x:t>
        </x:is>
      </x:c>
      <x:c r="AB1639" s="28" t="inlineStr">
        <x:is>
          <x:t xml:space="preserve">6002359136</x:t>
        </x:is>
      </x:c>
      <x:c r="AC1639" s="29" t="inlineStr">
        <x:is>
          <x:t xml:space="preserve">IBM Dutacom Pangkal Pinang</x:t>
        </x:is>
      </x:c>
      <x:c r="AD1639" s="30" t="inlineStr">
        <x:is>
          <x:t xml:space="preserve">SARYANTO AGO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090361cc-b281-f111-ab0f-6045bd1d54b6</x:t>
        </x:is>
      </x:c>
      <x:c r="B1640" s="2" t="inlineStr">
        <x:is>
          <x:t xml:space="preserve">gUOiD485eYWCCT1q05QVQQlQD4o2FJtGyd2AFd+RJ2WrlYKWd/nw0tE9mavxiK5zV1C4sMmWEz31OzST+Fexlw==</x:t>
        </x:is>
      </x:c>
      <x:c r="C1640" s="3">
        <x:v>46227.3155787037</x:v>
      </x:c>
      <x:c r="D1640" s="4">
        <x:v>46220.6115625</x:v>
      </x:c>
      <x:c r="E1640" s="5" t="inlineStr">
        <x:is>
          <x:t xml:space="preserve">YJ02A875</x:t>
        </x:is>
      </x:c>
      <x:c r="F1640" s="6" t="inlineStr">
        <x:is>
          <x:t xml:space="preserve">2031899076</x:t>
        </x:is>
      </x:c>
      <x:c r="G1640" s="7" t="inlineStr">
        <x:is>
          <x:t xml:space="preserve">4023304370</x:t>
        </x:is>
      </x:c>
      <x:c r="H1640" s="8" t="inlineStr">
        <x:is>
          <x:t xml:space="preserve">F0J6005BID</x:t>
        </x:is>
      </x:c>
      <x:c r="I1640" s="9" t="inlineStr">
        <x:is>
          <x:t xml:space="preserve">DT Lenovo A100 N100 512G 8G</x:t>
        </x:is>
      </x:c>
      <x:c r="J1640" s="10">
        <x:v>46220.6126851852</x:v>
      </x:c>
      <x:c r="K1640" s="11">
        <x:v>46223.7083333333</x:v>
      </x:c>
      <x:c r="L1640" s="12">
        <x:v>46230.6130787037</x:v>
      </x:c>
      <x:c r="M1640" s="13"/>
      <x:c r="N1640" s="14">
        <x:v>46226.6130787037</x:v>
      </x:c>
      <x:c r="O1640" s="15">
        <x:v>46223.669537037</x:v>
      </x:c>
      <x:c r="P1640" s="16">
        <x:v>46227.6072453704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Tangerang </x:t>
        </x:is>
      </x:c>
      <x:c r="W1640" s="23"/>
      <x:c r="X1640" s="24" t="inlineStr">
        <x:is>
          <x:t xml:space="preserve">gading serpong
Tangerang 15810</x:t>
        </x:is>
      </x:c>
      <x:c r="Y1640" s="25" t="inlineStr">
        <x:is>
          <x:t xml:space="preserve">Silvi Sari</x:t>
        </x:is>
      </x:c>
      <x:c r="Z1640" s="26" t="inlineStr">
        <x:is>
          <x:t xml:space="preserve">+6285281631601</x:t>
        </x:is>
      </x:c>
      <x:c r="AA1640" s="27" t="inlineStr">
        <x:is>
          <x:t xml:space="preserve">noemail@gmail.com</x:t>
        </x:is>
      </x:c>
      <x:c r="AB1640" s="28" t="inlineStr">
        <x:is>
          <x:t xml:space="preserve">6048562975</x:t>
        </x:is>
      </x:c>
      <x:c r="AC1640" s="29" t="inlineStr">
        <x:is>
          <x:t xml:space="preserve">CV VICMIC INDONESIA</x:t>
        </x:is>
      </x:c>
      <x:c r="AD1640" s="30" t="inlineStr">
        <x:is>
          <x:t xml:space="preserve">Syamsul Hadi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a5a15981-b381-f111-ab0f-6045bd1d5d7f</x:t>
        </x:is>
      </x:c>
      <x:c r="B1641" s="2" t="inlineStr">
        <x:is>
          <x:t xml:space="preserve">xqMQHiMbZEly+mL7UTQjgZfJRcdSK5KJrSz43ff8cbyzfg2TLrWfb3xJc6eo8S+k7mOoKKCWEFEA7HfU56XM5w==</x:t>
        </x:is>
      </x:c>
      <x:c r="C1641" s="3">
        <x:v>46232.2976967593</x:v>
      </x:c>
      <x:c r="D1641" s="4">
        <x:v>46220.6150925926</x:v>
      </x:c>
      <x:c r="E1641" s="5" t="inlineStr">
        <x:is>
          <x:t xml:space="preserve">MP2S0FPF</x:t>
        </x:is>
      </x:c>
      <x:c r="F1641" s="6" t="inlineStr">
        <x:is>
          <x:t xml:space="preserve">2031897832</x:t>
        </x:is>
      </x:c>
      <x:c r="G1641" s="7" t="inlineStr">
        <x:is>
          <x:t xml:space="preserve">4023304435</x:t>
        </x:is>
      </x:c>
      <x:c r="H1641" s="8" t="inlineStr">
        <x:is>
          <x:t xml:space="preserve">83JE0052ID</x:t>
        </x:is>
      </x:c>
      <x:c r="I1641" s="9" t="inlineStr">
        <x:is>
          <x:t xml:space="preserve">NB LOQ 15IRX10 I5 12G 512G 11S</x:t>
        </x:is>
      </x:c>
      <x:c r="J1641" s="10">
        <x:v>46220.6154050926</x:v>
      </x:c>
      <x:c r="K1641" s="11">
        <x:v>46223.7083333333</x:v>
      </x:c>
      <x:c r="L1641" s="12">
        <x:v>46230.6158101852</x:v>
      </x:c>
      <x:c r="M1641" s="13"/>
      <x:c r="N1641" s="14">
        <x:v>46226.6158101852</x:v>
      </x:c>
      <x:c r="O1641" s="15">
        <x:v>46223.5635763889</x:v>
      </x:c>
      <x:c r="P1641" s="16">
        <x:v>46232.589375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Yado I Radio Dalam Jakarta Selat
an
JAKARTA 12140</x:t>
        </x:is>
      </x:c>
      <x:c r="Y1641" s="25" t="inlineStr">
        <x:is>
          <x:t xml:space="preserve">Abdul Fatih</x:t>
        </x:is>
      </x:c>
      <x:c r="Z1641" s="26" t="inlineStr">
        <x:is>
          <x:t xml:space="preserve">+6285231129195</x:t>
        </x:is>
      </x:c>
      <x:c r="AA1641" s="27" t="inlineStr">
        <x:is>
          <x:t xml:space="preserve">abdullafatih96@gmail.com</x:t>
        </x:is>
      </x:c>
      <x:c r="AB1641" s="28" t="inlineStr">
        <x:is>
          <x:t xml:space="preserve">6034339832</x:t>
        </x:is>
      </x:c>
      <x:c r="AC1641" s="29" t="inlineStr">
        <x:is>
          <x:t xml:space="preserve">PT INTIKOM BERLIAN MUSTIKA</x:t>
        </x:is>
      </x:c>
      <x:c r="AD1641" s="30" t="inlineStr">
        <x:is>
          <x:t xml:space="preserve">Hengki Maulana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965b9eeb-b381-f111-ab0f-6045bd1d59e6</x:t>
        </x:is>
      </x:c>
      <x:c r="B1642" s="2" t="inlineStr">
        <x:is>
          <x:t xml:space="preserve">d9xhdcKeJiVssrPBBPMOcXHHgYd6J4Q8rWOyUMgwexXT0urZNkf2S8tm/0ycj3832pdNEvykq1BUW4fn5Wjr1Q==</x:t>
        </x:is>
      </x:c>
      <x:c r="C1642" s="3">
        <x:v>46232.2791087963</x:v>
      </x:c>
      <x:c r="D1642" s="4">
        <x:v>46220.6171759259</x:v>
      </x:c>
      <x:c r="E1642" s="5" t="inlineStr">
        <x:is>
          <x:t xml:space="preserve">MP2R3TW5</x:t>
        </x:is>
      </x:c>
      <x:c r="F1642" s="6" t="inlineStr">
        <x:is>
          <x:t xml:space="preserve">2031895208</x:t>
        </x:is>
      </x:c>
      <x:c r="G1642" s="7" t="inlineStr">
        <x:is>
          <x:t xml:space="preserve">4023304469</x:t>
        </x:is>
      </x:c>
      <x:c r="H1642" s="8" t="inlineStr">
        <x:is>
          <x:t xml:space="preserve">83FD0008ID</x:t>
        </x:is>
      </x:c>
      <x:c r="I1642" s="9" t="inlineStr">
        <x:is>
          <x:t xml:space="preserve">NB LN Legion 7 16IRX9 I9 32G 1T 11S</x:t>
        </x:is>
      </x:c>
      <x:c r="J1642" s="10">
        <x:v>46220.6174768519</x:v>
      </x:c>
      <x:c r="K1642" s="11">
        <x:v>46223.7083333333</x:v>
      </x:c>
      <x:c r="L1642" s="12">
        <x:v>46230.6179282407</x:v>
      </x:c>
      <x:c r="M1642" s="13"/>
      <x:c r="N1642" s="14">
        <x:v>46226.6208449074</x:v>
      </x:c>
      <x:c r="O1642" s="15">
        <x:v>46223.633125</x:v>
      </x:c>
      <x:c r="P1642" s="16">
        <x:v>46232.570775463</x:v>
      </x:c>
      <x:c r="Q1642" s="17" t="inlineStr">
        <x:is>
          <x:t xml:space="preserve">SSD NOT DETECTED</x:t>
        </x:is>
      </x:c>
      <x:c r="R1642" s="18" t="inlineStr">
        <x:is>
          <x:t xml:space="preserve">Legion Ultimate Support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 Mampang Prapatan XV No 34A Kos H
.Abdul Rozak 12710
JAKARTA 12710</x:t>
        </x:is>
      </x:c>
      <x:c r="Y1642" s="25" t="inlineStr">
        <x:is>
          <x:t xml:space="preserve">Gabriel Marcelino</x:t>
        </x:is>
      </x:c>
      <x:c r="Z1642" s="26" t="inlineStr">
        <x:is>
          <x:t xml:space="preserve">+6281379782490</x:t>
        </x:is>
      </x:c>
      <x:c r="AA1642" s="27" t="inlineStr">
        <x:is>
          <x:t xml:space="preserve">gabrielmarcelino333@gmail.com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Sangaji Gumilar</x:t>
        </x:is>
      </x:c>
      <x:c r="AE1642" s="31" t="inlineStr">
        <x:is>
          <x:t xml:space="preserve">Closed</x:t>
        </x:is>
      </x:c>
      <x:c r="AF1642" s="32"/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8a301e1a-b481-f111-ab0f-6045bd1d5bb9</x:t>
        </x:is>
      </x:c>
      <x:c r="B1643" s="2" t="inlineStr">
        <x:is>
          <x:t xml:space="preserve">/gEQXzFxzAN2FEkerEaGqvwUp/vFoEoRwgGQMFynNdkn0jKwi3wTlRvkd6vZtHLStpj27CARTW4lxM+kjdwTzg==</x:t>
        </x:is>
      </x:c>
      <x:c r="C1643" s="3">
        <x:v>46225.4851388889</x:v>
      </x:c>
      <x:c r="D1643" s="4">
        <x:v>46220.6180902778</x:v>
      </x:c>
      <x:c r="E1643" s="5" t="inlineStr">
        <x:is>
          <x:t xml:space="preserve">MP2T0GTQ</x:t>
        </x:is>
      </x:c>
      <x:c r="F1643" s="6" t="inlineStr">
        <x:is>
          <x:t xml:space="preserve">2031899004</x:t>
        </x:is>
      </x:c>
      <x:c r="G1643" s="7" t="inlineStr">
        <x:is>
          <x:t xml:space="preserve">4023304497</x:t>
        </x:is>
      </x:c>
      <x:c r="H1643" s="8" t="inlineStr">
        <x:is>
          <x:t xml:space="preserve">83DV01ASID</x:t>
        </x:is>
      </x:c>
      <x:c r="I1643" s="9" t="inlineStr">
        <x:is>
          <x:t xml:space="preserve">NB LOQ 15IRX9 I5 16G 512G 11S</x:t>
        </x:is>
      </x:c>
      <x:c r="J1643" s="10">
        <x:v>46220.618587963</x:v>
      </x:c>
      <x:c r="K1643" s="11">
        <x:v>46224.6666666667</x:v>
      </x:c>
      <x:c r="L1643" s="12">
        <x:v>46232.3333333333</x:v>
      </x:c>
      <x:c r="M1643" s="13"/>
      <x:c r="N1643" s="14">
        <x:v>46227.6666666667</x:v>
      </x:c>
      <x:c r="O1643" s="15">
        <x:v>46223.6785069444</x:v>
      </x:c>
      <x:c r="P1643" s="16">
        <x:v>46225.7768055556</x:v>
      </x:c>
      <x:c r="Q1643" s="17" t="inlineStr">
        <x:is>
          <x:t xml:space="preserve">The left speaker is crackling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Mataram</x:t>
        </x:is>
      </x:c>
      <x:c r="W1643" s="23"/>
      <x:c r="X1643" s="24" t="inlineStr">
        <x:is>
          <x:t xml:space="preserve">Labuapi
Mataram 83361</x:t>
        </x:is>
      </x:c>
      <x:c r="Y1643" s="25" t="inlineStr">
        <x:is>
          <x:t xml:space="preserve">Ahmad Husnu Al-Haramain</x:t>
        </x:is>
      </x:c>
      <x:c r="Z1643" s="26" t="inlineStr">
        <x:is>
          <x:t xml:space="preserve">+6282342295798</x:t>
        </x:is>
      </x:c>
      <x:c r="AA1643" s="27" t="inlineStr">
        <x:is>
          <x:t xml:space="preserve">wisnusumbawa24@gmail.com</x:t>
        </x:is>
      </x:c>
      <x:c r="AB1643" s="28" t="inlineStr">
        <x:is>
          <x:t xml:space="preserve">6002394089</x:t>
        </x:is>
      </x:c>
      <x:c r="AC1643" s="29" t="inlineStr">
        <x:is>
          <x:t xml:space="preserve">IBM IT Care</x:t>
        </x:is>
      </x:c>
      <x:c r="AD1643" s="30" t="inlineStr">
        <x:is>
          <x:t xml:space="preserve">Lalu Maurindra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a8b19332-b481-f111-ab0f-6045bd1d5262</x:t>
        </x:is>
      </x:c>
      <x:c r="B1644" s="2" t="inlineStr">
        <x:is>
          <x:t xml:space="preserve">y7EenMXWKzuzJD3dibD2Sw2xGkjuzN+5A+MEyII5a+zxytbYrRcIpRIYwzxID9fDJhqxSCnkGHy2Bj8nGMXxfQ==</x:t>
        </x:is>
      </x:c>
      <x:c r="C1644" s="3">
        <x:v>46235.1062731482</x:v>
      </x:c>
      <x:c r="D1644" s="4">
        <x:v>46220.6185648148</x:v>
      </x:c>
      <x:c r="E1644" s="5" t="inlineStr">
        <x:is>
          <x:t xml:space="preserve">PF5RKNS1</x:t>
        </x:is>
      </x:c>
      <x:c r="F1644" s="6" t="inlineStr">
        <x:is>
          <x:t xml:space="preserve">2031896239</x:t>
        </x:is>
      </x:c>
      <x:c r="G1644" s="7" t="inlineStr">
        <x:is>
          <x:t xml:space="preserve">4023304506</x:t>
        </x:is>
      </x:c>
      <x:c r="H1644" s="8" t="inlineStr">
        <x:is>
          <x:t xml:space="preserve">83K000BWID</x:t>
        </x:is>
      </x:c>
      <x:c r="I1644" s="9" t="inlineStr">
        <x:is>
          <x:t xml:space="preserve">NB IPS3 14IRH10 I5 8G 512G 11S</x:t>
        </x:is>
      </x:c>
      <x:c r="J1644" s="10">
        <x:v>46220.7036226852</x:v>
      </x:c>
      <x:c r="K1644" s="11">
        <x:v>46224.7083333333</x:v>
      </x:c>
      <x:c r="L1644" s="12">
        <x:v>46224.6187152778</x:v>
      </x:c>
      <x:c r="M1644" s="13"/>
      <x:c r="N1644" s="14">
        <x:v>46224.6129513889</x:v>
      </x:c>
      <x:c r="O1644" s="15">
        <x:v>46224.7536458333</x:v>
      </x:c>
      <x:c r="P1644" s="16">
        <x:v>46235.3979398148</x:v>
      </x:c>
      <x:c r="Q1644" s="17" t="inlineStr">
        <x:is>
          <x:t xml:space="preserve">PCARE : Wifi not working | Usb port A not working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 t="inlineStr">
        <x:is>
          <x:t xml:space="preserve">PT. Triton Kencana Tirta</x:t>
        </x:is>
      </x:c>
      <x:c r="X1644" s="24" t="inlineStr">
        <x:is>
          <x:t xml:space="preserve">Prominence Blok 38G No.19 Jl. Jalur Sutera
Alam Sutera, Tangerang
Tangerang 15143</x:t>
        </x:is>
      </x:c>
      <x:c r="Y1644" s="25" t="inlineStr">
        <x:is>
          <x:t xml:space="preserve">Selvie Mayang Sari Octavia</x:t>
        </x:is>
      </x:c>
      <x:c r="Z1644" s="26" t="inlineStr">
        <x:is>
          <x:t xml:space="preserve">+628118693034</x:t>
        </x:is>
      </x:c>
      <x:c r="AA1644" s="27" t="inlineStr">
        <x:is>
          <x:t xml:space="preserve">selvie.mayangsari@tritonkencanatirta.co.id</x:t>
        </x:is>
      </x:c>
      <x:c r="AB1644" s="28" t="inlineStr">
        <x:is>
          <x:t xml:space="preserve">6048562975</x:t>
        </x:is>
      </x:c>
      <x:c r="AC1644" s="29" t="inlineStr">
        <x:is>
          <x:t xml:space="preserve">CV VICMIC INDONESIA</x:t>
        </x:is>
      </x:c>
      <x:c r="AD1644" s="30" t="inlineStr">
        <x:is>
          <x:t xml:space="preserve">Syamsul Hadi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No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8fa505e4-b481-f111-ab0f-6045bd1d5908</x:t>
        </x:is>
      </x:c>
      <x:c r="B1645" s="2" t="inlineStr">
        <x:is>
          <x:t xml:space="preserve">gQVxA6PdWP7uLbJ0ZUe/ojDB6qs0dAqXKuylyi11RwYdrgFaklFbqjghVwz1HK/0kzaafpPkeluz/OOhokw+2Q==</x:t>
        </x:is>
      </x:c>
      <x:c r="C1645" s="3">
        <x:v>46224.432337963</x:v>
      </x:c>
      <x:c r="D1645" s="4">
        <x:v>46220.6219907407</x:v>
      </x:c>
      <x:c r="E1645" s="5" t="inlineStr">
        <x:is>
          <x:t xml:space="preserve">MP2R2AVT</x:t>
        </x:is>
      </x:c>
      <x:c r="F1645" s="6" t="inlineStr">
        <x:is>
          <x:t xml:space="preserve">2031899339</x:t>
        </x:is>
      </x:c>
      <x:c r="G1645" s="7" t="inlineStr">
        <x:is>
          <x:t xml:space="preserve">4023304577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46220.623125</x:v>
      </x:c>
      <x:c r="K1645" s="11">
        <x:v>46224.5</x:v>
      </x:c>
      <x:c r="L1645" s="12">
        <x:v>46232.375</x:v>
      </x:c>
      <x:c r="M1645" s="13"/>
      <x:c r="N1645" s="14">
        <x:v>46227.6666666667</x:v>
      </x:c>
      <x:c r="O1645" s="15">
        <x:v>46223.7017939815</x:v>
      </x:c>
      <x:c r="P1645" s="16">
        <x:v>46224.7240046296</x:v>
      </x:c>
      <x:c r="Q1645" s="17" t="inlineStr">
        <x:is>
          <x:t xml:space="preserve">FAN NOISE / PDTIPZ271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Medan</x:t>
        </x:is>
      </x:c>
      <x:c r="W1645" s="23"/>
      <x:c r="X1645" s="24" t="inlineStr">
        <x:is>
          <x:t xml:space="preserve">Jl. Jangka Gg. Berdikari
Medan 20118</x:t>
        </x:is>
      </x:c>
      <x:c r="Y1645" s="25" t="inlineStr">
        <x:is>
          <x:t xml:space="preserve">Eltone Lfanta</x:t>
        </x:is>
      </x:c>
      <x:c r="Z1645" s="26" t="inlineStr">
        <x:is>
          <x:t xml:space="preserve">+6282267634005</x:t>
        </x:is>
      </x:c>
      <x:c r="AA1645" s="27" t="inlineStr">
        <x:is>
          <x:t xml:space="preserve">eltonelfanta@gmail.com</x:t>
        </x:is>
      </x:c>
      <x:c r="AB1645" s="28" t="inlineStr">
        <x:is>
          <x:t xml:space="preserve">6002321297</x:t>
        </x:is>
      </x:c>
      <x:c r="AC1645" s="29" t="inlineStr">
        <x:is>
          <x:t xml:space="preserve">Dayamega Pratama</x:t>
        </x:is>
      </x:c>
      <x:c r="AD1645" s="30" t="inlineStr">
        <x:is>
          <x:t xml:space="preserve">Suev Riady</x:t>
        </x:is>
      </x:c>
      <x:c r="AE1645" s="31" t="inlineStr">
        <x:is>
          <x:t xml:space="preserve">Closed</x:t>
        </x:is>
      </x:c>
      <x:c r="AF1645" s="32"/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29a225f2-b481-f111-ab0f-6045bd1d5ae3</x:t>
        </x:is>
      </x:c>
      <x:c r="B1646" s="2" t="inlineStr">
        <x:is>
          <x:t xml:space="preserve">62wIQlQ9Eu3j3kpCfbYCkVKIC9+qficsa2D55AO4fi5hRBoMYP41ZaWjIVwiw7tzlBAdNIGYopz/eixSV5RnRA==</x:t>
        </x:is>
      </x:c>
      <x:c r="C1646" s="3">
        <x:v>46224.4258217593</x:v>
      </x:c>
      <x:c r="D1646" s="4">
        <x:v>46220.6222106482</x:v>
      </x:c>
      <x:c r="E1646" s="5" t="inlineStr">
        <x:is>
          <x:t xml:space="preserve">PF5CM121</x:t>
        </x:is>
      </x:c>
      <x:c r="F1646" s="6" t="inlineStr">
        <x:is>
          <x:t xml:space="preserve">2031898537</x:t>
        </x:is>
      </x:c>
      <x:c r="G1646" s="7" t="inlineStr">
        <x:is>
          <x:t xml:space="preserve">4023304582</x:t>
        </x:is>
      </x:c>
      <x:c r="H1646" s="8" t="inlineStr">
        <x:is>
          <x:t xml:space="preserve">21LXS4C000</x:t>
        </x:is>
      </x:c>
      <x:c r="I1646" s="9" t="inlineStr">
        <x:is>
          <x:t xml:space="preserve">NB TP X13 2-in-1 G5 ULT7 16G 512G 11P</x:t>
        </x:is>
      </x:c>
      <x:c r="J1646" s="10">
        <x:v>46220.6239467593</x:v>
      </x:c>
      <x:c r="K1646" s="11">
        <x:v>46224.4166666667</x:v>
      </x:c>
      <x:c r="L1646" s="12">
        <x:v>46226.4166666667</x:v>
      </x:c>
      <x:c r="M1646" s="13"/>
      <x:c r="N1646" s="14">
        <x:v>46227.6666666667</x:v>
      </x:c>
      <x:c r="O1646" s="15">
        <x:v>46223.5832986111</x:v>
      </x:c>
      <x:c r="P1646" s="16">
        <x:v>46224.7174884259</x:v>
      </x:c>
      <x:c r="Q1646" s="17" t="inlineStr">
        <x:is>
          <x:t xml:space="preserve">tombol " F10,F11,F12,1,2,3,4,7,8,9 DAN 0 </x:t>
        </x:is>
      </x:c>
      <x:c r="R1646" s="18" t="inlineStr">
        <x:is>
          <x:t xml:space="preserve">Premier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Pangkalpinang</x:t>
        </x:is>
      </x:c>
      <x:c r="W1646" s="23"/>
      <x:c r="X1646" s="24" t="inlineStr">
        <x:is>
          <x:t xml:space="preserve">JL. depati Hamzah
Pangkalpinang 33147</x:t>
        </x:is>
      </x:c>
      <x:c r="Y1646" s="25" t="inlineStr">
        <x:is>
          <x:t xml:space="preserve">PT TIMAH TBK</x:t>
        </x:is>
      </x:c>
      <x:c r="Z1646" s="26" t="inlineStr">
        <x:is>
          <x:t xml:space="preserve">+6287896272701</x:t>
        </x:is>
      </x:c>
      <x:c r="AA1646" s="27" t="inlineStr">
        <x:is>
          <x:t xml:space="preserve">timah@nogmail.com</x:t>
        </x:is>
      </x:c>
      <x:c r="AB1646" s="28" t="inlineStr">
        <x:is>
          <x:t xml:space="preserve">6002359136</x:t>
        </x:is>
      </x:c>
      <x:c r="AC1646" s="29" t="inlineStr">
        <x:is>
          <x:t xml:space="preserve">IBM Dutacom Pangkal Pinang</x:t>
        </x:is>
      </x:c>
      <x:c r="AD1646" s="30" t="inlineStr">
        <x:is>
          <x:t xml:space="preserve">Eko SatrioP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d78d2c8f-b581-f111-ab0f-6045bd1d59e6</x:t>
        </x:is>
      </x:c>
      <x:c r="B1647" s="2" t="inlineStr">
        <x:is>
          <x:t xml:space="preserve">bfCXVdsj1blrTD1gMFi3wKqmmKq4Q4/CgztHlyzswhTsx7xOzWhrcF1DkrflFcziuH5AYJx5lEuI6TkwIOnu+Q==</x:t>
        </x:is>
      </x:c>
      <x:c r="C1647" s="3">
        <x:v>46221.2271875</x:v>
      </x:c>
      <x:c r="D1647" s="4">
        <x:v>46220.6253240741</x:v>
      </x:c>
      <x:c r="E1647" s="5" t="inlineStr">
        <x:is>
          <x:t xml:space="preserve">MP2HX7PJ</x:t>
        </x:is>
      </x:c>
      <x:c r="F1647" s="6" t="inlineStr">
        <x:is>
          <x:t xml:space="preserve">2031899231</x:t>
        </x:is>
      </x:c>
      <x:c r="G1647" s="7" t="inlineStr">
        <x:is>
          <x:t xml:space="preserve">4023304661</x:t>
        </x:is>
      </x:c>
      <x:c r="H1647" s="8" t="inlineStr">
        <x:is>
          <x:t xml:space="preserve">83DV00AAID</x:t>
        </x:is>
      </x:c>
      <x:c r="I1647" s="9" t="inlineStr">
        <x:is>
          <x:t xml:space="preserve">NB LOQ 15IRX9 I5 12G 512G 11S</x:t>
        </x:is>
      </x:c>
      <x:c r="J1647" s="10"/>
      <x:c r="K1647" s="11">
        <x:v>46220.6162268519</x:v>
      </x:c>
      <x:c r="L1647" s="12"/>
      <x:c r="M1647" s="13"/>
      <x:c r="N1647" s="14"/>
      <x:c r="O1647" s="15"/>
      <x:c r="P1647" s="16"/>
      <x:c r="Q1647" s="17" t="inlineStr">
        <x:is>
          <x:t xml:space="preserve">UNIT FANS NOISE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MALANG</x:t>
        </x:is>
      </x:c>
      <x:c r="W1647" s="23"/>
      <x:c r="X1647" s="24" t="inlineStr">
        <x:is>
          <x:t xml:space="preserve">JL RAYA LANGSEP DIENG
MALANG 65146</x:t>
        </x:is>
      </x:c>
      <x:c r="Y1647" s="25" t="inlineStr">
        <x:is>
          <x:t xml:space="preserve">BAROKAH KOM</x:t>
        </x:is>
      </x:c>
      <x:c r="Z1647" s="26" t="inlineStr">
        <x:is>
          <x:t xml:space="preserve">+6281333174473</x:t>
        </x:is>
      </x:c>
      <x:c r="AA1647" s="27" t="inlineStr">
        <x:is>
          <x:t xml:space="preserve">malang.homeit@gmail.com</x:t>
        </x:is>
      </x:c>
      <x:c r="AB1647" s="28" t="inlineStr">
        <x:is>
          <x:t xml:space="preserve">6002321630</x:t>
        </x:is>
      </x:c>
      <x:c r="AC1647" s="29" t="inlineStr">
        <x:is>
          <x:t xml:space="preserve">Maxima Global</x:t>
        </x:is>
      </x:c>
      <x:c r="AD1647" s="30" t="inlineStr">
        <x:is>
          <x:t xml:space="preserve">Mohammad Alfan Choirudin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Duplicated WO</x:t>
        </x:is>
      </x:c>
    </x:row>
    <x:row r="1648" hidden="0">
      <x:c r="A1648" s="1" t="inlineStr">
        <x:is>
          <x:t xml:space="preserve">4cd765f7-b581-f111-ab0f-6045bd1d5895</x:t>
        </x:is>
      </x:c>
      <x:c r="B1648" s="2" t="inlineStr">
        <x:is>
          <x:t xml:space="preserve">oX3oaNOoxyT0XWVY+kZWSwtXMCjhaBQBYWHzTRm9I1dcj0GcqUtcdlByJVDaslxOLswG+9hwvgKz7D7lMIXtrA==</x:t>
        </x:is>
      </x:c>
      <x:c r="C1648" s="3">
        <x:v>46221.3647453704</x:v>
      </x:c>
      <x:c r="D1648" s="4">
        <x:v>46220.6273726852</x:v>
      </x:c>
      <x:c r="E1648" s="5" t="inlineStr">
        <x:is>
          <x:t xml:space="preserve">PF60RVDY</x:t>
        </x:is>
      </x:c>
      <x:c r="F1648" s="6" t="inlineStr">
        <x:is>
          <x:t xml:space="preserve">2031878597</x:t>
        </x:is>
      </x:c>
      <x:c r="G1648" s="7" t="inlineStr">
        <x:is>
          <x:t xml:space="preserve">4023304705</x:t>
        </x:is>
      </x:c>
      <x:c r="H1648" s="8" t="inlineStr">
        <x:is>
          <x:t xml:space="preserve">21QT001RID</x:t>
        </x:is>
      </x:c>
      <x:c r="I1648" s="9" t="inlineStr">
        <x:is>
          <x:t xml:space="preserve">NB WS P14s G6 U7 32G 1T 11P</x:t>
        </x:is>
      </x:c>
      <x:c r="J1648" s="10">
        <x:v>46220.6278356481</x:v>
      </x:c>
      <x:c r="K1648" s="11">
        <x:v>46219.5599884259</x:v>
      </x:c>
      <x:c r="L1648" s="12"/>
      <x:c r="M1648" s="13"/>
      <x:c r="N1648" s="14"/>
      <x:c r="O1648" s="15">
        <x:v>46220.6402430556</x:v>
      </x:c>
      <x:c r="P1648" s="16">
        <x:v>46221.656412037</x:v>
      </x:c>
      <x:c r="Q1648" s="17" t="inlineStr">
        <x:is>
          <x:t xml:space="preserve">intermitten lcd flicker</x:t>
        </x:is>
      </x:c>
      <x:c r="R1648" s="18" t="inlineStr">
        <x:is>
          <x:t xml:space="preserve">Premier Support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 Ciwulan no 28 Cihapit
JAKARTA 0</x:t>
        </x:is>
      </x:c>
      <x:c r="Y1648" s="25" t="inlineStr">
        <x:is>
          <x:t xml:space="preserve">Griya Mahendi</x:t>
        </x:is>
      </x:c>
      <x:c r="Z1648" s="26" t="inlineStr">
        <x:is>
          <x:t xml:space="preserve">+6282198016172</x:t>
        </x:is>
      </x:c>
      <x:c r="AA1648" s="27" t="inlineStr">
        <x:is>
          <x:t xml:space="preserve">kenangahendy@gmail.com</x:t>
        </x:is>
      </x:c>
      <x:c r="AB1648" s="28" t="inlineStr">
        <x:is>
          <x:t xml:space="preserve">6002321678</x:t>
        </x:is>
      </x:c>
      <x:c r="AC1648" s="29" t="inlineStr">
        <x:is>
          <x:t xml:space="preserve">ITSC JAKARTA</x:t>
        </x:is>
      </x:c>
      <x:c r="AD1648" s="30" t="inlineStr">
        <x:is>
          <x:t xml:space="preserve">Indra Lesmana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No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46430a23-b681-f111-ab0f-6045bd1d5280</x:t>
        </x:is>
      </x:c>
      <x:c r="B1649" s="2" t="inlineStr">
        <x:is>
          <x:t xml:space="preserve">4HzVwfJ/6Drg10RrJFRivO/SvJLiRQEtK0Jyv56UOXqgQjqq7e21T2SjG0EN4AJkiPwWNnx717dScqv0wKjQrQ==</x:t>
        </x:is>
      </x:c>
      <x:c r="C1649" s="3">
        <x:v>46225.3837847222</x:v>
      </x:c>
      <x:c r="D1649" s="4">
        <x:v>46220.6282291667</x:v>
      </x:c>
      <x:c r="E1649" s="5" t="inlineStr">
        <x:is>
          <x:t xml:space="preserve">YX0BC06C</x:t>
        </x:is>
      </x:c>
      <x:c r="F1649" s="6" t="inlineStr">
        <x:is>
          <x:t xml:space="preserve">2031582287</x:t>
        </x:is>
      </x:c>
      <x:c r="G1649" s="7" t="inlineStr">
        <x:is>
          <x:t xml:space="preserve">4023304727</x:t>
        </x:is>
      </x:c>
      <x:c r="H1649" s="8" t="inlineStr">
        <x:is>
          <x:t xml:space="preserve">83DJ000XID</x:t>
        </x:is>
      </x:c>
      <x:c r="I1649" s="9" t="inlineStr">
        <x:is>
          <x:t xml:space="preserve">NB YG 7 2-in-1 14IML9 ULT7 16G 1T 11S</x:t>
        </x:is>
      </x:c>
      <x:c r="J1649" s="10">
        <x:v>46220.6634490741</x:v>
      </x:c>
      <x:c r="K1649" s="11">
        <x:v>46223.4166666667</x:v>
      </x:c>
      <x:c r="L1649" s="12">
        <x:v>46225.375</x:v>
      </x:c>
      <x:c r="M1649" s="13">
        <x:v>46224</x:v>
      </x:c>
      <x:c r="N1649" s="14">
        <x:v>46224.59375</x:v>
      </x:c>
      <x:c r="O1649" s="15">
        <x:v>46224.65375</x:v>
      </x:c>
      <x:c r="P1649" s="16">
        <x:v>46225.6754513889</x:v>
      </x:c>
      <x:c r="Q1649" s="17" t="inlineStr">
        <x:is>
          <x:t xml:space="preserve">PCARE : Few Keys Not Working |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kap mirawati sensi idris</x:t>
        </x:is>
      </x:c>
      <x:c r="X1649" s="24" t="inlineStr">
        <x:is>
          <x:t xml:space="preserve">Intiland tower, Jl. Jenderal Sudirman Kav.32, Jakarta
Pusat Intiland Tower 8th floor
Kota Jakarta Pusat 10220</x:t>
        </x:is>
      </x:c>
      <x:c r="Y1649" s="25" t="inlineStr">
        <x:is>
          <x:t xml:space="preserve">Budiman Ali</x:t>
        </x:is>
      </x:c>
      <x:c r="Z1649" s="26" t="inlineStr">
        <x:is>
          <x:t xml:space="preserve">+628129504938</x:t>
        </x:is>
      </x:c>
      <x:c r="AA1649" s="27" t="inlineStr">
        <x:is>
          <x:t xml:space="preserve">budiman@moore.co.id</x:t>
        </x:is>
      </x:c>
      <x:c r="AB1649" s="28" t="inlineStr">
        <x:is>
          <x:t xml:space="preserve">6002321700</x:t>
        </x:is>
      </x:c>
      <x:c r="AC1649" s="29" t="inlineStr">
        <x:is>
          <x:t xml:space="preserve">IBM Indonesia</x:t>
        </x:is>
      </x:c>
      <x:c r="AD1649" s="30" t="inlineStr">
        <x:is>
          <x:t xml:space="preserve">Ratno Jatmiko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/>
    </x:row>
    <x:row r="1650" hidden="0">
      <x:c r="A1650" s="1" t="inlineStr">
        <x:is>
          <x:t xml:space="preserve">9a016180-b681-f111-ab0f-6045bd1d558c</x:t>
        </x:is>
      </x:c>
      <x:c r="B1650" s="2" t="inlineStr">
        <x:is>
          <x:t xml:space="preserve">kNcxjf515yDU0Z3ULzyLTqK3OgWEiDamESnuRdVtEjfdETQXtSKsOHnkjJfB22SrtAlKyUg5D3H3rC9gcyJw4Q==</x:t>
        </x:is>
      </x:c>
      <x:c r="C1650" s="3">
        <x:v>46225.4863541667</x:v>
      </x:c>
      <x:c r="D1650" s="4">
        <x:v>46220.6299537037</x:v>
      </x:c>
      <x:c r="E1650" s="5" t="inlineStr">
        <x:is>
          <x:t xml:space="preserve">MP2HX7PJ</x:t>
        </x:is>
      </x:c>
      <x:c r="F1650" s="6" t="inlineStr">
        <x:is>
          <x:t xml:space="preserve">2031899231</x:t>
        </x:is>
      </x:c>
      <x:c r="G1650" s="7" t="inlineStr">
        <x:is>
          <x:t xml:space="preserve">4023304752</x:t>
        </x:is>
      </x:c>
      <x:c r="H1650" s="8" t="inlineStr">
        <x:is>
          <x:t xml:space="preserve">83DV00AAID</x:t>
        </x:is>
      </x:c>
      <x:c r="I1650" s="9" t="inlineStr">
        <x:is>
          <x:t xml:space="preserve">NB LOQ 15IRX9 I5 12G 512G 11S</x:t>
        </x:is>
      </x:c>
      <x:c r="J1650" s="10">
        <x:v>46220.6310185185</x:v>
      </x:c>
      <x:c r="K1650" s="11">
        <x:v>46224.625</x:v>
      </x:c>
      <x:c r="L1650" s="12">
        <x:v>46232.375</x:v>
      </x:c>
      <x:c r="M1650" s="13"/>
      <x:c r="N1650" s="14">
        <x:v>46227.6666666667</x:v>
      </x:c>
      <x:c r="O1650" s="15">
        <x:v>46223.695474537</x:v>
      </x:c>
      <x:c r="P1650" s="16">
        <x:v>46225.7780208333</x:v>
      </x:c>
      <x:c r="Q1650" s="17" t="inlineStr">
        <x:is>
          <x:t xml:space="preserve">UNIT FANS NOISE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MALANG</x:t>
        </x:is>
      </x:c>
      <x:c r="W1650" s="23"/>
      <x:c r="X1650" s="24" t="inlineStr">
        <x:is>
          <x:t xml:space="preserve">JL RAYA LANGSEP DIENG
MALANG 65146</x:t>
        </x:is>
      </x:c>
      <x:c r="Y1650" s="25" t="inlineStr">
        <x:is>
          <x:t xml:space="preserve">BAROKAH KOM</x:t>
        </x:is>
      </x:c>
      <x:c r="Z1650" s="26" t="inlineStr">
        <x:is>
          <x:t xml:space="preserve">+6281333174473</x:t>
        </x:is>
      </x:c>
      <x:c r="AA1650" s="27" t="inlineStr">
        <x:is>
          <x:t xml:space="preserve">malang.homeit@gmail.com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4b07d9b4-b681-f111-ab0f-6045bd1d5ae3</x:t>
        </x:is>
      </x:c>
      <x:c r="B1651" s="2" t="inlineStr">
        <x:is>
          <x:t xml:space="preserve">Vb5dXKKY7V9uXylQeRsJGC1bF2Jtj+ohfRNPSJKrjjsh7DIF/9QID/2Y8ha0XVCWaXREBQUIm8hcaaG7Xx/64w==</x:t>
        </x:is>
      </x:c>
      <x:c r="C1651" s="3">
        <x:v>46226.0655555556</x:v>
      </x:c>
      <x:c r="D1651" s="4">
        <x:v>46220.6309722222</x:v>
      </x:c>
      <x:c r="E1651" s="5" t="inlineStr">
        <x:is>
          <x:t xml:space="preserve">PF3S29A5</x:t>
        </x:is>
      </x:c>
      <x:c r="F1651" s="6" t="inlineStr">
        <x:is>
          <x:t xml:space="preserve">2031776383</x:t>
        </x:is>
      </x:c>
      <x:c r="G1651" s="7" t="inlineStr">
        <x:is>
          <x:t xml:space="preserve">4023304779</x:t>
        </x:is>
      </x:c>
      <x:c r="H1651" s="8" t="inlineStr">
        <x:is>
          <x:t xml:space="preserve">83AY002QID</x:t>
        </x:is>
      </x:c>
      <x:c r="I1651" s="9" t="inlineStr">
        <x:is>
          <x:t xml:space="preserve">NB YG Slim7Carbon 13IRP8 I5 16G 512G 11S</x:t>
        </x:is>
      </x:c>
      <x:c r="J1651" s="10">
        <x:v>46220.6313194444</x:v>
      </x:c>
      <x:c r="K1651" s="11">
        <x:v>46223.4166666667</x:v>
      </x:c>
      <x:c r="L1651" s="12">
        <x:v>46232.375</x:v>
      </x:c>
      <x:c r="M1651" s="13"/>
      <x:c r="N1651" s="14">
        <x:v>46227.6666666667</x:v>
      </x:c>
      <x:c r="O1651" s="15">
        <x:v>46223.5892592593</x:v>
      </x:c>
      <x:c r="P1651" s="16">
        <x:v>46226.3572106482</x:v>
      </x:c>
      <x:c r="Q1651" s="17" t="inlineStr">
        <x:is>
          <x:t xml:space="preserve">LCD turning yellowish and pinkish (intermitten)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Mayapada Tower I lantai 14 Jakarta
Selatan
Jakarta 12920</x:t>
        </x:is>
      </x:c>
      <x:c r="Y1651" s="25" t="inlineStr">
        <x:is>
          <x:t xml:space="preserve">Odhi Prakoso</x:t>
        </x:is>
      </x:c>
      <x:c r="Z1651" s="26" t="inlineStr">
        <x:is>
          <x:t xml:space="preserve">+6285882826941</x:t>
        </x:is>
      </x:c>
      <x:c r="AA1651" s="27" t="inlineStr">
        <x:is>
          <x:t xml:space="preserve">oprakoso@ssek.com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Unrelated Product Failure</x:t>
        </x:is>
      </x:c>
      <x:c r="AJ1651" s="36"/>
    </x:row>
    <x:row r="1652" hidden="0">
      <x:c r="A1652" s="1" t="inlineStr">
        <x:is>
          <x:t xml:space="preserve">3443220a-b881-f111-ab0e-6045bd1d50b4</x:t>
        </x:is>
      </x:c>
      <x:c r="B1652" s="2" t="inlineStr">
        <x:is>
          <x:t xml:space="preserve">k1QlPyuNRjvvTPgw4nOLZlDz6EWGx8UhNEiJVe9ZYm1luDupxcmzRqnUUzZ+21CxKfm+d0vl3CGyktsz5KK5pA==</x:t>
        </x:is>
      </x:c>
      <x:c r="C1652" s="3">
        <x:v>46239.0901273148</x:v>
      </x:c>
      <x:c r="D1652" s="4">
        <x:v>46220.6376157407</x:v>
      </x:c>
      <x:c r="E1652" s="5" t="inlineStr">
        <x:is>
          <x:t xml:space="preserve">MP2DXXR0</x:t>
        </x:is>
      </x:c>
      <x:c r="F1652" s="6" t="inlineStr">
        <x:is>
          <x:t xml:space="preserve">2031895037</x:t>
        </x:is>
      </x:c>
      <x:c r="G1652" s="7" t="inlineStr">
        <x:is>
          <x:t xml:space="preserve">4023304901</x:t>
        </x:is>
      </x:c>
      <x:c r="H1652" s="8" t="inlineStr">
        <x:is>
          <x:t xml:space="preserve">83GS001JID</x:t>
        </x:is>
      </x:c>
      <x:c r="I1652" s="9" t="inlineStr">
        <x:is>
          <x:t xml:space="preserve">NB LOQ 15IAX9 I5 12G 512G 11S</x:t>
        </x:is>
      </x:c>
      <x:c r="J1652" s="10">
        <x:v>46220.6632523148</x:v>
      </x:c>
      <x:c r="K1652" s="11">
        <x:v>46224.4166666667</x:v>
      </x:c>
      <x:c r="L1652" s="12">
        <x:v>46225.375</x:v>
      </x:c>
      <x:c r="M1652" s="13">
        <x:v>46227</x:v>
      </x:c>
      <x:c r="N1652" s="14">
        <x:v>46227.5910300926</x:v>
      </x:c>
      <x:c r="O1652" s="15">
        <x:v>46227.6471296296</x:v>
      </x:c>
      <x:c r="P1652" s="16">
        <x:v>46239.3817939815</x:v>
      </x:c>
      <x:c r="Q1652" s="17" t="inlineStr">
        <x:is>
          <x:t xml:space="preserve">PCARE : #ADP keyboard has become recessed  l Backlight bleeding  #RR | Extend Warranty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Kontrakan Bang Riyan, jalan Bandes,
Gang Musholla sobirin , No.12 A, Binong
Padang 25161</x:t>
        </x:is>
      </x:c>
      <x:c r="Y1652" s="25" t="inlineStr">
        <x:is>
          <x:t xml:space="preserve">Sultan Chairuman Yahya</x:t>
        </x:is>
      </x:c>
      <x:c r="Z1652" s="26" t="inlineStr">
        <x:is>
          <x:t xml:space="preserve">+6285265896141</x:t>
        </x:is>
      </x:c>
      <x:c r="AA1652" s="27" t="inlineStr">
        <x:is>
          <x:t xml:space="preserve">sultancy31@gmail.com</x:t>
        </x:is>
      </x:c>
      <x:c r="AB1652" s="28" t="inlineStr">
        <x:is>
          <x:t xml:space="preserve">6002390291</x:t>
        </x:is>
      </x:c>
      <x:c r="AC1652" s="29" t="inlineStr">
        <x:is>
          <x:t xml:space="preserve">IBM CV Max Indo</x:t>
        </x:is>
      </x:c>
      <x:c r="AD1652" s="30" t="inlineStr">
        <x:is>
          <x:t xml:space="preserve">Ahmad Nadif Fadhila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Solution Provided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11cebc46-b881-f111-ab0f-6045bd1d5f61</x:t>
        </x:is>
      </x:c>
      <x:c r="B1653" s="2" t="inlineStr">
        <x:is>
          <x:t xml:space="preserve">eZNFYGH7BXzb4RMQuouhAmy5ceXEgvhSMn557NPR5k154nJJkyOX6WTqMOexpiX0Y+TBKJ9UnEVQ7rsfN7gMGA==</x:t>
        </x:is>
      </x:c>
      <x:c r="C1653" s="3">
        <x:v>46238.203900463</x:v>
      </x:c>
      <x:c r="D1653" s="4">
        <x:v>46220.6388425926</x:v>
      </x:c>
      <x:c r="E1653" s="5" t="inlineStr">
        <x:is>
          <x:t xml:space="preserve">MP2SGZ9D</x:t>
        </x:is>
      </x:c>
      <x:c r="F1653" s="6" t="inlineStr">
        <x:is>
          <x:t xml:space="preserve">2031844903</x:t>
        </x:is>
      </x:c>
      <x:c r="G1653" s="7" t="inlineStr">
        <x:is>
          <x:t xml:space="preserve">4023304921</x:t>
        </x:is>
      </x:c>
      <x:c r="H1653" s="8" t="inlineStr">
        <x:is>
          <x:t xml:space="preserve">83JX006DID</x:t>
        </x:is>
      </x:c>
      <x:c r="I1653" s="9" t="inlineStr">
        <x:is>
          <x:t xml:space="preserve">NB YG Slim 7 14ILL10 U7 32G 1T 11S</x:t>
        </x:is>
      </x:c>
      <x:c r="J1653" s="10">
        <x:v>46223.3900810185</x:v>
      </x:c>
      <x:c r="K1653" s="11">
        <x:v>46225.625</x:v>
      </x:c>
      <x:c r="L1653" s="12">
        <x:v>46225.375</x:v>
      </x:c>
      <x:c r="M1653" s="13"/>
      <x:c r="N1653" s="14">
        <x:v>46225.5833333333</x:v>
      </x:c>
      <x:c r="O1653" s="15">
        <x:v>46226.8691550926</x:v>
      </x:c>
      <x:c r="P1653" s="16">
        <x:v>46238.4955671296</x:v>
      </x:c>
      <x:c r="Q1653" s="17" t="inlineStr">
        <x:is>
          <x:t xml:space="preserve">PCARE: Abnormal Line on Display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Satsui Tubun IV
No 5
Kota Malang 65149</x:t>
        </x:is>
      </x:c>
      <x:c r="Y1653" s="25" t="inlineStr">
        <x:is>
          <x:t xml:space="preserve">Clementius Sie</x:t>
        </x:is>
      </x:c>
      <x:c r="Z1653" s="26" t="inlineStr">
        <x:is>
          <x:t xml:space="preserve">+6287789022000</x:t>
        </x:is>
      </x:c>
      <x:c r="AA1653" s="27" t="inlineStr">
        <x:is>
          <x:t xml:space="preserve">clementius15307@gmail.com</x:t>
        </x:is>
      </x:c>
      <x:c r="AB1653" s="28" t="inlineStr">
        <x:is>
          <x:t xml:space="preserve">6002321630</x:t>
        </x:is>
      </x:c>
      <x:c r="AC1653" s="29" t="inlineStr">
        <x:is>
          <x:t xml:space="preserve">Maxima Global</x:t>
        </x:is>
      </x:c>
      <x:c r="AD1653" s="30" t="inlineStr">
        <x:is>
          <x:t xml:space="preserve">Mohammad Alfan Choirudin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6a3d8dad-b981-f111-ab0f-6045bd1d5d7f</x:t>
        </x:is>
      </x:c>
      <x:c r="B1654" s="2" t="inlineStr">
        <x:is>
          <x:t xml:space="preserve">lhTtNeyygVJGsqOfkGSTd1WsSc1qZbUQuKfg5WfeEWUD6gRStkJ4SUdGdQ2Adxl8UzLmbK8vDPHxqCTTG/YZIg==</x:t>
        </x:is>
      </x:c>
      <x:c r="C1654" s="3">
        <x:v>46231.1367476852</x:v>
      </x:c>
      <x:c r="D1654" s="4">
        <x:v>46220.6457638889</x:v>
      </x:c>
      <x:c r="E1654" s="5" t="inlineStr">
        <x:is>
          <x:t xml:space="preserve">YX0FNCM1</x:t>
        </x:is>
      </x:c>
      <x:c r="F1654" s="6" t="inlineStr">
        <x:is>
          <x:t xml:space="preserve">2031900010</x:t>
        </x:is>
      </x:c>
      <x:c r="G1654" s="7" t="inlineStr">
        <x:is>
          <x:t xml:space="preserve">4023305083</x:t>
        </x:is>
      </x:c>
      <x:c r="H1654" s="8" t="inlineStr">
        <x:is>
          <x:t xml:space="preserve">83N6000UID</x:t>
        </x:is>
      </x:c>
      <x:c r="I1654" s="9" t="inlineStr">
        <x:is>
          <x:t xml:space="preserve">LN Legion Go S 8APU1 Z1_EX 32G 1T 11S</x:t>
        </x:is>
      </x:c>
      <x:c r="J1654" s="10">
        <x:v>46220.6461805556</x:v>
      </x:c>
      <x:c r="K1654" s="11">
        <x:v>46225.7083333333</x:v>
      </x:c>
      <x:c r="L1654" s="12">
        <x:v>46232.375</x:v>
      </x:c>
      <x:c r="M1654" s="13"/>
      <x:c r="N1654" s="14">
        <x:v>46227.6666666667</x:v>
      </x:c>
      <x:c r="O1654" s="15">
        <x:v>46223.7766666667</x:v>
      </x:c>
      <x:c r="P1654" s="16">
        <x:v>46231.4284143519</x:v>
      </x:c>
      <x:c r="Q1654" s="17" t="inlineStr">
        <x:is>
          <x:t xml:space="preserve">Right joystick not sensitive</x:t>
        </x:is>
      </x:c>
      <x:c r="R1654" s="18"/>
      <x:c r="S1654" s="19" t="inlineStr">
        <x:is>
          <x:t xml:space="preserve">Customer Limited Warranty</x:t>
        </x:is>
      </x:c>
      <x:c r="T1654" s="20" t="inlineStr">
        <x:is>
          <x:t xml:space="preserve">Normal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Jalan kartini
Bandung 40112</x:t>
        </x:is>
      </x:c>
      <x:c r="Y1654" s="25" t="inlineStr">
        <x:is>
          <x:t xml:space="preserve">Ramadhan Gilar Kawistara</x:t>
        </x:is>
      </x:c>
      <x:c r="Z1654" s="26" t="inlineStr">
        <x:is>
          <x:t xml:space="preserve">+6281234662225</x:t>
        </x:is>
      </x:c>
      <x:c r="AA1654" s="27" t="inlineStr">
        <x:is>
          <x:t xml:space="preserve">gilarkawistara@gmail.com</x:t>
        </x:is>
      </x:c>
      <x:c r="AB1654" s="28" t="inlineStr">
        <x:is>
          <x:t xml:space="preserve">6002321684</x:t>
        </x:is>
      </x:c>
      <x:c r="AC1654" s="29" t="inlineStr">
        <x:is>
          <x:t xml:space="preserve">CV Platinum</x:t>
        </x:is>
      </x:c>
      <x:c r="AD1654" s="30" t="inlineStr">
        <x:is>
          <x:t xml:space="preserve">Mochammad Willy Pratama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322ec7af-bb81-f111-ab0f-6045bd1d59da</x:t>
        </x:is>
      </x:c>
      <x:c r="B1655" s="2" t="inlineStr">
        <x:is>
          <x:t xml:space="preserve">2IUtde6bTVAHEbAnpHniS/hcaWTC5SO9DlMMB87hcAxbYZrVgohOcPqAJlkw5QA2oe36rm7ELVnwt8u2o+oMXA==</x:t>
        </x:is>
      </x:c>
      <x:c r="C1655" s="3">
        <x:v>46227.3252546296</x:v>
      </x:c>
      <x:c r="D1655" s="4">
        <x:v>46220.6558217593</x:v>
      </x:c>
      <x:c r="E1655" s="5" t="inlineStr">
        <x:is>
          <x:t xml:space="preserve">GM095FY1</x:t>
        </x:is>
      </x:c>
      <x:c r="F1655" s="6" t="inlineStr">
        <x:is>
          <x:t xml:space="preserve">2031883815</x:t>
        </x:is>
      </x:c>
      <x:c r="G1655" s="7" t="inlineStr">
        <x:is>
          <x:t xml:space="preserve">4023305366</x:t>
        </x:is>
      </x:c>
      <x:c r="H1655" s="8" t="inlineStr">
        <x:is>
          <x:t xml:space="preserve">10UYS1TX0Y</x:t>
        </x:is>
      </x:c>
      <x:c r="I1655" s="9" t="inlineStr">
        <x:is>
          <x:t xml:space="preserve">Desktop TC M625q A49120c 4G 128 W10IOT</x:t>
        </x:is>
      </x:c>
      <x:c r="J1655" s="10">
        <x:v>46223.3667361111</x:v>
      </x:c>
      <x:c r="K1655" s="11">
        <x:v>46225.4166666667</x:v>
      </x:c>
      <x:c r="L1655" s="12">
        <x:v>46225.375</x:v>
      </x:c>
      <x:c r="M1655" s="13">
        <x:v>46227</x:v>
      </x:c>
      <x:c r="N1655" s="14">
        <x:v>46227.75</x:v>
      </x:c>
      <x:c r="O1655" s="15">
        <x:v>46227.6167013889</x:v>
      </x:c>
      <x:c r="P1655" s="16"/>
      <x:c r="Q1655" s="17" t="inlineStr">
        <x:is>
          <x:t xml:space="preserve">#ONS / SSD not detect in BIOS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McDonald's</x:t>
        </x:is>
      </x:c>
      <x:c r="X1655" s="24" t="inlineStr">
        <x:is>
          <x:t xml:space="preserve">520X+G4J, Sadai, Bengkong, Batam City,
Mcd Garden Avenue
Batam 29432</x:t>
        </x:is>
      </x:c>
      <x:c r="Y1655" s="25" t="inlineStr">
        <x:is>
          <x:t xml:space="preserve">McD Garden Avenue</x:t>
        </x:is>
      </x:c>
      <x:c r="Z1655" s="26" t="inlineStr">
        <x:is>
          <x:t xml:space="preserve">+6282173785110</x:t>
        </x:is>
      </x:c>
      <x:c r="AA1655" s="27" t="inlineStr">
        <x:is>
          <x:t xml:space="preserve">Mcds0471@id.mcd.com</x:t>
        </x:is>
      </x:c>
      <x:c r="AB1655" s="28" t="inlineStr">
        <x:is>
          <x:t xml:space="preserve">6002321482</x:t>
        </x:is>
      </x:c>
      <x:c r="AC1655" s="29" t="inlineStr">
        <x:is>
          <x:t xml:space="preserve">Duta Computer</x:t>
        </x:is>
      </x:c>
      <x:c r="AD1655" s="30" t="inlineStr">
        <x:is>
          <x:t xml:space="preserve">Riced Novrianus</x:t>
        </x:is>
      </x:c>
      <x:c r="AE1655" s="31" t="inlineStr">
        <x:is>
          <x:t xml:space="preserve">Repair Completed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375c535f-bc81-f111-ab0f-6045bd1d528c</x:t>
        </x:is>
      </x:c>
      <x:c r="B1656" s="2" t="inlineStr">
        <x:is>
          <x:t xml:space="preserve">jZsiSEpUfBYi8w2i4P+oKssENuiPmtAf0yvT4ysli30bTpIDMoZkmvih545ZmUnfxtHjqZp0RoUvvkzs5v4HRg==</x:t>
        </x:is>
      </x:c>
      <x:c r="C1656" s="3">
        <x:v>46225.3439814815</x:v>
      </x:c>
      <x:c r="D1656" s="4">
        <x:v>46220.6592013889</x:v>
      </x:c>
      <x:c r="E1656" s="5" t="inlineStr">
        <x:is>
          <x:t xml:space="preserve">PW0A9VLN</x:t>
        </x:is>
      </x:c>
      <x:c r="F1656" s="6" t="inlineStr">
        <x:is>
          <x:t xml:space="preserve">2031843274</x:t>
        </x:is>
      </x:c>
      <x:c r="G1656" s="7" t="inlineStr">
        <x:is>
          <x:t xml:space="preserve">4023305434</x:t>
        </x:is>
      </x:c>
      <x:c r="H1656" s="8" t="inlineStr">
        <x:is>
          <x:t xml:space="preserve">21H1006AID</x:t>
        </x:is>
      </x:c>
      <x:c r="I1656" s="9" t="inlineStr">
        <x:is>
          <x:t xml:space="preserve">NB TP L14 G4 I7 16G 512G 11P</x:t>
        </x:is>
      </x:c>
      <x:c r="J1656" s="10">
        <x:v>46223.3416435185</x:v>
      </x:c>
      <x:c r="K1656" s="11">
        <x:v>46223.7083333333</x:v>
      </x:c>
      <x:c r="L1656" s="12">
        <x:v>46225.375</x:v>
      </x:c>
      <x:c r="M1656" s="13"/>
      <x:c r="N1656" s="14">
        <x:v>46224.6068287037</x:v>
      </x:c>
      <x:c r="O1656" s="15">
        <x:v>46224.6174884259</x:v>
      </x:c>
      <x:c r="P1656" s="16">
        <x:v>46225.6356481481</x:v>
      </x:c>
      <x:c r="Q1656" s="17" t="inlineStr">
        <x:is>
          <x:t xml:space="preserve">#ONS | Power Button LED Indicators Faulty (Yellow Light Appears)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Kredivo Group</x:t>
        </x:is>
      </x:c>
      <x:c r="X1656" s="24" t="inlineStr">
        <x:is>
          <x:t xml:space="preserve">Jl. Gatot Subroto No.Kav 51-52, RW.7 Dipo Tower
Lantai. 3 Jakarta Pusat
Jakarta Pusat 10260</x:t>
        </x:is>
      </x:c>
      <x:c r="Y1656" s="25" t="inlineStr">
        <x:is>
          <x:t xml:space="preserve">Iwa Damara</x:t>
        </x:is>
      </x:c>
      <x:c r="Z1656" s="26" t="inlineStr">
        <x:is>
          <x:t xml:space="preserve">+628982034465</x:t>
        </x:is>
      </x:c>
      <x:c r="AA1656" s="27" t="inlineStr">
        <x:is>
          <x:t xml:space="preserve">v-iwa.damara@finaccel.co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Adib Fauzi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Others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8bea9b4a-bd81-f111-ab0f-6045bd1d5dc7</x:t>
        </x:is>
      </x:c>
      <x:c r="B1657" s="2" t="inlineStr">
        <x:is>
          <x:t xml:space="preserve">mRkOaV3UzLiijSmuC0CjKpbqD/7odJ+3rYNg0KugUV7DbiSJ+1+WAHpOijn865YRpdsJpCfB+Uelbq75arxaHA==</x:t>
        </x:is>
      </x:c>
      <x:c r="C1657" s="3">
        <x:v>46245.1323611111</x:v>
      </x:c>
      <x:c r="D1657" s="4">
        <x:v>46220.6637384259</x:v>
      </x:c>
      <x:c r="E1657" s="5" t="inlineStr">
        <x:is>
          <x:t xml:space="preserve">PF5BRK07</x:t>
        </x:is>
      </x:c>
      <x:c r="F1657" s="6" t="inlineStr">
        <x:is>
          <x:t xml:space="preserve">2031900551</x:t>
        </x:is>
      </x:c>
      <x:c r="G1657" s="7" t="inlineStr">
        <x:is>
          <x:t xml:space="preserve">4023305528</x:t>
        </x:is>
      </x:c>
      <x:c r="H1657" s="8" t="inlineStr">
        <x:is>
          <x:t xml:space="preserve">82XN006RID</x:t>
        </x:is>
      </x:c>
      <x:c r="I1657" s="9" t="inlineStr">
        <x:is>
          <x:t xml:space="preserve">NB IP Slim 3 14AMN8 R3 8G 512G 11S</x:t>
        </x:is>
      </x:c>
      <x:c r="J1657" s="10">
        <x:v>46220.6662731481</x:v>
      </x:c>
      <x:c r="K1657" s="11">
        <x:v>46233.5</x:v>
      </x:c>
      <x:c r="L1657" s="12">
        <x:v>46232.375</x:v>
      </x:c>
      <x:c r="M1657" s="13"/>
      <x:c r="N1657" s="14">
        <x:v>46237.413275463</x:v>
      </x:c>
      <x:c r="O1657" s="15">
        <x:v>46233.6840856482</x:v>
      </x:c>
      <x:c r="P1657" s="16">
        <x:v>46245.4240277778</x:v>
      </x:c>
      <x:c r="Q1657" s="17" t="inlineStr">
        <x:is>
          <x:t xml:space="preserve">NO POWER ON | PDTTCZ141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Siantar</x:t>
        </x:is>
      </x:c>
      <x:c r="W1657" s="23"/>
      <x:c r="X1657" s="24" t="inlineStr">
        <x:is>
          <x:t xml:space="preserve">Perum. Cinta Maju P. Siantar
Siantar 21137</x:t>
        </x:is>
      </x:c>
      <x:c r="Y1657" s="25" t="inlineStr">
        <x:is>
          <x:t xml:space="preserve">Yfta Geraldi Simamora</x:t>
        </x:is>
      </x:c>
      <x:c r="Z1657" s="26" t="inlineStr">
        <x:is>
          <x:t xml:space="preserve">+6282275065365</x:t>
        </x:is>
      </x:c>
      <x:c r="AA1657" s="27" t="inlineStr">
        <x:is>
          <x:t xml:space="preserve">geraldisimamora2024@gmail.com</x:t>
        </x:is>
      </x:c>
      <x:c r="AB1657" s="28" t="inlineStr">
        <x:is>
          <x:t xml:space="preserve">6002321297</x:t>
        </x:is>
      </x:c>
      <x:c r="AC1657" s="29" t="inlineStr">
        <x:is>
          <x:t xml:space="preserve">Dayamega Pratama</x:t>
        </x:is>
      </x:c>
      <x:c r="AD1657" s="30" t="inlineStr">
        <x:is>
          <x:t xml:space="preserve">Timothy Wiputra</x:t>
        </x:is>
      </x:c>
      <x:c r="AE1657" s="31" t="inlineStr">
        <x:is>
          <x:t xml:space="preserve">Closed</x:t>
        </x:is>
      </x:c>
      <x:c r="AF1657" s="32"/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6f94d82c-be81-f111-ab0f-6045bd1d5dc7</x:t>
        </x:is>
      </x:c>
      <x:c r="B1658" s="2" t="inlineStr">
        <x:is>
          <x:t xml:space="preserve">lcmbzw5Z+1Tf/AKYRQGsDkU08WoXqTmzxvemVKfLIyY0C60m27HSHFlOioBpGPEvjV+/XpERVsQikySojF0uzw==</x:t>
        </x:is>
      </x:c>
      <x:c r="C1658" s="3">
        <x:v>46228.329537037</x:v>
      </x:c>
      <x:c r="D1658" s="4">
        <x:v>46220.6681481482</x:v>
      </x:c>
      <x:c r="E1658" s="5" t="inlineStr">
        <x:is>
          <x:t xml:space="preserve">YX0AY5BV</x:t>
        </x:is>
      </x:c>
      <x:c r="F1658" s="6" t="inlineStr">
        <x:is>
          <x:t xml:space="preserve">2031894833</x:t>
        </x:is>
      </x:c>
      <x:c r="G1658" s="7" t="inlineStr">
        <x:is>
          <x:t xml:space="preserve">4023305620</x:t>
        </x:is>
      </x:c>
      <x:c r="H1658" s="8" t="inlineStr">
        <x:is>
          <x:t xml:space="preserve">83D2003HID</x:t>
        </x:is>
      </x:c>
      <x:c r="I1658" s="9" t="inlineStr">
        <x:is>
          <x:t xml:space="preserve">NB IP Pro 5 14IMH9 ULT7 32G 1T 11S</x:t>
        </x:is>
      </x:c>
      <x:c r="J1658" s="10">
        <x:v>46220.6687152778</x:v>
      </x:c>
      <x:c r="K1658" s="11">
        <x:v>46225.6666666667</x:v>
      </x:c>
      <x:c r="L1658" s="12">
        <x:v>46232.3333333333</x:v>
      </x:c>
      <x:c r="M1658" s="13"/>
      <x:c r="N1658" s="14">
        <x:v>46227.6666666667</x:v>
      </x:c>
      <x:c r="O1658" s="15">
        <x:v>46226.6379050926</x:v>
      </x:c>
      <x:c r="P1658" s="16">
        <x:v>46228.6212037037</x:v>
      </x:c>
      <x:c r="Q1658" s="17" t="inlineStr">
        <x:is>
          <x:t xml:space="preserve">SOME BUTTON NOT WORKING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GIANYAR</x:t>
        </x:is>
      </x:c>
      <x:c r="W1658" s="23"/>
      <x:c r="X1658" s="24" t="inlineStr">
        <x:is>
          <x:t xml:space="preserve">BR. LUGLUG, KETEWEL
GIANYAR 83432</x:t>
        </x:is>
      </x:c>
      <x:c r="Y1658" s="25" t="inlineStr">
        <x:is>
          <x:t xml:space="preserve">PRIMA COMPUTER GIANYAR</x:t>
        </x:is>
      </x:c>
      <x:c r="Z1658" s="26" t="inlineStr">
        <x:is>
          <x:t xml:space="preserve">+6281785758577</x:t>
        </x:is>
      </x:c>
      <x:c r="AA1658" s="27" t="inlineStr">
        <x:is>
          <x:t xml:space="preserve">eko.frimayana@gmail.com</x:t>
        </x:is>
      </x:c>
      <x:c r="AB1658" s="28" t="inlineStr">
        <x:is>
          <x:t xml:space="preserve">6002341647</x:t>
        </x:is>
      </x:c>
      <x:c r="AC1658" s="29" t="inlineStr">
        <x:is>
          <x:t xml:space="preserve">ITSC DENPASAR</x:t>
        </x:is>
      </x:c>
      <x:c r="AD1658" s="30" t="inlineStr">
        <x:is>
          <x:t xml:space="preserve">Dwi Wardhana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c97a8259-be81-f111-ab0f-6045bd1d5bb9</x:t>
        </x:is>
      </x:c>
      <x:c r="B1659" s="2" t="inlineStr">
        <x:is>
          <x:t xml:space="preserve">4lV2cMJRi6y4yDNe2XuYtjcsktSuZtcSvONoNn3EKd8dq7MC1Z8waK2bGy14ln3T0w6GrzHiXkvKGlvip7idQQ==</x:t>
        </x:is>
      </x:c>
      <x:c r="C1659" s="3">
        <x:v>46234.4043055556</x:v>
      </x:c>
      <x:c r="D1659" s="4">
        <x:v>46220.6690162037</x:v>
      </x:c>
      <x:c r="E1659" s="5" t="inlineStr">
        <x:is>
          <x:t xml:space="preserve">MP2T6WW9</x:t>
        </x:is>
      </x:c>
      <x:c r="F1659" s="6" t="inlineStr">
        <x:is>
          <x:t xml:space="preserve">2031900713</x:t>
        </x:is>
      </x:c>
      <x:c r="G1659" s="7" t="inlineStr">
        <x:is>
          <x:t xml:space="preserve">4023305643</x:t>
        </x:is>
      </x:c>
      <x:c r="H1659" s="8" t="inlineStr">
        <x:is>
          <x:t xml:space="preserve">83DV01ASID</x:t>
        </x:is>
      </x:c>
      <x:c r="I1659" s="9" t="inlineStr">
        <x:is>
          <x:t xml:space="preserve">NB LOQ 15IRX9 I5 16G 512G 11S</x:t>
        </x:is>
      </x:c>
      <x:c r="J1659" s="10">
        <x:v>46220.6693402778</x:v>
      </x:c>
      <x:c r="K1659" s="11">
        <x:v>46224.7083333333</x:v>
      </x:c>
      <x:c r="L1659" s="12">
        <x:v>46232.375</x:v>
      </x:c>
      <x:c r="M1659" s="13"/>
      <x:c r="N1659" s="14">
        <x:v>46227.6666666667</x:v>
      </x:c>
      <x:c r="O1659" s="15">
        <x:v>46224.6887152778</x:v>
      </x:c>
      <x:c r="P1659" s="16">
        <x:v>46234.6959722222</x:v>
      </x:c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 </x:t>
        </x:is>
      </x:c>
      <x:c r="W1659" s="23"/>
      <x:c r="X1659" s="24" t="inlineStr">
        <x:is>
          <x:t xml:space="preserve">Jl. Tanah seratus no 60
Tangerang 15151</x:t>
        </x:is>
      </x:c>
      <x:c r="Y1659" s="25" t="inlineStr">
        <x:is>
          <x:t xml:space="preserve">M Davilla</x:t>
        </x:is>
      </x:c>
      <x:c r="Z1659" s="26" t="inlineStr">
        <x:is>
          <x:t xml:space="preserve">+6289679648723</x:t>
        </x:is>
      </x:c>
      <x:c r="AA1659" s="27" t="inlineStr">
        <x:is>
          <x:t xml:space="preserve">Daviaksesories@gmail.com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Buang Perdana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54c559a5-be81-f111-ab0f-6045bd1d5dea</x:t>
        </x:is>
      </x:c>
      <x:c r="B1660" s="2" t="inlineStr">
        <x:is>
          <x:t xml:space="preserve">r9eXaEZNmAmQTe/poPGR3gpWp/PVoCpy979q2zYf1CXdfOnctoM5dZxTXYcOQ0r1h/+xVf7ye7+eEy+fnqtzKQ==</x:t>
        </x:is>
      </x:c>
      <x:c r="C1660" s="3">
        <x:v>46228.2940046296</x:v>
      </x:c>
      <x:c r="D1660" s="4">
        <x:v>46220.6704513889</x:v>
      </x:c>
      <x:c r="E1660" s="5" t="inlineStr">
        <x:is>
          <x:t xml:space="preserve">GM0X9WM9</x:t>
        </x:is>
      </x:c>
      <x:c r="F1660" s="6" t="inlineStr">
        <x:is>
          <x:t xml:space="preserve">2031895624</x:t>
        </x:is>
      </x:c>
      <x:c r="G1660" s="7" t="inlineStr">
        <x:is>
          <x:t xml:space="preserve">4023305678</x:t>
        </x:is>
      </x:c>
      <x:c r="H1660" s="8" t="inlineStr">
        <x:is>
          <x:t xml:space="preserve">12UCS03C00</x:t>
        </x:is>
      </x:c>
      <x:c r="I1660" s="9" t="inlineStr">
        <x:is>
          <x:t xml:space="preserve">Desktop TC neo 50t Gen 5 I714700 16G 512</x:t>
        </x:is>
      </x:c>
      <x:c r="J1660" s="10">
        <x:v>46223.3969212963</x:v>
      </x:c>
      <x:c r="K1660" s="11">
        <x:v>46224.4166666667</x:v>
      </x:c>
      <x:c r="L1660" s="12">
        <x:v>46225.375</x:v>
      </x:c>
      <x:c r="M1660" s="13"/>
      <x:c r="N1660" s="14">
        <x:v>46224.75</x:v>
      </x:c>
      <x:c r="O1660" s="15">
        <x:v>46224.7526736111</x:v>
      </x:c>
      <x:c r="P1660" s="16">
        <x:v>46228.5856712963</x:v>
      </x:c>
      <x:c r="Q1660" s="17" t="inlineStr">
        <x:is>
          <x:t xml:space="preserve">#ONS / PC No Power</x:t>
        </x:is>
      </x:c>
      <x:c r="R1660" s="18"/>
      <x:c r="S1660" s="19" t="inlineStr">
        <x:is>
          <x:t xml:space="preserve">Customer Limited Warranty</x:t>
        </x:is>
      </x:c>
      <x:c r="T1660" s="20" t="inlineStr">
        <x:is>
          <x:t xml:space="preserve">Normal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Sinarmas Agri</x:t>
        </x:is>
      </x:c>
      <x:c r="X1660" s="24" t="inlineStr">
        <x:is>
          <x:t xml:space="preserve">Jl. Jend. Sudirman kav. 21 Karet
Jakarta Selatan 12920</x:t>
        </x:is>
      </x:c>
      <x:c r="Y1660" s="25" t="inlineStr">
        <x:is>
          <x:t xml:space="preserve">Linda Yuliyanti</x:t>
        </x:is>
      </x:c>
      <x:c r="Z1660" s="26" t="inlineStr">
        <x:is>
          <x:t xml:space="preserve">+6281281439392</x:t>
        </x:is>
      </x:c>
      <x:c r="AA1660" s="27" t="inlineStr">
        <x:is>
          <x:t xml:space="preserve">linda.yuliyanti@sinarmas-agri.com</x:t>
        </x:is>
      </x:c>
      <x:c r="AB1660" s="28" t="inlineStr">
        <x:is>
          <x:t xml:space="preserve">6002321637</x:t>
        </x:is>
      </x:c>
      <x:c r="AC1660" s="29" t="inlineStr">
        <x:is>
          <x:t xml:space="preserve">Perkom Indah Murni</x:t>
        </x:is>
      </x:c>
      <x:c r="AD1660" s="30" t="inlineStr">
        <x:is>
          <x:t xml:space="preserve">Aprie Bayu Priyanto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ed0254b5-be81-f111-ab0f-6045bd1d59da</x:t>
        </x:is>
      </x:c>
      <x:c r="B1661" s="2" t="inlineStr">
        <x:is>
          <x:t xml:space="preserve">rA9Zwh7A8UwctLNg18Nd6Y2rv3DYLNE7fa13PyIPMsnt1duNgm4L3ILEUR1tg9smTYPp06QlOvUWDmBO8oERwg==</x:t>
        </x:is>
      </x:c>
      <x:c r="C1661" s="3">
        <x:v>46225.488912037</x:v>
      </x:c>
      <x:c r="D1661" s="4">
        <x:v>46220.6707523148</x:v>
      </x:c>
      <x:c r="E1661" s="5" t="inlineStr">
        <x:is>
          <x:t xml:space="preserve">PF404RNN</x:t>
        </x:is>
      </x:c>
      <x:c r="F1661" s="6" t="inlineStr">
        <x:is>
          <x:t xml:space="preserve">2031895419</x:t>
        </x:is>
      </x:c>
      <x:c r="G1661" s="7" t="inlineStr">
        <x:is>
          <x:t xml:space="preserve">4023305687</x:t>
        </x:is>
      </x:c>
      <x:c r="H1661" s="8" t="inlineStr">
        <x:is>
          <x:t xml:space="preserve">20X2S97P00</x:t>
        </x:is>
      </x:c>
      <x:c r="I1661" s="9" t="inlineStr">
        <x:is>
          <x:t xml:space="preserve">NB TP L14 G2 I7 16G 512G 10P</x:t>
        </x:is>
      </x:c>
      <x:c r="J1661" s="10">
        <x:v>46220.6726967593</x:v>
      </x:c>
      <x:c r="K1661" s="11">
        <x:v>46224.4166666667</x:v>
      </x:c>
      <x:c r="L1661" s="12">
        <x:v>46225.375</x:v>
      </x:c>
      <x:c r="M1661" s="13">
        <x:v>46224.75</x:v>
      </x:c>
      <x:c r="N1661" s="14">
        <x:v>46224.75</x:v>
      </x:c>
      <x:c r="O1661" s="15">
        <x:v>46224.4961458333</x:v>
      </x:c>
      <x:c r="P1661" s="16">
        <x:v>46225.7805787037</x:v>
      </x:c>
      <x:c r="Q1661" s="17" t="inlineStr">
        <x:is>
          <x:t xml:space="preserve">#RR / Keyboard not working and auto shutdown / ONS / Fan noise</x:t>
        </x:is>
      </x:c>
      <x:c r="R1661" s="18"/>
      <x:c r="S1661" s="19" t="inlineStr">
        <x:is>
          <x:t xml:space="preserve">Customer Limited Warranty</x:t>
        </x:is>
      </x:c>
      <x:c r="T1661" s="20" t="inlineStr">
        <x:is>
          <x:t xml:space="preserve">Normal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Personal</x:t>
        </x:is>
      </x:c>
      <x:c r="X1661" s="24" t="inlineStr">
        <x:is>
          <x:t xml:space="preserve">Jl. Salemba Raya No.: 30, RT.5/RW.6
Gedung IndonesiaRe
Kota Jakarta Pusat 10430</x:t>
        </x:is>
      </x:c>
      <x:c r="Y1661" s="25" t="inlineStr">
        <x:is>
          <x:t xml:space="preserve">Muhammad Ridwan</x:t>
        </x:is>
      </x:c>
      <x:c r="Z1661" s="26" t="inlineStr">
        <x:is>
          <x:t xml:space="preserve">+6289527708791</x:t>
        </x:is>
      </x:c>
      <x:c r="AA1661" s="27" t="inlineStr">
        <x:is>
          <x:t xml:space="preserve">mhd19ridwan@yahoo.com</x:t>
        </x:is>
      </x:c>
      <x:c r="AB1661" s="28" t="inlineStr">
        <x:is>
          <x:t xml:space="preserve">6002321436</x:t>
        </x:is>
      </x:c>
      <x:c r="AC1661" s="29" t="inlineStr">
        <x:is>
          <x:t xml:space="preserve">Bhineka Mentari Dimensi</x:t>
        </x:is>
      </x:c>
      <x:c r="AD1661" s="30" t="inlineStr">
        <x:is>
          <x:t xml:space="preserve">Muhamad Jakaria</x:t>
        </x:is>
      </x:c>
      <x:c r="AE1661" s="31" t="inlineStr">
        <x:is>
          <x:t xml:space="preserve">Closed</x:t>
        </x:is>
      </x:c>
      <x:c r="AF1661" s="32" t="inlineStr">
        <x:is>
          <x:t xml:space="preserve">Need follow up – Others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9c5dac49-bf81-f111-ab0f-6045bd1d5579</x:t>
        </x:is>
      </x:c>
      <x:c r="B1662" s="2" t="inlineStr">
        <x:is>
          <x:t xml:space="preserve">B1abnRBwedVD/XfO/v6oITxK8x/8TROe1YDoR/OKfDz6eqqDkAHjHuH7DiDYxM+6MTO2/47gPbk6hVcbPsXOrQ==</x:t>
        </x:is>
      </x:c>
      <x:c r="C1662" s="3">
        <x:v>46225.4885763889</x:v>
      </x:c>
      <x:c r="D1662" s="4">
        <x:v>46220.6737268519</x:v>
      </x:c>
      <x:c r="E1662" s="5" t="inlineStr">
        <x:is>
          <x:t xml:space="preserve">MP2R2CWL</x:t>
        </x:is>
      </x:c>
      <x:c r="F1662" s="6" t="inlineStr">
        <x:is>
          <x:t xml:space="preserve">2031900846</x:t>
        </x:is>
      </x:c>
      <x:c r="G1662" s="7" t="inlineStr">
        <x:is>
          <x:t xml:space="preserve">4023305729</x:t>
        </x:is>
      </x:c>
      <x:c r="H1662" s="8" t="inlineStr">
        <x:is>
          <x:t xml:space="preserve">83DV00A8ID</x:t>
        </x:is>
      </x:c>
      <x:c r="I1662" s="9" t="inlineStr">
        <x:is>
          <x:t xml:space="preserve">NB LOQ 15IRX9 I5 12G 512G 11S</x:t>
        </x:is>
      </x:c>
      <x:c r="J1662" s="10">
        <x:v>46220.6741666667</x:v>
      </x:c>
      <x:c r="K1662" s="11">
        <x:v>46224.7083333333</x:v>
      </x:c>
      <x:c r="L1662" s="12">
        <x:v>46232.375</x:v>
      </x:c>
      <x:c r="M1662" s="13"/>
      <x:c r="N1662" s="14">
        <x:v>46227.6666666667</x:v>
      </x:c>
      <x:c r="O1662" s="15">
        <x:v>46224.685775463</x:v>
      </x:c>
      <x:c r="P1662" s="16">
        <x:v>46225.7802430556</x:v>
      </x:c>
      <x:c r="Q1662" s="17" t="inlineStr">
        <x:is>
          <x:t xml:space="preserve">Speaker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Tangerang</x:t>
        </x:is>
      </x:c>
      <x:c r="W1662" s="23"/>
      <x:c r="X1662" s="24" t="inlineStr">
        <x:is>
          <x:t xml:space="preserve">Jl. Benda Timur 10 A Blok E37/25, B
enda Baru
Tangerang 15418</x:t>
        </x:is>
      </x:c>
      <x:c r="Y1662" s="25" t="inlineStr">
        <x:is>
          <x:t xml:space="preserve">Mutiara Chaerafani</x:t>
        </x:is>
      </x:c>
      <x:c r="Z1662" s="26" t="inlineStr">
        <x:is>
          <x:t xml:space="preserve">+6285817713168</x:t>
        </x:is>
      </x:c>
      <x:c r="AA1662" s="27" t="inlineStr">
        <x:is>
          <x:t xml:space="preserve">mchaerafani@gmail.com</x:t>
        </x:is>
      </x:c>
      <x:c r="AB1662" s="28" t="inlineStr">
        <x:is>
          <x:t xml:space="preserve">6048562975</x:t>
        </x:is>
      </x:c>
      <x:c r="AC1662" s="29" t="inlineStr">
        <x:is>
          <x:t xml:space="preserve">CV VICMIC INDONESIA</x:t>
        </x:is>
      </x:c>
      <x:c r="AD1662" s="30" t="inlineStr">
        <x:is>
          <x:t xml:space="preserve">Buang Perdana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43f398b0-bf81-f111-ab0f-6045bd1d558c</x:t>
        </x:is>
      </x:c>
      <x:c r="B1663" s="2" t="inlineStr">
        <x:is>
          <x:t xml:space="preserve">wASyCqvaHYetDC9obEkrPgbHBimkFwunz11HD9KLU1wmZxNnd1jQsqyYm1D864MEQuG3Q8hcIjvxer2xJ1v+Jg==</x:t>
        </x:is>
      </x:c>
      <x:c r="C1663" s="3">
        <x:v>46232.3506944444</x:v>
      </x:c>
      <x:c r="D1663" s="4">
        <x:v>46220.6756944444</x:v>
      </x:c>
      <x:c r="E1663" s="5" t="inlineStr">
        <x:is>
          <x:t xml:space="preserve">PW02K36H</x:t>
        </x:is>
      </x:c>
      <x:c r="F1663" s="6" t="inlineStr">
        <x:is>
          <x:t xml:space="preserve">2031899392</x:t>
        </x:is>
      </x:c>
      <x:c r="G1663" s="7" t="inlineStr">
        <x:is>
          <x:t xml:space="preserve">4023305763</x:t>
        </x:is>
      </x:c>
      <x:c r="H1663" s="8" t="inlineStr">
        <x:is>
          <x:t xml:space="preserve">20W9S3X800</x:t>
        </x:is>
      </x:c>
      <x:c r="I1663" s="9" t="inlineStr">
        <x:is>
          <x:t xml:space="preserve">NB TP X13 Yoga G2 I7 16G 512G 11D</x:t>
        </x:is>
      </x:c>
      <x:c r="J1663" s="10">
        <x:v>46220.6760532407</x:v>
      </x:c>
      <x:c r="K1663" s="11">
        <x:v>46224.7083333333</x:v>
      </x:c>
      <x:c r="L1663" s="12">
        <x:v>46232.375</x:v>
      </x:c>
      <x:c r="M1663" s="13"/>
      <x:c r="N1663" s="14">
        <x:v>46227.6666666667</x:v>
      </x:c>
      <x:c r="O1663" s="15">
        <x:v>46224.4583796296</x:v>
      </x:c>
      <x:c r="P1663" s="16">
        <x:v>46232.6423611111</x:v>
      </x:c>
      <x:c r="Q1663" s="17" t="inlineStr">
        <x:is>
          <x:t xml:space="preserve">Abnormal Display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Carry-In</x:t>
        </x:is>
      </x:c>
      <x:c r="V1663" s="22" t="inlineStr">
        <x:is>
          <x:t xml:space="preserve">JAKARTA</x:t>
        </x:is>
      </x:c>
      <x:c r="W1663" s="23" t="inlineStr">
        <x:is>
          <x:t xml:space="preserve">PT. TELKOMSEL</x:t>
        </x:is>
      </x:c>
      <x:c r="X1663" s="24" t="inlineStr">
        <x:is>
          <x:t xml:space="preserve">Gedung Wisma Mulia Lt 8 Jl Jend Gat
ot Subroto Jakarta
JAKARTA 12710</x:t>
        </x:is>
      </x:c>
      <x:c r="Y1663" s="25" t="inlineStr">
        <x:is>
          <x:t xml:space="preserve">Otniel hamonangan</x:t>
        </x:is>
      </x:c>
      <x:c r="Z1663" s="26" t="inlineStr">
        <x:is>
          <x:t xml:space="preserve">+6285328072020</x:t>
        </x:is>
      </x:c>
      <x:c r="AA1663" s="27" t="inlineStr">
        <x:is>
          <x:t xml:space="preserve">Otniel_hamonangan_x@telkomsel.co.id</x:t>
        </x:is>
      </x:c>
      <x:c r="AB1663" s="28" t="inlineStr">
        <x:is>
          <x:t xml:space="preserve">6034339832</x:t>
        </x:is>
      </x:c>
      <x:c r="AC1663" s="29" t="inlineStr">
        <x:is>
          <x:t xml:space="preserve">PT INTIKOM BERLIAN MUSTIKA</x:t>
        </x:is>
      </x:c>
      <x:c r="AD1663" s="30" t="inlineStr">
        <x:is>
          <x:t xml:space="preserve">YULIAN ISLAM PRAYOGA</x:t>
        </x:is>
      </x:c>
      <x:c r="AE1663" s="31" t="inlineStr">
        <x:is>
          <x:t xml:space="preserve">Closed</x:t>
        </x:is>
      </x:c>
      <x:c r="AF1663" s="32"/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4b8e8a0c-c081-f111-ab0f-6045bd1d5ae3</x:t>
        </x:is>
      </x:c>
      <x:c r="B1664" s="2" t="inlineStr">
        <x:is>
          <x:t xml:space="preserve">j1Z2n0iCz5HiCxbJRmD+7lBTSMmsrLzV25GM1XQ+Q37baUDYtW3Jmp34qFuJLltlUsYkKSBrwxiSn3V5iSm7cQ==</x:t>
        </x:is>
      </x:c>
      <x:c r="C1664" s="3">
        <x:v>46246.1434606481</x:v>
      </x:c>
      <x:c r="D1664" s="4">
        <x:v>46220.6774768519</x:v>
      </x:c>
      <x:c r="E1664" s="5" t="inlineStr">
        <x:is>
          <x:t xml:space="preserve">MP301464</x:t>
        </x:is>
      </x:c>
      <x:c r="F1664" s="6" t="inlineStr">
        <x:is>
          <x:t xml:space="preserve">2031899005</x:t>
        </x:is>
      </x:c>
      <x:c r="G1664" s="7" t="inlineStr">
        <x:is>
          <x:t xml:space="preserve">4023305808</x:t>
        </x:is>
      </x:c>
      <x:c r="H1664" s="8" t="inlineStr">
        <x:is>
          <x:t xml:space="preserve">12SDA07KIF</x:t>
        </x:is>
      </x:c>
      <x:c r="I1664" s="9" t="inlineStr">
        <x:is>
          <x:t xml:space="preserve">Desktop TC neo 50a 24 Gen 5 I713620H 16G</x:t>
        </x:is>
      </x:c>
      <x:c r="J1664" s="10">
        <x:v>46220.677974537</x:v>
      </x:c>
      <x:c r="K1664" s="11">
        <x:v>46234.7083333333</x:v>
      </x:c>
      <x:c r="L1664" s="12">
        <x:v>46232.375</x:v>
      </x:c>
      <x:c r="M1664" s="13"/>
      <x:c r="N1664" s="14">
        <x:v>46239.4346064815</x:v>
      </x:c>
      <x:c r="O1664" s="15">
        <x:v>46234.624849537</x:v>
      </x:c>
      <x:c r="P1664" s="16"/>
      <x:c r="Q1664" s="17" t="inlineStr">
        <x:is>
          <x:t xml:space="preserve">LCD Crack</x:t>
        </x:is>
      </x:c>
      <x:c r="R1664" s="18" t="inlineStr">
        <x:is>
          <x:t xml:space="preserve">Premier Support</x:t>
        </x:is>
      </x:c>
      <x:c r="S1664" s="19" t="inlineStr">
        <x:is>
          <x:t xml:space="preserve">Accidental Damage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Tangerang </x:t>
        </x:is>
      </x:c>
      <x:c r="W1664" s="23"/>
      <x:c r="X1664" s="24" t="inlineStr">
        <x:is>
          <x:t xml:space="preserve">cilegon
Tangerang 42417</x:t>
        </x:is>
      </x:c>
      <x:c r="Y1664" s="25" t="inlineStr">
        <x:is>
          <x:t xml:space="preserve">reza yanovan</x:t>
        </x:is>
      </x:c>
      <x:c r="Z1664" s="26" t="inlineStr">
        <x:is>
          <x:t xml:space="preserve">+6287717111993</x:t>
        </x:is>
      </x:c>
      <x:c r="AA1664" s="27" t="inlineStr">
        <x:is>
          <x:t xml:space="preserve">ynvreza@gmail.com</x:t>
        </x:is>
      </x:c>
      <x:c r="AB1664" s="28" t="inlineStr">
        <x:is>
          <x:t xml:space="preserve">6048562975</x:t>
        </x:is>
      </x:c>
      <x:c r="AC1664" s="29" t="inlineStr">
        <x:is>
          <x:t xml:space="preserve">CV VICMIC INDONESIA</x:t>
        </x:is>
      </x:c>
      <x:c r="AD1664" s="30" t="inlineStr">
        <x:is>
          <x:t xml:space="preserve">Syamsul Hadi</x:t>
        </x:is>
      </x:c>
      <x:c r="AE1664" s="31" t="inlineStr">
        <x:is>
          <x:t xml:space="preserve">Completed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cba98539-c081-f111-ab0f-6045bd1d5895</x:t>
        </x:is>
      </x:c>
      <x:c r="B1665" s="2" t="inlineStr">
        <x:is>
          <x:t xml:space="preserve">Fb529WG8ef//ZU3fGbptomJN2vH5dg1P6Bn6rTT3NtkWS2YZxX/uZgifL6Sl0VCFPs/zLKFRsftRj8z/9BPmNQ==</x:t>
        </x:is>
      </x:c>
      <x:c r="C1665" s="3">
        <x:v>46225.4881944444</x:v>
      </x:c>
      <x:c r="D1665" s="4">
        <x:v>46220.6783680556</x:v>
      </x:c>
      <x:c r="E1665" s="5" t="inlineStr">
        <x:is>
          <x:t xml:space="preserve">PF4FW72E</x:t>
        </x:is>
      </x:c>
      <x:c r="F1665" s="6" t="inlineStr">
        <x:is>
          <x:t xml:space="preserve">2031898998</x:t>
        </x:is>
      </x:c>
      <x:c r="G1665" s="7" t="inlineStr">
        <x:is>
          <x:t xml:space="preserve">4023305826</x:t>
        </x:is>
      </x:c>
      <x:c r="H1665" s="8" t="inlineStr">
        <x:is>
          <x:t xml:space="preserve">21F3S0H800</x:t>
        </x:is>
      </x:c>
      <x:c r="I1665" s="9" t="inlineStr">
        <x:is>
          <x:t xml:space="preserve">NB TP X13 Yoga G4 I7 16G 512G 11P</x:t>
        </x:is>
      </x:c>
      <x:c r="J1665" s="10">
        <x:v>46220.6787847222</x:v>
      </x:c>
      <x:c r="K1665" s="11">
        <x:v>46224.7083333333</x:v>
      </x:c>
      <x:c r="L1665" s="12">
        <x:v>46232.375</x:v>
      </x:c>
      <x:c r="M1665" s="13"/>
      <x:c r="N1665" s="14">
        <x:v>46227.6666666667</x:v>
      </x:c>
      <x:c r="O1665" s="15">
        <x:v>46224.6845138889</x:v>
      </x:c>
      <x:c r="P1665" s="16">
        <x:v>46225.7798611111</x:v>
      </x:c>
      <x:c r="Q1665" s="17" t="inlineStr">
        <x:is>
          <x:t xml:space="preserve">KEYBOARD ERROR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Carry-In</x:t>
        </x:is>
      </x:c>
      <x:c r="V1665" s="22" t="inlineStr">
        <x:is>
          <x:t xml:space="preserve">JAKARTA</x:t>
        </x:is>
      </x:c>
      <x:c r="W1665" s="23" t="inlineStr">
        <x:is>
          <x:t xml:space="preserve">PT. TELKOMSEL</x:t>
        </x:is>
      </x:c>
      <x:c r="X1665" s="24" t="inlineStr">
        <x:is>
          <x:t xml:space="preserve">Gedung Wisma Mulia Lt 8 Jl Jend Gat
ot Subroto Jakarta
JAKARTA 12710</x:t>
        </x:is>
      </x:c>
      <x:c r="Y1665" s="25" t="inlineStr">
        <x:is>
          <x:t xml:space="preserve">Otniel hamonangan</x:t>
        </x:is>
      </x:c>
      <x:c r="Z1665" s="26" t="inlineStr">
        <x:is>
          <x:t xml:space="preserve">+6285328072020</x:t>
        </x:is>
      </x:c>
      <x:c r="AA1665" s="27" t="inlineStr">
        <x:is>
          <x:t xml:space="preserve">Otniel_hamonangan_x@telkomsel.co.id</x:t>
        </x:is>
      </x:c>
      <x:c r="AB1665" s="28" t="inlineStr">
        <x:is>
          <x:t xml:space="preserve">6034339832</x:t>
        </x:is>
      </x:c>
      <x:c r="AC1665" s="29" t="inlineStr">
        <x:is>
          <x:t xml:space="preserve">PT INTIKOM BERLIAN MUSTIKA</x:t>
        </x:is>
      </x:c>
      <x:c r="AD1665" s="30" t="inlineStr">
        <x:is>
          <x:t xml:space="preserve">YULIAN ISLAM PRAYOGA</x:t>
        </x:is>
      </x:c>
      <x:c r="AE1665" s="31" t="inlineStr">
        <x:is>
          <x:t xml:space="preserve">Closed</x:t>
        </x:is>
      </x:c>
      <x:c r="AF1665" s="32"/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19b754bd-c081-f111-ab0f-6045bd1d5a60</x:t>
        </x:is>
      </x:c>
      <x:c r="B1666" s="2" t="inlineStr">
        <x:is>
          <x:t xml:space="preserve">ngwq76yboytyHtbHonGGIP1dNIYxqWj5TVVxUm+Cs54mmLsG6ROtoMtbRfrIEEBQVoqy6C3dsg4EKE5IqdU0PQ==</x:t>
        </x:is>
      </x:c>
      <x:c r="C1666" s="3">
        <x:v>46232.3577083333</x:v>
      </x:c>
      <x:c r="D1666" s="4">
        <x:v>46220.6809375</x:v>
      </x:c>
      <x:c r="E1666" s="5" t="inlineStr">
        <x:is>
          <x:t xml:space="preserve">PW04H64Z</x:t>
        </x:is>
      </x:c>
      <x:c r="F1666" s="6" t="inlineStr">
        <x:is>
          <x:t xml:space="preserve">2031894922</x:t>
        </x:is>
      </x:c>
      <x:c r="G1666" s="7" t="inlineStr">
        <x:is>
          <x:t xml:space="preserve">4023305898</x:t>
        </x:is>
      </x:c>
      <x:c r="H1666" s="8" t="inlineStr">
        <x:is>
          <x:t xml:space="preserve">21B4S20R4C</x:t>
        </x:is>
      </x:c>
      <x:c r="I1666" s="9" t="inlineStr">
        <x:is>
          <x:t xml:space="preserve">NB TP L13 Clam G3 I5 16G 256G 11D</x:t>
        </x:is>
      </x:c>
      <x:c r="J1666" s="10">
        <x:v>46220.6812731481</x:v>
      </x:c>
      <x:c r="K1666" s="11">
        <x:v>46224.4166666667</x:v>
      </x:c>
      <x:c r="L1666" s="12">
        <x:v>46232.375</x:v>
      </x:c>
      <x:c r="M1666" s="13"/>
      <x:c r="N1666" s="14">
        <x:v>46227.6666666667</x:v>
      </x:c>
      <x:c r="O1666" s="15">
        <x:v>46224.623900463</x:v>
      </x:c>
      <x:c r="P1666" s="16">
        <x:v>46232.649375</x:v>
      </x:c>
      <x:c r="Q1666" s="17" t="inlineStr">
        <x:is>
          <x:t xml:space="preserve">No Display No Respons</x:t>
        </x:is>
      </x:c>
      <x:c r="R1666" s="18"/>
      <x:c r="S1666" s="19" t="inlineStr">
        <x:is>
          <x:t xml:space="preserve">Customer Limited Warranty</x:t>
        </x:is>
      </x:c>
      <x:c r="T1666" s="20" t="inlineStr">
        <x:is>
          <x:t xml:space="preserve">Normal</x:t>
        </x:is>
      </x:c>
      <x:c r="U1666" s="21" t="inlineStr">
        <x:is>
          <x:t xml:space="preserve">Carry-In</x:t>
        </x:is>
      </x:c>
      <x:c r="V1666" s="22" t="inlineStr">
        <x:is>
          <x:t xml:space="preserve">Kota Tangerang</x:t>
        </x:is>
      </x:c>
      <x:c r="W1666" s="23"/>
      <x:c r="X1666" s="24" t="inlineStr">
        <x:is>
          <x:t xml:space="preserve">JL. BSD Boulevard barat BSD City
Kota Tangerang 15134</x:t>
        </x:is>
      </x:c>
      <x:c r="Y1666" s="25" t="inlineStr">
        <x:is>
          <x:t xml:space="preserve">Andi setiawan</x:t>
        </x:is>
      </x:c>
      <x:c r="Z1666" s="26" t="inlineStr">
        <x:is>
          <x:t xml:space="preserve">+6285718777665</x:t>
        </x:is>
      </x:c>
      <x:c r="AA1666" s="27" t="inlineStr">
        <x:is>
          <x:t xml:space="preserve">Andy.Setiawan@unilever.com</x:t>
        </x:is>
      </x:c>
      <x:c r="AB1666" s="28" t="inlineStr">
        <x:is>
          <x:t xml:space="preserve">6002321532</x:t>
        </x:is>
      </x:c>
      <x:c r="AC1666" s="29" t="inlineStr">
        <x:is>
          <x:t xml:space="preserve">Faasri Utama Sakti</x:t>
        </x:is>
      </x:c>
      <x:c r="AD1666" s="30" t="inlineStr">
        <x:is>
          <x:t xml:space="preserve">Syahrudin Syahrudin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98d67dbd-c181-f111-ab0f-6045bd1d528c</x:t>
        </x:is>
      </x:c>
      <x:c r="B1667" s="2" t="inlineStr">
        <x:is>
          <x:t xml:space="preserve">mm8M4yqRnfJIvTlpvpkLAqMIi43f28OBO8TMn/W4tFl4qpmH6CeU6qdGQIk4Rzdb2mqvywB0a23d/4rDa09OMg==</x:t>
        </x:is>
      </x:c>
      <x:c r="C1667" s="3">
        <x:v>46233.390775463</x:v>
      </x:c>
      <x:c r="D1667" s="4">
        <x:v>46220.6858796296</x:v>
      </x:c>
      <x:c r="E1667" s="5" t="inlineStr">
        <x:is>
          <x:t xml:space="preserve">GM0994PW</x:t>
        </x:is>
      </x:c>
      <x:c r="F1667" s="6" t="inlineStr">
        <x:is>
          <x:t xml:space="preserve">2031842479</x:t>
        </x:is>
      </x:c>
      <x:c r="G1667" s="7" t="inlineStr">
        <x:is>
          <x:t xml:space="preserve">4023305975</x:t>
        </x:is>
      </x:c>
      <x:c r="H1667" s="8" t="inlineStr">
        <x:is>
          <x:t xml:space="preserve">11T4SBHJ14</x:t>
        </x:is>
      </x:c>
      <x:c r="I1667" s="9" t="inlineStr">
        <x:is>
          <x:t xml:space="preserve">Desktop TC M70q Gen 3 I512500T 16G N W11</x:t>
        </x:is>
      </x:c>
      <x:c r="J1667" s="10">
        <x:v>46223.3441087963</x:v>
      </x:c>
      <x:c r="K1667" s="11">
        <x:v>46224.7083333333</x:v>
      </x:c>
      <x:c r="L1667" s="12">
        <x:v>46225.375</x:v>
      </x:c>
      <x:c r="M1667" s="13"/>
      <x:c r="N1667" s="14">
        <x:v>46224.75</x:v>
      </x:c>
      <x:c r="O1667" s="15">
        <x:v>46224.9176851852</x:v>
      </x:c>
      <x:c r="P1667" s="16">
        <x:v>46233.6824421296</x:v>
      </x:c>
      <x:c r="Q1667" s="17" t="inlineStr">
        <x:is>
          <x:t xml:space="preserve">#ONS - All USB Port not working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Jl. Insinyur Soekarno
Hartono Trade Center (GF) Concentrix
Kabupaten Sukoharjo 57552</x:t>
        </x:is>
      </x:c>
      <x:c r="Y1667" s="25" t="inlineStr">
        <x:is>
          <x:t xml:space="preserve">Dimas JA</x:t>
        </x:is>
      </x:c>
      <x:c r="Z1667" s="26" t="inlineStr">
        <x:is>
          <x:t xml:space="preserve">+6281225860258</x:t>
        </x:is>
      </x:c>
      <x:c r="AA1667" s="27" t="inlineStr">
        <x:is>
          <x:t xml:space="preserve">dimas.januaramaludin@concentrix.com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Need follow up – Others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a9b2f62f-c381-f111-ab0f-6045bd1d5785</x:t>
        </x:is>
      </x:c>
      <x:c r="B1668" s="2" t="inlineStr">
        <x:is>
          <x:t xml:space="preserve">fkU8b3mk5fSYDomB4Mf9sFcOsoNyb19Gj8q8//vBL+L9+GHIksMgyZLVZv7uICAbXls29CnfW1WXosrKf8xRXA==</x:t>
        </x:is>
      </x:c>
      <x:c r="C1668" s="3">
        <x:v>46233.3228935185</x:v>
      </x:c>
      <x:c r="D1668" s="4">
        <x:v>46220.6930208333</x:v>
      </x:c>
      <x:c r="E1668" s="5" t="inlineStr">
        <x:is>
          <x:t xml:space="preserve">MP2R4HQJ</x:t>
        </x:is>
      </x:c>
      <x:c r="F1668" s="6" t="inlineStr">
        <x:is>
          <x:t xml:space="preserve">2031898851</x:t>
        </x:is>
      </x:c>
      <x:c r="G1668" s="7" t="inlineStr">
        <x:is>
          <x:t xml:space="preserve">4023306106</x:t>
        </x:is>
      </x:c>
      <x:c r="H1668" s="8" t="inlineStr">
        <x:is>
          <x:t xml:space="preserve">82VF006UID</x:t>
        </x:is>
      </x:c>
      <x:c r="I1668" s="9" t="inlineStr">
        <x:is>
          <x:t xml:space="preserve">NB IP 1 14AMN7 7120U 8G 512G 11S</x:t>
        </x:is>
      </x:c>
      <x:c r="J1668" s="10">
        <x:v>46220.6934722222</x:v>
      </x:c>
      <x:c r="K1668" s="11">
        <x:v>46225.4583333333</x:v>
      </x:c>
      <x:c r="L1668" s="12">
        <x:v>46232.3333333333</x:v>
      </x:c>
      <x:c r="M1668" s="13"/>
      <x:c r="N1668" s="14">
        <x:v>46227.6666666667</x:v>
      </x:c>
      <x:c r="O1668" s="15">
        <x:v>46225.6988310185</x:v>
      </x:c>
      <x:c r="P1668" s="16">
        <x:v>46233.6145601852</x:v>
      </x:c>
      <x:c r="Q1668" s="17" t="inlineStr">
        <x:is>
          <x:t xml:space="preserve">Touchpad Issue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Makassar</x:t>
        </x:is>
      </x:c>
      <x:c r="W1668" s="23"/>
      <x:c r="X1668" s="24" t="inlineStr">
        <x:is>
          <x:t xml:space="preserve">jl. cendrawasih ujung
Makassar 90223</x:t>
        </x:is>
      </x:c>
      <x:c r="Y1668" s="25" t="inlineStr">
        <x:is>
          <x:t xml:space="preserve">HILDA Mks</x:t>
        </x:is>
      </x:c>
      <x:c r="Z1668" s="26" t="inlineStr">
        <x:is>
          <x:t xml:space="preserve">+62895352957685</x:t>
        </x:is>
      </x:c>
      <x:c r="AA1668" s="27" t="inlineStr">
        <x:is>
          <x:t xml:space="preserve">noemail@lenovo.com</x:t>
        </x:is>
      </x:c>
      <x:c r="AB1668" s="28" t="inlineStr">
        <x:is>
          <x:t xml:space="preserve">6002321677</x:t>
        </x:is>
      </x:c>
      <x:c r="AC1668" s="29" t="inlineStr">
        <x:is>
          <x:t xml:space="preserve">HND Computer</x:t>
        </x:is>
      </x:c>
      <x:c r="AD1668" s="30" t="inlineStr">
        <x:is>
          <x:t xml:space="preserve">Jufri HND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904769a4-c481-f111-ab0e-6045bd1d50b4</x:t>
        </x:is>
      </x:c>
      <x:c r="B1669" s="2" t="inlineStr">
        <x:is>
          <x:t xml:space="preserve">Svzu7ORfrruFDtiBLipFKyxqeJDA25Od45h517o+wvC/9oPlffD5aqU/C4W6NCKIIhKq0xNkb+DF1TJbTm4Hwg==</x:t>
        </x:is>
      </x:c>
      <x:c r="C1669" s="3">
        <x:v>46221.4371990741</x:v>
      </x:c>
      <x:c r="D1669" s="4">
        <x:v>46220.7002546296</x:v>
      </x:c>
      <x:c r="E1669" s="5" t="inlineStr">
        <x:is>
          <x:t xml:space="preserve">PF4QFGLR</x:t>
        </x:is>
      </x:c>
      <x:c r="F1669" s="6" t="inlineStr">
        <x:is>
          <x:t xml:space="preserve">2031895894</x:t>
        </x:is>
      </x:c>
      <x:c r="G1669" s="7" t="inlineStr">
        <x:is>
          <x:t xml:space="preserve">4023306241</x:t>
        </x:is>
      </x:c>
      <x:c r="H1669" s="8" t="inlineStr">
        <x:is>
          <x:t xml:space="preserve">82WK008MID</x:t>
        </x:is>
      </x:c>
      <x:c r="I1669" s="9" t="inlineStr">
        <x:is>
          <x:t xml:space="preserve">NB LN Legion Pro 5 16IRX8 I9 16G 1T 11S</x:t>
        </x:is>
      </x:c>
      <x:c r="J1669" s="10">
        <x:v>46220.7006018519</x:v>
      </x:c>
      <x:c r="K1669" s="11">
        <x:v>46220.4778240741</x:v>
      </x:c>
      <x:c r="L1669" s="12"/>
      <x:c r="M1669" s="13"/>
      <x:c r="N1669" s="14"/>
      <x:c r="O1669" s="15">
        <x:v>46220.7070833333</x:v>
      </x:c>
      <x:c r="P1669" s="16">
        <x:v>46221.7288541667</x:v>
      </x:c>
      <x:c r="Q1669" s="17" t="inlineStr">
        <x:is>
          <x:t xml:space="preserve">req cleaning &amp; repasta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 TANAH ABANG II
JAKARTA 10150</x:t>
        </x:is>
      </x:c>
      <x:c r="Y1669" s="25" t="inlineStr">
        <x:is>
          <x:t xml:space="preserve">Patrick bapak JAKARTA</x:t>
        </x:is>
      </x:c>
      <x:c r="Z1669" s="26" t="inlineStr">
        <x:is>
          <x:t xml:space="preserve">+6282284415430</x:t>
        </x:is>
      </x:c>
      <x:c r="AA1669" s="27" t="inlineStr">
        <x:is>
          <x:t xml:space="preserve">patricksimanjuntak0@gmail.com</x:t>
        </x:is>
      </x:c>
      <x:c r="AB1669" s="28" t="inlineStr">
        <x:is>
          <x:t xml:space="preserve">6002321678</x:t>
        </x:is>
      </x:c>
      <x:c r="AC1669" s="29" t="inlineStr">
        <x:is>
          <x:t xml:space="preserve">ITSC JAKARTA</x:t>
        </x:is>
      </x:c>
      <x:c r="AD1669" s="30" t="inlineStr">
        <x:is>
          <x:t xml:space="preserve">Indra Lesmana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No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5bf0ce71-c581-f111-ab0f-6045bd1d59da</x:t>
        </x:is>
      </x:c>
      <x:c r="B1670" s="2" t="inlineStr">
        <x:is>
          <x:t xml:space="preserve">SI6Ql0W1o2Ak489SxAsRu0xO8ISfCU936NzE/4Z6pti1O/dN1rU23KS3yi7z8q40Y+Bj0/aJqm/COsTLRGftUA==</x:t>
        </x:is>
      </x:c>
      <x:c r="C1670" s="3">
        <x:v>46226.4391550926</x:v>
      </x:c>
      <x:c r="D1670" s="4">
        <x:v>46220.704224537</x:v>
      </x:c>
      <x:c r="E1670" s="5" t="inlineStr">
        <x:is>
          <x:t xml:space="preserve">MP2QQT5R</x:t>
        </x:is>
      </x:c>
      <x:c r="F1670" s="6" t="inlineStr">
        <x:is>
          <x:t xml:space="preserve">2031883258</x:t>
        </x:is>
      </x:c>
      <x:c r="G1670" s="7" t="inlineStr">
        <x:is>
          <x:t xml:space="preserve">4023306320</x:t>
        </x:is>
      </x:c>
      <x:c r="H1670" s="8" t="inlineStr">
        <x:is>
          <x:t xml:space="preserve">83DV00A8ID</x:t>
        </x:is>
      </x:c>
      <x:c r="I1670" s="9" t="inlineStr">
        <x:is>
          <x:t xml:space="preserve">NB LOQ 15IRX9 I5 12G 512G 11S</x:t>
        </x:is>
      </x:c>
      <x:c r="J1670" s="10">
        <x:v>46220.7050810185</x:v>
      </x:c>
      <x:c r="K1670" s="11">
        <x:v>46225.4166666667</x:v>
      </x:c>
      <x:c r="L1670" s="12">
        <x:v>46232.375</x:v>
      </x:c>
      <x:c r="M1670" s="13"/>
      <x:c r="N1670" s="14">
        <x:v>46227.6666666667</x:v>
      </x:c>
      <x:c r="O1670" s="15">
        <x:v>46225.5124189815</x:v>
      </x:c>
      <x:c r="P1670" s="16">
        <x:v>46226.7308217593</x:v>
      </x:c>
      <x:c r="Q1670" s="17" t="inlineStr">
        <x:is>
          <x:t xml:space="preserve">Keyboard keys not working 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TASIKMALAYA </x:t>
        </x:is>
      </x:c>
      <x:c r="W1670" s="23"/>
      <x:c r="X1670" s="24" t="inlineStr">
        <x:is>
          <x:t xml:space="preserve">JL.SILIWANGI NO.16 KAHURIPAN,TAWANG
TASIKMALAYA 46115</x:t>
        </x:is>
      </x:c>
      <x:c r="Y1670" s="25" t="inlineStr">
        <x:is>
          <x:t xml:space="preserve">ELVARA KUSUMADEWI HERDHAYANTI</x:t>
        </x:is>
      </x:c>
      <x:c r="Z1670" s="26" t="inlineStr">
        <x:is>
          <x:t xml:space="preserve">+6285882292058</x:t>
        </x:is>
      </x:c>
      <x:c r="AA1670" s="27" t="inlineStr">
        <x:is>
          <x:t xml:space="preserve">elvarakusumadewi@gmail.com</x:t>
        </x:is>
      </x:c>
      <x:c r="AB1670" s="28" t="inlineStr">
        <x:is>
          <x:t xml:space="preserve">6002341588</x:t>
        </x:is>
      </x:c>
      <x:c r="AC1670" s="29" t="inlineStr">
        <x:is>
          <x:t xml:space="preserve">Planet Computer</x:t>
        </x:is>
      </x:c>
      <x:c r="AD1670" s="30" t="inlineStr">
        <x:is>
          <x:t xml:space="preserve">Wisnu Eza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147c6930-c681-f111-ab0f-6045bd1d5dea</x:t>
        </x:is>
      </x:c>
      <x:c r="B1671" s="2" t="inlineStr">
        <x:is>
          <x:t xml:space="preserve">neOAicZbzsPXi9AS5Ze6MGMZqN88bunmzfKX4c/VeZwsDOlpoljrVj/V1CSONkn6DcMqszTNMtiE567wk9lRuA==</x:t>
        </x:is>
      </x:c>
      <x:c r="C1671" s="3">
        <x:v>46239.1203125</x:v>
      </x:c>
      <x:c r="D1671" s="4">
        <x:v>46220.7079513889</x:v>
      </x:c>
      <x:c r="E1671" s="5" t="inlineStr">
        <x:is>
          <x:t xml:space="preserve">GM08DQNM</x:t>
        </x:is>
      </x:c>
      <x:c r="F1671" s="6" t="inlineStr">
        <x:is>
          <x:t xml:space="preserve">2031875220</x:t>
        </x:is>
      </x:c>
      <x:c r="G1671" s="7" t="inlineStr">
        <x:is>
          <x:t xml:space="preserve">4023306390</x:t>
        </x:is>
      </x:c>
      <x:c r="H1671" s="8" t="inlineStr">
        <x:is>
          <x:t xml:space="preserve">11T4S6C91A</x:t>
        </x:is>
      </x:c>
      <x:c r="I1671" s="9" t="inlineStr">
        <x:is>
          <x:t xml:space="preserve">Desktop TC M70q Gen 3 I312100T 16G N W11</x:t>
        </x:is>
      </x:c>
      <x:c r="J1671" s="10">
        <x:v>46223.3483217593</x:v>
      </x:c>
      <x:c r="K1671" s="11">
        <x:v>46223.7083333333</x:v>
      </x:c>
      <x:c r="L1671" s="12">
        <x:v>46225.375</x:v>
      </x:c>
      <x:c r="M1671" s="13">
        <x:v>46225</x:v>
      </x:c>
      <x:c r="N1671" s="14">
        <x:v>46225.40625</x:v>
      </x:c>
      <x:c r="O1671" s="15">
        <x:v>46225.5882291667</x:v>
      </x:c>
      <x:c r="P1671" s="16">
        <x:v>46239.4119791667</x:v>
      </x:c>
      <x:c r="Q1671" s="17" t="inlineStr">
        <x:is>
          <x:t xml:space="preserve">#ONS / SSD Not Detected</x:t>
        </x:is>
      </x:c>
      <x:c r="R1671" s="18"/>
      <x:c r="S1671" s="19" t="inlineStr">
        <x:is>
          <x:t xml:space="preserve">Customer Limited Warranty</x:t>
        </x:is>
      </x:c>
      <x:c r="T1671" s="20" t="inlineStr">
        <x:is>
          <x:t xml:space="preserve">Normal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PT. Multistrada Arah Sarana, Tbk</x:t>
        </x:is>
      </x:c>
      <x:c r="X1671" s="24" t="inlineStr">
        <x:is>
          <x:t xml:space="preserve">Jalan Raya Lemah Abang Km 58,3 Simpangan
PT. Multistrada Arah Sarana, Tbk
Bekasi 17540</x:t>
        </x:is>
      </x:c>
      <x:c r="Y1671" s="25" t="inlineStr">
        <x:is>
          <x:t xml:space="preserve">Randhi Hastaries</x:t>
        </x:is>
      </x:c>
      <x:c r="Z1671" s="26" t="inlineStr">
        <x:is>
          <x:t xml:space="preserve">+6287773086050</x:t>
        </x:is>
      </x:c>
      <x:c r="AA1671" s="27" t="inlineStr">
        <x:is>
          <x:t xml:space="preserve">Randhi.hastaries_ext@michelin.com</x:t>
        </x:is>
      </x:c>
      <x:c r="AB1671" s="28" t="inlineStr">
        <x:is>
          <x:t xml:space="preserve">6002321678</x:t>
        </x:is>
      </x:c>
      <x:c r="AC1671" s="29" t="inlineStr">
        <x:is>
          <x:t xml:space="preserve">ITSC JAKARTA</x:t>
        </x:is>
      </x:c>
      <x:c r="AD1671" s="30" t="inlineStr">
        <x:is>
          <x:t xml:space="preserve">Ahmad Gozali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46c98284-c681-f111-ab0f-6045bd1d53f9</x:t>
        </x:is>
      </x:c>
      <x:c r="B1672" s="2" t="inlineStr">
        <x:is>
          <x:t xml:space="preserve">UUs88J6il/MGx/kZzOy3SR+lqDQlup0OOqC4lLiGvc81UWacWsasNb8F6p3cgPQUJUB68/zLENrTZ0XRCnpEzQ==</x:t>
        </x:is>
      </x:c>
      <x:c r="C1672" s="3">
        <x:v>46239.3280092593</x:v>
      </x:c>
      <x:c r="D1672" s="4">
        <x:v>46220.7095717593</x:v>
      </x:c>
      <x:c r="E1672" s="5" t="inlineStr">
        <x:is>
          <x:t xml:space="preserve">MP2HRAZW</x:t>
        </x:is>
      </x:c>
      <x:c r="F1672" s="6" t="inlineStr">
        <x:is>
          <x:t xml:space="preserve">2031898939</x:t>
        </x:is>
      </x:c>
      <x:c r="G1672" s="7" t="inlineStr">
        <x:is>
          <x:t xml:space="preserve">4023306414</x:t>
        </x:is>
      </x:c>
      <x:c r="H1672" s="8" t="inlineStr">
        <x:is>
          <x:t xml:space="preserve">83GS001HID</x:t>
        </x:is>
      </x:c>
      <x:c r="I1672" s="9" t="inlineStr">
        <x:is>
          <x:t xml:space="preserve">NB LOQ 15IAX9 I5 12G 512G 11S</x:t>
        </x:is>
      </x:c>
      <x:c r="J1672" s="10">
        <x:v>46220.7098842593</x:v>
      </x:c>
      <x:c r="K1672" s="11">
        <x:v>46225.7083333333</x:v>
      </x:c>
      <x:c r="L1672" s="12">
        <x:v>46232.375</x:v>
      </x:c>
      <x:c r="M1672" s="13"/>
      <x:c r="N1672" s="14">
        <x:v>46227.6666666667</x:v>
      </x:c>
      <x:c r="O1672" s="15">
        <x:v>46224.4853703704</x:v>
      </x:c>
      <x:c r="P1672" s="16">
        <x:v>46239.6196759259</x:v>
      </x:c>
      <x:c r="Q1672" s="17" t="inlineStr">
        <x:is>
          <x:t xml:space="preserve">Cannot power on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Pekanbaru</x:t>
        </x:is>
      </x:c>
      <x:c r="W1672" s="23"/>
      <x:c r="X1672" s="24" t="inlineStr">
        <x:is>
          <x:t xml:space="preserve">Jl.Tuanku Tambuasai No.6-7 Komplek
CNN
Pekanbaru -</x:t>
        </x:is>
      </x:c>
      <x:c r="Y1672" s="25" t="inlineStr">
        <x:is>
          <x:t xml:space="preserve">Computer Square</x:t>
        </x:is>
      </x:c>
      <x:c r="Z1672" s="26" t="inlineStr">
        <x:is>
          <x:t xml:space="preserve">+6281241175041</x:t>
        </x:is>
      </x:c>
      <x:c r="AA1672" s="27" t="inlineStr">
        <x:is>
          <x:t xml:space="preserve">ika_square@yahoo.com</x:t>
        </x:is>
      </x:c>
      <x:c r="AB1672" s="28" t="inlineStr">
        <x:is>
          <x:t xml:space="preserve">6002325119</x:t>
        </x:is>
      </x:c>
      <x:c r="AC1672" s="29" t="inlineStr">
        <x:is>
          <x:t xml:space="preserve">Retyan Computer (Sarana Kencana)</x:t>
        </x:is>
      </x:c>
      <x:c r="AD1672" s="30" t="inlineStr">
        <x:is>
          <x:t xml:space="preserve">Muhammad Fachreal Alfarizi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1b469a95-c681-f111-ab0f-6045bd1d59e6</x:t>
        </x:is>
      </x:c>
      <x:c r="B1673" s="2" t="inlineStr">
        <x:is>
          <x:t xml:space="preserve">1/4U0xbiUjY3AmSt+Gip2yPUUzHmY4GqdxFQqjKUChP7YSo34cl9x/tYxgIH/q6iBCCc6OZXxtSYh+rzPcjwfw==</x:t>
        </x:is>
      </x:c>
      <x:c r="C1673" s="3">
        <x:v>46227.3825694444</x:v>
      </x:c>
      <x:c r="D1673" s="4">
        <x:v>46220.7099537037</x:v>
      </x:c>
      <x:c r="E1673" s="5" t="inlineStr">
        <x:is>
          <x:t xml:space="preserve">MP2RHWT3</x:t>
        </x:is>
      </x:c>
      <x:c r="F1673" s="6" t="inlineStr">
        <x:is>
          <x:t xml:space="preserve">2031895509</x:t>
        </x:is>
      </x:c>
      <x:c r="G1673" s="7" t="inlineStr">
        <x:is>
          <x:t xml:space="preserve">4023306420</x:t>
        </x:is>
      </x:c>
      <x:c r="H1673" s="8" t="inlineStr">
        <x:is>
          <x:t xml:space="preserve">83DV00A8ID</x:t>
        </x:is>
      </x:c>
      <x:c r="I1673" s="9" t="inlineStr">
        <x:is>
          <x:t xml:space="preserve">NB LOQ 15IRX9 I5 12G 512G 11S</x:t>
        </x:is>
      </x:c>
      <x:c r="J1673" s="10">
        <x:v>46220.7104398148</x:v>
      </x:c>
      <x:c r="K1673" s="11">
        <x:v>46224.7083333333</x:v>
      </x:c>
      <x:c r="L1673" s="12">
        <x:v>46232.375</x:v>
      </x:c>
      <x:c r="M1673" s="13"/>
      <x:c r="N1673" s="14">
        <x:v>46227.6666666667</x:v>
      </x:c>
      <x:c r="O1673" s="15">
        <x:v>46225.3072337963</x:v>
      </x:c>
      <x:c r="P1673" s="16">
        <x:v>46227.6742361111</x:v>
      </x:c>
      <x:c r="Q1673" s="17" t="inlineStr">
        <x:is>
          <x:t xml:space="preserve">FAN NOISE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Surabaya</x:t>
        </x:is>
      </x:c>
      <x:c r="W1673" s="23"/>
      <x:c r="X1673" s="24" t="inlineStr">
        <x:is>
          <x:t xml:space="preserve">Jl.Kayoon No 14
Surabaya 60271</x:t>
        </x:is>
      </x:c>
      <x:c r="Y1673" s="25" t="inlineStr">
        <x:is>
          <x:t xml:space="preserve">Meuthia Regita Zahra</x:t>
        </x:is>
      </x:c>
      <x:c r="Z1673" s="26" t="inlineStr">
        <x:is>
          <x:t xml:space="preserve">+6285236271133</x:t>
        </x:is>
      </x:c>
      <x:c r="AA1673" s="27" t="inlineStr">
        <x:is>
          <x:t xml:space="preserve">mewteaits@gmail.com</x:t>
        </x:is>
      </x:c>
      <x:c r="AB1673" s="28" t="inlineStr">
        <x:is>
          <x:t xml:space="preserve">6002321365</x:t>
        </x:is>
      </x:c>
      <x:c r="AC1673" s="29" t="inlineStr">
        <x:is>
          <x:t xml:space="preserve">ITSC SURABAYA</x:t>
        </x:is>
      </x:c>
      <x:c r="AD1673" s="30" t="inlineStr">
        <x:is>
          <x:t xml:space="preserve">Vicki Apriliawan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ebd6c2f8-c881-f111-ab0f-6045bd1d5280</x:t>
        </x:is>
      </x:c>
      <x:c r="B1674" s="2" t="inlineStr">
        <x:is>
          <x:t xml:space="preserve">IBy/RIe5JVyK/gTEmJE6EVL4eNUjSzLLVs2zcUHcJV73om2nzDKHN2gSfzNrgaFpob6zv8zXfGeKRfSKXT5ktA==</x:t>
        </x:is>
      </x:c>
      <x:c r="C1674" s="3">
        <x:v>46226.3753935185</x:v>
      </x:c>
      <x:c r="D1674" s="4">
        <x:v>46220.721875</x:v>
      </x:c>
      <x:c r="E1674" s="5" t="inlineStr">
        <x:is>
          <x:t xml:space="preserve">YX0BMJVB</x:t>
        </x:is>
      </x:c>
      <x:c r="F1674" s="6" t="inlineStr">
        <x:is>
          <x:t xml:space="preserve">2031899272</x:t>
        </x:is>
      </x:c>
      <x:c r="G1674" s="7" t="inlineStr">
        <x:is>
          <x:t xml:space="preserve">4023306671</x:t>
        </x:is>
      </x:c>
      <x:c r="H1674" s="8" t="inlineStr">
        <x:is>
          <x:t xml:space="preserve">83E20014ID</x:t>
        </x:is>
      </x:c>
      <x:c r="I1674" s="9" t="inlineStr">
        <x:is>
          <x:t xml:space="preserve">NB YG Pro 7 14IMH9 ULT7 32G 1T 11S</x:t>
        </x:is>
      </x:c>
      <x:c r="J1674" s="10">
        <x:v>46220.7241782407</x:v>
      </x:c>
      <x:c r="K1674" s="11">
        <x:v>46224.7083333333</x:v>
      </x:c>
      <x:c r="L1674" s="12">
        <x:v>46225.375</x:v>
      </x:c>
      <x:c r="M1674" s="13">
        <x:v>46225</x:v>
      </x:c>
      <x:c r="N1674" s="14">
        <x:v>46225.5942824074</x:v>
      </x:c>
      <x:c r="O1674" s="15">
        <x:v>46225.6568402778</x:v>
      </x:c>
      <x:c r="P1674" s="16">
        <x:v>46226.6670601852</x:v>
      </x:c>
      <x:c r="Q1674" s="17" t="inlineStr">
        <x:is>
          <x:t xml:space="preserve">PCARE: Fan Noise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Jl. Bintaro Tengah Blok Y3 No.12B
Kota Tangerang Selatan 15412</x:t>
        </x:is>
      </x:c>
      <x:c r="Y1674" s="25" t="inlineStr">
        <x:is>
          <x:t xml:space="preserve">Benedick Tj</x:t>
        </x:is>
      </x:c>
      <x:c r="Z1674" s="26" t="inlineStr">
        <x:is>
          <x:t xml:space="preserve">+628158737085</x:t>
        </x:is>
      </x:c>
      <x:c r="AA1674" s="27" t="inlineStr">
        <x:is>
          <x:t xml:space="preserve">benedicktj@gmail.com</x:t>
        </x:is>
      </x:c>
      <x:c r="AB1674" s="28" t="inlineStr">
        <x:is>
          <x:t xml:space="preserve">6048562975</x:t>
        </x:is>
      </x:c>
      <x:c r="AC1674" s="29" t="inlineStr">
        <x:is>
          <x:t xml:space="preserve">CV VICMIC INDONESIA</x:t>
        </x:is>
      </x:c>
      <x:c r="AD1674" s="30" t="inlineStr">
        <x:is>
          <x:t xml:space="preserve">Syamsul Hadi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6ced24bd-cc81-f111-ab0f-6045bd1d5dea</x:t>
        </x:is>
      </x:c>
      <x:c r="B1675" s="2" t="inlineStr">
        <x:is>
          <x:t xml:space="preserve">c3WShFGnu9h/sP23B7i1XoL2YYMa/lU+v9GSqqIK+nmVWiKKBoi/usVuenPp5QdsQSCZ5HKJcQm1LLqt1gh93g==</x:t>
        </x:is>
      </x:c>
      <x:c r="C1675" s="3">
        <x:v>46228.3009953704</x:v>
      </x:c>
      <x:c r="D1675" s="4">
        <x:v>46220.7405902778</x:v>
      </x:c>
      <x:c r="E1675" s="5" t="inlineStr">
        <x:is>
          <x:t xml:space="preserve">MP2A6HKD</x:t>
        </x:is>
      </x:c>
      <x:c r="F1675" s="6" t="inlineStr">
        <x:is>
          <x:t xml:space="preserve">2031894303</x:t>
        </x:is>
      </x:c>
      <x:c r="G1675" s="7" t="inlineStr">
        <x:is>
          <x:t xml:space="preserve">4023307027</x:t>
        </x:is>
      </x:c>
      <x:c r="H1675" s="8" t="inlineStr">
        <x:is>
          <x:t xml:space="preserve">F0GH00KXID</x:t>
        </x:is>
      </x:c>
      <x:c r="I1675" s="9" t="inlineStr">
        <x:is>
          <x:t xml:space="preserve">DT IC AIO 3 24IAP7 I512450H 512G 8G</x:t>
        </x:is>
      </x:c>
      <x:c r="J1675" s="10">
        <x:v>46223.4048148148</x:v>
      </x:c>
      <x:c r="K1675" s="11">
        <x:v>46224.4166666667</x:v>
      </x:c>
      <x:c r="L1675" s="12">
        <x:v>46225.375</x:v>
      </x:c>
      <x:c r="M1675" s="13">
        <x:v>46225.75</x:v>
      </x:c>
      <x:c r="N1675" s="14">
        <x:v>46225.75</x:v>
      </x:c>
      <x:c r="O1675" s="15">
        <x:v>46225.4935185185</x:v>
      </x:c>
      <x:c r="P1675" s="16">
        <x:v>46228.592662037</x:v>
      </x:c>
      <x:c r="Q1675" s="17" t="inlineStr">
        <x:is>
          <x:t xml:space="preserve">#ONS / AIO 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PT. Ekamas Mora Republik</x:t>
        </x:is>
      </x:c>
      <x:c r="X1675" s="24" t="inlineStr">
        <x:is>
          <x:t xml:space="preserve">Cervino Village, Jl. KH Abdullah Syafei No.27,
RT.18/RW.1, Tebet Bar., Kec. Tebet
Jakarta Selatan 12820</x:t>
        </x:is>
      </x:c>
      <x:c r="Y1675" s="25" t="inlineStr">
        <x:is>
          <x:t xml:space="preserve">Renaldy Andhika Putra Mora</x:t>
        </x:is>
      </x:c>
      <x:c r="Z1675" s="26" t="inlineStr">
        <x:is>
          <x:t xml:space="preserve">+6283899363913</x:t>
        </x:is>
      </x:c>
      <x:c r="AA1675" s="27" t="inlineStr">
        <x:is>
          <x:t xml:space="preserve">it.soc.support@morarepublic.co.id</x:t>
        </x:is>
      </x:c>
      <x:c r="AB1675" s="28" t="inlineStr">
        <x:is>
          <x:t xml:space="preserve">6002321637</x:t>
        </x:is>
      </x:c>
      <x:c r="AC1675" s="29" t="inlineStr">
        <x:is>
          <x:t xml:space="preserve">Perkom Indah Murni</x:t>
        </x:is>
      </x:c>
      <x:c r="AD1675" s="30" t="inlineStr">
        <x:is>
          <x:t xml:space="preserve">Aprie Bayu Priyanto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55fbe013-cf81-f111-ab0f-6045bd1d5f61</x:t>
        </x:is>
      </x:c>
      <x:c r="B1676" s="2" t="inlineStr">
        <x:is>
          <x:t xml:space="preserve">9ecyheqyR+rWe11Npd+ca3Kb/oydUsa4Lvo+kYnjBdFOgxAlndsNzlNqc2lcC7wW6AWJXGtuLibG24b0pABYUg==</x:t>
        </x:is>
      </x:c>
      <x:c r="C1676" s="3">
        <x:v>46226.2317013889</x:v>
      </x:c>
      <x:c r="D1676" s="4">
        <x:v>46220.7521412037</x:v>
      </x:c>
      <x:c r="E1676" s="5" t="inlineStr">
        <x:is>
          <x:t xml:space="preserve">PF538QEZ</x:t>
        </x:is>
      </x:c>
      <x:c r="F1676" s="6" t="inlineStr">
        <x:is>
          <x:t xml:space="preserve">2031900885</x:t>
        </x:is>
      </x:c>
      <x:c r="G1676" s="7" t="inlineStr">
        <x:is>
          <x:t xml:space="preserve">4023307183</x:t>
        </x:is>
      </x:c>
      <x:c r="H1676" s="8" t="inlineStr">
        <x:is>
          <x:t xml:space="preserve">83EL002BID</x:t>
        </x:is>
      </x:c>
      <x:c r="I1676" s="9" t="inlineStr">
        <x:is>
          <x:t xml:space="preserve">NB IP Slim 3 14IRH8 I7 16G 512G 11S</x:t>
        </x:is>
      </x:c>
      <x:c r="J1676" s="10">
        <x:v>46223.3722453704</x:v>
      </x:c>
      <x:c r="K1676" s="11">
        <x:v>46225.7083333333</x:v>
      </x:c>
      <x:c r="L1676" s="12">
        <x:v>46225.375</x:v>
      </x:c>
      <x:c r="M1676" s="13">
        <x:v>46225</x:v>
      </x:c>
      <x:c r="N1676" s="14">
        <x:v>46225.4166666667</x:v>
      </x:c>
      <x:c r="O1676" s="15">
        <x:v>46225.5179513889</x:v>
      </x:c>
      <x:c r="P1676" s="16">
        <x:v>46226.5233680556</x:v>
      </x:c>
      <x:c r="Q1676" s="17" t="inlineStr">
        <x:is>
          <x:t xml:space="preserve">PCARE : Camera not working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Denave India Pvt Ltd</x:t>
        </x:is>
      </x:c>
      <x:c r="X1676" s="24" t="inlineStr">
        <x:is>
          <x:t xml:space="preserve">Jl. Gading Marpoyan, Villa Gading Mas, Block C No 11 Bukit
Gading Marpoyan, Villa Gading Mas, Block
Kota Pekanbaru 28284</x:t>
        </x:is>
      </x:c>
      <x:c r="Y1676" s="25" t="inlineStr">
        <x:is>
          <x:t xml:space="preserve">Ahmad Rajuddin Hasibuan</x:t>
        </x:is>
      </x:c>
      <x:c r="Z1676" s="26" t="inlineStr">
        <x:is>
          <x:t xml:space="preserve">+6281397072252</x:t>
        </x:is>
      </x:c>
      <x:c r="AA1676" s="27" t="inlineStr">
        <x:is>
          <x:t xml:space="preserve">v-ahmad.hasibuan@denave.com</x:t>
        </x:is>
      </x:c>
      <x:c r="AB1676" s="28" t="inlineStr">
        <x:is>
          <x:t xml:space="preserve">6002325119</x:t>
        </x:is>
      </x:c>
      <x:c r="AC1676" s="29" t="inlineStr">
        <x:is>
          <x:t xml:space="preserve">Retyan Computer (Sarana Kencana)</x:t>
        </x:is>
      </x:c>
      <x:c r="AD1676" s="30" t="inlineStr">
        <x:is>
          <x:t xml:space="preserve">Muhammad Fachreal Alfarizi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dd87ed2a-d081-f111-ab0f-6045bd1d5dea</x:t>
        </x:is>
      </x:c>
      <x:c r="B1677" s="2" t="inlineStr">
        <x:is>
          <x:t xml:space="preserve">yiTVvz9OdmLMnjcvUo5QnZDgAOR5xnQcXnIB1IWq8K2yRrRDfY7MVH4hgbhh4jL+g+ZQv7jUkAJq4HHPoXKDFA==</x:t>
        </x:is>
      </x:c>
      <x:c r="C1677" s="3">
        <x:v>46234.3269791667</x:v>
      </x:c>
      <x:c r="D1677" s="4">
        <x:v>46220.7575462963</x:v>
      </x:c>
      <x:c r="E1677" s="5" t="inlineStr">
        <x:is>
          <x:t xml:space="preserve">PF5M8912</x:t>
        </x:is>
      </x:c>
      <x:c r="F1677" s="6" t="inlineStr">
        <x:is>
          <x:t xml:space="preserve">2031836049</x:t>
        </x:is>
      </x:c>
      <x:c r="G1677" s="7" t="inlineStr">
        <x:is>
          <x:t xml:space="preserve">4023307277</x:t>
        </x:is>
      </x:c>
      <x:c r="H1677" s="8" t="inlineStr">
        <x:is>
          <x:t xml:space="preserve">21MMS6Q90Z</x:t>
        </x:is>
      </x:c>
      <x:c r="I1677" s="9" t="inlineStr">
        <x:is>
          <x:t xml:space="preserve">NB TP T14 G5 ULT5 16G 512G 11P</x:t>
        </x:is>
      </x:c>
      <x:c r="J1677" s="10">
        <x:v>46223.376087963</x:v>
      </x:c>
      <x:c r="K1677" s="11">
        <x:v>46224.4166666667</x:v>
      </x:c>
      <x:c r="L1677" s="12">
        <x:v>46225.375</x:v>
      </x:c>
      <x:c r="M1677" s="13">
        <x:v>46230.4270833333</x:v>
      </x:c>
      <x:c r="N1677" s="14">
        <x:v>46230.4270833333</x:v>
      </x:c>
      <x:c r="O1677" s="15">
        <x:v>46230.4548842593</x:v>
      </x:c>
      <x:c r="P1677" s="16">
        <x:v>46234.6186458333</x:v>
      </x:c>
      <x:c r="Q1677" s="17" t="inlineStr">
        <x:is>
          <x:t xml:space="preserve">#ONS / Intermittent Flickering Display with Go To Standby</x:t>
        </x:is>
      </x:c>
      <x:c r="R1677" s="18"/>
      <x:c r="S1677" s="19" t="inlineStr">
        <x:is>
          <x:t xml:space="preserve">Customer Limited Warranty</x:t>
        </x:is>
      </x:c>
      <x:c r="T1677" s="20" t="inlineStr">
        <x:is>
          <x:t xml:space="preserve">Normal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PT. MHE-Demag Indonesia</x:t>
        </x:is>
      </x:c>
      <x:c r="X1677" s="24" t="inlineStr">
        <x:is>
          <x:t xml:space="preserve">Jalan Let. Jend. TB. Simatupang Kav.88,
Arkadia Tower G Lantai 20
Konecranes Material Handling Indonesia
Jakarta Selatan 12520</x:t>
        </x:is>
      </x:c>
      <x:c r="Y1677" s="25" t="inlineStr">
        <x:is>
          <x:t xml:space="preserve">Yohanes Purwono</x:t>
        </x:is>
      </x:c>
      <x:c r="Z1677" s="26" t="inlineStr">
        <x:is>
          <x:t xml:space="preserve">+6281284267450</x:t>
        </x:is>
      </x:c>
      <x:c r="AA1677" s="27" t="inlineStr">
        <x:is>
          <x:t xml:space="preserve">yohanes.purwono@konecranes.com</x:t>
        </x:is>
      </x:c>
      <x:c r="AB1677" s="28" t="inlineStr">
        <x:is>
          <x:t xml:space="preserve">6002321637</x:t>
        </x:is>
      </x:c>
      <x:c r="AC1677" s="29" t="inlineStr">
        <x:is>
          <x:t xml:space="preserve">Perkom Indah Murni</x:t>
        </x:is>
      </x:c>
      <x:c r="AD1677" s="30" t="inlineStr">
        <x:is>
          <x:t xml:space="preserve">Meizir Citra Ritonga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95ea5ee3-d081-f111-ab0f-6045bd1d5dea</x:t>
        </x:is>
      </x:c>
      <x:c r="B1678" s="2" t="inlineStr">
        <x:is>
          <x:t xml:space="preserve">3wHqnTqcGZVppTuHMqL0lantyTwbWRO8NIYqzDgm4tyYE0Bi2DMNw124ckSEcRyEIr3DMBCYyhF/cEwH/JAv3w==</x:t>
        </x:is>
      </x:c>
      <x:c r="C1678" s="3">
        <x:v>46239.2789351852</x:v>
      </x:c>
      <x:c r="D1678" s="4">
        <x:v>46220.7612152778</x:v>
      </x:c>
      <x:c r="E1678" s="5" t="inlineStr">
        <x:is>
          <x:t xml:space="preserve">PF511WH5</x:t>
        </x:is>
      </x:c>
      <x:c r="F1678" s="6" t="inlineStr">
        <x:is>
          <x:t xml:space="preserve">2031902877</x:t>
        </x:is>
      </x:c>
      <x:c r="G1678" s="7" t="inlineStr">
        <x:is>
          <x:t xml:space="preserve">4023307405</x:t>
        </x:is>
      </x:c>
      <x:c r="H1678" s="8" t="inlineStr">
        <x:is>
          <x:t xml:space="preserve">21HES4YE19</x:t>
        </x:is>
      </x:c>
      <x:c r="I1678" s="9" t="inlineStr">
        <x:is>
          <x:t xml:space="preserve">NB TP T14 G4 I5 16G 256G 11D</x:t>
        </x:is>
      </x:c>
      <x:c r="J1678" s="10">
        <x:v>46220.7618865741</x:v>
      </x:c>
      <x:c r="K1678" s="11">
        <x:v>46225.4583333333</x:v>
      </x:c>
      <x:c r="L1678" s="12">
        <x:v>46232.3333333333</x:v>
      </x:c>
      <x:c r="M1678" s="13"/>
      <x:c r="N1678" s="14">
        <x:v>46227.6666666667</x:v>
      </x:c>
      <x:c r="O1678" s="15">
        <x:v>46225.7853356482</x:v>
      </x:c>
      <x:c r="P1678" s="16">
        <x:v>46239.5706018519</x:v>
      </x:c>
      <x:c r="Q1678" s="17" t="inlineStr">
        <x:is>
          <x:t xml:space="preserve">LCD ghost touch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MAKASSAR</x:t>
        </x:is>
      </x:c>
      <x:c r="W1678" s="23"/>
      <x:c r="X1678" s="24" t="inlineStr">
        <x:is>
          <x:t xml:space="preserve">Jl. Poros Majene - Mamuju Anuta
MAKASSAR 90115</x:t>
        </x:is>
      </x:c>
      <x:c r="Y1678" s="25" t="inlineStr">
        <x:is>
          <x:t xml:space="preserve">PT. Softex Indonesia Fachry Qadri Fachry Qadri</x:t>
        </x:is>
      </x:c>
      <x:c r="Z1678" s="26" t="inlineStr">
        <x:is>
          <x:t xml:space="preserve">+6281314242473</x:t>
        </x:is>
      </x:c>
      <x:c r="AA1678" s="27" t="inlineStr">
        <x:is>
          <x:t xml:space="preserve">fachry.usman@kcsoftex.com</x:t>
        </x:is>
      </x:c>
      <x:c r="AB1678" s="28" t="inlineStr">
        <x:is>
          <x:t xml:space="preserve">6002321440</x:t>
        </x:is>
      </x:c>
      <x:c r="AC1678" s="29" t="inlineStr">
        <x:is>
          <x:t xml:space="preserve">ITSC MAKASAR</x:t>
        </x:is>
      </x:c>
      <x:c r="AD1678" s="30" t="inlineStr">
        <x:is>
          <x:t xml:space="preserve">Chairuddin Hamid RUDI</x:t>
        </x:is>
      </x:c>
      <x:c r="AE1678" s="31" t="inlineStr">
        <x:is>
          <x:t xml:space="preserve">Closed</x:t>
        </x:is>
      </x:c>
      <x:c r="AF1678" s="32"/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Customer Request</x:t>
        </x:is>
      </x:c>
    </x:row>
    <x:row r="1679" hidden="0">
      <x:c r="A1679" s="1" t="inlineStr">
        <x:is>
          <x:t xml:space="preserve">4a09f0ac-d181-f111-ab0f-6045bd1d558c</x:t>
        </x:is>
      </x:c>
      <x:c r="B1679" s="2" t="inlineStr">
        <x:is>
          <x:t xml:space="preserve">BvVrBnJq3Gv8+lAkDaEsAzMHuwOEfMj2WdEqfBnhpBvfGinZakEZiTRgGgF7aiVWjv37XIY9IwsP45K2Br806g==</x:t>
        </x:is>
      </x:c>
      <x:c r="C1679" s="3">
        <x:v>46225.4871875</x:v>
      </x:c>
      <x:c r="D1679" s="4">
        <x:v>46220.7650578704</x:v>
      </x:c>
      <x:c r="E1679" s="5" t="inlineStr">
        <x:is>
          <x:t xml:space="preserve">YX0BCCQ3</x:t>
        </x:is>
      </x:c>
      <x:c r="F1679" s="6" t="inlineStr">
        <x:is>
          <x:t xml:space="preserve">2031903117</x:t>
        </x:is>
      </x:c>
      <x:c r="G1679" s="7" t="inlineStr">
        <x:is>
          <x:t xml:space="preserve">4023307582</x:t>
        </x:is>
      </x:c>
      <x:c r="H1679" s="8" t="inlineStr">
        <x:is>
          <x:t xml:space="preserve">83DK000TID</x:t>
        </x:is>
      </x:c>
      <x:c r="I1679" s="9" t="inlineStr">
        <x:is>
          <x:t xml:space="preserve">NB YG 7 2-in-1 14AHP9 R7 16G 1T 11S</x:t>
        </x:is>
      </x:c>
      <x:c r="J1679" s="10">
        <x:v>46220.7654050926</x:v>
      </x:c>
      <x:c r="K1679" s="11">
        <x:v>46224.7083333333</x:v>
      </x:c>
      <x:c r="L1679" s="12">
        <x:v>46232.375</x:v>
      </x:c>
      <x:c r="M1679" s="13"/>
      <x:c r="N1679" s="14">
        <x:v>46227.6666666667</x:v>
      </x:c>
      <x:c r="O1679" s="15">
        <x:v>46224.6669675926</x:v>
      </x:c>
      <x:c r="P1679" s="16">
        <x:v>46225.7788541667</x:v>
      </x:c>
      <x:c r="Q1679" s="17" t="inlineStr">
        <x:is>
          <x:t xml:space="preserve">Touchpad Not Function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Tangerang </x:t>
        </x:is>
      </x:c>
      <x:c r="W1679" s="23"/>
      <x:c r="X1679" s="24" t="inlineStr">
        <x:is>
          <x:t xml:space="preserve">sektor 12.5, blok V4/15, Serpong
Tangerang 15810</x:t>
        </x:is>
      </x:c>
      <x:c r="Y1679" s="25" t="inlineStr">
        <x:is>
          <x:t xml:space="preserve">Wanda Kurniawan</x:t>
        </x:is>
      </x:c>
      <x:c r="Z1679" s="26" t="inlineStr">
        <x:is>
          <x:t xml:space="preserve">+6281328448047</x:t>
        </x:is>
      </x:c>
      <x:c r="AA1679" s="27" t="inlineStr">
        <x:is>
          <x:t xml:space="preserve">wanderman1984@gmail.com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Anggun Bakriani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c1a1b990-d281-f111-ab0f-6045bd1d5dea</x:t>
        </x:is>
      </x:c>
      <x:c r="B1680" s="2" t="inlineStr">
        <x:is>
          <x:t xml:space="preserve">Z5QcN/sUiGGx5y34xl7qpSKO9aITm2LVyl5UHiBAiGMXnqLQWDa+r15lyI0pP2nticOWAmm1/oE3hosPeZLcfQ==</x:t>
        </x:is>
      </x:c>
      <x:c r="C1680" s="3">
        <x:v>46234.3886574074</x:v>
      </x:c>
      <x:c r="D1680" s="4">
        <x:v>46220.7694560185</x:v>
      </x:c>
      <x:c r="E1680" s="5" t="inlineStr">
        <x:is>
          <x:t xml:space="preserve">MP2PCCB1</x:t>
        </x:is>
      </x:c>
      <x:c r="F1680" s="6" t="inlineStr">
        <x:is>
          <x:t xml:space="preserve">2031903262</x:t>
        </x:is>
      </x:c>
      <x:c r="G1680" s="7" t="inlineStr">
        <x:is>
          <x:t xml:space="preserve">4023307754</x:t>
        </x:is>
      </x:c>
      <x:c r="H1680" s="8" t="inlineStr">
        <x:is>
          <x:t xml:space="preserve">83DV00AAID</x:t>
        </x:is>
      </x:c>
      <x:c r="I1680" s="9" t="inlineStr">
        <x:is>
          <x:t xml:space="preserve">NB LOQ 15IRX9 I5 12G 512G 11S</x:t>
        </x:is>
      </x:c>
      <x:c r="J1680" s="10">
        <x:v>46220.7705902778</x:v>
      </x:c>
      <x:c r="K1680" s="11">
        <x:v>46224.7083333333</x:v>
      </x:c>
      <x:c r="L1680" s="12">
        <x:v>46232.375</x:v>
      </x:c>
      <x:c r="M1680" s="13"/>
      <x:c r="N1680" s="14">
        <x:v>46227.6666666667</x:v>
      </x:c>
      <x:c r="O1680" s="15">
        <x:v>46224.6946875</x:v>
      </x:c>
      <x:c r="P1680" s="16">
        <x:v>46234.6803240741</x:v>
      </x:c>
      <x:c r="Q1680" s="17" t="inlineStr">
        <x:is>
          <x:t xml:space="preserve">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Tangerang </x:t>
        </x:is>
      </x:c>
      <x:c r="W1680" s="23"/>
      <x:c r="X1680" s="24" t="inlineStr">
        <x:is>
          <x:t xml:space="preserve">alam sutera
Tangerang 15320</x:t>
        </x:is>
      </x:c>
      <x:c r="Y1680" s="25" t="inlineStr">
        <x:is>
          <x:t xml:space="preserve">William widj</x:t>
        </x:is>
      </x:c>
      <x:c r="Z1680" s="26" t="inlineStr">
        <x:is>
          <x:t xml:space="preserve">+62811920957</x:t>
        </x:is>
      </x:c>
      <x:c r="AA1680" s="27" t="inlineStr">
        <x:is>
          <x:t xml:space="preserve">williamwidj@gmail.com</x:t>
        </x:is>
      </x:c>
      <x:c r="AB1680" s="28" t="inlineStr">
        <x:is>
          <x:t xml:space="preserve">6048562975</x:t>
        </x:is>
      </x:c>
      <x:c r="AC1680" s="29" t="inlineStr">
        <x:is>
          <x:t xml:space="preserve">CV VICMIC INDONESIA</x:t>
        </x:is>
      </x:c>
      <x:c r="AD1680" s="30" t="inlineStr">
        <x:is>
          <x:t xml:space="preserve">Anggun Bakriani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5312d143-da81-f111-ab0f-6045bd1d505c</x:t>
        </x:is>
      </x:c>
      <x:c r="B1681" s="2" t="inlineStr">
        <x:is>
          <x:t xml:space="preserve">ahrB8+dygiQTq4hdEcTyZzkDyuMQ1mIQb0l9O6+sjVsZBgjRPJIjRiBGoA2zShMLwgZ1KU+XOTDUOJ5URDOa6g==</x:t>
        </x:is>
      </x:c>
      <x:c r="C1681" s="3">
        <x:v>46239.127025463</x:v>
      </x:c>
      <x:c r="D1681" s="4">
        <x:v>46220.8078356481</x:v>
      </x:c>
      <x:c r="E1681" s="5" t="inlineStr">
        <x:is>
          <x:t xml:space="preserve">MP2H4KXV</x:t>
        </x:is>
      </x:c>
      <x:c r="F1681" s="6" t="inlineStr">
        <x:is>
          <x:t xml:space="preserve">2031886172</x:t>
        </x:is>
      </x:c>
      <x:c r="G1681" s="7" t="inlineStr">
        <x:is>
          <x:t xml:space="preserve">4023308962</x:t>
        </x:is>
      </x:c>
      <x:c r="H1681" s="8" t="inlineStr">
        <x:is>
          <x:t xml:space="preserve">83B2003QID</x:t>
        </x:is>
      </x:c>
      <x:c r="I1681" s="9" t="inlineStr">
        <x:is>
          <x:t xml:space="preserve">NB YG 6 13ABR8 R7 16G 512G 11S</x:t>
        </x:is>
      </x:c>
      <x:c r="J1681" s="10">
        <x:v>46223.406400463</x:v>
      </x:c>
      <x:c r="K1681" s="11">
        <x:v>46224.7083333333</x:v>
      </x:c>
      <x:c r="L1681" s="12">
        <x:v>46225.375</x:v>
      </x:c>
      <x:c r="M1681" s="13"/>
      <x:c r="N1681" s="14">
        <x:v>46224.727037037</x:v>
      </x:c>
      <x:c r="O1681" s="15">
        <x:v>46224.8032638889</x:v>
      </x:c>
      <x:c r="P1681" s="16">
        <x:v>46239.4186921296</x:v>
      </x:c>
      <x:c r="Q1681" s="17" t="inlineStr">
        <x:is>
          <x:t xml:space="preserve">PCARE : Power on no display + No beep sound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griya telaga permai Blok B1 no 8 RT 002 RW 019
cilangkap tapos depok jawa barat
Depok 16458</x:t>
        </x:is>
      </x:c>
      <x:c r="Y1681" s="25" t="inlineStr">
        <x:is>
          <x:t xml:space="preserve">Siswadi Bapak</x:t>
        </x:is>
      </x:c>
      <x:c r="Z1681" s="26" t="inlineStr">
        <x:is>
          <x:t xml:space="preserve">+6281386143143</x:t>
        </x:is>
      </x:c>
      <x:c r="AA1681" s="27" t="inlineStr">
        <x:is>
          <x:t xml:space="preserve">aninditaqsyifa04@gmail.com</x:t>
        </x:is>
      </x:c>
      <x:c r="AB1681" s="28" t="inlineStr">
        <x:is>
          <x:t xml:space="preserve">6043498162</x:t>
        </x:is>
      </x:c>
      <x:c r="AC1681" s="29" t="inlineStr">
        <x:is>
          <x:t xml:space="preserve">Infonet Depok</x:t>
        </x:is>
      </x:c>
      <x:c r="AD1681" s="30" t="inlineStr">
        <x:is>
          <x:t xml:space="preserve">Suprat Leo</x:t>
        </x:is>
      </x:c>
      <x:c r="AE1681" s="31" t="inlineStr">
        <x:is>
          <x:t xml:space="preserve">Closed</x:t>
        </x:is>
      </x:c>
      <x:c r="AF1681" s="32" t="inlineStr">
        <x:is>
          <x:t xml:space="preserve">No Trouble Found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19401c45-e481-f111-ab0f-6045bd1d5262</x:t>
        </x:is>
      </x:c>
      <x:c r="B1682" s="2" t="inlineStr">
        <x:is>
          <x:t xml:space="preserve">c460Z+ly0zpl6eWO1mplHxW11eYLiyZO1liI2BM9xWPYSqE7ABarDeFddI60m7U/G8o+0Blv8DmzPSeJ9hlE+g==</x:t>
        </x:is>
      </x:c>
      <x:c r="C1682" s="3">
        <x:v>46226.1359606481</x:v>
      </x:c>
      <x:c r="D1682" s="4">
        <x:v>46220.8575</x:v>
      </x:c>
      <x:c r="E1682" s="5" t="inlineStr">
        <x:is>
          <x:t xml:space="preserve">YX0BFB23</x:t>
        </x:is>
      </x:c>
      <x:c r="F1682" s="6" t="inlineStr">
        <x:is>
          <x:t xml:space="preserve">2031879779</x:t>
        </x:is>
      </x:c>
      <x:c r="G1682" s="7" t="inlineStr">
        <x:is>
          <x:t xml:space="preserve">4023309990</x:t>
        </x:is>
      </x:c>
      <x:c r="H1682" s="8" t="inlineStr">
        <x:is>
          <x:t xml:space="preserve">83E0000BID</x:t>
        </x:is>
      </x:c>
      <x:c r="I1682" s="9" t="inlineStr">
        <x:is>
          <x:t xml:space="preserve">NB YG Slim 6 14IRH8 I7 16G 512G 11S</x:t>
        </x:is>
      </x:c>
      <x:c r="J1682" s="10">
        <x:v>46220.8596064815</x:v>
      </x:c>
      <x:c r="K1682" s="11">
        <x:v>46224.7083333333</x:v>
      </x:c>
      <x:c r="L1682" s="12">
        <x:v>46225.375</x:v>
      </x:c>
      <x:c r="M1682" s="13">
        <x:v>46225</x:v>
      </x:c>
      <x:c r="N1682" s="14">
        <x:v>46225.3495949074</x:v>
      </x:c>
      <x:c r="O1682" s="15">
        <x:v>46225.4101736111</x:v>
      </x:c>
      <x:c r="P1682" s="16">
        <x:v>46226.4276273148</x:v>
      </x:c>
      <x:c r="Q1682" s="17" t="inlineStr">
        <x:is>
          <x:t xml:space="preserve">PCARE : Few keys not working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GTech Digital Asia</x:t>
        </x:is>
      </x:c>
      <x:c r="X1682" s="24" t="inlineStr">
        <x:is>
          <x:t xml:space="preserve">GDC Jl. Jend. Sudirman No.15, Sukasari, Kec. Tangerang
Kota Tangerang 15118</x:t>
        </x:is>
      </x:c>
      <x:c r="Y1682" s="25" t="inlineStr">
        <x:is>
          <x:t xml:space="preserve">Rusli Fauzie</x:t>
        </x:is>
      </x:c>
      <x:c r="Z1682" s="26" t="inlineStr">
        <x:is>
          <x:t xml:space="preserve">+6285218612212</x:t>
        </x:is>
      </x:c>
      <x:c r="AA1682" s="27" t="inlineStr">
        <x:is>
          <x:t xml:space="preserve">rusli.fauzie@gtech.digital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 t="inlineStr">
        <x:is>
          <x:t xml:space="preserve">Syamsul Hadi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473e7f28-e581-f111-ab0f-6045bd1d5262</x:t>
        </x:is>
      </x:c>
      <x:c r="B1683" s="2" t="inlineStr">
        <x:is>
          <x:t xml:space="preserve">y+7LtCojFooau58YWcRC7DRsLWzC48UjsBXa14JuZZ/HC01IvDY4JDpR/n8K3nxPymD/ZycO7GHa+l4BtAFKpw==</x:t>
        </x:is>
      </x:c>
      <x:c r="C1683" s="3">
        <x:v>46239.1444675926</x:v>
      </x:c>
      <x:c r="D1683" s="4">
        <x:v>46220.8619675926</x:v>
      </x:c>
      <x:c r="E1683" s="5" t="inlineStr">
        <x:is>
          <x:t xml:space="preserve">MP2NGRYN</x:t>
        </x:is>
      </x:c>
      <x:c r="F1683" s="6" t="inlineStr">
        <x:is>
          <x:t xml:space="preserve">2031895729</x:t>
        </x:is>
      </x:c>
      <x:c r="G1683" s="7" t="inlineStr">
        <x:is>
          <x:t xml:space="preserve">4023310099</x:t>
        </x:is>
      </x:c>
      <x:c r="H1683" s="8" t="inlineStr">
        <x:is>
          <x:t xml:space="preserve">83GS001JID</x:t>
        </x:is>
      </x:c>
      <x:c r="I1683" s="9" t="inlineStr">
        <x:is>
          <x:t xml:space="preserve">NB LOQ 15IAX9 I5 12G 512G 11S</x:t>
        </x:is>
      </x:c>
      <x:c r="J1683" s="10">
        <x:v>46220.8674305556</x:v>
      </x:c>
      <x:c r="K1683" s="11">
        <x:v>46224.7083333333</x:v>
      </x:c>
      <x:c r="L1683" s="12">
        <x:v>46225.375</x:v>
      </x:c>
      <x:c r="M1683" s="13">
        <x:v>46225</x:v>
      </x:c>
      <x:c r="N1683" s="14">
        <x:v>46225.4583333333</x:v>
      </x:c>
      <x:c r="O1683" s="15">
        <x:v>46225.4981365741</x:v>
      </x:c>
      <x:c r="P1683" s="16">
        <x:v>46239.4361342593</x:v>
      </x:c>
      <x:c r="Q1683" s="17" t="inlineStr">
        <x:is>
          <x:t xml:space="preserve">PCARE : Abnormal lines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/>
      <x:c r="X1683" s="24" t="inlineStr">
        <x:is>
          <x:t xml:space="preserve">Perumahan Cikambangan Asri 2, RT.03/RW.04
Kel. Kalimulya, Kec. Cilodong
Depok 16413</x:t>
        </x:is>
      </x:c>
      <x:c r="Y1683" s="25" t="inlineStr">
        <x:is>
          <x:t xml:space="preserve">Muhammad Syabil Islami</x:t>
        </x:is>
      </x:c>
      <x:c r="Z1683" s="26" t="inlineStr">
        <x:is>
          <x:t xml:space="preserve">+6282342764612</x:t>
        </x:is>
      </x:c>
      <x:c r="AA1683" s="27" t="inlineStr">
        <x:is>
          <x:t xml:space="preserve">gabutainggatausaha@gmail.com</x:t>
        </x:is>
      </x:c>
      <x:c r="AB1683" s="28" t="inlineStr">
        <x:is>
          <x:t xml:space="preserve">6043498162</x:t>
        </x:is>
      </x:c>
      <x:c r="AC1683" s="29" t="inlineStr">
        <x:is>
          <x:t xml:space="preserve">Infonet Depok</x:t>
        </x:is>
      </x:c>
      <x:c r="AD1683" s="30" t="inlineStr">
        <x:is>
          <x:t xml:space="preserve">Allan Prasetio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 t="inlineStr">
        <x:is>
          <x:t xml:space="preserve">Other</x:t>
        </x:is>
      </x:c>
    </x:row>
    <x:row r="1684" hidden="0">
      <x:c r="A1684" s="1" t="inlineStr">
        <x:is>
          <x:t xml:space="preserve">902840e8-e681-f111-ab0f-6045bd1d5262</x:t>
        </x:is>
      </x:c>
      <x:c r="B1684" s="2" t="inlineStr">
        <x:is>
          <x:t xml:space="preserve">nuN/tUhlgzh5iE1FbkkTQIJ+s6lvvjFWGat2fzAHFdLt11rB7yVdB5EP50hJoaAx3hXKaTfAzVuE5TQyLIwlnA==</x:t>
        </x:is>
      </x:c>
      <x:c r="C1684" s="3">
        <x:v>46235.4102777778</x:v>
      </x:c>
      <x:c r="D1684" s="4">
        <x:v>46220.8706018518</x:v>
      </x:c>
      <x:c r="E1684" s="5" t="inlineStr">
        <x:is>
          <x:t xml:space="preserve">YX0CRPRX</x:t>
        </x:is>
      </x:c>
      <x:c r="F1684" s="6" t="inlineStr">
        <x:is>
          <x:t xml:space="preserve">2031831770</x:t>
        </x:is>
      </x:c>
      <x:c r="G1684" s="7" t="inlineStr">
        <x:is>
          <x:t xml:space="preserve">4023310289</x:t>
        </x:is>
      </x:c>
      <x:c r="H1684" s="8" t="inlineStr">
        <x:is>
          <x:t xml:space="preserve">83E20014ID</x:t>
        </x:is>
      </x:c>
      <x:c r="I1684" s="9" t="inlineStr">
        <x:is>
          <x:t xml:space="preserve">NB YG Pro 7 14IMH9 ULT7 32G 1T 11S</x:t>
        </x:is>
      </x:c>
      <x:c r="J1684" s="10">
        <x:v>46223.521400463</x:v>
      </x:c>
      <x:c r="K1684" s="11">
        <x:v>46224.4166666667</x:v>
      </x:c>
      <x:c r="L1684" s="12">
        <x:v>46225.375</x:v>
      </x:c>
      <x:c r="M1684" s="13">
        <x:v>46225</x:v>
      </x:c>
      <x:c r="N1684" s="14">
        <x:v>46225.5833333333</x:v>
      </x:c>
      <x:c r="O1684" s="15">
        <x:v>46225.6514930556</x:v>
      </x:c>
      <x:c r="P1684" s="16">
        <x:v>46235.7019444444</x:v>
      </x:c>
      <x:c r="Q1684" s="17" t="inlineStr">
        <x:is>
          <x:t xml:space="preserve">PCARE : Abnormal Lines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Jl. Medan Merdeka Utara No.9-13, RT.2/RW.3
Mahkamah Agung
Kota Jakarta Pusat 10110</x:t>
        </x:is>
      </x:c>
      <x:c r="Y1684" s="25" t="inlineStr">
        <x:is>
          <x:t xml:space="preserve">luzerna putri</x:t>
        </x:is>
      </x:c>
      <x:c r="Z1684" s="26" t="inlineStr">
        <x:is>
          <x:t xml:space="preserve">+6281260383639</x:t>
        </x:is>
      </x:c>
      <x:c r="AA1684" s="27" t="inlineStr">
        <x:is>
          <x:t xml:space="preserve">luzernasihombing@gmail.com</x:t>
        </x:is>
      </x:c>
      <x:c r="AB1684" s="28" t="inlineStr">
        <x:is>
          <x:t xml:space="preserve">6002321678</x:t>
        </x:is>
      </x:c>
      <x:c r="AC1684" s="29" t="inlineStr">
        <x:is>
          <x:t xml:space="preserve">ITSC JAKARTA</x:t>
        </x:is>
      </x:c>
      <x:c r="AD1684" s="30" t="inlineStr">
        <x:is>
          <x:t xml:space="preserve">Aziz Suprapto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 t="inlineStr">
        <x:is>
          <x:t xml:space="preserve">Other</x:t>
        </x:is>
      </x:c>
    </x:row>
    <x:row r="1685" hidden="0">
      <x:c r="A1685" s="1" t="inlineStr">
        <x:is>
          <x:t xml:space="preserve">bfeeef09-0082-f111-ab0f-6045bd1d5579</x:t>
        </x:is>
      </x:c>
      <x:c r="B1685" s="2" t="inlineStr">
        <x:is>
          <x:t xml:space="preserve">OAD1B8O5sza5uPSnBcHwqREZj+NJE8BN3rZjWZBdj+jZMV4HPVTFz3DBG05/IHMVnyxH9bC/URw28/KU+09YKQ==</x:t>
        </x:is>
      </x:c>
      <x:c r="C1685" s="3">
        <x:v>46239.1262152778</x:v>
      </x:c>
      <x:c r="D1685" s="4">
        <x:v>46220.9955902778</x:v>
      </x:c>
      <x:c r="E1685" s="5" t="inlineStr">
        <x:is>
          <x:t xml:space="preserve">YM10VB0W</x:t>
        </x:is>
      </x:c>
      <x:c r="F1685" s="6" t="inlineStr">
        <x:is>
          <x:t xml:space="preserve">2031875164</x:t>
        </x:is>
      </x:c>
      <x:c r="G1685" s="7" t="inlineStr">
        <x:is>
          <x:t xml:space="preserve">4023311987</x:t>
        </x:is>
      </x:c>
      <x:c r="H1685" s="8" t="inlineStr">
        <x:is>
          <x:t xml:space="preserve">83B3004MID</x:t>
        </x:is>
      </x:c>
      <x:c r="I1685" s="9" t="inlineStr">
        <x:is>
          <x:t xml:space="preserve">Tablet IP Duet 5 12IRU8 I5 16G 512G 11S</x:t>
        </x:is>
      </x:c>
      <x:c r="J1685" s="10">
        <x:v>46223.4016435185</x:v>
      </x:c>
      <x:c r="K1685" s="11">
        <x:v>46224.7083333333</x:v>
      </x:c>
      <x:c r="L1685" s="12">
        <x:v>46225.375</x:v>
      </x:c>
      <x:c r="M1685" s="13">
        <x:v>46226</x:v>
      </x:c>
      <x:c r="N1685" s="14">
        <x:v>46226.4479166667</x:v>
      </x:c>
      <x:c r="O1685" s="15">
        <x:v>46226.5386805556</x:v>
      </x:c>
      <x:c r="P1685" s="16">
        <x:v>46239.4178819444</x:v>
      </x:c>
      <x:c r="Q1685" s="17" t="inlineStr">
        <x:is>
          <x:t xml:space="preserve">PCARE : Camera Issue After Repair #RR</x:t>
        </x:is>
      </x:c>
      <x:c r="R1685" s="18" t="inlineStr">
        <x:is>
          <x:t xml:space="preserve">Premium Care</x:t>
        </x:is>
      </x:c>
      <x:c r="S1685" s="19" t="inlineStr">
        <x:is>
          <x:t xml:space="preserve">Accidental Damage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Jalan Damai No.3 RT 02/019, Kampung Pitara , Rangkapan Jaya
Depok 16435</x:t>
        </x:is>
      </x:c>
      <x:c r="Y1685" s="25" t="inlineStr">
        <x:is>
          <x:t xml:space="preserve">Fitri NA</x:t>
        </x:is>
      </x:c>
      <x:c r="Z1685" s="26" t="inlineStr">
        <x:is>
          <x:t xml:space="preserve">+6285756691961</x:t>
        </x:is>
      </x:c>
      <x:c r="AA1685" s="27" t="inlineStr">
        <x:is>
          <x:t xml:space="preserve">downloadaja2019@gmail.com</x:t>
        </x:is>
      </x:c>
      <x:c r="AB1685" s="28" t="inlineStr">
        <x:is>
          <x:t xml:space="preserve">6043498162</x:t>
        </x:is>
      </x:c>
      <x:c r="AC1685" s="29" t="inlineStr">
        <x:is>
          <x:t xml:space="preserve">Infonet Depok</x:t>
        </x:is>
      </x:c>
      <x:c r="AD1685" s="30" t="inlineStr">
        <x:is>
          <x:t xml:space="preserve">Suprat Leo</x:t>
        </x:is>
      </x:c>
      <x:c r="AE1685" s="31" t="inlineStr">
        <x:is>
          <x:t xml:space="preserve">Closed</x:t>
        </x:is>
      </x:c>
      <x:c r="AF1685" s="32" t="inlineStr">
        <x:is>
          <x:t xml:space="preserve">Need follow up – New Problem Found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4868a12f-4a82-f111-ab0f-6045bd1d505c</x:t>
        </x:is>
      </x:c>
      <x:c r="B1686" s="2" t="inlineStr">
        <x:is>
          <x:t xml:space="preserve">Tb2xmGKh0IHbIO372zsH8GzVA8s9NNZ4LlAxOAnEdCEkziNiVJE7ZKIyd4ukaRi70zzUNc81Q0wfMr6dc0xNVg==</x:t>
        </x:is>
      </x:c>
      <x:c r="C1686" s="3">
        <x:v>46239.1376273148</x:v>
      </x:c>
      <x:c r="D1686" s="4">
        <x:v>46221.3640856482</x:v>
      </x:c>
      <x:c r="E1686" s="5" t="inlineStr">
        <x:is>
          <x:t xml:space="preserve">MP2P3FTQ</x:t>
        </x:is>
      </x:c>
      <x:c r="F1686" s="6" t="inlineStr">
        <x:is>
          <x:t xml:space="preserve">2031834928</x:t>
        </x:is>
      </x:c>
      <x:c r="G1686" s="7" t="inlineStr">
        <x:is>
          <x:t xml:space="preserve">4023315192</x:t>
        </x:is>
      </x:c>
      <x:c r="H1686" s="8" t="inlineStr">
        <x:is>
          <x:t xml:space="preserve">83GS001HID</x:t>
        </x:is>
      </x:c>
      <x:c r="I1686" s="9" t="inlineStr">
        <x:is>
          <x:t xml:space="preserve">NB LOQ 15IAX9 I5 12G 512G 11S</x:t>
        </x:is>
      </x:c>
      <x:c r="J1686" s="10">
        <x:v>46223.4297337963</x:v>
      </x:c>
      <x:c r="K1686" s="11">
        <x:v>46224.7083333333</x:v>
      </x:c>
      <x:c r="L1686" s="12">
        <x:v>46225.3642013889</x:v>
      </x:c>
      <x:c r="M1686" s="13">
        <x:v>46227</x:v>
      </x:c>
      <x:c r="N1686" s="14">
        <x:v>46227.6354166667</x:v>
      </x:c>
      <x:c r="O1686" s="15">
        <x:v>46227.6657175926</x:v>
      </x:c>
      <x:c r="P1686" s="16">
        <x:v>46239.4292939815</x:v>
      </x:c>
      <x:c r="Q1686" s="17" t="inlineStr">
        <x:is>
          <x:t xml:space="preserve">PCARE: Abnormal Lines | Speaker Cracking | Camera Not Working | Battery Cannot Charging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Jl. Bhakti Abri
GG Saih, RT 02/RW 08, Kontrakan NO 149C
Kota Depok 16455</x:t>
        </x:is>
      </x:c>
      <x:c r="Y1686" s="25" t="inlineStr">
        <x:is>
          <x:t xml:space="preserve">Galih Yolla Rulita</x:t>
        </x:is>
      </x:c>
      <x:c r="Z1686" s="26" t="inlineStr">
        <x:is>
          <x:t xml:space="preserve">+6285883464419</x:t>
        </x:is>
      </x:c>
      <x:c r="AA1686" s="27" t="inlineStr">
        <x:is>
          <x:t xml:space="preserve">galihdn30@gmail.com</x:t>
        </x:is>
      </x:c>
      <x:c r="AB1686" s="28" t="inlineStr">
        <x:is>
          <x:t xml:space="preserve">6043498162</x:t>
        </x:is>
      </x:c>
      <x:c r="AC1686" s="29" t="inlineStr">
        <x:is>
          <x:t xml:space="preserve">Infonet Depok</x:t>
        </x:is>
      </x:c>
      <x:c r="AD1686" s="30" t="inlineStr">
        <x:is>
          <x:t xml:space="preserve">Allan Prasetio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f5496e0a-4c82-f111-ab0f-6045bd1d5262</x:t>
        </x:is>
      </x:c>
      <x:c r="B1687" s="2" t="inlineStr">
        <x:is>
          <x:t xml:space="preserve">LRwhE/wPCLqpYQoKbVpDksKwySKzw+KWNnwu5i3DoHH8aAJc+SglHpVd4g8nyMY7dSXVDKSd760xy6wpl2hIvg==</x:t>
        </x:is>
      </x:c>
      <x:c r="C1687" s="3">
        <x:v>46225.4862384259</x:v>
      </x:c>
      <x:c r="D1687" s="4">
        <x:v>46221.3734143519</x:v>
      </x:c>
      <x:c r="E1687" s="5" t="inlineStr">
        <x:is>
          <x:t xml:space="preserve">MP2PJJRD</x:t>
        </x:is>
      </x:c>
      <x:c r="F1687" s="6" t="inlineStr">
        <x:is>
          <x:t xml:space="preserve">2031875672</x:t>
        </x:is>
      </x:c>
      <x:c r="G1687" s="7" t="inlineStr">
        <x:is>
          <x:t xml:space="preserve">4023315216</x:t>
        </x:is>
      </x:c>
      <x:c r="H1687" s="8" t="inlineStr">
        <x:is>
          <x:t xml:space="preserve">83GS001JID</x:t>
        </x:is>
      </x:c>
      <x:c r="I1687" s="9" t="inlineStr">
        <x:is>
          <x:t xml:space="preserve">NB LOQ 15IAX9 I5 12G 512G 11S</x:t>
        </x:is>
      </x:c>
      <x:c r="J1687" s="10">
        <x:v>46221.3753935185</x:v>
      </x:c>
      <x:c r="K1687" s="11">
        <x:v>46224.7083333333</x:v>
      </x:c>
      <x:c r="L1687" s="12">
        <x:v>46225.3735300926</x:v>
      </x:c>
      <x:c r="M1687" s="13">
        <x:v>46224</x:v>
      </x:c>
      <x:c r="N1687" s="14">
        <x:v>46224.6980439815</x:v>
      </x:c>
      <x:c r="O1687" s="15">
        <x:v>46224.7531597222</x:v>
      </x:c>
      <x:c r="P1687" s="16">
        <x:v>46225.7779050926</x:v>
      </x:c>
      <x:c r="Q1687" s="17" t="inlineStr">
        <x:is>
          <x:t xml:space="preserve">PCARE : Few Keys Not Working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Kampung Kelapa PLN RT 06 RW 11 Cikokol
Tangerang 15117</x:t>
        </x:is>
      </x:c>
      <x:c r="Y1687" s="25" t="inlineStr">
        <x:is>
          <x:t xml:space="preserve">Muhammad Ghifari</x:t>
        </x:is>
      </x:c>
      <x:c r="Z1687" s="26" t="inlineStr">
        <x:is>
          <x:t xml:space="preserve">+6281381527659</x:t>
        </x:is>
      </x:c>
      <x:c r="AA1687" s="27" t="inlineStr">
        <x:is>
          <x:t xml:space="preserve">ghifarimuhammad496@gmail.com</x:t>
        </x:is>
      </x:c>
      <x:c r="AB1687" s="28" t="inlineStr">
        <x:is>
          <x:t xml:space="preserve">6048562975</x:t>
        </x:is>
      </x:c>
      <x:c r="AC1687" s="29" t="inlineStr">
        <x:is>
          <x:t xml:space="preserve">CV VICMIC INDONESIA</x:t>
        </x:is>
      </x:c>
      <x:c r="AD1687" s="30" t="inlineStr">
        <x:is>
          <x:t xml:space="preserve">Syamsul Hadi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Other</x:t>
        </x:is>
      </x:c>
    </x:row>
    <x:row r="1688" hidden="0">
      <x:c r="A1688" s="1" t="inlineStr">
        <x:is>
          <x:t xml:space="preserve">bbfb8e19-5682-f111-ab0f-6045bd1d5262</x:t>
        </x:is>
      </x:c>
      <x:c r="B1688" s="2" t="inlineStr">
        <x:is>
          <x:t xml:space="preserve">amDiXkTkOu1ucXS/C+Q02nllaxDaYt4sSdHfR92rxWa6/RIH4pPjGqvg61AnzXgUshWZxQLDh5pbPaa3T2phtQ==</x:t>
        </x:is>
      </x:c>
      <x:c r="C1688" s="3">
        <x:v>46239.1414236111</x:v>
      </x:c>
      <x:c r="D1688" s="4">
        <x:v>46221.4233217593</x:v>
      </x:c>
      <x:c r="E1688" s="5" t="inlineStr">
        <x:is>
          <x:t xml:space="preserve">PF5GZ82P</x:t>
        </x:is>
      </x:c>
      <x:c r="F1688" s="6" t="inlineStr">
        <x:is>
          <x:t xml:space="preserve">2031911842</x:t>
        </x:is>
      </x:c>
      <x:c r="G1688" s="7" t="inlineStr">
        <x:is>
          <x:t xml:space="preserve">4023315297</x:t>
        </x:is>
      </x:c>
      <x:c r="H1688" s="8" t="inlineStr">
        <x:is>
          <x:t xml:space="preserve">83B3004MID</x:t>
        </x:is>
      </x:c>
      <x:c r="I1688" s="9" t="inlineStr">
        <x:is>
          <x:t xml:space="preserve">Tablet IP Duet 5 12IRU8 I5 16G 512G 11S</x:t>
        </x:is>
      </x:c>
      <x:c r="J1688" s="10">
        <x:v>46223.3864351852</x:v>
      </x:c>
      <x:c r="K1688" s="11">
        <x:v>46223.7083333333</x:v>
      </x:c>
      <x:c r="L1688" s="12">
        <x:v>46225.4234490741</x:v>
      </x:c>
      <x:c r="M1688" s="13">
        <x:v>46225</x:v>
      </x:c>
      <x:c r="N1688" s="14">
        <x:v>46225.40625</x:v>
      </x:c>
      <x:c r="O1688" s="15">
        <x:v>46225.4414467593</x:v>
      </x:c>
      <x:c r="P1688" s="16">
        <x:v>46239.4330787037</x:v>
      </x:c>
      <x:c r="Q1688" s="17" t="inlineStr">
        <x:is>
          <x:t xml:space="preserve">PCARE : Bitlocker Issue After Repair SBO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Cluster Caribbean E2, Kota Deltamas
Kel. Hegarmukti, Kec. Cikarang Pusat
Kabupaten Bekasi 17531</x:t>
        </x:is>
      </x:c>
      <x:c r="Y1688" s="25" t="inlineStr">
        <x:is>
          <x:t xml:space="preserve">Laurence Adi Sandjaya</x:t>
        </x:is>
      </x:c>
      <x:c r="Z1688" s="26" t="inlineStr">
        <x:is>
          <x:t xml:space="preserve">+628128166502</x:t>
        </x:is>
      </x:c>
      <x:c r="AA1688" s="27" t="inlineStr">
        <x:is>
          <x:t xml:space="preserve">laurence.adisandjaya@gmail.com</x:t>
        </x:is>
      </x:c>
      <x:c r="AB1688" s="28" t="inlineStr">
        <x:is>
          <x:t xml:space="preserve">6002321678</x:t>
        </x:is>
      </x:c>
      <x:c r="AC1688" s="29" t="inlineStr">
        <x:is>
          <x:t xml:space="preserve">ITSC JAKARTA</x:t>
        </x:is>
      </x:c>
      <x:c r="AD1688" s="30" t="inlineStr">
        <x:is>
          <x:t xml:space="preserve">Ahmad Gozali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a068f6a6-5682-f111-ab0f-6045bd1d505c</x:t>
        </x:is>
      </x:c>
      <x:c r="B1689" s="2" t="inlineStr">
        <x:is>
          <x:t xml:space="preserve">9J84HogVl2Ccuq6N3YWFyiJ+uIzIgyRcCGqlPT8nqY6ThdIJrQjYGnNwJIqLZhiC6Vc/B+du7Q2Iw84teNi6Dg==</x:t>
        </x:is>
      </x:c>
      <x:c r="C1689" s="3">
        <x:v>46238.0918865741</x:v>
      </x:c>
      <x:c r="D1689" s="4">
        <x:v>46221.4261689815</x:v>
      </x:c>
      <x:c r="E1689" s="5" t="inlineStr">
        <x:is>
          <x:t xml:space="preserve">MP2PGH9Y</x:t>
        </x:is>
      </x:c>
      <x:c r="F1689" s="6" t="inlineStr">
        <x:is>
          <x:t xml:space="preserve">2031911792</x:t>
        </x:is>
      </x:c>
      <x:c r="G1689" s="7" t="inlineStr">
        <x:is>
          <x:t xml:space="preserve">4023315301</x:t>
        </x:is>
      </x:c>
      <x:c r="H1689" s="8" t="inlineStr">
        <x:is>
          <x:t xml:space="preserve">83GS001JID</x:t>
        </x:is>
      </x:c>
      <x:c r="I1689" s="9" t="inlineStr">
        <x:is>
          <x:t xml:space="preserve">NB LOQ 15IAX9 I5 12G 512G 11S</x:t>
        </x:is>
      </x:c>
      <x:c r="J1689" s="10">
        <x:v>46221.4304513889</x:v>
      </x:c>
      <x:c r="K1689" s="11">
        <x:v>46225.4583333333</x:v>
      </x:c>
      <x:c r="L1689" s="12">
        <x:v>46225.4263425926</x:v>
      </x:c>
      <x:c r="M1689" s="13">
        <x:v>46225.9583333333</x:v>
      </x:c>
      <x:c r="N1689" s="14">
        <x:v>46226.5520833333</x:v>
      </x:c>
      <x:c r="O1689" s="15">
        <x:v>46226.5919444444</x:v>
      </x:c>
      <x:c r="P1689" s="16"/>
      <x:c r="Q1689" s="17" t="inlineStr">
        <x:is>
          <x:t xml:space="preserve">PCARE: Abnormal Lines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Jalan Sungai Saddang Baru, Gang Lorong Ikhlas No.6 RT02/RW09
Balla Parang, Rappocini
Kota Makassar 90221</x:t>
        </x:is>
      </x:c>
      <x:c r="Y1689" s="25" t="inlineStr">
        <x:is>
          <x:t xml:space="preserve">Surya Ananta S N</x:t>
        </x:is>
      </x:c>
      <x:c r="Z1689" s="26" t="inlineStr">
        <x:is>
          <x:t xml:space="preserve">+62895326183823</x:t>
        </x:is>
      </x:c>
      <x:c r="AA1689" s="27" t="inlineStr">
        <x:is>
          <x:t xml:space="preserve">uyanantaproject@gmail.com</x:t>
        </x:is>
      </x:c>
      <x:c r="AB1689" s="28" t="inlineStr">
        <x:is>
          <x:t xml:space="preserve">6002321440</x:t>
        </x:is>
      </x:c>
      <x:c r="AC1689" s="29" t="inlineStr">
        <x:is>
          <x:t xml:space="preserve">ITSC MAKASAR</x:t>
        </x:is>
      </x:c>
      <x:c r="AD1689" s="30" t="inlineStr">
        <x:is>
          <x:t xml:space="preserve">Chairuddin Hamid RUDI</x:t>
        </x:is>
      </x:c>
      <x:c r="AE1689" s="31" t="inlineStr">
        <x:is>
          <x:t xml:space="preserve">RMA In Progress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 t="inlineStr">
        <x:is>
          <x:t xml:space="preserve">Other</x:t>
        </x:is>
      </x:c>
    </x:row>
    <x:row r="1690" hidden="0">
      <x:c r="A1690" s="1" t="inlineStr">
        <x:is>
          <x:t xml:space="preserve">276a7fdb-5782-f111-ab0f-6045bd1d505c</x:t>
        </x:is>
      </x:c>
      <x:c r="B1690" s="2" t="inlineStr">
        <x:is>
          <x:t xml:space="preserve">suvgpTLZVYZovfPolmuq8QaS5uu/hljyOwKy7mOx+qnBsb8fRKlieeDnQeCgCkcYlTkTAYiBGKr1uTpyBpP6Ew==</x:t>
        </x:is>
      </x:c>
      <x:c r="C1690" s="3">
        <x:v>46233.1892708333</x:v>
      </x:c>
      <x:c r="D1690" s="4">
        <x:v>46221.4321527778</x:v>
      </x:c>
      <x:c r="E1690" s="5" t="inlineStr">
        <x:is>
          <x:t xml:space="preserve">YX095NN9</x:t>
        </x:is>
      </x:c>
      <x:c r="F1690" s="6" t="inlineStr">
        <x:is>
          <x:t xml:space="preserve">2031911860</x:t>
        </x:is>
      </x:c>
      <x:c r="G1690" s="7" t="inlineStr">
        <x:is>
          <x:t xml:space="preserve">4023315307</x:t>
        </x:is>
      </x:c>
      <x:c r="H1690" s="8" t="inlineStr">
        <x:is>
          <x:t xml:space="preserve">83E0000BID</x:t>
        </x:is>
      </x:c>
      <x:c r="I1690" s="9" t="inlineStr">
        <x:is>
          <x:t xml:space="preserve">NB YG Slim 6 14IRH8 I7 16G 512G 11S</x:t>
        </x:is>
      </x:c>
      <x:c r="J1690" s="10">
        <x:v>46223.4082407407</x:v>
      </x:c>
      <x:c r="K1690" s="11">
        <x:v>46224.4166666667</x:v>
      </x:c>
      <x:c r="L1690" s="12">
        <x:v>46225.4323032407</x:v>
      </x:c>
      <x:c r="M1690" s="13">
        <x:v>46225.5729166667</x:v>
      </x:c>
      <x:c r="N1690" s="14">
        <x:v>46225.5729166667</x:v>
      </x:c>
      <x:c r="O1690" s="15">
        <x:v>46225.5127199074</x:v>
      </x:c>
      <x:c r="P1690" s="16">
        <x:v>46233.4809375</x:v>
      </x:c>
      <x:c r="Q1690" s="17" t="inlineStr">
        <x:is>
          <x:t xml:space="preserve">PCARE: Powered On + No Display + No Beep Sound</x:t>
        </x:is>
      </x:c>
      <x:c r="R1690" s="18" t="inlineStr">
        <x:is>
          <x:t xml:space="preserve">Premium Care</x:t>
        </x:is>
      </x:c>
      <x:c r="S1690" s="19" t="inlineStr">
        <x:is>
          <x:t xml:space="preserve">Accidental Damage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PT Marquee, Gedung Mayapada 1 Lantai 11
Jalan Jend Sudirman Kav 28, Kuningan, Karet, Kecamatan Setia
Jakartas Selatan 12920</x:t>
        </x:is>
      </x:c>
      <x:c r="Y1690" s="25" t="inlineStr">
        <x:is>
          <x:t xml:space="preserve">Debby Larasaty</x:t>
        </x:is>
      </x:c>
      <x:c r="Z1690" s="26" t="inlineStr">
        <x:is>
          <x:t xml:space="preserve">+6281770887009</x:t>
        </x:is>
      </x:c>
      <x:c r="AA1690" s="27" t="inlineStr">
        <x:is>
          <x:t xml:space="preserve">debbylaras@gmail.com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 t="inlineStr">
        <x:is>
          <x:t xml:space="preserve">Novrian Dwi Wicaksono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123b274c-5882-f111-ab0f-6045bd1d5280</x:t>
        </x:is>
      </x:c>
      <x:c r="B1691" s="2" t="inlineStr">
        <x:is>
          <x:t xml:space="preserve">TKAK3PF8qItfU+YqoWHeyAh0yy21VPtCZXZxQHWFvwau8tHYv/YEl78m9tJrm8ITW6EjSMslNwH3HOO9C7+znw==</x:t>
        </x:is>
      </x:c>
      <x:c r="C1691" s="3">
        <x:v>46233.4296064815</x:v>
      </x:c>
      <x:c r="D1691" s="4">
        <x:v>46221.4342361111</x:v>
      </x:c>
      <x:c r="E1691" s="5" t="inlineStr">
        <x:is>
          <x:t xml:space="preserve">YX0AJSQ7</x:t>
        </x:is>
      </x:c>
      <x:c r="F1691" s="6" t="inlineStr">
        <x:is>
          <x:t xml:space="preserve">2031900425</x:t>
        </x:is>
      </x:c>
      <x:c r="G1691" s="7" t="inlineStr">
        <x:is>
          <x:t xml:space="preserve">4023315313</x:t>
        </x:is>
      </x:c>
      <x:c r="H1691" s="8" t="inlineStr">
        <x:is>
          <x:t xml:space="preserve">83D30039ID</x:t>
        </x:is>
      </x:c>
      <x:c r="I1691" s="9" t="inlineStr">
        <x:is>
          <x:t xml:space="preserve">NB IP Pro 5 14AHP9 R7 16G 1T 11S</x:t>
        </x:is>
      </x:c>
      <x:c r="J1691" s="10">
        <x:v>46221.4349189815</x:v>
      </x:c>
      <x:c r="K1691" s="11">
        <x:v>46232.7083333333</x:v>
      </x:c>
      <x:c r="L1691" s="12">
        <x:v>46231.435625</x:v>
      </x:c>
      <x:c r="M1691" s="13"/>
      <x:c r="N1691" s="14">
        <x:v>46227.435625</x:v>
      </x:c>
      <x:c r="O1691" s="15">
        <x:v>46232.634537037</x:v>
      </x:c>
      <x:c r="P1691" s="16">
        <x:v>46233.7212731481</x:v>
      </x:c>
      <x:c r="Q1691" s="17" t="inlineStr">
        <x:is>
          <x:t xml:space="preserve">KEYBOARD PROBLEM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BANDUNG</x:t>
        </x:is>
      </x:c>
      <x:c r="W1691" s="23"/>
      <x:c r="X1691" s="24" t="inlineStr">
        <x:is>
          <x:t xml:space="preserve">PT KAI
BANDUNG 12345</x:t>
        </x:is>
      </x:c>
      <x:c r="Y1691" s="25" t="inlineStr">
        <x:is>
          <x:t xml:space="preserve">DALIH NAWAWI</x:t>
        </x:is>
      </x:c>
      <x:c r="Z1691" s="26" t="inlineStr">
        <x:is>
          <x:t xml:space="preserve">+6285659944637</x:t>
        </x:is>
      </x:c>
      <x:c r="AA1691" s="27" t="inlineStr">
        <x:is>
          <x:t xml:space="preserve">dalihmnawawi@gmail.com</x:t>
        </x:is>
      </x:c>
      <x:c r="AB1691" s="28" t="inlineStr">
        <x:is>
          <x:t xml:space="preserve">6002321713</x:t>
        </x:is>
      </x:c>
      <x:c r="AC1691" s="29" t="inlineStr">
        <x:is>
          <x:t xml:space="preserve">ITSC</x:t>
        </x:is>
      </x:c>
      <x:c r="AD1691" s="30" t="inlineStr">
        <x:is>
          <x:t xml:space="preserve">Agus Supryatna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e08f024c-5a82-f111-ab0f-6045bd1d505c</x:t>
        </x:is>
      </x:c>
      <x:c r="B1692" s="2" t="inlineStr">
        <x:is>
          <x:t xml:space="preserve">Ouq09E2g9EPCk3hke7Jtoyg2ZxrgddiVG0pFXSZDZWJKHgg16FnAPRuczSYk9zn1YtC6cPUJay9AIaAhiuHV4Q==</x:t>
        </x:is>
      </x:c>
      <x:c r="C1692" s="3">
        <x:v>46233.3959375</x:v>
      </x:c>
      <x:c r="D1692" s="4">
        <x:v>46221.4442592593</x:v>
      </x:c>
      <x:c r="E1692" s="5" t="inlineStr">
        <x:is>
          <x:t xml:space="preserve">YX0ALQ7J</x:t>
        </x:is>
      </x:c>
      <x:c r="F1692" s="6" t="inlineStr">
        <x:is>
          <x:t xml:space="preserve">2031896890</x:t>
        </x:is>
      </x:c>
      <x:c r="G1692" s="7" t="inlineStr">
        <x:is>
          <x:t xml:space="preserve">4023315332</x:t>
        </x:is>
      </x:c>
      <x:c r="H1692" s="8" t="inlineStr">
        <x:is>
          <x:t xml:space="preserve">83DJ0081ID</x:t>
        </x:is>
      </x:c>
      <x:c r="I1692" s="9" t="inlineStr">
        <x:is>
          <x:t xml:space="preserve">NB YG 7 2-in-1 14IML9 ULT7 32G 1T 11S</x:t>
        </x:is>
      </x:c>
      <x:c r="J1692" s="10">
        <x:v>46223.4105092593</x:v>
      </x:c>
      <x:c r="K1692" s="11">
        <x:v>46224.4166666667</x:v>
      </x:c>
      <x:c r="L1692" s="12">
        <x:v>46225.4444097222</x:v>
      </x:c>
      <x:c r="M1692" s="13">
        <x:v>46227</x:v>
      </x:c>
      <x:c r="N1692" s="14">
        <x:v>46227.5416666667</x:v>
      </x:c>
      <x:c r="O1692" s="15">
        <x:v>46227.4284953704</x:v>
      </x:c>
      <x:c r="P1692" s="16">
        <x:v>46233.6876041667</x:v>
      </x:c>
      <x:c r="Q1692" s="17" t="inlineStr">
        <x:is>
          <x:t xml:space="preserve">PCARE: Laptop Freeze When Open Camera | Wifi Not Working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/>
      <x:c r="X1692" s="24" t="inlineStr">
        <x:is>
          <x:t xml:space="preserve">Jalan Gardena 1 Blok B1 No. 26
Harapan Baru Regency, Kota Baru, Bekasi Barat
Kota Bekasi 17133</x:t>
        </x:is>
      </x:c>
      <x:c r="Y1692" s="25" t="inlineStr">
        <x:is>
          <x:t xml:space="preserve">Clara Irdyan Febrianny</x:t>
        </x:is>
      </x:c>
      <x:c r="Z1692" s="26" t="inlineStr">
        <x:is>
          <x:t xml:space="preserve">+6285718872550</x:t>
        </x:is>
      </x:c>
      <x:c r="AA1692" s="27" t="inlineStr">
        <x:is>
          <x:t xml:space="preserve">clarairdyan@gmail.com</x:t>
        </x:is>
      </x:c>
      <x:c r="AB1692" s="28" t="inlineStr">
        <x:is>
          <x:t xml:space="preserve">6002359426</x:t>
        </x:is>
      </x:c>
      <x:c r="AC1692" s="29" t="inlineStr">
        <x:is>
          <x:t xml:space="preserve">IBM Global Smart Service Centre</x:t>
        </x:is>
      </x:c>
      <x:c r="AD1692" s="30" t="inlineStr">
        <x:is>
          <x:t xml:space="preserve">Muhammad Rizky Yanwar</x:t>
        </x:is>
      </x:c>
      <x:c r="AE1692" s="31" t="inlineStr">
        <x:is>
          <x:t xml:space="preserve">Closed</x:t>
        </x:is>
      </x:c>
      <x:c r="AF1692" s="32" t="inlineStr">
        <x:is>
          <x:t xml:space="preserve">Need follow up – Others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69592b6c-5b82-f111-ab0f-6045bd1d5895</x:t>
        </x:is>
      </x:c>
      <x:c r="B1693" s="2" t="inlineStr">
        <x:is>
          <x:t xml:space="preserve">lpuKr4KNZb6evOoDgc/sNOIw41uAecTqMXqucSGueQ4838r8a1ZCS9/epCBCuXbN1zuzyS3Pe6jSv6a4c3jY+w==</x:t>
        </x:is>
      </x:c>
      <x:c r="C1693" s="3">
        <x:v>46228.2753703704</x:v>
      </x:c>
      <x:c r="D1693" s="4">
        <x:v>46221.4498148148</x:v>
      </x:c>
      <x:c r="E1693" s="5" t="inlineStr">
        <x:is>
          <x:t xml:space="preserve">PF5SF4PY</x:t>
        </x:is>
      </x:c>
      <x:c r="F1693" s="6" t="inlineStr">
        <x:is>
          <x:t xml:space="preserve">2031911967</x:t>
        </x:is>
      </x:c>
      <x:c r="G1693" s="7" t="inlineStr">
        <x:is>
          <x:t xml:space="preserve">4023315344</x:t>
        </x:is>
      </x:c>
      <x:c r="H1693" s="8" t="inlineStr">
        <x:is>
          <x:t xml:space="preserve">82YT010UID</x:t>
        </x:is>
      </x:c>
      <x:c r="I1693" s="9" t="inlineStr">
        <x:is>
          <x:t xml:space="preserve">NBLN V14 G4 AMN R5 16G 512G 11S</x:t>
        </x:is>
      </x:c>
      <x:c r="J1693" s="10">
        <x:v>46221.4502430556</x:v>
      </x:c>
      <x:c r="K1693" s="11">
        <x:v>46221.4485416667</x:v>
      </x:c>
      <x:c r="L1693" s="12"/>
      <x:c r="M1693" s="13"/>
      <x:c r="N1693" s="14"/>
      <x:c r="O1693" s="15">
        <x:v>46221.6836921296</x:v>
      </x:c>
      <x:c r="P1693" s="16">
        <x:v>46228.567037037</x:v>
      </x:c>
      <x:c r="Q1693" s="17" t="inlineStr">
        <x:is>
          <x:t xml:space="preserve">CANT BOOT TO OS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Surabaya</x:t>
        </x:is>
      </x:c>
      <x:c r="W1693" s="23"/>
      <x:c r="X1693" s="24" t="inlineStr">
        <x:is>
          <x:t xml:space="preserve">Jl.Kayoon No 14
Surabaya 60271</x:t>
        </x:is>
      </x:c>
      <x:c r="Y1693" s="25" t="inlineStr">
        <x:is>
          <x:t xml:space="preserve">Ghifari Drajat</x:t>
        </x:is>
      </x:c>
      <x:c r="Z1693" s="26" t="inlineStr">
        <x:is>
          <x:t xml:space="preserve">+6287860963314</x:t>
        </x:is>
      </x:c>
      <x:c r="AA1693" s="27" t="inlineStr">
        <x:is>
          <x:t xml:space="preserve">ghifaridrajathm@gmail.com</x:t>
        </x:is>
      </x:c>
      <x:c r="AB1693" s="28" t="inlineStr">
        <x:is>
          <x:t xml:space="preserve">6002321365</x:t>
        </x:is>
      </x:c>
      <x:c r="AC1693" s="29" t="inlineStr">
        <x:is>
          <x:t xml:space="preserve">ITSC SURABAYA</x:t>
        </x:is>
      </x:c>
      <x:c r="AD1693" s="30" t="inlineStr">
        <x:is>
          <x:t xml:space="preserve">Vicki Apriliawan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3c972fd9-6582-f111-ab0f-6045bd1d5895</x:t>
        </x:is>
      </x:c>
      <x:c r="B1694" s="2" t="inlineStr">
        <x:is>
          <x:t xml:space="preserve">KpSGS9pCLHxSTSfOK8+7jKDP2trGAAsltNaVABBl66ZOjZmT5Bc/E8YHC4bdJaRl5RwsK9EukxXO05MiL6+Upw==</x:t>
        </x:is>
      </x:c>
      <x:c r="C1694" s="3">
        <x:v>46228.181400463</x:v>
      </x:c>
      <x:c r="D1694" s="4">
        <x:v>46221.5015972222</x:v>
      </x:c>
      <x:c r="E1694" s="5" t="inlineStr">
        <x:is>
          <x:t xml:space="preserve">PF4T4D28</x:t>
        </x:is>
      </x:c>
      <x:c r="F1694" s="6" t="inlineStr">
        <x:is>
          <x:t xml:space="preserve">2031912234</x:t>
        </x:is>
      </x:c>
      <x:c r="G1694" s="7" t="inlineStr">
        <x:is>
          <x:t xml:space="preserve">4023315511</x:t>
        </x:is>
      </x:c>
      <x:c r="H1694" s="8" t="inlineStr">
        <x:is>
          <x:t xml:space="preserve">83AY0028ID</x:t>
        </x:is>
      </x:c>
      <x:c r="I1694" s="9" t="inlineStr">
        <x:is>
          <x:t xml:space="preserve">NB YG Slim7Carbon 13IRP8 I7 16G 1T 11S</x:t>
        </x:is>
      </x:c>
      <x:c r="J1694" s="10">
        <x:v>46223.4314467593</x:v>
      </x:c>
      <x:c r="K1694" s="11">
        <x:v>46225.4166666667</x:v>
      </x:c>
      <x:c r="L1694" s="12">
        <x:v>46225.501712963</x:v>
      </x:c>
      <x:c r="M1694" s="13">
        <x:v>46227</x:v>
      </x:c>
      <x:c r="N1694" s="14">
        <x:v>46227.5416666667</x:v>
      </x:c>
      <x:c r="O1694" s="15">
        <x:v>46227.4594675926</x:v>
      </x:c>
      <x:c r="P1694" s="16">
        <x:v>46228.4730671296</x:v>
      </x:c>
      <x:c r="Q1694" s="17" t="inlineStr">
        <x:is>
          <x:t xml:space="preserve">PCARE: Keyboard auto type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Per citra land megah Batam, C15 No26 Kel Belian
Batam 29464</x:t>
        </x:is>
      </x:c>
      <x:c r="Y1694" s="25" t="inlineStr">
        <x:is>
          <x:t xml:space="preserve">Joshua Ferdinan</x:t>
        </x:is>
      </x:c>
      <x:c r="Z1694" s="26" t="inlineStr">
        <x:is>
          <x:t xml:space="preserve">+628117003115</x:t>
        </x:is>
      </x:c>
      <x:c r="AA1694" s="27" t="inlineStr">
        <x:is>
          <x:t xml:space="preserve">jshferdinand@gmail.com</x:t>
        </x:is>
      </x:c>
      <x:c r="AB1694" s="28" t="inlineStr">
        <x:is>
          <x:t xml:space="preserve">6002321482</x:t>
        </x:is>
      </x:c>
      <x:c r="AC1694" s="29" t="inlineStr">
        <x:is>
          <x:t xml:space="preserve">Duta Computer</x:t>
        </x:is>
      </x:c>
      <x:c r="AD1694" s="30" t="inlineStr">
        <x:is>
          <x:t xml:space="preserve">Riced Novrianus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37977667-6a82-f111-ab0f-6045bd1d50b4</x:t>
        </x:is>
      </x:c>
      <x:c r="B1695" s="2" t="inlineStr">
        <x:is>
          <x:t xml:space="preserve">A1QTqBuynGD2lEqRWGyG1HjgGXM/4VvHr5MNV2qNmgWs7I4VtxDu7lAOvvRbDEOXEknAlbcsZwHkWI+tZKCo3A==</x:t>
        </x:is>
      </x:c>
      <x:c r="C1695" s="3">
        <x:v>46233.3947106482</x:v>
      </x:c>
      <x:c r="D1695" s="4">
        <x:v>46221.5243518519</x:v>
      </x:c>
      <x:c r="E1695" s="5" t="inlineStr">
        <x:is>
          <x:t xml:space="preserve">MP236QQ1</x:t>
        </x:is>
      </x:c>
      <x:c r="F1695" s="6" t="inlineStr">
        <x:is>
          <x:t xml:space="preserve">2031900672</x:t>
        </x:is>
      </x:c>
      <x:c r="G1695" s="7" t="inlineStr">
        <x:is>
          <x:t xml:space="preserve">4023315634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46223.5352662037</x:v>
      </x:c>
      <x:c r="K1695" s="11">
        <x:v>46224.4166666667</x:v>
      </x:c>
      <x:c r="L1695" s="12">
        <x:v>46225.5244791667</x:v>
      </x:c>
      <x:c r="M1695" s="13">
        <x:v>46225</x:v>
      </x:c>
      <x:c r="N1695" s="14">
        <x:v>46225.75</x:v>
      </x:c>
      <x:c r="O1695" s="15">
        <x:v>46225.5536689815</x:v>
      </x:c>
      <x:c r="P1695" s="16">
        <x:v>46233.6863773148</x:v>
      </x:c>
      <x:c r="Q1695" s="17" t="inlineStr">
        <x:is>
          <x:t xml:space="preserve">PCARE: LCD Burn In #QI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/>
      <x:c r="X1695" s="24" t="inlineStr">
        <x:is>
          <x:t xml:space="preserve">Karanggan Muda RT 03 RW 02 No. 20, Kel. Karanggan,
Kec. Gunung Putri, Kab. Bogor, Jawa Barat.
Bogor 16961</x:t>
        </x:is>
      </x:c>
      <x:c r="Y1695" s="25" t="inlineStr">
        <x:is>
          <x:t xml:space="preserve">Naufal Pradana</x:t>
        </x:is>
      </x:c>
      <x:c r="Z1695" s="26" t="inlineStr">
        <x:is>
          <x:t xml:space="preserve">+6289625948592</x:t>
        </x:is>
      </x:c>
      <x:c r="AA1695" s="27" t="inlineStr">
        <x:is>
          <x:t xml:space="preserve">pradana13.23@gmail.com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a84708ba-6d82-f111-ab0f-6045bd1d5702</x:t>
        </x:is>
      </x:c>
      <x:c r="B1696" s="2" t="inlineStr">
        <x:is>
          <x:t xml:space="preserve">4loFAyM3SVna+2mtcB0vpEiolFvPzsCPZRyW4fsSqdYOyFuAd6DvsChPtTDUUELE1wPs2rrup5st4dkmf1BBuw==</x:t>
        </x:is>
      </x:c>
      <x:c r="C1696" s="3">
        <x:v>46228.2833796296</x:v>
      </x:c>
      <x:c r="D1696" s="4">
        <x:v>46221.5408680556</x:v>
      </x:c>
      <x:c r="E1696" s="5" t="inlineStr">
        <x:is>
          <x:t xml:space="preserve">PF576YHM</x:t>
        </x:is>
      </x:c>
      <x:c r="F1696" s="6" t="inlineStr">
        <x:is>
          <x:t xml:space="preserve">2031912615</x:t>
        </x:is>
      </x:c>
      <x:c r="G1696" s="7" t="inlineStr">
        <x:is>
          <x:t xml:space="preserve">4023315708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46221.5412152778</x:v>
      </x:c>
      <x:c r="K1696" s="11">
        <x:v>46221.5399652778</x:v>
      </x:c>
      <x:c r="L1696" s="12"/>
      <x:c r="M1696" s="13"/>
      <x:c r="N1696" s="14"/>
      <x:c r="O1696" s="15">
        <x:v>46221.6877662037</x:v>
      </x:c>
      <x:c r="P1696" s="16">
        <x:v>46228.5750462963</x:v>
      </x:c>
      <x:c r="Q1696" s="17" t="inlineStr">
        <x:is>
          <x:t xml:space="preserve">Camera not working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Tuban</x:t>
        </x:is>
      </x:c>
      <x:c r="W1696" s="23"/>
      <x:c r="X1696" s="24" t="inlineStr">
        <x:is>
          <x:t xml:space="preserve">Jln. Gajah Mada No. 38
Tuban 62315</x:t>
        </x:is>
      </x:c>
      <x:c r="Y1696" s="25" t="inlineStr">
        <x:is>
          <x:t xml:space="preserve">JAYA BARU</x:t>
        </x:is>
      </x:c>
      <x:c r="Z1696" s="26" t="inlineStr">
        <x:is>
          <x:t xml:space="preserve">+6299250789</x:t>
        </x:is>
      </x:c>
      <x:c r="AA1696" s="27" t="inlineStr">
        <x:is>
          <x:t xml:space="preserve">sony.sahli@yahoo.com</x:t>
        </x:is>
      </x:c>
      <x:c r="AB1696" s="28" t="inlineStr">
        <x:is>
          <x:t xml:space="preserve">6002321365</x:t>
        </x:is>
      </x:c>
      <x:c r="AC1696" s="29" t="inlineStr">
        <x:is>
          <x:t xml:space="preserve">ITSC SURABAYA</x:t>
        </x:is>
      </x:c>
      <x:c r="AD1696" s="30" t="inlineStr">
        <x:is>
          <x:t xml:space="preserve">Muh Hilzam Rizqi Fauzan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No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2ed09ef0-6e82-f111-ab0f-6045bd1d5895</x:t>
        </x:is>
      </x:c>
      <x:c r="B1697" s="2" t="inlineStr">
        <x:is>
          <x:t xml:space="preserve">XGC0Uf/kFgixljypis/EN77numwxbBgDaxhJtMnJ5Ll7ZPKRM6ufLxt5N1xkS1mzjlXCbgtUCPCaEag36j03VQ==</x:t>
        </x:is>
      </x:c>
      <x:c r="C1697" s="3">
        <x:v>46226.3721064815</x:v>
      </x:c>
      <x:c r="D1697" s="4">
        <x:v>46221.5467939815</x:v>
      </x:c>
      <x:c r="E1697" s="5" t="inlineStr">
        <x:is>
          <x:t xml:space="preserve">MP2TBWGC</x:t>
        </x:is>
      </x:c>
      <x:c r="F1697" s="6" t="inlineStr">
        <x:is>
          <x:t xml:space="preserve">2031911849</x:t>
        </x:is>
      </x:c>
      <x:c r="G1697" s="7" t="inlineStr">
        <x:is>
          <x:t xml:space="preserve">4023315744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46223.4144328704</x:v>
      </x:c>
      <x:c r="K1697" s="11">
        <x:v>46224.7083333333</x:v>
      </x:c>
      <x:c r="L1697" s="12">
        <x:v>46225.5469212963</x:v>
      </x:c>
      <x:c r="M1697" s="13">
        <x:v>46225</x:v>
      </x:c>
      <x:c r="N1697" s="14">
        <x:v>46225.4583333333</x:v>
      </x:c>
      <x:c r="O1697" s="15">
        <x:v>46225.6526388889</x:v>
      </x:c>
      <x:c r="P1697" s="16">
        <x:v>46226.6637731481</x:v>
      </x:c>
      <x:c r="Q1697" s="17" t="inlineStr">
        <x:is>
          <x:t xml:space="preserve">PCARE: Fan grinding sound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Jl Rajawali Gg Minan no60 rt2rw4 Beji
Depok 16421</x:t>
        </x:is>
      </x:c>
      <x:c r="Y1697" s="25" t="inlineStr">
        <x:is>
          <x:t xml:space="preserve">Daffa Alfarizi</x:t>
        </x:is>
      </x:c>
      <x:c r="Z1697" s="26" t="inlineStr">
        <x:is>
          <x:t xml:space="preserve">+6285780596092</x:t>
        </x:is>
      </x:c>
      <x:c r="AA1697" s="27" t="inlineStr">
        <x:is>
          <x:t xml:space="preserve">daffaoconner987@gmail.com</x:t>
        </x:is>
      </x:c>
      <x:c r="AB1697" s="28" t="inlineStr">
        <x:is>
          <x:t xml:space="preserve">6043498162</x:t>
        </x:is>
      </x:c>
      <x:c r="AC1697" s="29" t="inlineStr">
        <x:is>
          <x:t xml:space="preserve">Infonet Depok</x:t>
        </x:is>
      </x:c>
      <x:c r="AD1697" s="30" t="inlineStr">
        <x:is>
          <x:t xml:space="preserve">Allan Prasetio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60217c84-7282-f111-ab0f-6045bd1d5262</x:t>
        </x:is>
      </x:c>
      <x:c r="B1698" s="2" t="inlineStr">
        <x:is>
          <x:t xml:space="preserve">FleDSTWiMDAG9PQaF/XgZZW/VgU9qmlkCYOdLVrRmtc02yN5H9xsYOycfoWR3883+8wXqH0ysSG6ja89Z55lcQ==</x:t>
        </x:is>
      </x:c>
      <x:c r="C1698" s="3">
        <x:v>46231.1533333333</x:v>
      </x:c>
      <x:c r="D1698" s="4">
        <x:v>46221.5646180556</x:v>
      </x:c>
      <x:c r="E1698" s="5" t="inlineStr">
        <x:is>
          <x:t xml:space="preserve">YX09C6CC</x:t>
        </x:is>
      </x:c>
      <x:c r="F1698" s="6" t="inlineStr">
        <x:is>
          <x:t xml:space="preserve">2031912673</x:t>
        </x:is>
      </x:c>
      <x:c r="G1698" s="7" t="inlineStr">
        <x:is>
          <x:t xml:space="preserve">4023315838</x:t>
        </x:is>
      </x:c>
      <x:c r="H1698" s="8" t="inlineStr">
        <x:is>
          <x:t xml:space="preserve">83CV0005ID</x:t>
        </x:is>
      </x:c>
      <x:c r="I1698" s="9" t="inlineStr">
        <x:is>
          <x:t xml:space="preserve">NB YG Slim 7 14IMH9 ULT5 16G 512G 11S</x:t>
        </x:is>
      </x:c>
      <x:c r="J1698" s="10">
        <x:v>46223.4192592593</x:v>
      </x:c>
      <x:c r="K1698" s="11">
        <x:v>46224.4166666667</x:v>
      </x:c>
      <x:c r="L1698" s="12">
        <x:v>46225.5647222222</x:v>
      </x:c>
      <x:c r="M1698" s="13">
        <x:v>46230.4270833333</x:v>
      </x:c>
      <x:c r="N1698" s="14">
        <x:v>46230.4270833333</x:v>
      </x:c>
      <x:c r="O1698" s="15">
        <x:v>46230.4365856481</x:v>
      </x:c>
      <x:c r="P1698" s="16">
        <x:v>46231.445</x:v>
      </x:c>
      <x:c r="Q1698" s="17" t="inlineStr">
        <x:is>
          <x:t xml:space="preserve">PCARE : Touchpad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Jl. Pengadegan Selatan VII No.29, RT.9/RW.5
Jakarta selatan 12770</x:t>
        </x:is>
      </x:c>
      <x:c r="Y1698" s="25" t="inlineStr">
        <x:is>
          <x:t xml:space="preserve">Aditya Krisnadi</x:t>
        </x:is>
      </x:c>
      <x:c r="Z1698" s="26" t="inlineStr">
        <x:is>
          <x:t xml:space="preserve">+6281248187847</x:t>
        </x:is>
      </x:c>
      <x:c r="AA1698" s="27" t="inlineStr">
        <x:is>
          <x:t xml:space="preserve">krisnadiscpd00@gmail.com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Apriyanto Apriyanto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804c1a29-7982-f111-ab0f-6045bd1d5262</x:t>
        </x:is>
      </x:c>
      <x:c r="B1699" s="2" t="inlineStr">
        <x:is>
          <x:t xml:space="preserve">6tvHAh27TsWttA6XdMcQ73TstG7Puv6jJml2wY69WyjnlgP2XiJEfxrw/6bc+7rGjldd8AjK+IXiMUVPTbdWzw==</x:t>
        </x:is>
      </x:c>
      <x:c r="C1699" s="3">
        <x:v>46239.1286921296</x:v>
      </x:c>
      <x:c r="D1699" s="4">
        <x:v>46221.597662037</x:v>
      </x:c>
      <x:c r="E1699" s="5" t="inlineStr">
        <x:is>
          <x:t xml:space="preserve">PF5CD797</x:t>
        </x:is>
      </x:c>
      <x:c r="F1699" s="6" t="inlineStr">
        <x:is>
          <x:t xml:space="preserve">2031913164</x:t>
        </x:is>
      </x:c>
      <x:c r="G1699" s="7" t="inlineStr">
        <x:is>
          <x:t xml:space="preserve">4023316047</x:t>
        </x:is>
      </x:c>
      <x:c r="H1699" s="8" t="inlineStr">
        <x:is>
          <x:t xml:space="preserve">82XL006HID</x:t>
        </x:is>
      </x:c>
      <x:c r="I1699" s="9" t="inlineStr">
        <x:is>
          <x:t xml:space="preserve">NB IP Slim 3 14ABR8 R7 16G 512G 11S</x:t>
        </x:is>
      </x:c>
      <x:c r="J1699" s="10">
        <x:v>46223.4022106481</x:v>
      </x:c>
      <x:c r="K1699" s="11">
        <x:v>46223.7083333333</x:v>
      </x:c>
      <x:c r="L1699" s="12">
        <x:v>46225.5977546296</x:v>
      </x:c>
      <x:c r="M1699" s="13">
        <x:v>46226</x:v>
      </x:c>
      <x:c r="N1699" s="14">
        <x:v>46226.4985069444</x:v>
      </x:c>
      <x:c r="O1699" s="15">
        <x:v>46226.5940509259</x:v>
      </x:c>
      <x:c r="P1699" s="16">
        <x:v>46239.4203587963</x:v>
      </x:c>
      <x:c r="Q1699" s="17" t="inlineStr">
        <x:is>
          <x:t xml:space="preserve">PCARE : No Power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/>
      <x:c r="X1699" s="24" t="inlineStr">
        <x:is>
          <x:t xml:space="preserve">JL. Arief Rahman Hakim No. 11
Karawang Barat
Karawang 41311</x:t>
        </x:is>
      </x:c>
      <x:c r="Y1699" s="25" t="inlineStr">
        <x:is>
          <x:t xml:space="preserve">Anjani Margareta / Uus</x:t>
        </x:is>
      </x:c>
      <x:c r="Z1699" s="26" t="inlineStr">
        <x:is>
          <x:t xml:space="preserve">+6281181447529</x:t>
        </x:is>
      </x:c>
      <x:c r="AA1699" s="27" t="inlineStr">
        <x:is>
          <x:t xml:space="preserve">anjanipret57@gmail.com</x:t>
        </x:is>
      </x:c>
      <x:c r="AB1699" s="28" t="inlineStr">
        <x:is>
          <x:t xml:space="preserve">6002321678</x:t>
        </x:is>
      </x:c>
      <x:c r="AC1699" s="29" t="inlineStr">
        <x:is>
          <x:t xml:space="preserve">ITSC JAKARTA</x:t>
        </x:is>
      </x:c>
      <x:c r="AD1699" s="30" t="inlineStr">
        <x:is>
          <x:t xml:space="preserve">Aziz Suprapto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8dd8af96-7b82-f111-ab0f-6045bd1d5908</x:t>
        </x:is>
      </x:c>
      <x:c r="B1700" s="2" t="inlineStr">
        <x:is>
          <x:t xml:space="preserve">GMGeerEggrSoJ7ZcJ8p/ZbvoCNDltPY2DGA5BygBgg8pq13aLB/8mIjjMP6bZTkwMX1J46vB0pu8+a2GRZO/6g==</x:t>
        </x:is>
      </x:c>
      <x:c r="C1700" s="3">
        <x:v>46228.1859722222</x:v>
      </x:c>
      <x:c r="D1700" s="4">
        <x:v>46221.6097569444</x:v>
      </x:c>
      <x:c r="E1700" s="5" t="inlineStr">
        <x:is>
          <x:t xml:space="preserve">MP2M99W7</x:t>
        </x:is>
      </x:c>
      <x:c r="F1700" s="6" t="inlineStr">
        <x:is>
          <x:t xml:space="preserve">2031843923</x:t>
        </x:is>
      </x:c>
      <x:c r="G1700" s="7" t="inlineStr">
        <x:is>
          <x:t xml:space="preserve">4023316108</x:t>
        </x:is>
      </x:c>
      <x:c r="H1700" s="8" t="inlineStr">
        <x:is>
          <x:t xml:space="preserve">83B2003QID</x:t>
        </x:is>
      </x:c>
      <x:c r="I1700" s="9" t="inlineStr">
        <x:is>
          <x:t xml:space="preserve">NB YG 6 13ABR8 R7 16G 512G 11S</x:t>
        </x:is>
      </x:c>
      <x:c r="J1700" s="10">
        <x:v>46223.5043518519</x:v>
      </x:c>
      <x:c r="K1700" s="11">
        <x:v>46224.7083333333</x:v>
      </x:c>
      <x:c r="L1700" s="12">
        <x:v>46225.6098958333</x:v>
      </x:c>
      <x:c r="M1700" s="13"/>
      <x:c r="N1700" s="14">
        <x:v>46224.5558217593</x:v>
      </x:c>
      <x:c r="O1700" s="15">
        <x:v>46224.7536458333</x:v>
      </x:c>
      <x:c r="P1700" s="16">
        <x:v>46228.4776388889</x:v>
      </x:c>
      <x:c r="Q1700" s="17" t="inlineStr">
        <x:is>
          <x:t xml:space="preserve">PCARE: LCD crack | touchscreen not working | Touchpad not working #CID #ADP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JNE Tomang 6 jln tomang raya no.6 rt005/rw001
Jati pulo Palmerah
Jakarta barat 11430</x:t>
        </x:is>
      </x:c>
      <x:c r="Y1700" s="25" t="inlineStr">
        <x:is>
          <x:t xml:space="preserve">Arif Saefuloh</x:t>
        </x:is>
      </x:c>
      <x:c r="Z1700" s="26" t="inlineStr">
        <x:is>
          <x:t xml:space="preserve">+6281996134906</x:t>
        </x:is>
      </x:c>
      <x:c r="AA1700" s="27" t="inlineStr">
        <x:is>
          <x:t xml:space="preserve">desktop.engineer3@jne.co.id</x:t>
        </x:is>
      </x:c>
      <x:c r="AB1700" s="28" t="inlineStr">
        <x:is>
          <x:t xml:space="preserve">6033554611</x:t>
        </x:is>
      </x:c>
      <x:c r="AC1700" s="29" t="inlineStr">
        <x:is>
          <x:t xml:space="preserve">PT Bismacindo Perkasa</x:t>
        </x:is>
      </x:c>
      <x:c r="AD1700" s="30" t="inlineStr">
        <x:is>
          <x:t xml:space="preserve">Darta Pratama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 t="inlineStr">
        <x:is>
          <x:t xml:space="preserve">Other</x:t>
        </x:is>
      </x:c>
    </x:row>
    <x:row r="1701" hidden="0">
      <x:c r="A1701" s="1" t="inlineStr">
        <x:is>
          <x:t xml:space="preserve">b1ce6a0c-8482-f111-ab0f-6045bd1d505c</x:t>
        </x:is>
      </x:c>
      <x:c r="B1701" s="2" t="inlineStr">
        <x:is>
          <x:t xml:space="preserve">00L69BKAoIbFRyTxjWCquf0BhjCXG+nolNEZdsHZZzZqHgu7UcSqgmL5N0zXfXOaU/9OwyuN7edUuFaAYsPRHQ==</x:t>
        </x:is>
      </x:c>
      <x:c r="C1701" s="3">
        <x:v>46239.1354166667</x:v>
      </x:c>
      <x:c r="D1701" s="4">
        <x:v>46221.6518287037</x:v>
      </x:c>
      <x:c r="E1701" s="5" t="inlineStr">
        <x:is>
          <x:t xml:space="preserve">MP2YMEQ5</x:t>
        </x:is>
      </x:c>
      <x:c r="F1701" s="6" t="inlineStr">
        <x:is>
          <x:t xml:space="preserve">2031912846</x:t>
        </x:is>
      </x:c>
      <x:c r="G1701" s="7" t="inlineStr">
        <x:is>
          <x:t xml:space="preserve">4023316305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46221.6535763889</x:v>
      </x:c>
      <x:c r="K1701" s="11">
        <x:v>46224.7083333333</x:v>
      </x:c>
      <x:c r="L1701" s="12">
        <x:v>46225.375</x:v>
      </x:c>
      <x:c r="M1701" s="13">
        <x:v>46228</x:v>
      </x:c>
      <x:c r="N1701" s="14">
        <x:v>46228.5505324074</x:v>
      </x:c>
      <x:c r="O1701" s="15">
        <x:v>46228.593275463</x:v>
      </x:c>
      <x:c r="P1701" s="16">
        <x:v>46239.4270833333</x:v>
      </x:c>
      <x:c r="Q1701" s="17" t="inlineStr">
        <x:is>
          <x:t xml:space="preserve">PCARE: Abnormal Lines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PT Gas Murni Jaya, Jalan Mandor Samin No. 8, Kalibaru
Kec Cilodong
Kota Depok 16413</x:t>
        </x:is>
      </x:c>
      <x:c r="Y1701" s="25" t="inlineStr">
        <x:is>
          <x:t xml:space="preserve">Panglima suryadi Mochammad</x:t>
        </x:is>
      </x:c>
      <x:c r="Z1701" s="26" t="inlineStr">
        <x:is>
          <x:t xml:space="preserve">+6281384683448</x:t>
        </x:is>
      </x:c>
      <x:c r="AA1701" s="27" t="inlineStr">
        <x:is>
          <x:t xml:space="preserve">ps.mochammad@gmail.com</x:t>
        </x:is>
      </x:c>
      <x:c r="AB1701" s="28" t="inlineStr">
        <x:is>
          <x:t xml:space="preserve">6043498162</x:t>
        </x:is>
      </x:c>
      <x:c r="AC1701" s="29" t="inlineStr">
        <x:is>
          <x:t xml:space="preserve">Infonet Depok</x:t>
        </x:is>
      </x:c>
      <x:c r="AD1701" s="30" t="inlineStr">
        <x:is>
          <x:t xml:space="preserve">Suprat Leo</x:t>
        </x:is>
      </x:c>
      <x:c r="AE1701" s="31" t="inlineStr">
        <x:is>
          <x:t xml:space="preserve">Closed</x:t>
        </x:is>
      </x:c>
      <x:c r="AF1701" s="32" t="inlineStr">
        <x:is>
          <x:t xml:space="preserve">No Trouble Found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08e34910-8782-f111-ab0f-6045bd1d50b4</x:t>
        </x:is>
      </x:c>
      <x:c r="B1702" s="2" t="inlineStr">
        <x:is>
          <x:t xml:space="preserve">mzRsVh1kM1c5l2KcShadAt/Yn/gDaChXanueJxAwX9NXBJAC98hwNzcvfH/CzAX2LiuAXn/FJpZoXYSpuzybNA==</x:t>
        </x:is>
      </x:c>
      <x:c r="C1702" s="3">
        <x:v>46235.2915625</x:v>
      </x:c>
      <x:c r="D1702" s="4">
        <x:v>46221.6668055556</x:v>
      </x:c>
      <x:c r="E1702" s="5" t="inlineStr">
        <x:is>
          <x:t xml:space="preserve">MP2T8PLH</x:t>
        </x:is>
      </x:c>
      <x:c r="F1702" s="6" t="inlineStr">
        <x:is>
          <x:t xml:space="preserve">2031906796</x:t>
        </x:is>
      </x:c>
      <x:c r="G1702" s="7" t="inlineStr">
        <x:is>
          <x:t xml:space="preserve">4023316374</x:t>
        </x:is>
      </x:c>
      <x:c r="H1702" s="8" t="inlineStr">
        <x:is>
          <x:t xml:space="preserve">83DV01ASID</x:t>
        </x:is>
      </x:c>
      <x:c r="I1702" s="9" t="inlineStr">
        <x:is>
          <x:t xml:space="preserve">NB LOQ 15IRX9 I5 16G 512G 11S</x:t>
        </x:is>
      </x:c>
      <x:c r="J1702" s="10">
        <x:v>46221.6688078704</x:v>
      </x:c>
      <x:c r="K1702" s="11">
        <x:v>46224.7083333333</x:v>
      </x:c>
      <x:c r="L1702" s="12">
        <x:v>46225.375</x:v>
      </x:c>
      <x:c r="M1702" s="13">
        <x:v>46227</x:v>
      </x:c>
      <x:c r="N1702" s="14">
        <x:v>46227.75</x:v>
      </x:c>
      <x:c r="O1702" s="15">
        <x:v>46227.6500578704</x:v>
      </x:c>
      <x:c r="P1702" s="16">
        <x:v>46235.5832291667</x:v>
      </x:c>
      <x:c r="Q1702" s="17" t="inlineStr">
        <x:is>
          <x:t xml:space="preserve">PCARE: SSD Not Detected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Patriot IV
Rumah tingkat kecil H16C
Kota Semarang 50172</x:t>
        </x:is>
      </x:c>
      <x:c r="Y1702" s="25" t="inlineStr">
        <x:is>
          <x:t xml:space="preserve">Andri Fitrian Andri</x:t>
        </x:is>
      </x:c>
      <x:c r="Z1702" s="26" t="inlineStr">
        <x:is>
          <x:t xml:space="preserve">+6289667959973</x:t>
        </x:is>
      </x:c>
      <x:c r="AA1702" s="27" t="inlineStr">
        <x:is>
          <x:t xml:space="preserve">andri.fitrian@yahoo.com</x:t>
        </x:is>
      </x:c>
      <x:c r="AB1702" s="28" t="inlineStr">
        <x:is>
          <x:t xml:space="preserve">6002321276</x:t>
        </x:is>
      </x:c>
      <x:c r="AC1702" s="29" t="inlineStr">
        <x:is>
          <x:t xml:space="preserve">ITSC SEMARANG</x:t>
        </x:is>
      </x:c>
      <x:c r="AD1702" s="30" t="inlineStr">
        <x:is>
          <x:t xml:space="preserve">Andi Riyanto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 t="inlineStr">
        <x:is>
          <x:t xml:space="preserve">Other</x:t>
        </x:is>
      </x:c>
    </x:row>
    <x:row r="1703" hidden="0">
      <x:c r="A1703" s="1" t="inlineStr">
        <x:is>
          <x:t xml:space="preserve">b317dcac-8f82-f111-ab0f-6045bd1d50b4</x:t>
        </x:is>
      </x:c>
      <x:c r="B1703" s="2" t="inlineStr">
        <x:is>
          <x:t xml:space="preserve">axPgMgQw7pEEQbLhvZAjtOLmfmvmUpaeZegwIi5wR8Cns/mkelNgHmvZeRZTk3t8eA9pHxVNb71FOB1Ck/nFOQ==</x:t>
        </x:is>
      </x:c>
      <x:c r="C1703" s="3">
        <x:v>46226.1119212963</x:v>
      </x:c>
      <x:c r="D1703" s="4">
        <x:v>46221.7095949074</x:v>
      </x:c>
      <x:c r="E1703" s="5" t="inlineStr">
        <x:is>
          <x:t xml:space="preserve">YX0FBGW3</x:t>
        </x:is>
      </x:c>
      <x:c r="F1703" s="6" t="inlineStr">
        <x:is>
          <x:t xml:space="preserve">2031914152</x:t>
        </x:is>
      </x:c>
      <x:c r="G1703" s="7" t="inlineStr">
        <x:is>
          <x:t xml:space="preserve">4023316560</x:t>
        </x:is>
      </x:c>
      <x:c r="H1703" s="8" t="inlineStr">
        <x:is>
          <x:t xml:space="preserve">83HR008WID</x:t>
        </x:is>
      </x:c>
      <x:c r="I1703" s="9" t="inlineStr">
        <x:is>
          <x:t xml:space="preserve">NB IP Slim 5 14IRH10 I5 16G 512G 11S</x:t>
        </x:is>
      </x:c>
      <x:c r="J1703" s="10">
        <x:v>46221.7112384259</x:v>
      </x:c>
      <x:c r="K1703" s="11">
        <x:v>46224.4166666667</x:v>
      </x:c>
      <x:c r="L1703" s="12">
        <x:v>46225.375</x:v>
      </x:c>
      <x:c r="M1703" s="13">
        <x:v>46225</x:v>
      </x:c>
      <x:c r="N1703" s="14">
        <x:v>46225.375</x:v>
      </x:c>
      <x:c r="O1703" s="15">
        <x:v>46225.3843055556</x:v>
      </x:c>
      <x:c r="P1703" s="16">
        <x:v>46226.403587963</x:v>
      </x:c>
      <x:c r="Q1703" s="17" t="inlineStr">
        <x:is>
          <x:t xml:space="preserve">PCARE: Shift Key Not Working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Green Permata Blok J 59 RT008 RW006
Kel Mustika Jaya, Kota Bekasi, Jawa Bara
Bekasi 17158</x:t>
        </x:is>
      </x:c>
      <x:c r="Y1703" s="25" t="inlineStr">
        <x:is>
          <x:t xml:space="preserve">Bapak Syafrudin</x:t>
        </x:is>
      </x:c>
      <x:c r="Z1703" s="26" t="inlineStr">
        <x:is>
          <x:t xml:space="preserve">+6282118089751</x:t>
        </x:is>
      </x:c>
      <x:c r="AA1703" s="27" t="inlineStr">
        <x:is>
          <x:t xml:space="preserve">novita.kembar.depdag@gmail.com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 t="inlineStr">
        <x:is>
          <x:t xml:space="preserve">Muhammad Rizky Yanwar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Other</x:t>
        </x:is>
      </x:c>
    </x:row>
    <x:row r="1704" hidden="0">
      <x:c r="A1704" s="1" t="inlineStr">
        <x:is>
          <x:t xml:space="preserve">af6f3c9f-a382-f111-ab0f-6045bd1d57cc</x:t>
        </x:is>
      </x:c>
      <x:c r="B1704" s="2" t="inlineStr">
        <x:is>
          <x:t xml:space="preserve">5P3V808zKA6KDjeLqHCNOyPUpdsmEAkynVswRVE3OEeEcphJ0P0z0ff3/E1MO3JHSPC7/CcQPwgeGpQvrzY8Ww==</x:t>
        </x:is>
      </x:c>
      <x:c r="C1704" s="3">
        <x:v>46226.2524074074</x:v>
      </x:c>
      <x:c r="D1704" s="4">
        <x:v>46221.80875</x:v>
      </x:c>
      <x:c r="E1704" s="5" t="inlineStr">
        <x:is>
          <x:t xml:space="preserve">PF5GZC5Z</x:t>
        </x:is>
      </x:c>
      <x:c r="F1704" s="6" t="inlineStr">
        <x:is>
          <x:t xml:space="preserve">2031889732</x:t>
        </x:is>
      </x:c>
      <x:c r="G1704" s="7" t="inlineStr">
        <x:is>
          <x:t xml:space="preserve">4023316963</x:t>
        </x:is>
      </x:c>
      <x:c r="H1704" s="8" t="inlineStr">
        <x:is>
          <x:t xml:space="preserve">82XK002XID</x:t>
        </x:is>
      </x:c>
      <x:c r="I1704" s="9" t="inlineStr">
        <x:is>
          <x:t xml:space="preserve">Tablet IP Duet 3 11IAN8 N200 8G 256G 11S</x:t>
        </x:is>
      </x:c>
      <x:c r="J1704" s="10">
        <x:v>46223.5418981481</x:v>
      </x:c>
      <x:c r="K1704" s="11">
        <x:v>46224.4166666667</x:v>
      </x:c>
      <x:c r="L1704" s="12">
        <x:v>46225.375</x:v>
      </x:c>
      <x:c r="M1704" s="13">
        <x:v>46225</x:v>
      </x:c>
      <x:c r="N1704" s="14">
        <x:v>46225.75</x:v>
      </x:c>
      <x:c r="O1704" s="15">
        <x:v>46225.527650463</x:v>
      </x:c>
      <x:c r="P1704" s="16">
        <x:v>46226.5440740741</x:v>
      </x:c>
      <x:c r="Q1704" s="17" t="inlineStr">
        <x:is>
          <x:t xml:space="preserve">PCARE : External Kbo Not Work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 Masjid Al-khoir No 149 RT7RW3 Cilangkap
Jakarta timur 13870</x:t>
        </x:is>
      </x:c>
      <x:c r="Y1704" s="25" t="inlineStr">
        <x:is>
          <x:t xml:space="preserve">Benedict Ginting</x:t>
        </x:is>
      </x:c>
      <x:c r="Z1704" s="26" t="inlineStr">
        <x:is>
          <x:t xml:space="preserve">+6288809669327</x:t>
        </x:is>
      </x:c>
      <x:c r="AA1704" s="27" t="inlineStr">
        <x:is>
          <x:t xml:space="preserve">decentginting@gmail.com</x:t>
        </x:is>
      </x:c>
      <x:c r="AB1704" s="28" t="inlineStr">
        <x:is>
          <x:t xml:space="preserve">6002321678</x:t>
        </x:is>
      </x:c>
      <x:c r="AC1704" s="29" t="inlineStr">
        <x:is>
          <x:t xml:space="preserve">ITSC JAKARTA</x:t>
        </x:is>
      </x:c>
      <x:c r="AD1704" s="30" t="inlineStr">
        <x:is>
          <x:t xml:space="preserve">Ahmad Gozali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b2ff1e34-b782-f111-ab0f-6045bd1d57cc</x:t>
        </x:is>
      </x:c>
      <x:c r="B1705" s="2" t="inlineStr">
        <x:is>
          <x:t xml:space="preserve">HanLGcEobDf10AOdyfX5f8kqjd14Bo+ctEREKOLqFvRagflAT9YfxXAH8horLu6pGQsDUJzrXM6RMpPJOVRBAw==</x:t>
        </x:is>
      </x:c>
      <x:c r="C1705" s="3">
        <x:v>46232.3602314815</x:v>
      </x:c>
      <x:c r="D1705" s="4">
        <x:v>46221.906087963</x:v>
      </x:c>
      <x:c r="E1705" s="5" t="inlineStr">
        <x:is>
          <x:t xml:space="preserve">MP2NHB2Y</x:t>
        </x:is>
      </x:c>
      <x:c r="F1705" s="6" t="inlineStr">
        <x:is>
          <x:t xml:space="preserve">2031907752</x:t>
        </x:is>
      </x:c>
      <x:c r="G1705" s="7" t="inlineStr">
        <x:is>
          <x:t xml:space="preserve">4023317195</x:t>
        </x:is>
      </x:c>
      <x:c r="H1705" s="8" t="inlineStr">
        <x:is>
          <x:t xml:space="preserve">83GS001HID</x:t>
        </x:is>
      </x:c>
      <x:c r="I1705" s="9" t="inlineStr">
        <x:is>
          <x:t xml:space="preserve">NB LOQ 15IAX9 I5 12G 512G 11S</x:t>
        </x:is>
      </x:c>
      <x:c r="J1705" s="10">
        <x:v>46221.9092708333</x:v>
      </x:c>
      <x:c r="K1705" s="11">
        <x:v>46224.7083333333</x:v>
      </x:c>
      <x:c r="L1705" s="12">
        <x:v>46225.375</x:v>
      </x:c>
      <x:c r="M1705" s="13"/>
      <x:c r="N1705" s="14">
        <x:v>46225.5214236111</x:v>
      </x:c>
      <x:c r="O1705" s="15">
        <x:v>46225.5582523148</x:v>
      </x:c>
      <x:c r="P1705" s="16">
        <x:v>46232.6518981481</x:v>
      </x:c>
      <x:c r="Q1705" s="17" t="inlineStr">
        <x:is>
          <x:t xml:space="preserve">PCARE : Abnormal Lines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Menanggal V No.51, RT.003/RW.03
Surabaya 60234</x:t>
        </x:is>
      </x:c>
      <x:c r="Y1705" s="25" t="inlineStr">
        <x:is>
          <x:t xml:space="preserve">Rafindra Pratama</x:t>
        </x:is>
      </x:c>
      <x:c r="Z1705" s="26" t="inlineStr">
        <x:is>
          <x:t xml:space="preserve">+6281313520007</x:t>
        </x:is>
      </x:c>
      <x:c r="AA1705" s="27" t="inlineStr">
        <x:is>
          <x:t xml:space="preserve">justrapp.1525@gmail.com</x:t>
        </x:is>
      </x:c>
      <x:c r="AB1705" s="28" t="inlineStr">
        <x:is>
          <x:t xml:space="preserve">6002321365</x:t>
        </x:is>
      </x:c>
      <x:c r="AC1705" s="29" t="inlineStr">
        <x:is>
          <x:t xml:space="preserve">ITSC SURABAYA</x:t>
        </x:is>
      </x:c>
      <x:c r="AD1705" s="30" t="inlineStr">
        <x:is>
          <x:t xml:space="preserve">Muh Hilzam Rizqi Fauzan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Duplicated WO</x:t>
        </x:is>
      </x:c>
    </x:row>
    <x:row r="1706" hidden="0">
      <x:c r="A1706" s="1" t="inlineStr">
        <x:is>
          <x:t xml:space="preserve">f49365d0-1b83-f111-ab0f-6045bd1d528c</x:t>
        </x:is>
      </x:c>
      <x:c r="B1706" s="2" t="inlineStr">
        <x:is>
          <x:t xml:space="preserve">Bsm6pqCj9kGaQzTa4KSC9KcpKdAWi98d8a67jMEU9X4O87f1bM9uPz9kYACZ3Pedvd+LkneXZHitMOfHmVITzA==</x:t>
        </x:is>
      </x:c>
      <x:c r="C1706" s="3">
        <x:v>46232.2707060185</x:v>
      </x:c>
      <x:c r="D1706" s="4">
        <x:v>46222.4062268519</x:v>
      </x:c>
      <x:c r="E1706" s="5" t="inlineStr">
        <x:is>
          <x:t xml:space="preserve">PF4EP0XR</x:t>
        </x:is>
      </x:c>
      <x:c r="F1706" s="6" t="inlineStr">
        <x:is>
          <x:t xml:space="preserve">2031897068</x:t>
        </x:is>
      </x:c>
      <x:c r="G1706" s="7" t="inlineStr">
        <x:is>
          <x:t xml:space="preserve">4023317562</x:t>
        </x:is>
      </x:c>
      <x:c r="H1706" s="8" t="inlineStr">
        <x:is>
          <x:t xml:space="preserve">82WK008MID</x:t>
        </x:is>
      </x:c>
      <x:c r="I1706" s="9" t="inlineStr">
        <x:is>
          <x:t xml:space="preserve">NB LN Legion Pro 5 16IRX8 I9 16G 1T 11S</x:t>
        </x:is>
      </x:c>
      <x:c r="J1706" s="10">
        <x:v>46223.4352314815</x:v>
      </x:c>
      <x:c r="K1706" s="11">
        <x:v>46226.7083333333</x:v>
      </x:c>
      <x:c r="L1706" s="12">
        <x:v>46225.4063888889</x:v>
      </x:c>
      <x:c r="M1706" s="13"/>
      <x:c r="N1706" s="14">
        <x:v>46224.5471527778</x:v>
      </x:c>
      <x:c r="O1706" s="15">
        <x:v>46224.7532638889</x:v>
      </x:c>
      <x:c r="P1706" s="16">
        <x:v>46232.5623726852</x:v>
      </x:c>
      <x:c r="Q1706" s="17" t="inlineStr">
        <x:is>
          <x:t xml:space="preserve">LUS : No Power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 Trowulan VA Blok T6 No 5
cimahi, cimahi selatan, melong
Cimahi 40534</x:t>
        </x:is>
      </x:c>
      <x:c r="Y1706" s="25" t="inlineStr">
        <x:is>
          <x:t xml:space="preserve">Falikul Isbah</x:t>
        </x:is>
      </x:c>
      <x:c r="Z1706" s="26" t="inlineStr">
        <x:is>
          <x:t xml:space="preserve">+6285175203315</x:t>
        </x:is>
      </x:c>
      <x:c r="AA1706" s="27" t="inlineStr">
        <x:is>
          <x:t xml:space="preserve">flikisbah@gmail.com</x:t>
        </x:is>
      </x:c>
      <x:c r="AB1706" s="28" t="inlineStr">
        <x:is>
          <x:t xml:space="preserve">6002321684</x:t>
        </x:is>
      </x:c>
      <x:c r="AC1706" s="29" t="inlineStr">
        <x:is>
          <x:t xml:space="preserve">CV Platinum</x:t>
        </x:is>
      </x:c>
      <x:c r="AD1706" s="30" t="inlineStr">
        <x:is>
          <x:t xml:space="preserve">Mochammad Willy Pratama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8f1d8b56-1d83-f111-ab0f-6045bd1d528c</x:t>
        </x:is>
      </x:c>
      <x:c r="B1707" s="2" t="inlineStr">
        <x:is>
          <x:t xml:space="preserve">xNxRrpIZ4om8Pg/a9HEC+klULgcZ8UP7nWIrQ0F6ChytiG8rx5HgiZudfDn4Q1H/CUtwwzXTbdWPJt1qnNgpvw==</x:t>
        </x:is>
      </x:c>
      <x:c r="C1707" s="3">
        <x:v>46225.3110300926</x:v>
      </x:c>
      <x:c r="D1707" s="4">
        <x:v>46222.41375</x:v>
      </x:c>
      <x:c r="E1707" s="5" t="inlineStr">
        <x:is>
          <x:t xml:space="preserve">YX0EV8GS</x:t>
        </x:is>
      </x:c>
      <x:c r="F1707" s="6" t="inlineStr">
        <x:is>
          <x:t xml:space="preserve">2031880225</x:t>
        </x:is>
      </x:c>
      <x:c r="G1707" s="7" t="inlineStr">
        <x:is>
          <x:t xml:space="preserve">4023317566</x:t>
        </x:is>
      </x:c>
      <x:c r="H1707" s="8" t="inlineStr">
        <x:is>
          <x:t xml:space="preserve">83CV00A3ID</x:t>
        </x:is>
      </x:c>
      <x:c r="I1707" s="9" t="inlineStr">
        <x:is>
          <x:t xml:space="preserve">NB YG Slim 7 14IMH9 ULT5 16G 512G 11S</x:t>
        </x:is>
      </x:c>
      <x:c r="J1707" s="10">
        <x:v>46223.4149189815</x:v>
      </x:c>
      <x:c r="K1707" s="11">
        <x:v>46223.7083333333</x:v>
      </x:c>
      <x:c r="L1707" s="12">
        <x:v>46225.4138657407</x:v>
      </x:c>
      <x:c r="M1707" s="13"/>
      <x:c r="N1707" s="14">
        <x:v>46224.5336805556</x:v>
      </x:c>
      <x:c r="O1707" s="15">
        <x:v>46224.5717939815</x:v>
      </x:c>
      <x:c r="P1707" s="16">
        <x:v>46225.6026967593</x:v>
      </x:c>
      <x:c r="Q1707" s="17" t="inlineStr">
        <x:is>
          <x:t xml:space="preserve">PCARE : Few Keys Not Working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PT. GTech Digital Asia</x:t>
        </x:is>
      </x:c>
      <x:c r="X1707" s="24" t="inlineStr">
        <x:is>
          <x:t xml:space="preserve">Jl. Hayam Wuruk No. 8
Wisma Hayam Wuruk No. 8
Jakarta Pusat 10120</x:t>
        </x:is>
      </x:c>
      <x:c r="Y1707" s="25" t="inlineStr">
        <x:is>
          <x:t xml:space="preserve">Andi Rusli</x:t>
        </x:is>
      </x:c>
      <x:c r="Z1707" s="26" t="inlineStr">
        <x:is>
          <x:t xml:space="preserve">+6281806080108</x:t>
        </x:is>
      </x:c>
      <x:c r="AA1707" s="27" t="inlineStr">
        <x:is>
          <x:t xml:space="preserve">andi.rusli@gtech.digital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Yadi Supendi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970c0b24-2183-f111-ab0f-6045bd1d5895</x:t>
        </x:is>
      </x:c>
      <x:c r="B1708" s="2" t="inlineStr">
        <x:is>
          <x:t xml:space="preserve">Czr0iYNWTrxuup8V+SEW01hFboqW0FD//KWIguvYyLpqEc59b9KPP/4ds0YAldmNY137Q71ch4vzINiMGSjDQA==</x:t>
        </x:is>
      </x:c>
      <x:c r="C1708" s="3">
        <x:v>46226.3897569444</x:v>
      </x:c>
      <x:c r="D1708" s="4">
        <x:v>46222.4326736111</x:v>
      </x:c>
      <x:c r="E1708" s="5" t="inlineStr">
        <x:is>
          <x:t xml:space="preserve">PF54PM01</x:t>
        </x:is>
      </x:c>
      <x:c r="F1708" s="6" t="inlineStr">
        <x:is>
          <x:t xml:space="preserve">2031914149</x:t>
        </x:is>
      </x:c>
      <x:c r="G1708" s="7" t="inlineStr">
        <x:is>
          <x:t xml:space="preserve">4023317574</x:t>
        </x:is>
      </x:c>
      <x:c r="H1708" s="8" t="inlineStr">
        <x:is>
          <x:t xml:space="preserve">83EQ006HID</x:t>
        </x:is>
      </x:c>
      <x:c r="I1708" s="9" t="inlineStr">
        <x:is>
          <x:t xml:space="preserve">NB IP Slim 3 14IAH8 I5 16G 512G 11S</x:t>
        </x:is>
      </x:c>
      <x:c r="J1708" s="10">
        <x:v>46223.4184837963</x:v>
      </x:c>
      <x:c r="K1708" s="11">
        <x:v>46224.7083333333</x:v>
      </x:c>
      <x:c r="L1708" s="12">
        <x:v>46225.4328240741</x:v>
      </x:c>
      <x:c r="M1708" s="13"/>
      <x:c r="N1708" s="14">
        <x:v>46225.6446990741</x:v>
      </x:c>
      <x:c r="O1708" s="15">
        <x:v>46225.668912037</x:v>
      </x:c>
      <x:c r="P1708" s="16">
        <x:v>46226.6814236111</x:v>
      </x:c>
      <x:c r="Q1708" s="17" t="inlineStr">
        <x:is>
          <x:t xml:space="preserve">PCARE:#RR Hinge Peel off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Jl Pacer No4-6 ketabang Genteng
Surabaya 60272</x:t>
        </x:is>
      </x:c>
      <x:c r="Y1708" s="25" t="inlineStr">
        <x:is>
          <x:t xml:space="preserve">Aqwamu Rizal</x:t>
        </x:is>
      </x:c>
      <x:c r="Z1708" s="26" t="inlineStr">
        <x:is>
          <x:t xml:space="preserve">+62895703022798</x:t>
        </x:is>
      </x:c>
      <x:c r="AA1708" s="27" t="inlineStr">
        <x:is>
          <x:t xml:space="preserve">aqwamu.rizal@gmail.com</x:t>
        </x:is>
      </x:c>
      <x:c r="AB1708" s="28" t="inlineStr">
        <x:is>
          <x:t xml:space="preserve">6002321365</x:t>
        </x:is>
      </x:c>
      <x:c r="AC1708" s="29" t="inlineStr">
        <x:is>
          <x:t xml:space="preserve">ITSC SURABAYA</x:t>
        </x:is>
      </x:c>
      <x:c r="AD1708" s="30" t="inlineStr">
        <x:is>
          <x:t xml:space="preserve">Muh Hilzam Rizqi Fauzan</x:t>
        </x:is>
      </x:c>
      <x:c r="AE1708" s="31" t="inlineStr">
        <x:is>
          <x:t xml:space="preserve">Closed</x:t>
        </x:is>
      </x:c>
      <x:c r="AF1708" s="32" t="inlineStr">
        <x:is>
          <x:t xml:space="preserve">Need follow up – Others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0213c189-2283-f111-ab0f-6045bd1d5d7f</x:t>
        </x:is>
      </x:c>
      <x:c r="B1709" s="2" t="inlineStr">
        <x:is>
          <x:t xml:space="preserve">dWyx045TEPfYffvLs3Hhx5QyURq8ERN920uQCU2hKGnaypNW5iRGau5S8c9oouWHcpxJnMZiLHcR58+RZJ4sQQ==</x:t>
        </x:is>
      </x:c>
      <x:c r="C1709" s="3">
        <x:v>46228.5914583333</x:v>
      </x:c>
      <x:c r="D1709" s="4">
        <x:v>46222.4396875</x:v>
      </x:c>
      <x:c r="E1709" s="5" t="inlineStr">
        <x:is>
          <x:t xml:space="preserve">PF4L3GR3</x:t>
        </x:is>
      </x:c>
      <x:c r="F1709" s="6" t="inlineStr">
        <x:is>
          <x:t xml:space="preserve">2031834376</x:t>
        </x:is>
      </x:c>
      <x:c r="G1709" s="7" t="inlineStr">
        <x:is>
          <x:t xml:space="preserve">4023317578</x:t>
        </x:is>
      </x:c>
      <x:c r="H1709" s="8" t="inlineStr">
        <x:is>
          <x:t xml:space="preserve">82WK008AID</x:t>
        </x:is>
      </x:c>
      <x:c r="I1709" s="9" t="inlineStr">
        <x:is>
          <x:t xml:space="preserve">NB LN Legion Pro 5 16IRX8 I9 32G 1T 11S</x:t>
        </x:is>
      </x:c>
      <x:c r="J1709" s="10">
        <x:v>46223.5321875</x:v>
      </x:c>
      <x:c r="K1709" s="11">
        <x:v>46224.4166666667</x:v>
      </x:c>
      <x:c r="L1709" s="12">
        <x:v>46225.4397916667</x:v>
      </x:c>
      <x:c r="M1709" s="13">
        <x:v>46227</x:v>
      </x:c>
      <x:c r="N1709" s="14">
        <x:v>46227</x:v>
      </x:c>
      <x:c r="O1709" s="15">
        <x:v>46227.8757291667</x:v>
      </x:c>
      <x:c r="P1709" s="16">
        <x:v>46228.883125</x:v>
      </x:c>
      <x:c r="Q1709" s="17" t="inlineStr">
        <x:is>
          <x:t xml:space="preserve">LUS :  Overheating | Extend warranty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Perumahan Mutiara Bekasi Jaya Blok J5 No.5
Kec. Cibarusah, Desa Sindang Mulya
Kabupaten Bekasi 17340</x:t>
        </x:is>
      </x:c>
      <x:c r="Y1709" s="25" t="inlineStr">
        <x:is>
          <x:t xml:space="preserve">RAFIE AFIF ANDIKA</x:t>
        </x:is>
      </x:c>
      <x:c r="Z1709" s="26" t="inlineStr">
        <x:is>
          <x:t xml:space="preserve">+6281399949961</x:t>
        </x:is>
      </x:c>
      <x:c r="AA1709" s="27" t="inlineStr">
        <x:is>
          <x:t xml:space="preserve">rafindiks@gmail.com</x:t>
        </x:is>
      </x:c>
      <x:c r="AB1709" s="28" t="inlineStr">
        <x:is>
          <x:t xml:space="preserve">6002359426</x:t>
        </x:is>
      </x:c>
      <x:c r="AC1709" s="29" t="inlineStr">
        <x:is>
          <x:t xml:space="preserve">IBM Global Smart Service Centre</x:t>
        </x:is>
      </x:c>
      <x:c r="AD1709" s="30" t="inlineStr">
        <x:is>
          <x:t xml:space="preserve">Hendi Bachtiar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 t="inlineStr">
        <x:is>
          <x:t xml:space="preserve">Other</x:t>
        </x:is>
      </x:c>
    </x:row>
    <x:row r="1710" hidden="0">
      <x:c r="A1710" s="1" t="inlineStr">
        <x:is>
          <x:t xml:space="preserve">727fa35e-2883-f111-ab0f-6045bd1d5bb7</x:t>
        </x:is>
      </x:c>
      <x:c r="B1710" s="2" t="inlineStr">
        <x:is>
          <x:t xml:space="preserve">Jq1rpqnKvD28ShxSIKdorODXCHzcQhBRUadJtYWVSrLhX5y6kzZU8sG+zKF93eanjJgITJqo63C4AB2eVjbFuQ==</x:t>
        </x:is>
      </x:c>
      <x:c r="C1710" s="3">
        <x:v>46231.1056828704</x:v>
      </x:c>
      <x:c r="D1710" s="4">
        <x:v>46222.4686111111</x:v>
      </x:c>
      <x:c r="E1710" s="5" t="inlineStr">
        <x:is>
          <x:t xml:space="preserve">PF4XRLGX</x:t>
        </x:is>
      </x:c>
      <x:c r="F1710" s="6" t="inlineStr">
        <x:is>
          <x:t xml:space="preserve">2031916240</x:t>
        </x:is>
      </x:c>
      <x:c r="G1710" s="7" t="inlineStr">
        <x:is>
          <x:t xml:space="preserve">4023317588</x:t>
        </x:is>
      </x:c>
      <x:c r="H1710" s="8" t="inlineStr">
        <x:is>
          <x:t xml:space="preserve">82RJ00CYID</x:t>
        </x:is>
      </x:c>
      <x:c r="I1710" s="9" t="inlineStr">
        <x:is>
          <x:t xml:space="preserve">NB IP 3 14IAU7 I3 8G 512G 11S</x:t>
        </x:is>
      </x:c>
      <x:c r="J1710" s="10">
        <x:v>46222.4692476852</x:v>
      </x:c>
      <x:c r="K1710" s="11">
        <x:v>46225.6666666667</x:v>
      </x:c>
      <x:c r="L1710" s="12">
        <x:v>46231.4695601852</x:v>
      </x:c>
      <x:c r="M1710" s="13"/>
      <x:c r="N1710" s="14">
        <x:v>46227.4722569444</x:v>
      </x:c>
      <x:c r="O1710" s="15">
        <x:v>46227.5521527778</x:v>
      </x:c>
      <x:c r="P1710" s="16">
        <x:v>46231.397349537</x:v>
      </x:c>
      <x:c r="Q1710" s="17" t="inlineStr">
        <x:is>
          <x:t xml:space="preserve">No Camera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Buleleng</x:t>
        </x:is>
      </x:c>
      <x:c r="W1710" s="23"/>
      <x:c r="X1710" s="24" t="inlineStr">
        <x:is>
          <x:t xml:space="preserve">Jalan Surapati, Gang Manggis, No. 1
1
Buleleng 81113</x:t>
        </x:is>
      </x:c>
      <x:c r="Y1710" s="25" t="inlineStr">
        <x:is>
          <x:t xml:space="preserve">Teguh Jaya</x:t>
        </x:is>
      </x:c>
      <x:c r="Z1710" s="26" t="inlineStr">
        <x:is>
          <x:t xml:space="preserve">+6282139870343</x:t>
        </x:is>
      </x:c>
      <x:c r="AA1710" s="27" t="inlineStr">
        <x:is>
          <x:t xml:space="preserve">teguhjayaprabawa@gmail.com</x:t>
        </x:is>
      </x:c>
      <x:c r="AB1710" s="28" t="inlineStr">
        <x:is>
          <x:t xml:space="preserve">6046836040</x:t>
        </x:is>
      </x:c>
      <x:c r="AC1710" s="29" t="inlineStr">
        <x:is>
          <x:t xml:space="preserve">CV INDOTECH</x:t>
        </x:is>
      </x:c>
      <x:c r="AD1710" s="30" t="inlineStr">
        <x:is>
          <x:t xml:space="preserve">Widyatmika Gandhi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9d5a5e90-2883-f111-ab0f-6045bd1d5895</x:t>
        </x:is>
      </x:c>
      <x:c r="B1711" s="2" t="inlineStr">
        <x:is>
          <x:t xml:space="preserve">iYWsViYwfPboA90Pqz+BL/MpKecffQ64AFaQwH2y49nPIQJvbS3DQ6gwQ3ddNojlKT7rSOdW/j7z38YXD5H2rg==</x:t>
        </x:is>
      </x:c>
      <x:c r="C1711" s="3">
        <x:v>46234.4014467593</x:v>
      </x:c>
      <x:c r="D1711" s="4">
        <x:v>46222.469537037</x:v>
      </x:c>
      <x:c r="E1711" s="5" t="inlineStr">
        <x:is>
          <x:t xml:space="preserve">MP2Q6GTQ</x:t>
        </x:is>
      </x:c>
      <x:c r="F1711" s="6" t="inlineStr">
        <x:is>
          <x:t xml:space="preserve">2031916168</x:t>
        </x:is>
      </x:c>
      <x:c r="G1711" s="7" t="inlineStr">
        <x:is>
          <x:t xml:space="preserve">4023317589</x:t>
        </x:is>
      </x:c>
      <x:c r="H1711" s="8" t="inlineStr">
        <x:is>
          <x:t xml:space="preserve">83GS001JID</x:t>
        </x:is>
      </x:c>
      <x:c r="I1711" s="9" t="inlineStr">
        <x:is>
          <x:t xml:space="preserve">NB LOQ 15IAX9 I5 12G 512G 11S</x:t>
        </x:is>
      </x:c>
      <x:c r="J1711" s="10">
        <x:v>46223.5683564815</x:v>
      </x:c>
      <x:c r="K1711" s="11">
        <x:v>46224.7083333333</x:v>
      </x:c>
      <x:c r="L1711" s="12">
        <x:v>46225.4696759259</x:v>
      </x:c>
      <x:c r="M1711" s="13">
        <x:v>46225</x:v>
      </x:c>
      <x:c r="N1711" s="14">
        <x:v>46225.75</x:v>
      </x:c>
      <x:c r="O1711" s="15">
        <x:v>46225.4232060185</x:v>
      </x:c>
      <x:c r="P1711" s="16">
        <x:v>46234.6931134259</x:v>
      </x:c>
      <x:c r="Q1711" s="17" t="inlineStr">
        <x:is>
          <x:t xml:space="preserve">PCARE: Abnormal Line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Gg Al furqon RT5RW7 Jombang Rawa lele Ciputat
Tangerang 15414</x:t>
        </x:is>
      </x:c>
      <x:c r="Y1711" s="25" t="inlineStr">
        <x:is>
          <x:t xml:space="preserve">Muh Ali Murtado</x:t>
        </x:is>
      </x:c>
      <x:c r="Z1711" s="26" t="inlineStr">
        <x:is>
          <x:t xml:space="preserve">+6282311181698</x:t>
        </x:is>
      </x:c>
      <x:c r="AA1711" s="27" t="inlineStr">
        <x:is>
          <x:t xml:space="preserve">senggrek7@gmail.com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Buang Perdana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8e865eb2-2a83-f111-ab0f-6045bd1d5908</x:t>
        </x:is>
      </x:c>
      <x:c r="B1712" s="2" t="inlineStr">
        <x:is>
          <x:t xml:space="preserve">B2Ig8pKC2R3tFWeIH+3pb/c9A/z9n6q1I6K0mTniy8Yy2uLn6o9dcsqW0Vq7GCZZ3rwU/j8QZw0H5WJ/sVXeAA==</x:t>
        </x:is>
      </x:c>
      <x:c r="C1712" s="3">
        <x:v>46233.3580208333</x:v>
      </x:c>
      <x:c r="D1712" s="4">
        <x:v>46222.4802199074</x:v>
      </x:c>
      <x:c r="E1712" s="5" t="inlineStr">
        <x:is>
          <x:t xml:space="preserve">MP2TVVQB</x:t>
        </x:is>
      </x:c>
      <x:c r="F1712" s="6" t="inlineStr">
        <x:is>
          <x:t xml:space="preserve">2031902290</x:t>
        </x:is>
      </x:c>
      <x:c r="G1712" s="7" t="inlineStr">
        <x:is>
          <x:t xml:space="preserve">4023317595</x:t>
        </x:is>
      </x:c>
      <x:c r="H1712" s="8" t="inlineStr">
        <x:is>
          <x:t xml:space="preserve">83JX00AWID</x:t>
        </x:is>
      </x:c>
      <x:c r="I1712" s="9" t="inlineStr">
        <x:is>
          <x:t xml:space="preserve">NB YGS7 14ILL10 U5 16G 512G 11S</x:t>
        </x:is>
      </x:c>
      <x:c r="J1712" s="10">
        <x:v>46223.5664236111</x:v>
      </x:c>
      <x:c r="K1712" s="11">
        <x:v>46224.7083333333</x:v>
      </x:c>
      <x:c r="L1712" s="12">
        <x:v>46225.4804050926</x:v>
      </x:c>
      <x:c r="M1712" s="13">
        <x:v>46225.75</x:v>
      </x:c>
      <x:c r="N1712" s="14">
        <x:v>46225.75</x:v>
      </x:c>
      <x:c r="O1712" s="15">
        <x:v>46225.5869907407</x:v>
      </x:c>
      <x:c r="P1712" s="16">
        <x:v>46233.6496875</x:v>
      </x:c>
      <x:c r="Q1712" s="17" t="inlineStr">
        <x:is>
          <x:t xml:space="preserve">PCARE: 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 t="inlineStr">
        <x:is>
          <x:t xml:space="preserve">PT. Revell Indonesia</x:t>
        </x:is>
      </x:c>
      <x:c r="X1712" s="24" t="inlineStr">
        <x:is>
          <x:t xml:space="preserve">Royal Tajur Dunster II No.21 , kecamatan bogor timur,
kota bogor 16141</x:t>
        </x:is>
      </x:c>
      <x:c r="Y1712" s="25" t="inlineStr">
        <x:is>
          <x:t xml:space="preserve">Riny Retnawulan</x:t>
        </x:is>
      </x:c>
      <x:c r="Z1712" s="26" t="inlineStr">
        <x:is>
          <x:t xml:space="preserve">+6282114638088</x:t>
        </x:is>
      </x:c>
      <x:c r="AA1712" s="27" t="inlineStr">
        <x:is>
          <x:t xml:space="preserve">hyrin.rinyretna@gmail.com</x:t>
        </x:is>
      </x:c>
      <x:c r="AB1712" s="28" t="inlineStr">
        <x:is>
          <x:t xml:space="preserve">6059329522</x:t>
        </x:is>
      </x:c>
      <x:c r="AC1712" s="29" t="inlineStr">
        <x:is>
          <x:t xml:space="preserve">AZZAHRA</x:t>
        </x:is>
      </x:c>
      <x:c r="AD1712" s="30" t="inlineStr">
        <x:is>
          <x:t xml:space="preserve">Fahmi Idris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d1bdd3a2-3583-f111-ab0f-6045bd1d5280</x:t>
        </x:is>
      </x:c>
      <x:c r="B1713" s="2" t="inlineStr">
        <x:is>
          <x:t xml:space="preserve">8OORk65w7iI4lLxiGXqYorLwxYSZgkc1x44mE7ooa39viJJKH/4h764SUKoYSHS0fuiJhKUZmQ3jTJArgiLXuw==</x:t>
        </x:is>
      </x:c>
      <x:c r="C1713" s="3">
        <x:v>46227.4205324074</x:v>
      </x:c>
      <x:c r="D1713" s="4">
        <x:v>46222.5345717593</x:v>
      </x:c>
      <x:c r="E1713" s="5" t="inlineStr">
        <x:is>
          <x:t xml:space="preserve">MP2H47XF</x:t>
        </x:is>
      </x:c>
      <x:c r="F1713" s="6" t="inlineStr">
        <x:is>
          <x:t xml:space="preserve">2031911492</x:t>
        </x:is>
      </x:c>
      <x:c r="G1713" s="7" t="inlineStr">
        <x:is>
          <x:t xml:space="preserve">4023317628</x:t>
        </x:is>
      </x:c>
      <x:c r="H1713" s="8" t="inlineStr">
        <x:is>
          <x:t xml:space="preserve">82Y30029ID</x:t>
        </x:is>
      </x:c>
      <x:c r="I1713" s="9" t="inlineStr">
        <x:is>
          <x:t xml:space="preserve">NB LN Legion Slim 7 16IRH8 I916G16G1T11S</x:t>
        </x:is>
      </x:c>
      <x:c r="J1713" s="10">
        <x:v>46223.4437847222</x:v>
      </x:c>
      <x:c r="K1713" s="11">
        <x:v>46224.7083333333</x:v>
      </x:c>
      <x:c r="L1713" s="12">
        <x:v>46225.5346875</x:v>
      </x:c>
      <x:c r="M1713" s="13">
        <x:v>46226</x:v>
      </x:c>
      <x:c r="N1713" s="14">
        <x:v>46226.65625</x:v>
      </x:c>
      <x:c r="O1713" s="15">
        <x:v>46226.7004282407</x:v>
      </x:c>
      <x:c r="P1713" s="16">
        <x:v>46227.7121990741</x:v>
      </x:c>
      <x:c r="Q1713" s="17" t="inlineStr">
        <x:is>
          <x:t xml:space="preserve">LUS : All Keys Not Working #RR</x:t>
        </x:is>
      </x:c>
      <x:c r="R1713" s="18" t="inlineStr">
        <x:is>
          <x:t xml:space="preserve">Legion Ultimate Support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Jl Sutorejo Timur III no 39, RT8 RW8
Mulyorejo, Dukuh Sutorejo
Surabaya 60113</x:t>
        </x:is>
      </x:c>
      <x:c r="Y1713" s="25" t="inlineStr">
        <x:is>
          <x:t xml:space="preserve">Yizreel Maelissa</x:t>
        </x:is>
      </x:c>
      <x:c r="Z1713" s="26" t="inlineStr">
        <x:is>
          <x:t xml:space="preserve">+6282187674287</x:t>
        </x:is>
      </x:c>
      <x:c r="AA1713" s="27" t="inlineStr">
        <x:is>
          <x:t xml:space="preserve">yzrlone@gmail.com</x:t>
        </x:is>
      </x:c>
      <x:c r="AB1713" s="28" t="inlineStr">
        <x:is>
          <x:t xml:space="preserve">6002321365</x:t>
        </x:is>
      </x:c>
      <x:c r="AC1713" s="29" t="inlineStr">
        <x:is>
          <x:t xml:space="preserve">ITSC SURABAYA</x:t>
        </x:is>
      </x:c>
      <x:c r="AD1713" s="30" t="inlineStr">
        <x:is>
          <x:t xml:space="preserve">Muh Hilzam Rizqi Fauzan</x:t>
        </x:is>
      </x:c>
      <x:c r="AE1713" s="31" t="inlineStr">
        <x:is>
          <x:t xml:space="preserve">Closed</x:t>
        </x:is>
      </x:c>
      <x:c r="AF1713" s="32" t="inlineStr">
        <x:is>
          <x:t xml:space="preserve">Need follow up – Others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Clean Order</x:t>
        </x:is>
      </x:c>
    </x:row>
    <x:row r="1714" hidden="0">
      <x:c r="A1714" s="1" t="inlineStr">
        <x:is>
          <x:t xml:space="preserve">262fb6c4-3f83-f111-ab0f-6045bd1d5bb9</x:t>
        </x:is>
      </x:c>
      <x:c r="B1714" s="2" t="inlineStr">
        <x:is>
          <x:t xml:space="preserve">kRUlqH+CTuE7TUeD3eKVuYgjr1oXhd6mCINtrUUH9GokHdXd1es8a0chavjWa3yOsgqvEJ6RMTMZDkLl17j5jA==</x:t>
        </x:is>
      </x:c>
      <x:c r="C1714" s="3">
        <x:v>46233.3487615741</x:v>
      </x:c>
      <x:c r="D1714" s="4">
        <x:v>46222.5849652778</x:v>
      </x:c>
      <x:c r="E1714" s="5" t="inlineStr">
        <x:is>
          <x:t xml:space="preserve">YX0CK467</x:t>
        </x:is>
      </x:c>
      <x:c r="F1714" s="6" t="inlineStr">
        <x:is>
          <x:t xml:space="preserve">2031916476</x:t>
        </x:is>
      </x:c>
      <x:c r="G1714" s="7" t="inlineStr">
        <x:is>
          <x:t xml:space="preserve">4023317686</x:t>
        </x:is>
      </x:c>
      <x:c r="H1714" s="8" t="inlineStr">
        <x:is>
          <x:t xml:space="preserve">83CV0004ID</x:t>
        </x:is>
      </x:c>
      <x:c r="I1714" s="9" t="inlineStr">
        <x:is>
          <x:t xml:space="preserve">NB YG Slim 7 14IMH9 ULT7 16G 1T 11S</x:t>
        </x:is>
      </x:c>
      <x:c r="J1714" s="10">
        <x:v>46222.5853935185</x:v>
      </x:c>
      <x:c r="K1714" s="11">
        <x:v>46224.7083333333</x:v>
      </x:c>
      <x:c r="L1714" s="12">
        <x:v>46231.5857407407</x:v>
      </x:c>
      <x:c r="M1714" s="13"/>
      <x:c r="N1714" s="14">
        <x:v>46227.5857407407</x:v>
      </x:c>
      <x:c r="O1714" s="15">
        <x:v>46224.642025463</x:v>
      </x:c>
      <x:c r="P1714" s="16">
        <x:v>46233.6404282407</x:v>
      </x:c>
      <x:c r="Q1714" s="17" t="inlineStr">
        <x:is>
          <x:t xml:space="preserve">Touchpad No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Jakarta Timur</x:t>
        </x:is>
      </x:c>
      <x:c r="W1714" s="23"/>
      <x:c r="X1714" s="24" t="inlineStr">
        <x:is>
          <x:t xml:space="preserve">jl.sarbini I no,74 rt.05/09 makasar
Jakarta Timur 13570</x:t>
        </x:is>
      </x:c>
      <x:c r="Y1714" s="25" t="inlineStr">
        <x:is>
          <x:t xml:space="preserve">Haniya Azahra</x:t>
        </x:is>
      </x:c>
      <x:c r="Z1714" s="26" t="inlineStr">
        <x:is>
          <x:t xml:space="preserve">+6285774798774</x:t>
        </x:is>
      </x:c>
      <x:c r="AA1714" s="27" t="inlineStr">
        <x:is>
          <x:t xml:space="preserve">haniyaazahra0@gmail.com</x:t>
        </x:is>
      </x:c>
      <x:c r="AB1714" s="28" t="inlineStr">
        <x:is>
          <x:t xml:space="preserve">6043498162</x:t>
        </x:is>
      </x:c>
      <x:c r="AC1714" s="29" t="inlineStr">
        <x:is>
          <x:t xml:space="preserve">Infonet Depok</x:t>
        </x:is>
      </x:c>
      <x:c r="AD1714" s="30" t="inlineStr">
        <x:is>
          <x:t xml:space="preserve">Suprat Leo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c827b9ec-4083-f111-ab0f-6045bd1d5280</x:t>
        </x:is>
      </x:c>
      <x:c r="B1715" s="2" t="inlineStr">
        <x:is>
          <x:t xml:space="preserve">MwpsgODwPmgzdBNsSzZdcJJfN32/uwk8XO+CoqOlXYvy2TV+tArFIocclb+oSXAjjWh7pssFgR6BX9d56jrTNQ==</x:t>
        </x:is>
      </x:c>
      <x:c r="C1715" s="3">
        <x:v>46239.1308912037</x:v>
      </x:c>
      <x:c r="D1715" s="4">
        <x:v>46222.5906365741</x:v>
      </x:c>
      <x:c r="E1715" s="5" t="inlineStr">
        <x:is>
          <x:t xml:space="preserve">PF54M9QL</x:t>
        </x:is>
      </x:c>
      <x:c r="F1715" s="6" t="inlineStr">
        <x:is>
          <x:t xml:space="preserve">2031916497</x:t>
        </x:is>
      </x:c>
      <x:c r="G1715" s="7" t="inlineStr">
        <x:is>
          <x:t xml:space="preserve">4023317694</x:t>
        </x:is>
      </x:c>
      <x:c r="H1715" s="8" t="inlineStr">
        <x:is>
          <x:t xml:space="preserve">82V6009PID</x:t>
        </x:is>
      </x:c>
      <x:c r="I1715" s="9" t="inlineStr">
        <x:is>
          <x:t xml:space="preserve">NB IP 1 14IGL7 N4020 8G 256G 11S</x:t>
        </x:is>
      </x:c>
      <x:c r="J1715" s="10">
        <x:v>46222.5914467593</x:v>
      </x:c>
      <x:c r="K1715" s="11">
        <x:v>46226.7083333333</x:v>
      </x:c>
      <x:c r="L1715" s="12">
        <x:v>46231.5921759259</x:v>
      </x:c>
      <x:c r="M1715" s="13"/>
      <x:c r="N1715" s="14">
        <x:v>46232.6666666667</x:v>
      </x:c>
      <x:c r="O1715" s="15">
        <x:v>46226.7018171296</x:v>
      </x:c>
      <x:c r="P1715" s="16">
        <x:v>46239.4225578704</x:v>
      </x:c>
      <x:c r="Q1715" s="17" t="inlineStr">
        <x:is>
          <x:t xml:space="preserve">bluettoh no work 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Jakarta Selatan</x:t>
        </x:is>
      </x:c>
      <x:c r="W1715" s="23"/>
      <x:c r="X1715" s="24" t="inlineStr">
        <x:is>
          <x:t xml:space="preserve">jl.pancoran barat X
Jakarta Selatan 12780</x:t>
        </x:is>
      </x:c>
      <x:c r="Y1715" s="25" t="inlineStr">
        <x:is>
          <x:t xml:space="preserve">Farah syifaaulia</x:t>
        </x:is>
      </x:c>
      <x:c r="Z1715" s="26" t="inlineStr">
        <x:is>
          <x:t xml:space="preserve">+6281210082702</x:t>
        </x:is>
      </x:c>
      <x:c r="AA1715" s="27" t="inlineStr">
        <x:is>
          <x:t xml:space="preserve">FARAHSYIFAAULLIA1@GMAIL.COM</x:t>
        </x:is>
      </x:c>
      <x:c r="AB1715" s="28" t="inlineStr">
        <x:is>
          <x:t xml:space="preserve">6043498162</x:t>
        </x:is>
      </x:c>
      <x:c r="AC1715" s="29" t="inlineStr">
        <x:is>
          <x:t xml:space="preserve">Infonet Depok</x:t>
        </x:is>
      </x:c>
      <x:c r="AD1715" s="30" t="inlineStr">
        <x:is>
          <x:t xml:space="preserve">Suprat Leo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55ee74f8-4183-f111-ab0f-6045bd1d5579</x:t>
        </x:is>
      </x:c>
      <x:c r="B1716" s="2" t="inlineStr">
        <x:is>
          <x:t xml:space="preserve">+OMuAiZ1PliNnhWkYYR6s7oRarfkJVa2QmSmMh9U/yGHKznXKglGrM4RvhYhMWEjDa5bj7rFBUgW9+OAExeuRw==</x:t>
        </x:is>
      </x:c>
      <x:c r="C1716" s="3">
        <x:v>46225.4887615741</x:v>
      </x:c>
      <x:c r="D1716" s="4">
        <x:v>46222.5959143518</x:v>
      </x:c>
      <x:c r="E1716" s="5" t="inlineStr">
        <x:is>
          <x:t xml:space="preserve">PF57A3J4</x:t>
        </x:is>
      </x:c>
      <x:c r="F1716" s="6" t="inlineStr">
        <x:is>
          <x:t xml:space="preserve">2031916469</x:t>
        </x:is>
      </x:c>
      <x:c r="G1716" s="7" t="inlineStr">
        <x:is>
          <x:t xml:space="preserve">4023317706</x:t>
        </x:is>
      </x:c>
      <x:c r="H1716" s="8" t="inlineStr">
        <x:is>
          <x:t xml:space="preserve">83EQ0078ID</x:t>
        </x:is>
      </x:c>
      <x:c r="I1716" s="9" t="inlineStr">
        <x:is>
          <x:t xml:space="preserve">NB IP Slim 3 14IAH8 I5 16G 512G 11S</x:t>
        </x:is>
      </x:c>
      <x:c r="J1716" s="10">
        <x:v>46223.4246990741</x:v>
      </x:c>
      <x:c r="K1716" s="11">
        <x:v>46224.7083333333</x:v>
      </x:c>
      <x:c r="L1716" s="12">
        <x:v>46225.5960532407</x:v>
      </x:c>
      <x:c r="M1716" s="13"/>
      <x:c r="N1716" s="14">
        <x:v>46224.75</x:v>
      </x:c>
      <x:c r="O1716" s="15">
        <x:v>46224.6546412037</x:v>
      </x:c>
      <x:c r="P1716" s="16">
        <x:v>46225.7804282407</x:v>
      </x:c>
      <x:c r="Q1716" s="17" t="inlineStr">
        <x:is>
          <x:t xml:space="preserve">PCARE: Camera Not Working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Jalan Haji Jeran RT03/RW05
Kel Jatiluhur, Kec Jatiasih
Kota Bekasi 17425</x:t>
        </x:is>
      </x:c>
      <x:c r="Y1716" s="25" t="inlineStr">
        <x:is>
          <x:t xml:space="preserve">Farida Memunah</x:t>
        </x:is>
      </x:c>
      <x:c r="Z1716" s="26" t="inlineStr">
        <x:is>
          <x:t xml:space="preserve">+6285883581879</x:t>
        </x:is>
      </x:c>
      <x:c r="AA1716" s="27" t="inlineStr">
        <x:is>
          <x:t xml:space="preserve">maemunahfarida12@gmail.com</x:t>
        </x:is>
      </x:c>
      <x:c r="AB1716" s="28" t="inlineStr">
        <x:is>
          <x:t xml:space="preserve">6059329522</x:t>
        </x:is>
      </x:c>
      <x:c r="AC1716" s="29" t="inlineStr">
        <x:is>
          <x:t xml:space="preserve">AZZAHRA</x:t>
        </x:is>
      </x:c>
      <x:c r="AD1716" s="30" t="inlineStr">
        <x:is>
          <x:t xml:space="preserve">Fahmi Idris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37618ed3-4483-f111-ab0f-6045bd1d5895</x:t>
        </x:is>
      </x:c>
      <x:c r="B1717" s="2" t="inlineStr">
        <x:is>
          <x:t xml:space="preserve">VSX7fo+roal0m5KxdaSYocK8gj3KAx5ScRyoY3mJLAPtjudRz3xvvrESy2gX2Hy9YnCeS5vcggSKVOXkgn5ZkA==</x:t>
        </x:is>
      </x:c>
      <x:c r="C1717" s="3">
        <x:v>46226.3558449074</x:v>
      </x:c>
      <x:c r="D1717" s="4">
        <x:v>46222.6100231481</x:v>
      </x:c>
      <x:c r="E1717" s="5" t="inlineStr">
        <x:is>
          <x:t xml:space="preserve">MP2F3QS4</x:t>
        </x:is>
      </x:c>
      <x:c r="F1717" s="6" t="inlineStr">
        <x:is>
          <x:t xml:space="preserve">2031916426</x:t>
        </x:is>
      </x:c>
      <x:c r="G1717" s="7" t="inlineStr">
        <x:is>
          <x:t xml:space="preserve">4023317729</x:t>
        </x:is>
      </x:c>
      <x:c r="H1717" s="8" t="inlineStr">
        <x:is>
          <x:t xml:space="preserve">82YA008KID</x:t>
        </x:is>
      </x:c>
      <x:c r="I1717" s="9" t="inlineStr">
        <x:is>
          <x:t xml:space="preserve">NB LN Legion Slim 5 16IRH8 I7 16G512G11S</x:t>
        </x:is>
      </x:c>
      <x:c r="J1717" s="10">
        <x:v>46223.5616782407</x:v>
      </x:c>
      <x:c r="K1717" s="11">
        <x:v>46224.7083333333</x:v>
      </x:c>
      <x:c r="L1717" s="12">
        <x:v>46225.610150463</x:v>
      </x:c>
      <x:c r="M1717" s="13"/>
      <x:c r="N1717" s="14">
        <x:v>46226.0416666667</x:v>
      </x:c>
      <x:c r="O1717" s="15">
        <x:v>46225.6181597222</x:v>
      </x:c>
      <x:c r="P1717" s="16">
        <x:v>46226.6475115741</x:v>
      </x:c>
      <x:c r="Q1717" s="17" t="inlineStr">
        <x:is>
          <x:t xml:space="preserve">LUS: Touchpad not work</x:t>
        </x:is>
      </x:c>
      <x:c r="R1717" s="18" t="inlineStr">
        <x:is>
          <x:t xml:space="preserve">Legion Ultimate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Jl Keputih 1 No 6, Keputih, Sukolilo
Surabaya 60111</x:t>
        </x:is>
      </x:c>
      <x:c r="Y1717" s="25" t="inlineStr">
        <x:is>
          <x:t xml:space="preserve">Ahmad Syihan</x:t>
        </x:is>
      </x:c>
      <x:c r="Z1717" s="26" t="inlineStr">
        <x:is>
          <x:t xml:space="preserve">+6281232613608</x:t>
        </x:is>
      </x:c>
      <x:c r="AA1717" s="27" t="inlineStr">
        <x:is>
          <x:t xml:space="preserve">syihanalasykary123@gmail.com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Haikal Takbir Keagungan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ad668bb8-4983-f111-ab0f-6045bd1d5d7f</x:t>
        </x:is>
      </x:c>
      <x:c r="B1718" s="2" t="inlineStr">
        <x:is>
          <x:t xml:space="preserve">u3m9k4XFyj/CnS4bBD/uk2GOBZ3pLWR+1BXZrZmAsRWzwyPSqS3Ov6dQX9FgfX7921j/qYisxtG9dZ0GZjZOwA==</x:t>
        </x:is>
      </x:c>
      <x:c r="C1718" s="3">
        <x:v>46226.2040046296</x:v>
      </x:c>
      <x:c r="D1718" s="4">
        <x:v>46222.6343518519</x:v>
      </x:c>
      <x:c r="E1718" s="5" t="inlineStr">
        <x:is>
          <x:t xml:space="preserve">MP2NYAE1</x:t>
        </x:is>
      </x:c>
      <x:c r="F1718" s="6" t="inlineStr">
        <x:is>
          <x:t xml:space="preserve">2031916575</x:t>
        </x:is>
      </x:c>
      <x:c r="G1718" s="7" t="inlineStr">
        <x:is>
          <x:t xml:space="preserve">4023317760</x:t>
        </x:is>
      </x:c>
      <x:c r="H1718" s="8" t="inlineStr">
        <x:is>
          <x:t xml:space="preserve">83DV00AHID</x:t>
        </x:is>
      </x:c>
      <x:c r="I1718" s="9" t="inlineStr">
        <x:is>
          <x:t xml:space="preserve">NB LOQ 15IRX9 I7 12G 512G 11S</x:t>
        </x:is>
      </x:c>
      <x:c r="J1718" s="10">
        <x:v>46223.4535416667</x:v>
      </x:c>
      <x:c r="K1718" s="11">
        <x:v>46224.7083333333</x:v>
      </x:c>
      <x:c r="L1718" s="12">
        <x:v>46225.375</x:v>
      </x:c>
      <x:c r="M1718" s="13">
        <x:v>46225</x:v>
      </x:c>
      <x:c r="N1718" s="14">
        <x:v>46225.75</x:v>
      </x:c>
      <x:c r="O1718" s="15">
        <x:v>46225.489212963</x:v>
      </x:c>
      <x:c r="P1718" s="16">
        <x:v>46226.4956712963</x:v>
      </x:c>
      <x:c r="Q1718" s="17" t="inlineStr">
        <x:is>
          <x:t xml:space="preserve">PCARE : Camera not working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PT. Citra Semesta Asri Sejati</x:t>
        </x:is>
      </x:c>
      <x:c r="X1718" s="24" t="inlineStr">
        <x:is>
          <x:t xml:space="preserve">Taman Tekno Blok L1. No.17-19, Kel. Setu,
Kec. Setu, Tangerang Selatan
Tangerang Selatan 15314</x:t>
        </x:is>
      </x:c>
      <x:c r="Y1718" s="25" t="inlineStr">
        <x:is>
          <x:t xml:space="preserve">Farhamzah N/A</x:t>
        </x:is>
      </x:c>
      <x:c r="Z1718" s="26" t="inlineStr">
        <x:is>
          <x:t xml:space="preserve">+6281380007942</x:t>
        </x:is>
      </x:c>
      <x:c r="AA1718" s="27" t="inlineStr">
        <x:is>
          <x:t xml:space="preserve">farhamzah78@gmail.com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Buang Perdana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0ab59159-5d83-f111-ab0f-6045bd1d57cc</x:t>
        </x:is>
      </x:c>
      <x:c r="B1719" s="2" t="inlineStr">
        <x:is>
          <x:t xml:space="preserve">F23/MqpiaklyfHq33cVnv6dB0yjGI61d82YnS0bQk0DJ8uGgPfNmESrwk2TFaVS/Gst1Y1Np4lFVFb09eFqzWQ==</x:t>
        </x:is>
      </x:c>
      <x:c r="C1719" s="3">
        <x:v>46226.3843865741</x:v>
      </x:c>
      <x:c r="D1719" s="4">
        <x:v>46222.732037037</x:v>
      </x:c>
      <x:c r="E1719" s="5" t="inlineStr">
        <x:is>
          <x:t xml:space="preserve">PF5K7XZA</x:t>
        </x:is>
      </x:c>
      <x:c r="F1719" s="6" t="inlineStr">
        <x:is>
          <x:t xml:space="preserve">2031914928</x:t>
        </x:is>
      </x:c>
      <x:c r="G1719" s="7" t="inlineStr">
        <x:is>
          <x:t xml:space="preserve">4023317906</x:t>
        </x:is>
      </x:c>
      <x:c r="H1719" s="8" t="inlineStr">
        <x:is>
          <x:t xml:space="preserve">83LK00B7ID</x:t>
        </x:is>
      </x:c>
      <x:c r="I1719" s="9" t="inlineStr">
        <x:is>
          <x:t xml:space="preserve">NB LOQ 15IAX9E I5 12G 512G 11S</x:t>
        </x:is>
      </x:c>
      <x:c r="J1719" s="10">
        <x:v>46223.4504050926</x:v>
      </x:c>
      <x:c r="K1719" s="11">
        <x:v>46224.4166666667</x:v>
      </x:c>
      <x:c r="L1719" s="12">
        <x:v>46225.375</x:v>
      </x:c>
      <x:c r="M1719" s="13">
        <x:v>46225</x:v>
      </x:c>
      <x:c r="N1719" s="14">
        <x:v>46225.75</x:v>
      </x:c>
      <x:c r="O1719" s="15">
        <x:v>46225.6641435185</x:v>
      </x:c>
      <x:c r="P1719" s="16">
        <x:v>46226.6760532407</x:v>
      </x:c>
      <x:c r="Q1719" s="17" t="inlineStr">
        <x:is>
          <x:t xml:space="preserve">PCARE: Speaker sound muffled #RR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Perum bumi Mutiara blok JG 3 No 28 Bojong ulur Gunung putri
Bogor 16968</x:t>
        </x:is>
      </x:c>
      <x:c r="Y1719" s="25" t="inlineStr">
        <x:is>
          <x:t xml:space="preserve">Garda Brata</x:t>
        </x:is>
      </x:c>
      <x:c r="Z1719" s="26" t="inlineStr">
        <x:is>
          <x:t xml:space="preserve">+6285727666396</x:t>
        </x:is>
      </x:c>
      <x:c r="AA1719" s="27" t="inlineStr">
        <x:is>
          <x:t xml:space="preserve">gardabratadijaya28@gmail.com</x:t>
        </x:is>
      </x:c>
      <x:c r="AB1719" s="28" t="inlineStr">
        <x:is>
          <x:t xml:space="preserve">6002359426</x:t>
        </x:is>
      </x:c>
      <x:c r="AC1719" s="29" t="inlineStr">
        <x:is>
          <x:t xml:space="preserve">IBM Global Smart Service Centre</x:t>
        </x:is>
      </x:c>
      <x:c r="AD1719" s="30" t="inlineStr">
        <x:is>
          <x:t xml:space="preserve">Hendi Bachtiar</x:t>
        </x:is>
      </x:c>
      <x:c r="AE1719" s="31" t="inlineStr">
        <x:is>
          <x:t xml:space="preserve">Closed</x:t>
        </x:is>
      </x:c>
      <x:c r="AF1719" s="32" t="inlineStr">
        <x:is>
          <x:t xml:space="preserve">Need follow up – Others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40ae73b3-5d83-f111-ab0f-6045bd1d57cc</x:t>
        </x:is>
      </x:c>
      <x:c r="B1720" s="2" t="inlineStr">
        <x:is>
          <x:t xml:space="preserve">lrEvTQH53ZCrJD8CQiFRxEcpER1KAfAMbGBrk1NrtACVmhU/ptlSVjRqhtoKTJgTjht2DYEjF/Tzu0hG45xWIg==</x:t>
        </x:is>
      </x:c>
      <x:c r="C1720" s="3">
        <x:v>46225.2703356482</x:v>
      </x:c>
      <x:c r="D1720" s="4">
        <x:v>46222.73375</x:v>
      </x:c>
      <x:c r="E1720" s="5" t="inlineStr">
        <x:is>
          <x:t xml:space="preserve">MP2NL6AE</x:t>
        </x:is>
      </x:c>
      <x:c r="F1720" s="6" t="inlineStr">
        <x:is>
          <x:t xml:space="preserve">2031805841</x:t>
        </x:is>
      </x:c>
      <x:c r="G1720" s="7" t="inlineStr">
        <x:is>
          <x:t xml:space="preserve">4023317909</x:t>
        </x:is>
      </x:c>
      <x:c r="H1720" s="8" t="inlineStr">
        <x:is>
          <x:t xml:space="preserve">83DA005TID</x:t>
        </x:is>
      </x:c>
      <x:c r="I1720" s="9" t="inlineStr">
        <x:is>
          <x:t xml:space="preserve">NB IP Slim 5 14IMH9 ULT5 16G 512G 11S</x:t>
        </x:is>
      </x:c>
      <x:c r="J1720" s="10">
        <x:v>46222.7345949074</x:v>
      </x:c>
      <x:c r="K1720" s="11">
        <x:v>46223.7083333333</x:v>
      </x:c>
      <x:c r="L1720" s="12">
        <x:v>46225.375</x:v>
      </x:c>
      <x:c r="M1720" s="13"/>
      <x:c r="N1720" s="14">
        <x:v>46224.4329282407</x:v>
      </x:c>
      <x:c r="O1720" s="15">
        <x:v>46224.5318981481</x:v>
      </x:c>
      <x:c r="P1720" s="16">
        <x:v>46225.5620023148</x:v>
      </x:c>
      <x:c r="Q1720" s="17" t="inlineStr">
        <x:is>
          <x:t xml:space="preserve">PCARE: #RR Display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 t="inlineStr">
        <x:is>
          <x:t xml:space="preserve">PT. Bali Towerindo Sentra</x:t>
        </x:is>
      </x:c>
      <x:c r="X1720" s="24" t="inlineStr">
        <x:is>
          <x:t xml:space="preserve">The Autograph Tower, Lantai 77 Thamrin Nine Complex,
Jl. MH Thamrin No.10, RT.9/RW.5, Kebon Melati
Tanah Abang
Kota Jakarta Pusat 10110</x:t>
        </x:is>
      </x:c>
      <x:c r="Y1720" s="25" t="inlineStr">
        <x:is>
          <x:t xml:space="preserve">Ristia Ekandari</x:t>
        </x:is>
      </x:c>
      <x:c r="Z1720" s="26" t="inlineStr">
        <x:is>
          <x:t xml:space="preserve">+6281212793889</x:t>
        </x:is>
      </x:c>
      <x:c r="AA1720" s="27" t="inlineStr">
        <x:is>
          <x:t xml:space="preserve">ristia.ekandari@balitower.co.id</x:t>
        </x:is>
      </x:c>
      <x:c r="AB1720" s="28" t="inlineStr">
        <x:is>
          <x:t xml:space="preserve">6002321678</x:t>
        </x:is>
      </x:c>
      <x:c r="AC1720" s="29" t="inlineStr">
        <x:is>
          <x:t xml:space="preserve">ITSC JAKARTA</x:t>
        </x:is>
      </x:c>
      <x:c r="AD1720" s="30" t="inlineStr">
        <x:is>
          <x:t xml:space="preserve">Ahmad Gozali</x:t>
        </x:is>
      </x:c>
      <x:c r="AE1720" s="31" t="inlineStr">
        <x:is>
          <x:t xml:space="preserve">Closed</x:t>
        </x:is>
      </x:c>
      <x:c r="AF1720" s="32" t="inlineStr">
        <x:is>
          <x:t xml:space="preserve">Need follow up – Others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Repair Following Onsite Troubleshooting</x:t>
        </x:is>
      </x:c>
      <x:c r="AJ1720" s="36"/>
    </x:row>
    <x:row r="1721" hidden="0">
      <x:c r="A1721" s="1" t="inlineStr">
        <x:is>
          <x:t xml:space="preserve">3f887b05-5e83-f111-ab0f-6045bd1d5f61</x:t>
        </x:is>
      </x:c>
      <x:c r="B1721" s="2" t="inlineStr">
        <x:is>
          <x:t xml:space="preserve">a3wSRMTJqMEy0hW7gU/ZZIa76ZLnskeUgeqlkVhxKC/lTqLhk/H1LCRyJ4/0XGoX/RSM5pLKB7vRh/kEuQ7toA==</x:t>
        </x:is>
      </x:c>
      <x:c r="C1721" s="3">
        <x:v>46234.3191898148</x:v>
      </x:c>
      <x:c r="D1721" s="4">
        <x:v>46222.7353009259</x:v>
      </x:c>
      <x:c r="E1721" s="5" t="inlineStr">
        <x:is>
          <x:t xml:space="preserve">PF5JXPE4</x:t>
        </x:is>
      </x:c>
      <x:c r="F1721" s="6" t="inlineStr">
        <x:is>
          <x:t xml:space="preserve">2031823070</x:t>
        </x:is>
      </x:c>
      <x:c r="G1721" s="7" t="inlineStr">
        <x:is>
          <x:t xml:space="preserve">4023317911</x:t>
        </x:is>
      </x:c>
      <x:c r="H1721" s="8" t="inlineStr">
        <x:is>
          <x:t xml:space="preserve">83A000NKID</x:t>
        </x:is>
      </x:c>
      <x:c r="I1721" s="9" t="inlineStr">
        <x:is>
          <x:t xml:space="preserve">NBLN V14 G4 IRU I3 8G 256G 11S</x:t>
        </x:is>
      </x:c>
      <x:c r="J1721" s="10">
        <x:v>46222.7369328704</x:v>
      </x:c>
      <x:c r="K1721" s="11">
        <x:v>46224.4166666667</x:v>
      </x:c>
      <x:c r="L1721" s="12">
        <x:v>46225.375</x:v>
      </x:c>
      <x:c r="M1721" s="13">
        <x:v>46224.75</x:v>
      </x:c>
      <x:c r="N1721" s="14">
        <x:v>46224.75</x:v>
      </x:c>
      <x:c r="O1721" s="15">
        <x:v>46224.7533796296</x:v>
      </x:c>
      <x:c r="P1721" s="16">
        <x:v>46234.6108564815</x:v>
      </x:c>
      <x:c r="Q1721" s="17" t="inlineStr">
        <x:is>
          <x:t xml:space="preserve">#ADP / LCD Broken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 Utara</x:t>
        </x:is>
      </x:c>
      <x:c r="W1721" s="23" t="inlineStr">
        <x:is>
          <x:t xml:space="preserve">PT. Nusantara Ekspres Kilat</x:t>
        </x:is>
      </x:c>
      <x:c r="X1721" s="24" t="inlineStr">
        <x:is>
          <x:t xml:space="preserve">Jl. Cakung Cilincing Raya No.1, RT.1/RW.10  Jakarta Utara
Jakarta Utara 13910</x:t>
        </x:is>
      </x:c>
      <x:c r="Y1721" s="25" t="inlineStr">
        <x:is>
          <x:t xml:space="preserve">Ilham Allamsyah</x:t>
        </x:is>
      </x:c>
      <x:c r="Z1721" s="26" t="inlineStr">
        <x:is>
          <x:t xml:space="preserve">+6281295477641</x:t>
        </x:is>
      </x:c>
      <x:c r="AA1721" s="27" t="inlineStr">
        <x:is>
          <x:t xml:space="preserve">valdoilham.allamsyah@shopeemobile-external.com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No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f5ad4e81-5e83-f111-ab0f-6045bd1d54b6</x:t>
        </x:is>
      </x:c>
      <x:c r="B1722" s="2" t="inlineStr">
        <x:is>
          <x:t xml:space="preserve">c8jnqUgOoA0NHUKbDruKxq556fDwx2Kx1+IMcvA7JzJ6/Mggv+CMRgX5V8sEVc+t6F+uSjrevPnnulMgRsj6MA==</x:t>
        </x:is>
      </x:c>
      <x:c r="C1722" s="3">
        <x:v>46234.3166203704</x:v>
      </x:c>
      <x:c r="D1722" s="4">
        <x:v>46222.7377314815</x:v>
      </x:c>
      <x:c r="E1722" s="5" t="inlineStr">
        <x:is>
          <x:t xml:space="preserve">PF5WNG1W</x:t>
        </x:is>
      </x:c>
      <x:c r="F1722" s="6" t="inlineStr">
        <x:is>
          <x:t xml:space="preserve">2031820991</x:t>
        </x:is>
      </x:c>
      <x:c r="G1722" s="7" t="inlineStr">
        <x:is>
          <x:t xml:space="preserve">4023317913</x:t>
        </x:is>
      </x:c>
      <x:c r="H1722" s="8" t="inlineStr">
        <x:is>
          <x:t xml:space="preserve">82X6006FID</x:t>
        </x:is>
      </x:c>
      <x:c r="I1722" s="9" t="inlineStr">
        <x:is>
          <x:t xml:space="preserve">NB IPS3 14IRU8 I3 8G 512G 11S</x:t>
        </x:is>
      </x:c>
      <x:c r="J1722" s="10">
        <x:v>46222.7391666667</x:v>
      </x:c>
      <x:c r="K1722" s="11">
        <x:v>46224.4166666667</x:v>
      </x:c>
      <x:c r="L1722" s="12">
        <x:v>46225.375</x:v>
      </x:c>
      <x:c r="M1722" s="13">
        <x:v>46224.75</x:v>
      </x:c>
      <x:c r="N1722" s="14">
        <x:v>46224.75</x:v>
      </x:c>
      <x:c r="O1722" s="15">
        <x:v>46224.7528587963</x:v>
      </x:c>
      <x:c r="P1722" s="16">
        <x:v>46234.608287037</x:v>
      </x:c>
      <x:c r="Q1722" s="17" t="inlineStr">
        <x:is>
          <x:t xml:space="preserve">PCARE: No Display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 Utara</x:t>
        </x:is>
      </x:c>
      <x:c r="W1722" s="23" t="inlineStr">
        <x:is>
          <x:t xml:space="preserve">PT. Nusantara Ekspres Kilat</x:t>
        </x:is>
      </x:c>
      <x:c r="X1722" s="24" t="inlineStr">
        <x:is>
          <x:t xml:space="preserve">Jl. Cakung Cilincing Raya No.1, RT.1/RW.10  Jakarta Utara
Jakarta Utara 13910</x:t>
        </x:is>
      </x:c>
      <x:c r="Y1722" s="25" t="inlineStr">
        <x:is>
          <x:t xml:space="preserve">Ilham Allamsyah</x:t>
        </x:is>
      </x:c>
      <x:c r="Z1722" s="26" t="inlineStr">
        <x:is>
          <x:t xml:space="preserve">+6281295477641</x:t>
        </x:is>
      </x:c>
      <x:c r="AA1722" s="27" t="inlineStr">
        <x:is>
          <x:t xml:space="preserve">valdoilham.allamsyah@shopeemobile-external.com</x:t>
        </x:is>
      </x:c>
      <x:c r="AB1722" s="28" t="inlineStr">
        <x:is>
          <x:t xml:space="preserve">6002321532</x:t>
        </x:is>
      </x:c>
      <x:c r="AC1722" s="29" t="inlineStr">
        <x:is>
          <x:t xml:space="preserve">Faasri Utama Sakti</x:t>
        </x:is>
      </x:c>
      <x:c r="AD1722" s="30" t="inlineStr">
        <x:is>
          <x:t xml:space="preserve">Don Oscar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Yes</x:t>
        </x:is>
      </x:c>
      <x:c r="AI1722" s="35" t="inlineStr">
        <x:is>
          <x:t xml:space="preserve">Repair Following Onsite Troubleshooting</x:t>
        </x:is>
      </x:c>
      <x:c r="AJ1722" s="36"/>
    </x:row>
    <x:row r="1723" hidden="0">
      <x:c r="A1723" s="1" t="inlineStr">
        <x:is>
          <x:t xml:space="preserve">3f073f5f-5f83-f111-ab0f-6045bd1d5908</x:t>
        </x:is>
      </x:c>
      <x:c r="B1723" s="2" t="inlineStr">
        <x:is>
          <x:t xml:space="preserve">6J2QZ3fbcEj9ls1xuNEZAsgEClPMDMZzaE7AxmMxgcpmsJ/EOb1W5NA+1nLXCiCW/7XLUr9CeDpnkkJWDz/ppw==</x:t>
        </x:is>
      </x:c>
      <x:c r="C1723" s="3">
        <x:v>46226.1923726852</x:v>
      </x:c>
      <x:c r="D1723" s="4">
        <x:v>46222.742037037</x:v>
      </x:c>
      <x:c r="E1723" s="5" t="inlineStr">
        <x:is>
          <x:t xml:space="preserve">YX0CCTTX</x:t>
        </x:is>
      </x:c>
      <x:c r="F1723" s="6" t="inlineStr">
        <x:is>
          <x:t xml:space="preserve">2031903821</x:t>
        </x:is>
      </x:c>
      <x:c r="G1723" s="7" t="inlineStr">
        <x:is>
          <x:t xml:space="preserve">4023317914</x:t>
        </x:is>
      </x:c>
      <x:c r="H1723" s="8" t="inlineStr">
        <x:is>
          <x:t xml:space="preserve">83DJ000WID</x:t>
        </x:is>
      </x:c>
      <x:c r="I1723" s="9" t="inlineStr">
        <x:is>
          <x:t xml:space="preserve">NB YG 7 2-in-1 14IML9 ULT5 16G 512G 11S</x:t>
        </x:is>
      </x:c>
      <x:c r="J1723" s="10">
        <x:v>46223.4517476852</x:v>
      </x:c>
      <x:c r="K1723" s="11">
        <x:v>46224.7083333333</x:v>
      </x:c>
      <x:c r="L1723" s="12">
        <x:v>46225.375</x:v>
      </x:c>
      <x:c r="M1723" s="13">
        <x:v>46225.4479166667</x:v>
      </x:c>
      <x:c r="N1723" s="14">
        <x:v>46225.4479166667</x:v>
      </x:c>
      <x:c r="O1723" s="15">
        <x:v>46225.4635532407</x:v>
      </x:c>
      <x:c r="P1723" s="16">
        <x:v>46226.4840393519</x:v>
      </x:c>
      <x:c r="Q1723" s="17" t="inlineStr">
        <x:is>
          <x:t xml:space="preserve">PCARE: Touchpad not working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087786682011</x:t>
        </x:is>
      </x:c>
      <x:c r="X1723" s="24" t="inlineStr">
        <x:is>
          <x:t xml:space="preserve">Jl. Jowahan RT 01/RW 27
Sumber Agung Kec.Moyudan
Kabupaten Sleman 55563</x:t>
        </x:is>
      </x:c>
      <x:c r="Y1723" s="25" t="inlineStr">
        <x:is>
          <x:t xml:space="preserve">Indra Hartono</x:t>
        </x:is>
      </x:c>
      <x:c r="Z1723" s="26" t="inlineStr">
        <x:is>
          <x:t xml:space="preserve">+6285733934018</x:t>
        </x:is>
      </x:c>
      <x:c r="AA1723" s="27" t="inlineStr">
        <x:is>
          <x:t xml:space="preserve">indrahartono93@gmail.com</x:t>
        </x:is>
      </x:c>
      <x:c r="AB1723" s="28" t="inlineStr">
        <x:is>
          <x:t xml:space="preserve">6002321325</x:t>
        </x:is>
      </x:c>
      <x:c r="AC1723" s="29" t="inlineStr">
        <x:is>
          <x:t xml:space="preserve">ITSC YOGYAKARTA</x:t>
        </x:is>
      </x:c>
      <x:c r="AD1723" s="30" t="inlineStr">
        <x:is>
          <x:t xml:space="preserve">Hilal Al Aziz</x:t>
        </x:is>
      </x:c>
      <x:c r="AE1723" s="31" t="inlineStr">
        <x:is>
          <x:t xml:space="preserve">Closed</x:t>
        </x:is>
      </x:c>
      <x:c r="AF1723" s="32" t="inlineStr">
        <x:is>
          <x:t xml:space="preserve">Need follow up – Others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9d30aec8-bd83-f111-ab0f-6045bd1d5a60</x:t>
        </x:is>
      </x:c>
      <x:c r="B1724" s="2" t="inlineStr">
        <x:is>
          <x:t xml:space="preserve">m4dDpVX1AQgu5NE+vMdvtEMILPoaTgL/QN8aXUHNVCt/nzL2k6Tg+zCzDhh27+suJNU+BN+LZeAVB7tAwtquDg==</x:t>
        </x:is>
      </x:c>
      <x:c r="C1724" s="3">
        <x:v>46242.461875</x:v>
      </x:c>
      <x:c r="D1724" s="4">
        <x:v>46223.2113078704</x:v>
      </x:c>
      <x:c r="E1724" s="5" t="inlineStr">
        <x:is>
          <x:t xml:space="preserve">YX079KHM</x:t>
        </x:is>
      </x:c>
      <x:c r="F1724" s="6" t="inlineStr">
        <x:is>
          <x:t xml:space="preserve">2031916264</x:t>
        </x:is>
      </x:c>
      <x:c r="G1724" s="7" t="inlineStr">
        <x:is>
          <x:t xml:space="preserve">4023318334</x:t>
        </x:is>
      </x:c>
      <x:c r="H1724" s="8" t="inlineStr">
        <x:is>
          <x:t xml:space="preserve">82YM001LID</x:t>
        </x:is>
      </x:c>
      <x:c r="I1724" s="9" t="inlineStr">
        <x:is>
          <x:t xml:space="preserve">NB YG 7 14ARP8 R5 16G 512G 11S</x:t>
        </x:is>
      </x:c>
      <x:c r="J1724" s="10">
        <x:v>46223.212662037</x:v>
      </x:c>
      <x:c r="K1724" s="11">
        <x:v>46240.7083333333</x:v>
      </x:c>
      <x:c r="L1724" s="12">
        <x:v>46225.2115162037</x:v>
      </x:c>
      <x:c r="M1724" s="13">
        <x:v>46241.75</x:v>
      </x:c>
      <x:c r="N1724" s="14">
        <x:v>46241.75</x:v>
      </x:c>
      <x:c r="O1724" s="15">
        <x:v>46241.7495601852</x:v>
      </x:c>
      <x:c r="P1724" s="16">
        <x:v>46242.7535416667</x:v>
      </x:c>
      <x:c r="Q1724" s="17" t="inlineStr">
        <x:is>
          <x:t xml:space="preserve">PCARE : Few keys not working #RR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Kebon Nanas IV No.1, RT.6/RW.2,
Kel. Grogol Utara, Kec.
Kota Jakarta Selatan 12210</x:t>
        </x:is>
      </x:c>
      <x:c r="Y1724" s="25" t="inlineStr">
        <x:is>
          <x:t xml:space="preserve">Urip Hudiono</x:t>
        </x:is>
      </x:c>
      <x:c r="Z1724" s="26" t="inlineStr">
        <x:is>
          <x:t xml:space="preserve">+6285288364879</x:t>
        </x:is>
      </x:c>
      <x:c r="AA1724" s="27" t="inlineStr">
        <x:is>
          <x:t xml:space="preserve">urip.hudiono@gmail.com</x:t>
        </x:is>
      </x:c>
      <x:c r="AB1724" s="28" t="inlineStr">
        <x:is>
          <x:t xml:space="preserve">6034339832</x:t>
        </x:is>
      </x:c>
      <x:c r="AC1724" s="29" t="inlineStr">
        <x:is>
          <x:t xml:space="preserve">PT INTIKOM BERLIAN MUSTIKA</x:t>
        </x:is>
      </x:c>
      <x:c r="AD1724" s="30" t="inlineStr">
        <x:is>
          <x:t xml:space="preserve">NAUFAL IKHSAN</x:t>
        </x:is>
      </x:c>
      <x:c r="AE1724" s="31" t="inlineStr">
        <x:is>
          <x:t xml:space="preserve">Closed</x:t>
        </x:is>
      </x:c>
      <x:c r="AF1724" s="32" t="inlineStr">
        <x:is>
          <x:t xml:space="preserve">Need follow up – New Problem Found</x:t>
        </x:is>
      </x:c>
      <x:c r="AG1724" s="33" t="inlineStr">
        <x:is>
          <x:t xml:space="preserve">Solution Provided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9cd75159-d183-f111-ab0f-6045bd1d5d7f</x:t>
        </x:is>
      </x:c>
      <x:c r="B1725" s="2" t="inlineStr">
        <x:is>
          <x:t xml:space="preserve">2Lp1c1PeVBNhfoBaKtnNKA6JO42pboQ7TygobQiYFl9XHxsnWBeapY7QRu4S6+ewDXJQG3sfwZ/wnDfkTIVURA==</x:t>
        </x:is>
      </x:c>
      <x:c r="C1725" s="3">
        <x:v>46226.4388888889</x:v>
      </x:c>
      <x:c r="D1725" s="4">
        <x:v>46223.308599537</x:v>
      </x:c>
      <x:c r="E1725" s="5" t="inlineStr">
        <x:is>
          <x:t xml:space="preserve">PF4RX43X</x:t>
        </x:is>
      </x:c>
      <x:c r="F1725" s="6" t="inlineStr">
        <x:is>
          <x:t xml:space="preserve">2031878021</x:t>
        </x:is>
      </x:c>
      <x:c r="G1725" s="7" t="inlineStr">
        <x:is>
          <x:t xml:space="preserve">4023318518</x:t>
        </x:is>
      </x:c>
      <x:c r="H1725" s="8" t="inlineStr">
        <x:is>
          <x:t xml:space="preserve">82V6008WID</x:t>
        </x:is>
      </x:c>
      <x:c r="I1725" s="9" t="inlineStr">
        <x:is>
          <x:t xml:space="preserve">NB IP 1 14IGL7 N4020 8G 256G 11S</x:t>
        </x:is>
      </x:c>
      <x:c r="J1725" s="10">
        <x:v>46223.3089236111</x:v>
      </x:c>
      <x:c r="K1725" s="11">
        <x:v>46225.6666666667</x:v>
      </x:c>
      <x:c r="L1725" s="12">
        <x:v>46231.309537037</x:v>
      </x:c>
      <x:c r="M1725" s="13"/>
      <x:c r="N1725" s="14">
        <x:v>46227.3096643519</x:v>
      </x:c>
      <x:c r="O1725" s="15">
        <x:v>46225.4228935185</x:v>
      </x:c>
      <x:c r="P1725" s="16">
        <x:v>46226.7305555556</x:v>
      </x:c>
      <x:c r="Q1725" s="17" t="inlineStr">
        <x:is>
          <x:t xml:space="preserve">ENGSEL BERBUNYI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Carry-In</x:t>
        </x:is>
      </x:c>
      <x:c r="V1725" s="22" t="inlineStr">
        <x:is>
          <x:t xml:space="preserve">Samarinda</x:t>
        </x:is>
      </x:c>
      <x:c r="W1725" s="23"/>
      <x:c r="X1725" s="24" t="inlineStr">
        <x:is>
          <x:t xml:space="preserve">Bandara Jl. Gatot Subroto No. 57
Samarinda 75124</x:t>
        </x:is>
      </x:c>
      <x:c r="Y1725" s="25" t="inlineStr">
        <x:is>
          <x:t xml:space="preserve">Jempol Komputer</x:t>
        </x:is>
      </x:c>
      <x:c r="Z1725" s="26" t="inlineStr">
        <x:is>
          <x:t xml:space="preserve">+6288295629869</x:t>
        </x:is>
      </x:c>
      <x:c r="AA1725" s="27" t="inlineStr">
        <x:is>
          <x:t xml:space="preserve">noemail@lenovo.com</x:t>
        </x:is>
      </x:c>
      <x:c r="AB1725" s="28" t="inlineStr">
        <x:is>
          <x:t xml:space="preserve">6031794568</x:t>
        </x:is>
      </x:c>
      <x:c r="AC1725" s="29" t="inlineStr">
        <x:is>
          <x:t xml:space="preserve">CV Bintang Jaya Komputer</x:t>
        </x:is>
      </x:c>
      <x:c r="AD1725" s="30" t="inlineStr">
        <x:is>
          <x:t xml:space="preserve">Firman Syah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43ac043a-d683-f111-ab0f-6045bd1d5331</x:t>
        </x:is>
      </x:c>
      <x:c r="B1726" s="2" t="inlineStr">
        <x:is>
          <x:t xml:space="preserve">cAXmqmjM/heg4DjEEEY6WzpNW8onXebrueoYWtUR3qdiFanEInoBq4O4vQES9gMfpWfjQiHNlag3x9WHx+dbBg==</x:t>
        </x:is>
      </x:c>
      <x:c r="C1726" s="3">
        <x:v>46239.3049421296</x:v>
      </x:c>
      <x:c r="D1726" s="4">
        <x:v>46223.3329166667</x:v>
      </x:c>
      <x:c r="E1726" s="5" t="inlineStr">
        <x:is>
          <x:t xml:space="preserve">YX0CYTHY</x:t>
        </x:is>
      </x:c>
      <x:c r="F1726" s="6" t="inlineStr">
        <x:is>
          <x:t xml:space="preserve">2031896929</x:t>
        </x:is>
      </x:c>
      <x:c r="G1726" s="7" t="inlineStr">
        <x:is>
          <x:t xml:space="preserve">4023318662</x:t>
        </x:is>
      </x:c>
      <x:c r="H1726" s="8" t="inlineStr">
        <x:is>
          <x:t xml:space="preserve">83HR000RID</x:t>
        </x:is>
      </x:c>
      <x:c r="I1726" s="9" t="inlineStr">
        <x:is>
          <x:t xml:space="preserve">NB IP Slim 5 14IRH10 I7 16G 1T 11S</x:t>
        </x:is>
      </x:c>
      <x:c r="J1726" s="10">
        <x:v>46223.3346296296</x:v>
      </x:c>
      <x:c r="K1726" s="11">
        <x:v>46225.375</x:v>
      </x:c>
      <x:c r="L1726" s="12">
        <x:v>46231.3358101852</x:v>
      </x:c>
      <x:c r="M1726" s="13"/>
      <x:c r="N1726" s="14">
        <x:v>46227.3359259259</x:v>
      </x:c>
      <x:c r="O1726" s="15">
        <x:v>46225.6045023148</x:v>
      </x:c>
      <x:c r="P1726" s="16">
        <x:v>46239.5966087963</x:v>
      </x:c>
      <x:c r="Q1726" s="17" t="inlineStr">
        <x:is>
          <x:t xml:space="preserve">BLANK DISPLAY</x:t>
        </x:is>
      </x:c>
      <x:c r="R1726" s="18" t="inlineStr">
        <x:is>
          <x:t xml:space="preserve">Premium Care</x:t>
        </x:is>
      </x:c>
      <x:c r="S1726" s="19" t="inlineStr">
        <x:is>
          <x:t xml:space="preserve">Accidental Damage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BANJARMASIN</x:t>
        </x:is>
      </x:c>
      <x:c r="W1726" s="23"/>
      <x:c r="X1726" s="24" t="inlineStr">
        <x:is>
          <x:t xml:space="preserve">BANJARMASIN
BANJARMASIN 70239</x:t>
        </x:is>
      </x:c>
      <x:c r="Y1726" s="25" t="inlineStr">
        <x:is>
          <x:t xml:space="preserve">TEKNOLOGI DUNIA SATU KELUARGA</x:t>
        </x:is>
      </x:c>
      <x:c r="Z1726" s="26" t="inlineStr">
        <x:is>
          <x:t xml:space="preserve">+6285100338100</x:t>
        </x:is>
      </x:c>
      <x:c r="AA1726" s="27" t="inlineStr">
        <x:is>
          <x:t xml:space="preserve">NOEMAIL@LENOVO.ID</x:t>
        </x:is>
      </x:c>
      <x:c r="AB1726" s="28" t="inlineStr">
        <x:is>
          <x:t xml:space="preserve">6002389587</x:t>
        </x:is>
      </x:c>
      <x:c r="AC1726" s="29" t="inlineStr">
        <x:is>
          <x:t xml:space="preserve">IBM MULTI PRIMA</x:t>
        </x:is>
      </x:c>
      <x:c r="AD1726" s="30" t="inlineStr">
        <x:is>
          <x:t xml:space="preserve">Agus muliadi Agus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c17ad1ed-d783-f111-ab0f-6045bd1d5a60</x:t>
        </x:is>
      </x:c>
      <x:c r="B1727" s="2" t="inlineStr">
        <x:is>
          <x:t xml:space="preserve">R5Wss0oPjEY01i7zK7Fsw8fYGaBG4VxyF8QwFmYwdytfMX2MyNjNJXOd6g/aImBbgrJoOzidJT9Kv8k2y4sEYg==</x:t>
        </x:is>
      </x:c>
      <x:c r="C1727" s="3">
        <x:v>46226.1490393519</x:v>
      </x:c>
      <x:c r="D1727" s="4">
        <x:v>46223.3413425926</x:v>
      </x:c>
      <x:c r="E1727" s="5" t="inlineStr">
        <x:is>
          <x:t xml:space="preserve">MP2R96H1</x:t>
        </x:is>
      </x:c>
      <x:c r="F1727" s="6" t="inlineStr">
        <x:is>
          <x:t xml:space="preserve">2031916055</x:t>
        </x:is>
      </x:c>
      <x:c r="G1727" s="7" t="inlineStr">
        <x:is>
          <x:t xml:space="preserve">4023318720</x:t>
        </x:is>
      </x:c>
      <x:c r="H1727" s="8" t="inlineStr">
        <x:is>
          <x:t xml:space="preserve">83DV00AHID</x:t>
        </x:is>
      </x:c>
      <x:c r="I1727" s="9" t="inlineStr">
        <x:is>
          <x:t xml:space="preserve">NB LOQ 15IRX9 I7 12G 512G 11S</x:t>
        </x:is>
      </x:c>
      <x:c r="J1727" s="10">
        <x:v>46223.516400463</x:v>
      </x:c>
      <x:c r="K1727" s="11">
        <x:v>46224.7083333333</x:v>
      </x:c>
      <x:c r="L1727" s="12">
        <x:v>46225.3415046296</x:v>
      </x:c>
      <x:c r="M1727" s="13">
        <x:v>46225</x:v>
      </x:c>
      <x:c r="N1727" s="14">
        <x:v>46225.3229166667</x:v>
      </x:c>
      <x:c r="O1727" s="15">
        <x:v>46225.4205324074</x:v>
      </x:c>
      <x:c r="P1727" s="16">
        <x:v>46226.4407060185</x:v>
      </x:c>
      <x:c r="Q1727" s="17" t="inlineStr">
        <x:is>
          <x:t xml:space="preserve">PCARE : Fan noise and Audio Buzzing(Solved)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Jl. Menteng I Gg. II No.14, RT.12/R
W.7 Tanjung Duren Utara
Kota Jakarta Barat 11470</x:t>
        </x:is>
      </x:c>
      <x:c r="Y1727" s="25" t="inlineStr">
        <x:is>
          <x:t xml:space="preserve">Josh Hilliard</x:t>
        </x:is>
      </x:c>
      <x:c r="Z1727" s="26" t="inlineStr">
        <x:is>
          <x:t xml:space="preserve">+6285814396920</x:t>
        </x:is>
      </x:c>
      <x:c r="AA1727" s="27" t="inlineStr">
        <x:is>
          <x:t xml:space="preserve">ralfjoshuav@gmail.com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Darta Pratama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9b3f3e64-d883-f111-ab0f-6045bd1d5dc7</x:t>
        </x:is>
      </x:c>
      <x:c r="B1728" s="2" t="inlineStr">
        <x:is>
          <x:t xml:space="preserve">l4i9GSTzGG2uwuWopJWO/0YdN2tP2MEACwTykT4wKVqUGTs5iYyDmUhmZSOWYe8BsZl9iJXnzvgUQ6e4rhuANQ==</x:t>
        </x:is>
      </x:c>
      <x:c r="C1728" s="3">
        <x:v>46239.2988194444</x:v>
      </x:c>
      <x:c r="D1728" s="4">
        <x:v>46223.3436342593</x:v>
      </x:c>
      <x:c r="E1728" s="5" t="inlineStr">
        <x:is>
          <x:t xml:space="preserve">MP2PB4HS</x:t>
        </x:is>
      </x:c>
      <x:c r="F1728" s="6" t="inlineStr">
        <x:is>
          <x:t xml:space="preserve">2031918442</x:t>
        </x:is>
      </x:c>
      <x:c r="G1728" s="7" t="inlineStr">
        <x:is>
          <x:t xml:space="preserve">4023318736</x:t>
        </x:is>
      </x:c>
      <x:c r="H1728" s="8" t="inlineStr">
        <x:is>
          <x:t xml:space="preserve">83GS001HID</x:t>
        </x:is>
      </x:c>
      <x:c r="I1728" s="9" t="inlineStr">
        <x:is>
          <x:t xml:space="preserve">NB LOQ 15IAX9 I5 12G 512G 11S</x:t>
        </x:is>
      </x:c>
      <x:c r="J1728" s="10">
        <x:v>46223.344212963</x:v>
      </x:c>
      <x:c r="K1728" s="11">
        <x:v>46225.375</x:v>
      </x:c>
      <x:c r="L1728" s="12">
        <x:v>46231.3459259259</x:v>
      </x:c>
      <x:c r="M1728" s="13"/>
      <x:c r="N1728" s="14">
        <x:v>46227.3493171296</x:v>
      </x:c>
      <x:c r="O1728" s="15">
        <x:v>46225.6529050926</x:v>
      </x:c>
      <x:c r="P1728" s="16">
        <x:v>46239.5904861111</x:v>
      </x:c>
      <x:c r="Q1728" s="17" t="inlineStr">
        <x:is>
          <x:t xml:space="preserve">ABNORMAL DISPLAY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BANJARMASIN</x:t>
        </x:is>
      </x:c>
      <x:c r="W1728" s="23"/>
      <x:c r="X1728" s="24" t="inlineStr">
        <x:is>
          <x:t xml:space="preserve">BANJARMASIN
BANJARMASIN 70239</x:t>
        </x:is>
      </x:c>
      <x:c r="Y1728" s="25" t="inlineStr">
        <x:is>
          <x:t xml:space="preserve">BANDUNG COMPUTER</x:t>
        </x:is>
      </x:c>
      <x:c r="Z1728" s="26" t="inlineStr">
        <x:is>
          <x:t xml:space="preserve">+6288705799530</x:t>
        </x:is>
      </x:c>
      <x:c r="AA1728" s="27" t="inlineStr">
        <x:is>
          <x:t xml:space="preserve">NOEMAIL@LENOVO.ID</x:t>
        </x:is>
      </x:c>
      <x:c r="AB1728" s="28" t="inlineStr">
        <x:is>
          <x:t xml:space="preserve">6002389587</x:t>
        </x:is>
      </x:c>
      <x:c r="AC1728" s="29" t="inlineStr">
        <x:is>
          <x:t xml:space="preserve">IBM MULTI PRIMA</x:t>
        </x:is>
      </x:c>
      <x:c r="AD1728" s="30" t="inlineStr">
        <x:is>
          <x:t xml:space="preserve">Agus muliadi Agus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0f80b7ad-db83-f111-ab0f-6045bd1d505c</x:t>
        </x:is>
      </x:c>
      <x:c r="B1729" s="2" t="inlineStr">
        <x:is>
          <x:t xml:space="preserve">GYRrOEIFfMhO501AsByET6hAdmMDfOvAObFhnym6nVNPUxW9ThLdOboR1F44/qypNIuOCPbHnGpMULM+EBG7ug==</x:t>
        </x:is>
      </x:c>
      <x:c r="C1729" s="3">
        <x:v>46238.3741319444</x:v>
      </x:c>
      <x:c r="D1729" s="4">
        <x:v>46223.3599652778</x:v>
      </x:c>
      <x:c r="E1729" s="5" t="inlineStr">
        <x:is>
          <x:t xml:space="preserve">MP2PJJVK</x:t>
        </x:is>
      </x:c>
      <x:c r="F1729" s="6" t="inlineStr">
        <x:is>
          <x:t xml:space="preserve">2031918601</x:t>
        </x:is>
      </x:c>
      <x:c r="G1729" s="7" t="inlineStr">
        <x:is>
          <x:t xml:space="preserve">4023318858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46223.3616435185</x:v>
      </x:c>
      <x:c r="K1729" s="11">
        <x:v>46225.6666666667</x:v>
      </x:c>
      <x:c r="L1729" s="12">
        <x:v>46231.3624652778</x:v>
      </x:c>
      <x:c r="M1729" s="13"/>
      <x:c r="N1729" s="14">
        <x:v>46227.3624652778</x:v>
      </x:c>
      <x:c r="O1729" s="15">
        <x:v>46225.6331597222</x:v>
      </x:c>
      <x:c r="P1729" s="16"/>
      <x:c r="Q1729" s="17" t="inlineStr">
        <x:is>
          <x:t xml:space="preserve">Have some red on LCD corner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Banjarmasin</x:t>
        </x:is>
      </x:c>
      <x:c r="W1729" s="23"/>
      <x:c r="X1729" s="24" t="inlineStr">
        <x:is>
          <x:t xml:space="preserve">Dahlia Kebun Sayur
Banjarmasin 70112</x:t>
        </x:is>
      </x:c>
      <x:c r="Y1729" s="25" t="inlineStr">
        <x:is>
          <x:t xml:space="preserve">Muhammad Firdaus Suka Guna</x:t>
        </x:is>
      </x:c>
      <x:c r="Z1729" s="26" t="inlineStr">
        <x:is>
          <x:t xml:space="preserve">+6283141212378</x:t>
        </x:is>
      </x:c>
      <x:c r="AA1729" s="27" t="inlineStr">
        <x:is>
          <x:t xml:space="preserve">m.firdaus1250@gmail.com</x:t>
        </x:is>
      </x:c>
      <x:c r="AB1729" s="28" t="inlineStr">
        <x:is>
          <x:t xml:space="preserve">6040581181</x:t>
        </x:is>
      </x:c>
      <x:c r="AC1729" s="29" t="inlineStr">
        <x:is>
          <x:t xml:space="preserve">PT SUKA GUNA INDONESIA</x:t>
        </x:is>
      </x:c>
      <x:c r="AD1729" s="30" t="inlineStr">
        <x:is>
          <x:t xml:space="preserve">Muhammad Palka Ichsan Perkasa</x:t>
        </x:is>
      </x:c>
      <x:c r="AE1729" s="31" t="inlineStr">
        <x:is>
          <x:t xml:space="preserve">RMA In Progress</x:t>
        </x:is>
      </x:c>
      <x:c r="AF1729" s="32"/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9ee6500d-dc83-f111-ab0f-6045bd1d53f9</x:t>
        </x:is>
      </x:c>
      <x:c r="B1730" s="2" t="inlineStr">
        <x:is>
          <x:t xml:space="preserve">EN4ljGRxNK6agGBzlOYrRInbFS9DIx4Mo1IO9vPefgUfD3353s8FZM6gJwmyimgVETD/j5p6IJRC4+NK/VmDwQ==</x:t>
        </x:is>
      </x:c>
      <x:c r="C1730" s="3">
        <x:v>46225.4890625</x:v>
      </x:c>
      <x:c r="D1730" s="4">
        <x:v>46223.3618865741</x:v>
      </x:c>
      <x:c r="E1730" s="5" t="inlineStr">
        <x:is>
          <x:t xml:space="preserve">PC2GRJLV</x:t>
        </x:is>
      </x:c>
      <x:c r="F1730" s="6" t="inlineStr">
        <x:is>
          <x:t xml:space="preserve">2031895245</x:t>
        </x:is>
      </x:c>
      <x:c r="G1730" s="7" t="inlineStr">
        <x:is>
          <x:t xml:space="preserve">4023318877</x:t>
        </x:is>
      </x:c>
      <x:c r="H1730" s="8" t="inlineStr">
        <x:is>
          <x:t xml:space="preserve">20WNS3K508</x:t>
        </x:is>
      </x:c>
      <x:c r="I1730" s="9" t="inlineStr">
        <x:is>
          <x:t xml:space="preserve">NB TP T14s G2 I5 16G 256G 10P</x:t>
        </x:is>
      </x:c>
      <x:c r="J1730" s="10">
        <x:v>46223.4651273148</x:v>
      </x:c>
      <x:c r="K1730" s="11">
        <x:v>46224.4166666667</x:v>
      </x:c>
      <x:c r="L1730" s="12">
        <x:v>46225.3619791667</x:v>
      </x:c>
      <x:c r="M1730" s="13"/>
      <x:c r="N1730" s="14">
        <x:v>46224.6170486111</x:v>
      </x:c>
      <x:c r="O1730" s="15">
        <x:v>46224.6349305556</x:v>
      </x:c>
      <x:c r="P1730" s="16">
        <x:v>46225.7807291667</x:v>
      </x:c>
      <x:c r="Q1730" s="17" t="inlineStr">
        <x:is>
          <x:t xml:space="preserve">#ONS - Specific key not working (left shift), No sound from speaker</x:t>
        </x:is>
      </x:c>
      <x:c r="R1730" s="18"/>
      <x:c r="S1730" s="19" t="inlineStr">
        <x:is>
          <x:t xml:space="preserve">Customer Limited Warranty</x:t>
        </x:is>
      </x:c>
      <x:c r="T1730" s="20" t="inlineStr">
        <x:is>
          <x:t xml:space="preserve">Normal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 t="inlineStr">
        <x:is>
          <x:t xml:space="preserve">PT Schneider Indonesia</x:t>
        </x:is>
      </x:c>
      <x:c r="X1730" s="24" t="inlineStr">
        <x:is>
          <x:t xml:space="preserve">Cibis Nine Building 16th Floor, JL. TB Simatupang No: 2
Cilandak Timur Pasar Minggu
Jakarta Selatan 12560</x:t>
        </x:is>
      </x:c>
      <x:c r="Y1730" s="25" t="inlineStr">
        <x:is>
          <x:t xml:space="preserve">Rizki Mahaputra</x:t>
        </x:is>
      </x:c>
      <x:c r="Z1730" s="26" t="inlineStr">
        <x:is>
          <x:t xml:space="preserve">+6281399100351</x:t>
        </x:is>
      </x:c>
      <x:c r="AA1730" s="27" t="inlineStr">
        <x:is>
          <x:t xml:space="preserve">wendy@mitrainfosarana.co.id</x:t>
        </x:is>
      </x:c>
      <x:c r="AB1730" s="28" t="inlineStr">
        <x:is>
          <x:t xml:space="preserve">6036875579</x:t>
        </x:is>
      </x:c>
      <x:c r="AC1730" s="29" t="inlineStr">
        <x:is>
          <x:t xml:space="preserve">PT Mitra Infosarana</x:t>
        </x:is>
      </x:c>
      <x:c r="AD1730" s="30" t="inlineStr">
        <x:is>
          <x:t xml:space="preserve">wendy bangun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fc46c50e-dc83-f111-ab0f-6045bd1d59da</x:t>
        </x:is>
      </x:c>
      <x:c r="B1731" s="2" t="inlineStr">
        <x:is>
          <x:t xml:space="preserve">1zL4qZOAh70yREZ1zgB5AZDySAL6TMnAZqIhiGIs3KBQc1cqcm/ZrdUSbwk8WV/PFmfUCnhbafbgv8kQHYsSFQ==</x:t>
        </x:is>
      </x:c>
      <x:c r="C1731" s="3">
        <x:v>46227.394375</x:v>
      </x:c>
      <x:c r="D1731" s="4">
        <x:v>46223.3618981481</x:v>
      </x:c>
      <x:c r="E1731" s="5" t="inlineStr">
        <x:is>
          <x:t xml:space="preserve">PF4DK97J</x:t>
        </x:is>
      </x:c>
      <x:c r="F1731" s="6" t="inlineStr">
        <x:is>
          <x:t xml:space="preserve">2031897629</x:t>
        </x:is>
      </x:c>
      <x:c r="G1731" s="7" t="inlineStr">
        <x:is>
          <x:t xml:space="preserve">4023318878</x:t>
        </x:is>
      </x:c>
      <x:c r="H1731" s="8" t="inlineStr">
        <x:is>
          <x:t xml:space="preserve">82WK008AID</x:t>
        </x:is>
      </x:c>
      <x:c r="I1731" s="9" t="inlineStr">
        <x:is>
          <x:t xml:space="preserve">NB LN Legion Pro 5 16IRX8 I9 32G 1T 11S</x:t>
        </x:is>
      </x:c>
      <x:c r="J1731" s="10">
        <x:v>46223.3622916667</x:v>
      </x:c>
      <x:c r="K1731" s="11">
        <x:v>46227.4166666667</x:v>
      </x:c>
      <x:c r="L1731" s="12">
        <x:v>46227.3630902778</x:v>
      </x:c>
      <x:c r="M1731" s="13"/>
      <x:c r="N1731" s="14">
        <x:v>46227.6007060185</x:v>
      </x:c>
      <x:c r="O1731" s="15">
        <x:v>46227.6738773148</x:v>
      </x:c>
      <x:c r="P1731" s="16"/>
      <x:c r="Q1731" s="17" t="inlineStr">
        <x:is>
          <x:t xml:space="preserve">Burning + Hinge Problem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Accidental Damage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Batam</x:t>
        </x:is>
      </x:c>
      <x:c r="W1731" s="23"/>
      <x:c r="X1731" s="24" t="inlineStr">
        <x:is>
          <x:t xml:space="preserve">Kost Lejen Ruko Mega Lagenda 2
Batam 29411</x:t>
        </x:is>
      </x:c>
      <x:c r="Y1731" s="25" t="inlineStr">
        <x:is>
          <x:t xml:space="preserve">Farhan Madian</x:t>
        </x:is>
      </x:c>
      <x:c r="Z1731" s="26" t="inlineStr">
        <x:is>
          <x:t xml:space="preserve">+626282283721370</x:t>
        </x:is>
      </x:c>
      <x:c r="AA1731" s="27" t="inlineStr">
        <x:is>
          <x:t xml:space="preserve">madianfarhan7@gmail.com</x:t>
        </x:is>
      </x:c>
      <x:c r="AB1731" s="28" t="inlineStr">
        <x:is>
          <x:t xml:space="preserve">6002321482</x:t>
        </x:is>
      </x:c>
      <x:c r="AC1731" s="29" t="inlineStr">
        <x:is>
          <x:t xml:space="preserve">Duta Computer</x:t>
        </x:is>
      </x:c>
      <x:c r="AD1731" s="30" t="inlineStr">
        <x:is>
          <x:t xml:space="preserve">Riced Novrianus</x:t>
        </x:is>
      </x:c>
      <x:c r="AE1731" s="31" t="inlineStr">
        <x:is>
          <x:t xml:space="preserve">Unit Returned to Customer /Awaiting for Parts RMA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3b1da1b5-dd83-f111-ab0f-6045bd1d5bb9</x:t>
        </x:is>
      </x:c>
      <x:c r="B1732" s="2" t="inlineStr">
        <x:is>
          <x:t xml:space="preserve">RGmEOt9GKpYYRjnQvkM6DiOkim86mWKhGUkq0Qq8VRU+Hl6K99coGjWXUDyHBCqrqT5Pk0+aKM/t48/P+SOh2g==</x:t>
        </x:is>
      </x:c>
      <x:c r="C1732" s="3">
        <x:v>46233.1971990741</x:v>
      </x:c>
      <x:c r="D1732" s="4">
        <x:v>46223.3700925926</x:v>
      </x:c>
      <x:c r="E1732" s="5" t="inlineStr">
        <x:is>
          <x:t xml:space="preserve">PF3QLE7J</x:t>
        </x:is>
      </x:c>
      <x:c r="F1732" s="6" t="inlineStr">
        <x:is>
          <x:t xml:space="preserve">2031843799</x:t>
        </x:is>
      </x:c>
      <x:c r="G1732" s="7" t="inlineStr">
        <x:is>
          <x:t xml:space="preserve">4023318949</x:t>
        </x:is>
      </x:c>
      <x:c r="H1732" s="8" t="inlineStr">
        <x:is>
          <x:t xml:space="preserve">20X2S8R500</x:t>
        </x:is>
      </x:c>
      <x:c r="I1732" s="9" t="inlineStr">
        <x:is>
          <x:t xml:space="preserve">NB TP L14 G2 I5 16G 512G 11D</x:t>
        </x:is>
      </x:c>
      <x:c r="J1732" s="10">
        <x:v>46223.4681944444</x:v>
      </x:c>
      <x:c r="K1732" s="11">
        <x:v>46224.4166666667</x:v>
      </x:c>
      <x:c r="L1732" s="12">
        <x:v>46225.3702083333</x:v>
      </x:c>
      <x:c r="M1732" s="13">
        <x:v>46225.75</x:v>
      </x:c>
      <x:c r="N1732" s="14">
        <x:v>46225.75</x:v>
      </x:c>
      <x:c r="O1732" s="15">
        <x:v>46225.5815856481</x:v>
      </x:c>
      <x:c r="P1732" s="16">
        <x:v>46233.4888657407</x:v>
      </x:c>
      <x:c r="Q1732" s="17" t="inlineStr">
        <x:is>
          <x:t xml:space="preserve">#ONS / Machine Hang, Autorestart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46th Floor RDTX Place Jl. Prof. Dr. Satrio Kav. 3
Jakarta 12940
Jakarta 12940</x:t>
        </x:is>
      </x:c>
      <x:c r="Y1732" s="25" t="inlineStr">
        <x:is>
          <x:t xml:space="preserve">Wilhelmina Donna</x:t>
        </x:is>
      </x:c>
      <x:c r="Z1732" s="26" t="inlineStr">
        <x:is>
          <x:t xml:space="preserve">+6281298211539</x:t>
        </x:is>
      </x:c>
      <x:c r="AA1732" s="27" t="inlineStr">
        <x:is>
          <x:t xml:space="preserve">Wilhelmina.Donna@oatside.com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bc66a0d1-de83-f111-ab0f-6045bd1d57cc</x:t>
        </x:is>
      </x:c>
      <x:c r="B1733" s="2" t="inlineStr">
        <x:is>
          <x:t xml:space="preserve">fBen8+yefx2kASoDHciEgJJNnYNZCoWrmOAKnH2JzJhyDJbmtckkJAmXnO2zsi6qznwryRL6Xi3ihTjXycEmeA==</x:t>
        </x:is>
      </x:c>
      <x:c r="C1733" s="3">
        <x:v>46239.3827083333</x:v>
      </x:c>
      <x:c r="D1733" s="4">
        <x:v>46223.3755787037</x:v>
      </x:c>
      <x:c r="E1733" s="5" t="inlineStr">
        <x:is>
          <x:t xml:space="preserve">PF5G0CYB</x:t>
        </x:is>
      </x:c>
      <x:c r="F1733" s="6" t="inlineStr">
        <x:is>
          <x:t xml:space="preserve">2031918771</x:t>
        </x:is>
      </x:c>
      <x:c r="G1733" s="7" t="inlineStr">
        <x:is>
          <x:t xml:space="preserve">4023318993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46223.3768981481</x:v>
      </x:c>
      <x:c r="K1733" s="11">
        <x:v>46225.6666666667</x:v>
      </x:c>
      <x:c r="L1733" s="12">
        <x:v>46231.3784837963</x:v>
      </x:c>
      <x:c r="M1733" s="13"/>
      <x:c r="N1733" s="14">
        <x:v>46227.3784837963</x:v>
      </x:c>
      <x:c r="O1733" s="15">
        <x:v>46225.6419212963</x:v>
      </x:c>
      <x:c r="P1733" s="16">
        <x:v>46239.674375</x:v>
      </x:c>
      <x:c r="Q1733" s="17" t="inlineStr">
        <x:is>
          <x:t xml:space="preserve">No display but, powered on, have sound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Banjarbaru</x:t>
        </x:is>
      </x:c>
      <x:c r="W1733" s="23"/>
      <x:c r="X1733" s="24" t="inlineStr">
        <x:is>
          <x:t xml:space="preserve">Jl. Panglima Batur Timur, Mentaos,
Kec. Banjarbaru Utara
Banjarbaru 70711</x:t>
        </x:is>
      </x:c>
      <x:c r="Y1733" s="25" t="inlineStr">
        <x:is>
          <x:t xml:space="preserve">CV TWINCOM</x:t>
        </x:is>
      </x:c>
      <x:c r="Z1733" s="26" t="inlineStr">
        <x:is>
          <x:t xml:space="preserve">+6285245114690</x:t>
        </x:is>
      </x:c>
      <x:c r="AA1733" s="27" t="inlineStr">
        <x:is>
          <x:t xml:space="preserve">klaimretur.twincom@gmail.com</x:t>
        </x:is>
      </x:c>
      <x:c r="AB1733" s="28" t="inlineStr">
        <x:is>
          <x:t xml:space="preserve">6040581181</x:t>
        </x:is>
      </x:c>
      <x:c r="AC1733" s="29" t="inlineStr">
        <x:is>
          <x:t xml:space="preserve">PT SUKA GUNA INDONESIA</x:t>
        </x:is>
      </x:c>
      <x:c r="AD1733" s="30" t="inlineStr">
        <x:is>
          <x:t xml:space="preserve">Muhammad Palka Ichsan Perkasa</x:t>
        </x:is>
      </x:c>
      <x:c r="AE1733" s="31" t="inlineStr">
        <x:is>
          <x:t xml:space="preserve">Closed</x:t>
        </x:is>
      </x:c>
      <x:c r="AF1733" s="32"/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919ba9a8-df83-f111-ab0f-6045bd1d5262</x:t>
        </x:is>
      </x:c>
      <x:c r="B1734" s="2" t="inlineStr">
        <x:is>
          <x:t xml:space="preserve">ZD3NOcwaL08siRd7ZnaEcjiQcU2OcXE3psxaFvq5L8QqZ11Gh/iIRymR6BeSFpymPG6ggwotobcc0tN2FH7ZYw==</x:t>
        </x:is>
      </x:c>
      <x:c r="C1734" s="3">
        <x:v>46234.4015972222</x:v>
      </x:c>
      <x:c r="D1734" s="4">
        <x:v>46223.3797916667</x:v>
      </x:c>
      <x:c r="E1734" s="5" t="inlineStr">
        <x:is>
          <x:t xml:space="preserve">MP2PFEFF</x:t>
        </x:is>
      </x:c>
      <x:c r="F1734" s="6" t="inlineStr">
        <x:is>
          <x:t xml:space="preserve">2031918630</x:t>
        </x:is>
      </x:c>
      <x:c r="G1734" s="7" t="inlineStr">
        <x:is>
          <x:t xml:space="preserve">4023319027</x:t>
        </x:is>
      </x:c>
      <x:c r="H1734" s="8" t="inlineStr">
        <x:is>
          <x:t xml:space="preserve">83GS001HID</x:t>
        </x:is>
      </x:c>
      <x:c r="I1734" s="9" t="inlineStr">
        <x:is>
          <x:t xml:space="preserve">NB LOQ 15IAX9 I5 12G 512G 11S</x:t>
        </x:is>
      </x:c>
      <x:c r="J1734" s="10">
        <x:v>46223.3833101852</x:v>
      </x:c>
      <x:c r="K1734" s="11">
        <x:v>46224.7083333333</x:v>
      </x:c>
      <x:c r="L1734" s="12">
        <x:v>46225.3798958333</x:v>
      </x:c>
      <x:c r="M1734" s="13">
        <x:v>46225</x:v>
      </x:c>
      <x:c r="N1734" s="14">
        <x:v>46225.5381944444</x:v>
      </x:c>
      <x:c r="O1734" s="15">
        <x:v>46225.5796180556</x:v>
      </x:c>
      <x:c r="P1734" s="16">
        <x:v>46234.6932638889</x:v>
      </x:c>
      <x:c r="Q1734" s="17" t="inlineStr">
        <x:is>
          <x:t xml:space="preserve">PCARE : Abnormal Lines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griya serpong asri blok dahlia 1 no 4 RT 04 RW 06
kota tangerang kecamatan cisauk
Search google maps dahlia printing
tangerang 15343</x:t>
        </x:is>
      </x:c>
      <x:c r="Y1734" s="25" t="inlineStr">
        <x:is>
          <x:t xml:space="preserve">Layyinnida Indah Ramadhan</x:t>
        </x:is>
      </x:c>
      <x:c r="Z1734" s="26" t="inlineStr">
        <x:is>
          <x:t xml:space="preserve">+6281226487845</x:t>
        </x:is>
      </x:c>
      <x:c r="AA1734" s="27" t="inlineStr">
        <x:is>
          <x:t xml:space="preserve">layyinida06@gmail.com</x:t>
        </x:is>
      </x:c>
      <x:c r="AB1734" s="28" t="inlineStr">
        <x:is>
          <x:t xml:space="preserve">6048562975</x:t>
        </x:is>
      </x:c>
      <x:c r="AC1734" s="29" t="inlineStr">
        <x:is>
          <x:t xml:space="preserve">CV VICMIC INDONESIA</x:t>
        </x:is>
      </x:c>
      <x:c r="AD1734" s="30" t="inlineStr">
        <x:is>
          <x:t xml:space="preserve">Buang Perdana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de704c95-e183-f111-ab0f-6045bd1d505c</x:t>
        </x:is>
      </x:c>
      <x:c r="B1735" s="2" t="inlineStr">
        <x:is>
          <x:t xml:space="preserve">hsFHcCJ7GROVnl68ostFIdv9nVpPLSI/ugkGQIBUrJj60VZxyYXTu3ccFRQVyGSB0wJQ1DAY6YuW487J8p0FLQ==</x:t>
        </x:is>
      </x:c>
      <x:c r="C1735" s="3">
        <x:v>46234.3659143519</x:v>
      </x:c>
      <x:c r="D1735" s="4">
        <x:v>46223.3893287037</x:v>
      </x:c>
      <x:c r="E1735" s="5" t="inlineStr">
        <x:is>
          <x:t xml:space="preserve">MP2HPJNR</x:t>
        </x:is>
      </x:c>
      <x:c r="F1735" s="6" t="inlineStr">
        <x:is>
          <x:t xml:space="preserve">2031918981</x:t>
        </x:is>
      </x:c>
      <x:c r="G1735" s="7" t="inlineStr">
        <x:is>
          <x:t xml:space="preserve">4023319119</x:t>
        </x:is>
      </x:c>
      <x:c r="H1735" s="8" t="inlineStr">
        <x:is>
          <x:t xml:space="preserve">83DV00AGID</x:t>
        </x:is>
      </x:c>
      <x:c r="I1735" s="9" t="inlineStr">
        <x:is>
          <x:t xml:space="preserve">NB LOQ 15IRX9 I7 12G 512G 11S</x:t>
        </x:is>
      </x:c>
      <x:c r="J1735" s="10">
        <x:v>46223.3903356481</x:v>
      </x:c>
      <x:c r="K1735" s="11">
        <x:v>46226.7083333333</x:v>
      </x:c>
      <x:c r="L1735" s="12">
        <x:v>46231.3907638889</x:v>
      </x:c>
      <x:c r="M1735" s="13"/>
      <x:c r="N1735" s="14">
        <x:v>46231.4895949074</x:v>
      </x:c>
      <x:c r="O1735" s="15">
        <x:v>46226.6347337963</x:v>
      </x:c>
      <x:c r="P1735" s="16">
        <x:v>46234.6575810185</x:v>
      </x:c>
      <x:c r="Q1735" s="17" t="inlineStr">
        <x:is>
          <x:t xml:space="preserve">Port Charger Not Function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Tangerang</x:t>
        </x:is>
      </x:c>
      <x:c r="W1735" s="23"/>
      <x:c r="X1735" s="24" t="inlineStr">
        <x:is>
          <x:t xml:space="preserve">Perumahan Cikupa asri blok h1 no 8
Tangerang 15710</x:t>
        </x:is>
      </x:c>
      <x:c r="Y1735" s="25" t="inlineStr">
        <x:is>
          <x:t xml:space="preserve">Steve Zefanya Sirait</x:t>
        </x:is>
      </x:c>
      <x:c r="Z1735" s="26" t="inlineStr">
        <x:is>
          <x:t xml:space="preserve">+6281316897763</x:t>
        </x:is>
      </x:c>
      <x:c r="AA1735" s="27" t="inlineStr">
        <x:is>
          <x:t xml:space="preserve">stevezefanya2013@gmail.com</x:t>
        </x:is>
      </x:c>
      <x:c r="AB1735" s="28" t="inlineStr">
        <x:is>
          <x:t xml:space="preserve">6048562975</x:t>
        </x:is>
      </x:c>
      <x:c r="AC1735" s="29" t="inlineStr">
        <x:is>
          <x:t xml:space="preserve">CV VICMIC INDONESIA</x:t>
        </x:is>
      </x:c>
      <x:c r="AD1735" s="30" t="inlineStr">
        <x:is>
          <x:t xml:space="preserve">Buang Perdana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56b2deb1-e183-f111-ab0f-6045bd1d5bb9</x:t>
        </x:is>
      </x:c>
      <x:c r="B1736" s="2" t="inlineStr">
        <x:is>
          <x:t xml:space="preserve">AenjxXwaPoggPnEnhJXknlqpiHIti9qldgIlt+S+E2oje32YaU2vsPJFTUNhDOrX9M6kPfIbda8gmMMGpVpejg==</x:t>
        </x:is>
      </x:c>
      <x:c r="C1736" s="3">
        <x:v>46235.4074652778</x:v>
      </x:c>
      <x:c r="D1736" s="4">
        <x:v>46223.389849537</x:v>
      </x:c>
      <x:c r="E1736" s="5" t="inlineStr">
        <x:is>
          <x:t xml:space="preserve">GM0CC0ZD</x:t>
        </x:is>
      </x:c>
      <x:c r="F1736" s="6" t="inlineStr">
        <x:is>
          <x:t xml:space="preserve">2031836200</x:t>
        </x:is>
      </x:c>
      <x:c r="G1736" s="7" t="inlineStr">
        <x:is>
          <x:t xml:space="preserve">4023319127</x:t>
        </x:is>
      </x:c>
      <x:c r="H1736" s="8" t="inlineStr">
        <x:is>
          <x:t xml:space="preserve">11SFS0GD00</x:t>
        </x:is>
      </x:c>
      <x:c r="I1736" s="9" t="inlineStr">
        <x:is>
          <x:t xml:space="preserve">Desktop TC neo 50t Gen 3 I512400 16G N W</x:t>
        </x:is>
      </x:c>
      <x:c r="J1736" s="10">
        <x:v>46223.4721412037</x:v>
      </x:c>
      <x:c r="K1736" s="11">
        <x:v>46224.4166666667</x:v>
      </x:c>
      <x:c r="L1736" s="12">
        <x:v>46225.3900347222</x:v>
      </x:c>
      <x:c r="M1736" s="13">
        <x:v>46225</x:v>
      </x:c>
      <x:c r="N1736" s="14">
        <x:v>46225.6770833333</x:v>
      </x:c>
      <x:c r="O1736" s="15">
        <x:v>46225.7069097222</x:v>
      </x:c>
      <x:c r="P1736" s="16">
        <x:v>46235.6991319444</x:v>
      </x:c>
      <x:c r="Q1736" s="17" t="inlineStr">
        <x:is>
          <x:t xml:space="preserve">#ONS / Port HDMI Not Working and SSD Not Detected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BISMACINDO</x:t>
        </x:is>
      </x:c>
      <x:c r="X1736" s="24" t="inlineStr">
        <x:is>
          <x:t xml:space="preserve">BSI TOWER Lt 18 IOG, Jl. Medan Merdeka Sel. No.17,Lt. 18 IOG
RT.11/RW.2, Gambir, Kecamatan Gambir
Jakarta Pusat 10340</x:t>
        </x:is>
      </x:c>
      <x:c r="Y1736" s="25" t="inlineStr">
        <x:is>
          <x:t xml:space="preserve">Micko Wijaya</x:t>
        </x:is>
      </x:c>
      <x:c r="Z1736" s="26" t="inlineStr">
        <x:is>
          <x:t xml:space="preserve">+6285230190654</x:t>
        </x:is>
      </x:c>
      <x:c r="AA1736" s="27" t="inlineStr">
        <x:is>
          <x:t xml:space="preserve">micko.wijayanto@bankbsi.co.id</x:t>
        </x:is>
      </x:c>
      <x:c r="AB1736" s="28" t="inlineStr">
        <x:is>
          <x:t xml:space="preserve">6002321678</x:t>
        </x:is>
      </x:c>
      <x:c r="AC1736" s="29" t="inlineStr">
        <x:is>
          <x:t xml:space="preserve">ITSC JAKARTA</x:t>
        </x:is>
      </x:c>
      <x:c r="AD1736" s="30" t="inlineStr">
        <x:is>
          <x:t xml:space="preserve">Aziz Suprapto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8c834dce-e183-f111-ab0f-6045bd1d59da</x:t>
        </x:is>
      </x:c>
      <x:c r="B1737" s="2" t="inlineStr">
        <x:is>
          <x:t xml:space="preserve">rubxTpysF2OtaHVNv4dse9n6Xk8m6D4saikT/mz2Sfwi+/V2LLKOQSoNZQl1Hq8bu+FduHQbBbVaL3OWKtF0Rg==</x:t>
        </x:is>
      </x:c>
      <x:c r="C1737" s="3">
        <x:v>46225.4264699074</x:v>
      </x:c>
      <x:c r="D1737" s="4">
        <x:v>46223.3903819444</x:v>
      </x:c>
      <x:c r="E1737" s="5" t="inlineStr">
        <x:is>
          <x:t xml:space="preserve">PF4YFMCF</x:t>
        </x:is>
      </x:c>
      <x:c r="F1737" s="6" t="inlineStr">
        <x:is>
          <x:t xml:space="preserve">2031918997</x:t>
        </x:is>
      </x:c>
      <x:c r="G1737" s="7" t="inlineStr">
        <x:is>
          <x:t xml:space="preserve">4023319131</x:t>
        </x:is>
      </x:c>
      <x:c r="H1737" s="8" t="inlineStr">
        <x:is>
          <x:t xml:space="preserve">82XN003LID</x:t>
        </x:is>
      </x:c>
      <x:c r="I1737" s="9" t="inlineStr">
        <x:is>
          <x:t xml:space="preserve">NB IP Slim 3 14AMN8 R3 8G 512G 11S</x:t>
        </x:is>
      </x:c>
      <x:c r="J1737" s="10">
        <x:v>46223.3947916667</x:v>
      </x:c>
      <x:c r="K1737" s="11">
        <x:v>46225.4583333333</x:v>
      </x:c>
      <x:c r="L1737" s="12">
        <x:v>46233.3333333333</x:v>
      </x:c>
      <x:c r="M1737" s="13"/>
      <x:c r="N1737" s="14">
        <x:v>46230.6666666667</x:v>
      </x:c>
      <x:c r="O1737" s="15">
        <x:v>46225.6563773148</x:v>
      </x:c>
      <x:c r="P1737" s="16"/>
      <x:c r="Q1737" s="17" t="inlineStr">
        <x:is>
          <x:t xml:space="preserve">Multiple keys unresponsive "6,7,Y,U,H,J'Dll"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Kabupaten Gowa</x:t>
        </x:is>
      </x:c>
      <x:c r="W1737" s="23"/>
      <x:c r="X1737" s="24" t="inlineStr">
        <x:is>
          <x:t xml:space="preserve">Danau Alam Pedidikan Block P3 No.5 Romang Polong
Somba Opu
Kabupaten Gowa 92118</x:t>
        </x:is>
      </x:c>
      <x:c r="Y1737" s="25" t="inlineStr">
        <x:is>
          <x:t xml:space="preserve">NH COMPUTER HOUSE</x:t>
        </x:is>
      </x:c>
      <x:c r="Z1737" s="26" t="inlineStr">
        <x:is>
          <x:t xml:space="preserve">+6282199444413</x:t>
        </x:is>
      </x:c>
      <x:c r="AA1737" s="27" t="inlineStr">
        <x:is>
          <x:t xml:space="preserve">nhcomputer@gmail.co.id</x:t>
        </x:is>
      </x:c>
      <x:c r="AB1737" s="28" t="inlineStr">
        <x:is>
          <x:t xml:space="preserve">6002393954</x:t>
        </x:is>
      </x:c>
      <x:c r="AC1737" s="29" t="inlineStr">
        <x:is>
          <x:t xml:space="preserve">IBM Alvatech</x:t>
        </x:is>
      </x:c>
      <x:c r="AD1737" s="30" t="inlineStr">
        <x:is>
          <x:t xml:space="preserve">Nirwan Nirwan</x:t>
        </x:is>
      </x:c>
      <x:c r="AE1737" s="31" t="inlineStr">
        <x:is>
          <x:t xml:space="preserve">Ready for Pickup</x:t>
        </x:is>
      </x:c>
      <x:c r="AF1737" s="32"/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5385bbcb-e383-f111-ab0f-6045bd1d59e6</x:t>
        </x:is>
      </x:c>
      <x:c r="B1738" s="2" t="inlineStr">
        <x:is>
          <x:t xml:space="preserve">lHO+G3LZqx3M5qq6ULxlbR4mKx0vvc8AEaqUAndLxd9h4TQal5HkgaYmYJqnHtqPUk+MY8tbEVNNuVTkRXB0XQ==</x:t>
        </x:is>
      </x:c>
      <x:c r="C1738" s="3">
        <x:v>46234.3665046296</x:v>
      </x:c>
      <x:c r="D1738" s="4">
        <x:v>46223.4003356481</x:v>
      </x:c>
      <x:c r="E1738" s="5" t="inlineStr">
        <x:is>
          <x:t xml:space="preserve">MP2NZW09</x:t>
        </x:is>
      </x:c>
      <x:c r="F1738" s="6" t="inlineStr">
        <x:is>
          <x:t xml:space="preserve">2031919148</x:t>
        </x:is>
      </x:c>
      <x:c r="G1738" s="7" t="inlineStr">
        <x:is>
          <x:t xml:space="preserve">4023319227</x:t>
        </x:is>
      </x:c>
      <x:c r="H1738" s="8" t="inlineStr">
        <x:is>
          <x:t xml:space="preserve">83GS001JID</x:t>
        </x:is>
      </x:c>
      <x:c r="I1738" s="9" t="inlineStr">
        <x:is>
          <x:t xml:space="preserve">NB LOQ 15IAX9 I5 12G 512G 11S</x:t>
        </x:is>
      </x:c>
      <x:c r="J1738" s="10">
        <x:v>46223.4008680556</x:v>
      </x:c>
      <x:c r="K1738" s="11">
        <x:v>46224.7083333333</x:v>
      </x:c>
      <x:c r="L1738" s="12">
        <x:v>46231.4013310185</x:v>
      </x:c>
      <x:c r="M1738" s="13"/>
      <x:c r="N1738" s="14">
        <x:v>46227.4013310185</x:v>
      </x:c>
      <x:c r="O1738" s="15">
        <x:v>46224.6697337963</x:v>
      </x:c>
      <x:c r="P1738" s="16">
        <x:v>46234.6581712963</x:v>
      </x:c>
      <x:c r="Q1738" s="17" t="inlineStr">
        <x:is>
          <x:t xml:space="preserve">No Power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Tangerang </x:t>
        </x:is>
      </x:c>
      <x:c r="W1738" s="23"/>
      <x:c r="X1738" s="24" t="inlineStr">
        <x:is>
          <x:t xml:space="preserve">Springhill Yume Lagoon,
Tangerang 15343</x:t>
        </x:is>
      </x:c>
      <x:c r="Y1738" s="25" t="inlineStr">
        <x:is>
          <x:t xml:space="preserve">Naysa Isa</x:t>
        </x:is>
      </x:c>
      <x:c r="Z1738" s="26" t="inlineStr">
        <x:is>
          <x:t xml:space="preserve">+6289508016767</x:t>
        </x:is>
      </x:c>
      <x:c r="AA1738" s="27" t="inlineStr">
        <x:is>
          <x:t xml:space="preserve">elinaisa496@gmail.com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Anggun Bakriani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111e66cc-e383-f111-ab0f-6045bd1d5dec</x:t>
        </x:is>
      </x:c>
      <x:c r="B1739" s="2" t="inlineStr">
        <x:is>
          <x:t xml:space="preserve">qRPRj39RhwZX0WKt/5veLxvEtiv5u4W2yvYB4aMWLf6TK9+XEBy6vIuKFNrC9Q3WD2l+wrqNCmkp0GX1lV34qg==</x:t>
        </x:is>
      </x:c>
      <x:c r="C1739" s="3">
        <x:v>46239.1543865741</x:v>
      </x:c>
      <x:c r="D1739" s="4">
        <x:v>46223.4003356481</x:v>
      </x:c>
      <x:c r="E1739" s="5" t="inlineStr">
        <x:is>
          <x:t xml:space="preserve">MP2YMRXS</x:t>
        </x:is>
      </x:c>
      <x:c r="F1739" s="6" t="inlineStr">
        <x:is>
          <x:t xml:space="preserve">2031918919</x:t>
        </x:is>
      </x:c>
      <x:c r="G1739" s="7" t="inlineStr">
        <x:is>
          <x:t xml:space="preserve">4023319228</x:t>
        </x:is>
      </x:c>
      <x:c r="H1739" s="8" t="inlineStr">
        <x:is>
          <x:t xml:space="preserve">83DX0038ID</x:t>
        </x:is>
      </x:c>
      <x:c r="I1739" s="9" t="inlineStr">
        <x:is>
          <x:t xml:space="preserve">NB LOQ 15AHP9 R7 8G 512G 11S</x:t>
        </x:is>
      </x:c>
      <x:c r="J1739" s="10">
        <x:v>46223.5002893519</x:v>
      </x:c>
      <x:c r="K1739" s="11">
        <x:v>46224.7083333333</x:v>
      </x:c>
      <x:c r="L1739" s="12">
        <x:v>46225.4004513889</x:v>
      </x:c>
      <x:c r="M1739" s="13">
        <x:v>46226.5208333333</x:v>
      </x:c>
      <x:c r="N1739" s="14">
        <x:v>46226.4501851852</x:v>
      </x:c>
      <x:c r="O1739" s="15">
        <x:v>46226.4540856481</x:v>
      </x:c>
      <x:c r="P1739" s="16">
        <x:v>46239.4460532407</x:v>
      </x:c>
      <x:c r="Q1739" s="17" t="inlineStr">
        <x:is>
          <x:t xml:space="preserve">PCARE: Abnormal Lines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Permata Cimanggis, cluster mirah D3 no9, Cilangkap
Depok 16458</x:t>
        </x:is>
      </x:c>
      <x:c r="Y1739" s="25" t="inlineStr">
        <x:is>
          <x:t xml:space="preserve">Nabil Nail Alfajri</x:t>
        </x:is>
      </x:c>
      <x:c r="Z1739" s="26" t="inlineStr">
        <x:is>
          <x:t xml:space="preserve">+62895386538693</x:t>
        </x:is>
      </x:c>
      <x:c r="AA1739" s="27" t="inlineStr">
        <x:is>
          <x:t xml:space="preserve">nabilnailalfajri@gmail.com</x:t>
        </x:is>
      </x:c>
      <x:c r="AB1739" s="28" t="inlineStr">
        <x:is>
          <x:t xml:space="preserve">6043498162</x:t>
        </x:is>
      </x:c>
      <x:c r="AC1739" s="29" t="inlineStr">
        <x:is>
          <x:t xml:space="preserve">Infonet Depok</x:t>
        </x:is>
      </x:c>
      <x:c r="AD1739" s="30" t="inlineStr">
        <x:is>
          <x:t xml:space="preserve">Suprat Leo</x:t>
        </x:is>
      </x:c>
      <x:c r="AE1739" s="31" t="inlineStr">
        <x:is>
          <x:t xml:space="preserve">Closed</x:t>
        </x:is>
      </x:c>
      <x:c r="AF1739" s="32" t="inlineStr">
        <x:is>
          <x:t xml:space="preserve">Machine Not Found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75ba3d90-e483-f111-ab0f-6045bd1d5bb9</x:t>
        </x:is>
      </x:c>
      <x:c r="B1740" s="2" t="inlineStr">
        <x:is>
          <x:t xml:space="preserve">c9u34+m+KdHkyzzS+4mrgooGeUTo8nbIi4bEbV+Vq5aOSEwyyPJqaZy0i/DMffNpigdh4aXTi1FjyGEkJbhUTQ==</x:t>
        </x:is>
      </x:c>
      <x:c r="C1740" s="3">
        <x:v>46231.3321643519</x:v>
      </x:c>
      <x:c r="D1740" s="4">
        <x:v>46223.4041550926</x:v>
      </x:c>
      <x:c r="E1740" s="5" t="inlineStr">
        <x:is>
          <x:t xml:space="preserve">YX0AJSB4</x:t>
        </x:is>
      </x:c>
      <x:c r="F1740" s="6" t="inlineStr">
        <x:is>
          <x:t xml:space="preserve">2031919138</x:t>
        </x:is>
      </x:c>
      <x:c r="G1740" s="7" t="inlineStr">
        <x:is>
          <x:t xml:space="preserve">4023319262</x:t>
        </x:is>
      </x:c>
      <x:c r="H1740" s="8" t="inlineStr">
        <x:is>
          <x:t xml:space="preserve">83D2003HID</x:t>
        </x:is>
      </x:c>
      <x:c r="I1740" s="9" t="inlineStr">
        <x:is>
          <x:t xml:space="preserve">NB IP Pro 5 14IMH9 ULT7 32G 1T 11S</x:t>
        </x:is>
      </x:c>
      <x:c r="J1740" s="10">
        <x:v>46223.405</x:v>
      </x:c>
      <x:c r="K1740" s="11">
        <x:v>46224.4166666667</x:v>
      </x:c>
      <x:c r="L1740" s="12">
        <x:v>46231.4083680556</x:v>
      </x:c>
      <x:c r="M1740" s="13"/>
      <x:c r="N1740" s="14">
        <x:v>46227.4083680556</x:v>
      </x:c>
      <x:c r="O1740" s="15">
        <x:v>46224.5500115741</x:v>
      </x:c>
      <x:c r="P1740" s="16">
        <x:v>46231.6238310185</x:v>
      </x:c>
      <x:c r="Q1740" s="17" t="inlineStr">
        <x:is>
          <x:t xml:space="preserve">LCD Crack. </x:t>
        </x:is>
      </x:c>
      <x:c r="R1740" s="18" t="inlineStr">
        <x:is>
          <x:t xml:space="preserve">Premium Care</x:t>
        </x:is>
      </x:c>
      <x:c r="S1740" s="19" t="inlineStr">
        <x:is>
          <x:t xml:space="preserve">Accidental Damage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Jakarta timur</x:t>
        </x:is>
      </x:c>
      <x:c r="W1740" s="23"/>
      <x:c r="X1740" s="24" t="inlineStr">
        <x:is>
          <x:t xml:space="preserve">Jl Halim Perdana Kusuma
Jakarta timur 12345</x:t>
        </x:is>
      </x:c>
      <x:c r="Y1740" s="25" t="inlineStr">
        <x:is>
          <x:t xml:space="preserve">Ageng Pangestu</x:t>
        </x:is>
      </x:c>
      <x:c r="Z1740" s="26" t="inlineStr">
        <x:is>
          <x:t xml:space="preserve">+6281281339486</x:t>
        </x:is>
      </x:c>
      <x:c r="AA1740" s="27" t="inlineStr">
        <x:is>
          <x:t xml:space="preserve">noemail@lenovo.com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 t="inlineStr">
        <x:is>
          <x:t xml:space="preserve">Hendi Bachtiar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d3e97f23-e583-f111-ab0f-6045bd1d5f61</x:t>
        </x:is>
      </x:c>
      <x:c r="B1741" s="2" t="inlineStr">
        <x:is>
          <x:t xml:space="preserve">5GaOantzKDnFdHYgz5xRT1r38+yK61JSsAWUwlqoLz3hpejJznVk5g7BCq6p5VfHNNSk2/5JVXeyhj3Th7zFPA==</x:t>
        </x:is>
      </x:c>
      <x:c r="C1741" s="3">
        <x:v>46225.4880671296</x:v>
      </x:c>
      <x:c r="D1741" s="4">
        <x:v>46223.4070023148</x:v>
      </x:c>
      <x:c r="E1741" s="5" t="inlineStr">
        <x:is>
          <x:t xml:space="preserve">PF5NEF67</x:t>
        </x:is>
      </x:c>
      <x:c r="F1741" s="6" t="inlineStr">
        <x:is>
          <x:t xml:space="preserve">2031919224</x:t>
        </x:is>
      </x:c>
      <x:c r="G1741" s="7" t="inlineStr">
        <x:is>
          <x:t xml:space="preserve">4023319287</x:t>
        </x:is>
      </x:c>
      <x:c r="H1741" s="8" t="inlineStr">
        <x:is>
          <x:t xml:space="preserve">83F10022ID</x:t>
        </x:is>
      </x:c>
      <x:c r="I1741" s="9" t="inlineStr">
        <x:is>
          <x:t xml:space="preserve">NB LN Legion 5 15AKP10 AI_R7 32G 1T 11S</x:t>
        </x:is>
      </x:c>
      <x:c r="J1741" s="10">
        <x:v>46223.4078356481</x:v>
      </x:c>
      <x:c r="K1741" s="11">
        <x:v>46224.7083333333</x:v>
      </x:c>
      <x:c r="L1741" s="12">
        <x:v>46231.4082060185</x:v>
      </x:c>
      <x:c r="M1741" s="13"/>
      <x:c r="N1741" s="14">
        <x:v>46227.4118171296</x:v>
      </x:c>
      <x:c r="O1741" s="15">
        <x:v>46224.690625</x:v>
      </x:c>
      <x:c r="P1741" s="16">
        <x:v>46225.7797337963</x:v>
      </x:c>
      <x:c r="Q1741" s="17" t="inlineStr">
        <x:is>
          <x:t xml:space="preserve">Fan Not Function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Tangerang </x:t>
        </x:is>
      </x:c>
      <x:c r="W1741" s="23"/>
      <x:c r="X1741" s="24" t="inlineStr">
        <x:is>
          <x:t xml:space="preserve">m town residence
Tangerang 15810</x:t>
        </x:is>
      </x:c>
      <x:c r="Y1741" s="25" t="inlineStr">
        <x:is>
          <x:t xml:space="preserve">Hartommy Dharmawangsa</x:t>
        </x:is>
      </x:c>
      <x:c r="Z1741" s="26" t="inlineStr">
        <x:is>
          <x:t xml:space="preserve">+6281386186231</x:t>
        </x:is>
      </x:c>
      <x:c r="AA1741" s="27" t="inlineStr">
        <x:is>
          <x:t xml:space="preserve">hartommyd@gmail.com</x:t>
        </x:is>
      </x:c>
      <x:c r="AB1741" s="28" t="inlineStr">
        <x:is>
          <x:t xml:space="preserve">6048562975</x:t>
        </x:is>
      </x:c>
      <x:c r="AC1741" s="29" t="inlineStr">
        <x:is>
          <x:t xml:space="preserve">CV VICMIC INDONESIA</x:t>
        </x:is>
      </x:c>
      <x:c r="AD1741" s="30" t="inlineStr">
        <x:is>
          <x:t xml:space="preserve">Anggun Bakriani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a92b223e-e683-f111-ab0f-6045bd1d5908</x:t>
        </x:is>
      </x:c>
      <x:c r="B1742" s="2" t="inlineStr">
        <x:is>
          <x:t xml:space="preserve">z0diEFzchKv4Y0N83BiGjqMN33qL+9seEfEdPb0bDD9LS8/D4+CzTZQkyZD3wEA8KQ9Zt0UZRAJ6q8g/qTnBZQ==</x:t>
        </x:is>
      </x:c>
      <x:c r="C1742" s="3">
        <x:v>46233.3581944444</x:v>
      </x:c>
      <x:c r="D1742" s="4">
        <x:v>46223.4124884259</x:v>
      </x:c>
      <x:c r="E1742" s="5" t="inlineStr">
        <x:is>
          <x:t xml:space="preserve">PF5B9H7C</x:t>
        </x:is>
      </x:c>
      <x:c r="F1742" s="6" t="inlineStr">
        <x:is>
          <x:t xml:space="preserve">2031919230</x:t>
        </x:is>
      </x:c>
      <x:c r="G1742" s="7" t="inlineStr">
        <x:is>
          <x:t xml:space="preserve">4023319337</x:t>
        </x:is>
      </x:c>
      <x:c r="H1742" s="8" t="inlineStr">
        <x:is>
          <x:t xml:space="preserve">82RJ00G7ID</x:t>
        </x:is>
      </x:c>
      <x:c r="I1742" s="9" t="inlineStr">
        <x:is>
          <x:t xml:space="preserve">NB IP 3 14IAU7 I3 8G 512G 11S</x:t>
        </x:is>
      </x:c>
      <x:c r="J1742" s="10">
        <x:v>46223.4154861111</x:v>
      </x:c>
      <x:c r="K1742" s="11">
        <x:v>46224.7083333333</x:v>
      </x:c>
      <x:c r="L1742" s="12">
        <x:v>46231.4184606482</x:v>
      </x:c>
      <x:c r="M1742" s="13"/>
      <x:c r="N1742" s="14">
        <x:v>46227.4184606482</x:v>
      </x:c>
      <x:c r="O1742" s="15">
        <x:v>46224.4699305556</x:v>
      </x:c>
      <x:c r="P1742" s="16">
        <x:v>46233.6498611111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Bekasi</x:t>
        </x:is>
      </x:c>
      <x:c r="W1742" s="23"/>
      <x:c r="X1742" s="24" t="inlineStr">
        <x:is>
          <x:t xml:space="preserve">PERUM DIT BEKANG AD BUMI CIBARUSAH
ASHRI
Bekasi 17340</x:t>
        </x:is>
      </x:c>
      <x:c r="Y1742" s="25" t="inlineStr">
        <x:is>
          <x:t xml:space="preserve">Ade Adelila</x:t>
        </x:is>
      </x:c>
      <x:c r="Z1742" s="26" t="inlineStr">
        <x:is>
          <x:t xml:space="preserve">+6287720544668</x:t>
        </x:is>
      </x:c>
      <x:c r="AA1742" s="27" t="inlineStr">
        <x:is>
          <x:t xml:space="preserve">noemail@lenovo.com</x:t>
        </x:is>
      </x:c>
      <x:c r="AB1742" s="28" t="inlineStr">
        <x:is>
          <x:t xml:space="preserve">6059329522</x:t>
        </x:is>
      </x:c>
      <x:c r="AC1742" s="29" t="inlineStr">
        <x:is>
          <x:t xml:space="preserve">AZZAHRA</x:t>
        </x:is>
      </x:c>
      <x:c r="AD1742" s="30" t="inlineStr">
        <x:is>
          <x:t xml:space="preserve">Fahmi Idris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d82da485-e683-f111-ab0f-6045bd1d5262</x:t>
        </x:is>
      </x:c>
      <x:c r="B1743" s="2" t="inlineStr">
        <x:is>
          <x:t xml:space="preserve">Q7Q3i6lkAb5yAAQj5xC3ZQh/h6tnfA8A/+W6maLdInmwZIBfkf0h2MoxBQu9Mi9ubqDxUxVixpgDR1si+HCGaQ==</x:t>
        </x:is>
      </x:c>
      <x:c r="C1743" s="3">
        <x:v>46226.3253703704</x:v>
      </x:c>
      <x:c r="D1743" s="4">
        <x:v>46223.413912037</x:v>
      </x:c>
      <x:c r="E1743" s="5" t="inlineStr">
        <x:is>
          <x:t xml:space="preserve">PW0K0GA5</x:t>
        </x:is>
      </x:c>
      <x:c r="F1743" s="6" t="inlineStr">
        <x:is>
          <x:t xml:space="preserve">2031919206</x:t>
        </x:is>
      </x:c>
      <x:c r="G1743" s="7" t="inlineStr">
        <x:is>
          <x:t xml:space="preserve">4023319350</x:t>
        </x:is>
      </x:c>
      <x:c r="H1743" s="8" t="inlineStr">
        <x:is>
          <x:t xml:space="preserve">83J2003VID</x:t>
        </x:is>
      </x:c>
      <x:c r="I1743" s="9" t="inlineStr">
        <x:is>
          <x:t xml:space="preserve">NB IP Slim 5 13ARP10 R7 16G 512G 11S</x:t>
        </x:is>
      </x:c>
      <x:c r="J1743" s="10">
        <x:v>46223.6212037037</x:v>
      </x:c>
      <x:c r="K1743" s="11">
        <x:v>46224.4166666667</x:v>
      </x:c>
      <x:c r="L1743" s="12">
        <x:v>46225.4140046296</x:v>
      </x:c>
      <x:c r="M1743" s="13">
        <x:v>46225</x:v>
      </x:c>
      <x:c r="N1743" s="14">
        <x:v>46225.75</x:v>
      </x:c>
      <x:c r="O1743" s="15">
        <x:v>46225.5953703704</x:v>
      </x:c>
      <x:c r="P1743" s="16">
        <x:v>46226.617037037</x:v>
      </x:c>
      <x:c r="Q1743" s="17" t="inlineStr">
        <x:is>
          <x:t xml:space="preserve">PCARE : Battery Need Replacement #IW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Graha BNI Jl Jenderal Sudirman Kav No 01, Karet Tanah Abang
Jakarta Pusat 10220</x:t>
        </x:is>
      </x:c>
      <x:c r="Y1743" s="25" t="inlineStr">
        <x:is>
          <x:t xml:space="preserve">Feby Adevia</x:t>
        </x:is>
      </x:c>
      <x:c r="Z1743" s="26" t="inlineStr">
        <x:is>
          <x:t xml:space="preserve">+628170044857</x:t>
        </x:is>
      </x:c>
      <x:c r="AA1743" s="27" t="inlineStr">
        <x:is>
          <x:t xml:space="preserve">febyadevm@gmail.com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Adib Fauzi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Other</x:t>
        </x:is>
      </x:c>
    </x:row>
    <x:row r="1744" hidden="0">
      <x:c r="A1744" s="1" t="inlineStr">
        <x:is>
          <x:t xml:space="preserve">eb0f332d-e783-f111-ab0f-6045bd1d5bb9</x:t>
        </x:is>
      </x:c>
      <x:c r="B1744" s="2" t="inlineStr">
        <x:is>
          <x:t xml:space="preserve">bkyeyPbkCKqgcrAudswC535tDvEuTVCwhekL8EPGOKs9DW9688akeYeCOvX+mQeG9yZenSy/pvmDZLqnNBa9eA==</x:t>
        </x:is>
      </x:c>
      <x:c r="C1744" s="3">
        <x:v>46239.2029861111</x:v>
      </x:c>
      <x:c r="D1744" s="4">
        <x:v>46223.4170833333</x:v>
      </x:c>
      <x:c r="E1744" s="5" t="inlineStr">
        <x:is>
          <x:t xml:space="preserve">MP2HXKQX</x:t>
        </x:is>
      </x:c>
      <x:c r="F1744" s="6" t="inlineStr">
        <x:is>
          <x:t xml:space="preserve">2031896357</x:t>
        </x:is>
      </x:c>
      <x:c r="G1744" s="7" t="inlineStr">
        <x:is>
          <x:t xml:space="preserve">4023319371</x:t>
        </x:is>
      </x:c>
      <x:c r="H1744" s="8" t="inlineStr">
        <x:is>
          <x:t xml:space="preserve">83GS001JID</x:t>
        </x:is>
      </x:c>
      <x:c r="I1744" s="9" t="inlineStr">
        <x:is>
          <x:t xml:space="preserve">NB LOQ 15IAX9 I5 12G 512G 11S</x:t>
        </x:is>
      </x:c>
      <x:c r="J1744" s="10">
        <x:v>46223.4175231481</x:v>
      </x:c>
      <x:c r="K1744" s="11">
        <x:v>46225.4166666667</x:v>
      </x:c>
      <x:c r="L1744" s="12">
        <x:v>46231.4211921296</x:v>
      </x:c>
      <x:c r="M1744" s="13"/>
      <x:c r="N1744" s="14">
        <x:v>46227.4211921296</x:v>
      </x:c>
      <x:c r="O1744" s="15">
        <x:v>46225.466099537</x:v>
      </x:c>
      <x:c r="P1744" s="16">
        <x:v>46239.4946527778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PALEMBANG</x:t>
        </x:is>
      </x:c>
      <x:c r="W1744" s="23"/>
      <x:c r="X1744" s="24" t="inlineStr">
        <x:is>
          <x:t xml:space="preserve">JL KANCIL PUTIH 2 NO 63 B
PALEMBANG 30128</x:t>
        </x:is>
      </x:c>
      <x:c r="Y1744" s="25" t="inlineStr">
        <x:is>
          <x:t xml:space="preserve">MUHHAMD DAFFA RESTU</x:t>
        </x:is>
      </x:c>
      <x:c r="Z1744" s="26" t="inlineStr">
        <x:is>
          <x:t xml:space="preserve">+6287793210182</x:t>
        </x:is>
      </x:c>
      <x:c r="AA1744" s="27" t="inlineStr">
        <x:is>
          <x:t xml:space="preserve">restdaf@gmail.com</x:t>
        </x:is>
      </x:c>
      <x:c r="AB1744" s="28" t="inlineStr">
        <x:is>
          <x:t xml:space="preserve">6002390145</x:t>
        </x:is>
      </x:c>
      <x:c r="AC1744" s="29" t="inlineStr">
        <x:is>
          <x:t xml:space="preserve">IBM MDP IT SUPERSTORE</x:t>
        </x:is>
      </x:c>
      <x:c r="AD1744" s="30" t="inlineStr">
        <x:is>
          <x:t xml:space="preserve">Yohanes Mardani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3e24d865-e783-f111-ab0f-6045bd1d5dc7</x:t>
        </x:is>
      </x:c>
      <x:c r="B1745" s="2" t="inlineStr">
        <x:is>
          <x:t xml:space="preserve">OgI8/+AKctP4oN4GHOW7BG5s+l2raXv6GicNCBXLoI9o62SlNFhRMxInwdq7c52BoTwz5Nh6jK06hS/QrZx9JA==</x:t>
        </x:is>
      </x:c>
      <x:c r="C1745" s="3">
        <x:v>46225.4863194444</x:v>
      </x:c>
      <x:c r="D1745" s="4">
        <x:v>46223.418275463</x:v>
      </x:c>
      <x:c r="E1745" s="5" t="inlineStr">
        <x:is>
          <x:t xml:space="preserve">MP2T8V7V</x:t>
        </x:is>
      </x:c>
      <x:c r="F1745" s="6" t="inlineStr">
        <x:is>
          <x:t xml:space="preserve">2031919348</x:t>
        </x:is>
      </x:c>
      <x:c r="G1745" s="7" t="inlineStr">
        <x:is>
          <x:t xml:space="preserve">4023319377</x:t>
        </x:is>
      </x:c>
      <x:c r="H1745" s="8" t="inlineStr">
        <x:is>
          <x:t xml:space="preserve">83DV01ASID</x:t>
        </x:is>
      </x:c>
      <x:c r="I1745" s="9" t="inlineStr">
        <x:is>
          <x:t xml:space="preserve">NB LOQ 15IRX9 I5 16G 512G 11S</x:t>
        </x:is>
      </x:c>
      <x:c r="J1745" s="10">
        <x:v>46223.418587963</x:v>
      </x:c>
      <x:c r="K1745" s="11">
        <x:v>46224.7083333333</x:v>
      </x:c>
      <x:c r="L1745" s="12">
        <x:v>46231.4194212963</x:v>
      </x:c>
      <x:c r="M1745" s="13"/>
      <x:c r="N1745" s="14">
        <x:v>46227.4194212963</x:v>
      </x:c>
      <x:c r="O1745" s="15">
        <x:v>46224.6391666667</x:v>
      </x:c>
      <x:c r="P1745" s="16">
        <x:v>46225.7779861111</x:v>
      </x:c>
      <x:c r="Q1745" s="17" t="inlineStr">
        <x:is>
          <x:t xml:space="preserve">Keyboard Not Function "Tombol Win dan PgUp"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Gading serpong
Tangerang 15810</x:t>
        </x:is>
      </x:c>
      <x:c r="Y1745" s="25" t="inlineStr">
        <x:is>
          <x:t xml:space="preserve">Ricky D Gultom</x:t>
        </x:is>
      </x:c>
      <x:c r="Z1745" s="26" t="inlineStr">
        <x:is>
          <x:t xml:space="preserve">+6285391098029</x:t>
        </x:is>
      </x:c>
      <x:c r="AA1745" s="27" t="inlineStr">
        <x:is>
          <x:t xml:space="preserve">noemail@gmail.com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Anggun Bakriani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78f0f8a9-e783-f111-ab0f-6045bd1d5dec</x:t>
        </x:is>
      </x:c>
      <x:c r="B1746" s="2" t="inlineStr">
        <x:is>
          <x:t xml:space="preserve">1tDziKFmJ3JphenMccYtBYfi3eePPNtnmkbn33FXCcXJGBG/clI2fT6SrrAUW1sIarVRi4gn+JRhf7J+UBQ6qQ==</x:t>
        </x:is>
      </x:c>
      <x:c r="C1746" s="3">
        <x:v>46231.322650463</x:v>
      </x:c>
      <x:c r="D1746" s="4">
        <x:v>46223.4195833333</x:v>
      </x:c>
      <x:c r="E1746" s="5" t="inlineStr">
        <x:is>
          <x:t xml:space="preserve">PW0J0X6J</x:t>
        </x:is>
      </x:c>
      <x:c r="F1746" s="6" t="inlineStr">
        <x:is>
          <x:t xml:space="preserve">2031919332</x:t>
        </x:is>
      </x:c>
      <x:c r="G1746" s="7" t="inlineStr">
        <x:is>
          <x:t xml:space="preserve">4023319390</x:t>
        </x:is>
      </x:c>
      <x:c r="H1746" s="8" t="inlineStr">
        <x:is>
          <x:t xml:space="preserve">83J2003VID</x:t>
        </x:is>
      </x:c>
      <x:c r="I1746" s="9" t="inlineStr">
        <x:is>
          <x:t xml:space="preserve">NB IP Slim 5 13ARP10 R7 16G 512G 11S</x:t>
        </x:is>
      </x:c>
      <x:c r="J1746" s="10">
        <x:v>46223.4209027778</x:v>
      </x:c>
      <x:c r="K1746" s="11">
        <x:v>46224.4166666667</x:v>
      </x:c>
      <x:c r="L1746" s="12">
        <x:v>46231.4223148148</x:v>
      </x:c>
      <x:c r="M1746" s="13"/>
      <x:c r="N1746" s="14">
        <x:v>46227.4223148148</x:v>
      </x:c>
      <x:c r="O1746" s="15">
        <x:v>46224.5782175926</x:v>
      </x:c>
      <x:c r="P1746" s="16">
        <x:v>46231.6143171296</x:v>
      </x:c>
      <x:c r="Q1746" s="17" t="inlineStr">
        <x:is>
          <x:t xml:space="preserve">Abnormal Line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Jakarta timur</x:t>
        </x:is>
      </x:c>
      <x:c r="W1746" s="23"/>
      <x:c r="X1746" s="24" t="inlineStr">
        <x:is>
          <x:t xml:space="preserve">Jatibening baru No 1
Jakarta timur 12345</x:t>
        </x:is>
      </x:c>
      <x:c r="Y1746" s="25" t="inlineStr">
        <x:is>
          <x:t xml:space="preserve">Pak Wira</x:t>
        </x:is>
      </x:c>
      <x:c r="Z1746" s="26" t="inlineStr">
        <x:is>
          <x:t xml:space="preserve">+6281389103942</x:t>
        </x:is>
      </x:c>
      <x:c r="AA1746" s="27" t="inlineStr">
        <x:is>
          <x:t xml:space="preserve">rizalprawira@gmail.com</x:t>
        </x:is>
      </x:c>
      <x:c r="AB1746" s="28" t="inlineStr">
        <x:is>
          <x:t xml:space="preserve">6002359426</x:t>
        </x:is>
      </x:c>
      <x:c r="AC1746" s="29" t="inlineStr">
        <x:is>
          <x:t xml:space="preserve">IBM Global Smart Service Centre</x:t>
        </x:is>
      </x:c>
      <x:c r="AD1746" s="30" t="inlineStr">
        <x:is>
          <x:t xml:space="preserve">Hendi Bachtiar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34d508c3-e783-f111-ab0f-6045bd1d505c</x:t>
        </x:is>
      </x:c>
      <x:c r="B1747" s="2" t="inlineStr">
        <x:is>
          <x:t xml:space="preserve">3aMvxJpkaoY88APAyRZDOQYur+hriUvxKMVd7O4PaFdXRYyvNLsonTSnN9OeutMG6IaMW85CFpJdL/16Hzy+aQ==</x:t>
        </x:is>
      </x:c>
      <x:c r="C1747" s="3">
        <x:v>46226.4394907407</x:v>
      </x:c>
      <x:c r="D1747" s="4">
        <x:v>46223.4200347222</x:v>
      </x:c>
      <x:c r="E1747" s="5" t="inlineStr">
        <x:is>
          <x:t xml:space="preserve">PF5F1V0Z</x:t>
        </x:is>
      </x:c>
      <x:c r="F1747" s="6" t="inlineStr">
        <x:is>
          <x:t xml:space="preserve">2031919351</x:t>
        </x:is>
      </x:c>
      <x:c r="G1747" s="7" t="inlineStr">
        <x:is>
          <x:t xml:space="preserve">4023319395</x:t>
        </x:is>
      </x:c>
      <x:c r="H1747" s="8" t="inlineStr">
        <x:is>
          <x:t xml:space="preserve">82V6009PID</x:t>
        </x:is>
      </x:c>
      <x:c r="I1747" s="9" t="inlineStr">
        <x:is>
          <x:t xml:space="preserve">NB IP 1 14IGL7 N4020 8G 256G 11S</x:t>
        </x:is>
      </x:c>
      <x:c r="J1747" s="10">
        <x:v>46223.4204513889</x:v>
      </x:c>
      <x:c r="K1747" s="11">
        <x:v>46225.4166666667</x:v>
      </x:c>
      <x:c r="L1747" s="12">
        <x:v>46231.421099537</x:v>
      </x:c>
      <x:c r="M1747" s="13"/>
      <x:c r="N1747" s="14">
        <x:v>46227.421099537</x:v>
      </x:c>
      <x:c r="O1747" s="15">
        <x:v>46225.4762152778</x:v>
      </x:c>
      <x:c r="P1747" s="16">
        <x:v>46226.7311574074</x:v>
      </x:c>
      <x:c r="Q1747" s="17" t="inlineStr">
        <x:is>
          <x:t xml:space="preserve">Keyboard not function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Tegal</x:t>
        </x:is>
      </x:c>
      <x:c r="W1747" s="23"/>
      <x:c r="X1747" s="24" t="inlineStr">
        <x:is>
          <x:t xml:space="preserve">Jl. AR. Hakim No.125, Mangkukusuman
, Kec. Tegal
Tegal 52123</x:t>
        </x:is>
      </x:c>
      <x:c r="Y1747" s="25" t="inlineStr">
        <x:is>
          <x:t xml:space="preserve">REPUBLIK COMPUTER</x:t>
        </x:is>
      </x:c>
      <x:c r="Z1747" s="26" t="inlineStr">
        <x:is>
          <x:t xml:space="preserve">+62882007122463</x:t>
        </x:is>
      </x:c>
      <x:c r="AA1747" s="27" t="inlineStr">
        <x:is>
          <x:t xml:space="preserve">republikcomputertegal@gmail.com</x:t>
        </x:is>
      </x:c>
      <x:c r="AB1747" s="28" t="inlineStr">
        <x:is>
          <x:t xml:space="preserve">6002359297</x:t>
        </x:is>
      </x:c>
      <x:c r="AC1747" s="29" t="inlineStr">
        <x:is>
          <x:t xml:space="preserve">IBM Azzahra Computer</x:t>
        </x:is>
      </x:c>
      <x:c r="AD1747" s="30" t="inlineStr">
        <x:is>
          <x:t xml:space="preserve">Moh Nur Fadholi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7f00697c-e883-f111-ab0f-6045bd1d5895</x:t>
        </x:is>
      </x:c>
      <x:c r="B1748" s="2" t="inlineStr">
        <x:is>
          <x:t xml:space="preserve">Qj2eMBSVI9EJMbZPtVVfkqYa+7OfUV8nMO0tNtO231OLjtaiLK8kavcW7zKST/0G6c1nD0fLsFJ8O97FCTOPsA==</x:t>
        </x:is>
      </x:c>
      <x:c r="C1748" s="3">
        <x:v>46227.1706481481</x:v>
      </x:c>
      <x:c r="D1748" s="4">
        <x:v>46223.4236226852</x:v>
      </x:c>
      <x:c r="E1748" s="5" t="inlineStr">
        <x:is>
          <x:t xml:space="preserve">YX0FXCRP</x:t>
        </x:is>
      </x:c>
      <x:c r="F1748" s="6" t="inlineStr">
        <x:is>
          <x:t xml:space="preserve">2031919355</x:t>
        </x:is>
      </x:c>
      <x:c r="G1748" s="7" t="inlineStr">
        <x:is>
          <x:t xml:space="preserve">4023319426</x:t>
        </x:is>
      </x:c>
      <x:c r="H1748" s="8" t="inlineStr">
        <x:is>
          <x:t xml:space="preserve">83HV001YID</x:t>
        </x:is>
      </x:c>
      <x:c r="I1748" s="9" t="inlineStr">
        <x:is>
          <x:t xml:space="preserve">NB IP Slim 5 14AHP10 R7 24G 512G 11S</x:t>
        </x:is>
      </x:c>
      <x:c r="J1748" s="10">
        <x:v>46223.4245717593</x:v>
      </x:c>
      <x:c r="K1748" s="11">
        <x:v>46225.6666666667</x:v>
      </x:c>
      <x:c r="L1748" s="12">
        <x:v>46225.4237731481</x:v>
      </x:c>
      <x:c r="M1748" s="13">
        <x:v>46226.4270833333</x:v>
      </x:c>
      <x:c r="N1748" s="14">
        <x:v>46226.421400463</x:v>
      </x:c>
      <x:c r="O1748" s="15">
        <x:v>46226.4551157407</x:v>
      </x:c>
      <x:c r="P1748" s="16">
        <x:v>46227.4623148148</x:v>
      </x:c>
      <x:c r="Q1748" s="17" t="inlineStr">
        <x:is>
          <x:t xml:space="preserve">PCARE: Few key not working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 Jend Sudirman Gg Darma 3 no3 Sayang-Sayang
ling Dermansari Cakranegara Mataram
Lombok 83239</x:t>
        </x:is>
      </x:c>
      <x:c r="Y1748" s="25" t="inlineStr">
        <x:is>
          <x:t xml:space="preserve">Sandra Elanda</x:t>
        </x:is>
      </x:c>
      <x:c r="Z1748" s="26" t="inlineStr">
        <x:is>
          <x:t xml:space="preserve">+6282359077051</x:t>
        </x:is>
      </x:c>
      <x:c r="AA1748" s="27" t="inlineStr">
        <x:is>
          <x:t xml:space="preserve">elanda385@gmail.com</x:t>
        </x:is>
      </x:c>
      <x:c r="AB1748" s="28" t="inlineStr">
        <x:is>
          <x:t xml:space="preserve">6002394089</x:t>
        </x:is>
      </x:c>
      <x:c r="AC1748" s="29" t="inlineStr">
        <x:is>
          <x:t xml:space="preserve">IBM IT Care</x:t>
        </x:is>
      </x:c>
      <x:c r="AD1748" s="30" t="inlineStr">
        <x:is>
          <x:t xml:space="preserve">Lalu Maurindra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df973c7e-e883-f111-ab0f-6045bd1d54b6</x:t>
        </x:is>
      </x:c>
      <x:c r="B1749" s="2" t="inlineStr">
        <x:is>
          <x:t xml:space="preserve">6kWT7zTbNPXHL7QN4i57UBbftNie5QdeEuodW2j8+30zVYfMjSsTYx4cWJKbuc82vMujt4shzlHHEnT2n9S7TA==</x:t>
        </x:is>
      </x:c>
      <x:c r="C1749" s="3">
        <x:v>46234.3952893519</x:v>
      </x:c>
      <x:c r="D1749" s="4">
        <x:v>46223.4236921296</x:v>
      </x:c>
      <x:c r="E1749" s="5" t="inlineStr">
        <x:is>
          <x:t xml:space="preserve">PF50T920</x:t>
        </x:is>
      </x:c>
      <x:c r="F1749" s="6" t="inlineStr">
        <x:is>
          <x:t xml:space="preserve">2031897856</x:t>
        </x:is>
      </x:c>
      <x:c r="G1749" s="7" t="inlineStr">
        <x:is>
          <x:t xml:space="preserve">4023319427</x:t>
        </x:is>
      </x:c>
      <x:c r="H1749" s="8" t="inlineStr">
        <x:is>
          <x:t xml:space="preserve">83EQ006HID</x:t>
        </x:is>
      </x:c>
      <x:c r="I1749" s="9" t="inlineStr">
        <x:is>
          <x:t xml:space="preserve">NB IP Slim 3 14IAH8 I5 16G 512G 11S</x:t>
        </x:is>
      </x:c>
      <x:c r="J1749" s="10">
        <x:v>46223.4260069444</x:v>
      </x:c>
      <x:c r="K1749" s="11">
        <x:v>46225.4166666667</x:v>
      </x:c>
      <x:c r="L1749" s="12">
        <x:v>46231.4302430556</x:v>
      </x:c>
      <x:c r="M1749" s="13"/>
      <x:c r="N1749" s="14">
        <x:v>46227.4302430556</x:v>
      </x:c>
      <x:c r="O1749" s="15">
        <x:v>46225.62625</x:v>
      </x:c>
      <x:c r="P1749" s="16">
        <x:v>46234.6869560185</x:v>
      </x:c>
      <x:c r="Q1749" s="17" t="inlineStr">
        <x:is>
          <x:t xml:space="preserve">Burnt Smell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Jambi</x:t>
        </x:is>
      </x:c>
      <x:c r="W1749" s="23"/>
      <x:c r="X1749" s="24" t="inlineStr">
        <x:is>
          <x:t xml:space="preserve">Bangau IV No.36, Tambak Sari
Kec. Jambi Sel., Kota Jambi
Jambi 36138</x:t>
        </x:is>
      </x:c>
      <x:c r="Y1749" s="25" t="inlineStr">
        <x:is>
          <x:t xml:space="preserve">MAHAR RINA</x:t>
        </x:is>
      </x:c>
      <x:c r="Z1749" s="26" t="inlineStr">
        <x:is>
          <x:t xml:space="preserve">+6281366109988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6002350290</x:t>
        </x:is>
      </x:c>
      <x:c r="AC1749" s="29" t="inlineStr">
        <x:is>
          <x:t xml:space="preserve">Eleven Komputer</x:t>
        </x:is>
      </x:c>
      <x:c r="AD1749" s="30" t="inlineStr">
        <x:is>
          <x:t xml:space="preserve">Nanda Pratama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6a4daa93-e883-f111-ab0f-6045bd1d5262</x:t>
        </x:is>
      </x:c>
      <x:c r="B1750" s="2" t="inlineStr">
        <x:is>
          <x:t xml:space="preserve">MiG8E4Hi00yRQ49MCVnpe2pO+os6CMDCHogxB/KFwwdQla+4OjUduRsMOjVd9/+jze/j42ZMV5i+VpUvuJc7IQ==</x:t>
        </x:is>
      </x:c>
      <x:c r="C1750" s="3">
        <x:v>46226.2030092593</x:v>
      </x:c>
      <x:c r="D1750" s="4">
        <x:v>46223.4241319444</x:v>
      </x:c>
      <x:c r="E1750" s="5" t="inlineStr">
        <x:is>
          <x:t xml:space="preserve">MP2HX1E7</x:t>
        </x:is>
      </x:c>
      <x:c r="F1750" s="6" t="inlineStr">
        <x:is>
          <x:t xml:space="preserve">2031899663</x:t>
        </x:is>
      </x:c>
      <x:c r="G1750" s="7" t="inlineStr">
        <x:is>
          <x:t xml:space="preserve">4023319433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46223.5949305556</x:v>
      </x:c>
      <x:c r="K1750" s="11">
        <x:v>46224.7083333333</x:v>
      </x:c>
      <x:c r="L1750" s="12">
        <x:v>46225.4242361111</x:v>
      </x:c>
      <x:c r="M1750" s="13"/>
      <x:c r="N1750" s="14">
        <x:v>46225.451099537</x:v>
      </x:c>
      <x:c r="O1750" s="15">
        <x:v>46225.4890046296</x:v>
      </x:c>
      <x:c r="P1750" s="16">
        <x:v>46226.4946875</x:v>
      </x:c>
      <x:c r="Q1750" s="17" t="inlineStr">
        <x:is>
          <x:t xml:space="preserve">PCARE : Hinge Issue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Jl. Griyo Mapan Utara IF AG 38
IF AG 38
Kabupaten Sidoarjo 61256</x:t>
        </x:is>
      </x:c>
      <x:c r="Y1750" s="25" t="inlineStr">
        <x:is>
          <x:t xml:space="preserve">Soen Yeremia</x:t>
        </x:is>
      </x:c>
      <x:c r="Z1750" s="26" t="inlineStr">
        <x:is>
          <x:t xml:space="preserve">+628996748396</x:t>
        </x:is>
      </x:c>
      <x:c r="AA1750" s="27" t="inlineStr">
        <x:is>
          <x:t xml:space="preserve">yeremiasoen@gmail.com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Muh Hilzam Rizqi Fauzan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8a64e1a5-e883-f111-ab0f-6045bd1d5a60</x:t>
        </x:is>
      </x:c>
      <x:c r="B1751" s="2" t="inlineStr">
        <x:is>
          <x:t xml:space="preserve">PsDxwOL64HNJEUlV/ugG2OISvcvj+R9DMXm0S9w1N/ZIx4kzOdTftgE8HryJ5eiAmw5yJb4T2J0SpmKM9hnzBA==</x:t>
        </x:is>
      </x:c>
      <x:c r="C1751" s="3">
        <x:v>46232.3174421296</x:v>
      </x:c>
      <x:c r="D1751" s="4">
        <x:v>46223.4244560185</x:v>
      </x:c>
      <x:c r="E1751" s="5" t="inlineStr">
        <x:is>
          <x:t xml:space="preserve">MP2MYE3A</x:t>
        </x:is>
      </x:c>
      <x:c r="F1751" s="6" t="inlineStr">
        <x:is>
          <x:t xml:space="preserve">2031911897</x:t>
        </x:is>
      </x:c>
      <x:c r="G1751" s="7" t="inlineStr">
        <x:is>
          <x:t xml:space="preserve">4023319435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46223.4248032407</x:v>
      </x:c>
      <x:c r="K1751" s="11">
        <x:v>46224.7083333333</x:v>
      </x:c>
      <x:c r="L1751" s="12">
        <x:v>46231.6153125</x:v>
      </x:c>
      <x:c r="M1751" s="13"/>
      <x:c r="N1751" s="14">
        <x:v>46227.6153125</x:v>
      </x:c>
      <x:c r="O1751" s="15">
        <x:v>46225.3014583333</x:v>
      </x:c>
      <x:c r="P1751" s="16">
        <x:v>46232.6091087963</x:v>
      </x:c>
      <x:c r="Q1751" s="17" t="inlineStr">
        <x:is>
          <x:t xml:space="preserve">NO POWER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Waly Akmal Annasa'i</x:t>
        </x:is>
      </x:c>
      <x:c r="Z1751" s="26" t="inlineStr">
        <x:is>
          <x:t xml:space="preserve">+6289654605895</x:t>
        </x:is>
      </x:c>
      <x:c r="AA1751" s="27" t="inlineStr">
        <x:is>
          <x:t xml:space="preserve">walyakmal4@gmail.com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Yes</x:t>
        </x:is>
      </x:c>
      <x:c r="AI1751" s="35" t="inlineStr">
        <x:is>
          <x:t xml:space="preserve">Unrelated Product Failure</x:t>
        </x:is>
      </x:c>
      <x:c r="AJ1751" s="36"/>
    </x:row>
    <x:row r="1752" hidden="0">
      <x:c r="A1752" s="1" t="inlineStr">
        <x:is>
          <x:t xml:space="preserve">a9701edc-e883-f111-ab0f-6045bd1d5047</x:t>
        </x:is>
      </x:c>
      <x:c r="B1752" s="2" t="inlineStr">
        <x:is>
          <x:t xml:space="preserve">pIQHoBNQS1Jm0lgVbhmWVd50P+vOFPJZEJb7iiUv2tm74mXAhdr68vkipmyeZHu/AxNMy9T5Uo02CJYnuk91bg==</x:t>
        </x:is>
      </x:c>
      <x:c r="C1752" s="3">
        <x:v>46233.2880208333</x:v>
      </x:c>
      <x:c r="D1752" s="4">
        <x:v>46223.4254398148</x:v>
      </x:c>
      <x:c r="E1752" s="5" t="inlineStr">
        <x:is>
          <x:t xml:space="preserve">MP2RSHM2</x:t>
        </x:is>
      </x:c>
      <x:c r="F1752" s="6" t="inlineStr">
        <x:is>
          <x:t xml:space="preserve">2031919427</x:t>
        </x:is>
      </x:c>
      <x:c r="G1752" s="7" t="inlineStr">
        <x:is>
          <x:t xml:space="preserve">4023319445</x:t>
        </x:is>
      </x:c>
      <x:c r="H1752" s="8" t="inlineStr">
        <x:is>
          <x:t xml:space="preserve">83JC00J5ID</x:t>
        </x:is>
      </x:c>
      <x:c r="I1752" s="9" t="inlineStr">
        <x:is>
          <x:t xml:space="preserve">NB LOQ 15ARP9 R7 12G 512G 11S</x:t>
        </x:is>
      </x:c>
      <x:c r="J1752" s="10">
        <x:v>46223.4258217593</x:v>
      </x:c>
      <x:c r="K1752" s="11">
        <x:v>46224.7083333333</x:v>
      </x:c>
      <x:c r="L1752" s="12">
        <x:v>46231.4276273148</x:v>
      </x:c>
      <x:c r="M1752" s="13"/>
      <x:c r="N1752" s="14">
        <x:v>46227.4276273148</x:v>
      </x:c>
      <x:c r="O1752" s="15">
        <x:v>46224.6492592593</x:v>
      </x:c>
      <x:c r="P1752" s="16">
        <x:v>46233.5796875</x:v>
      </x:c>
      <x:c r="Q1752" s="17" t="inlineStr">
        <x:is>
          <x:t xml:space="preserve">LCD Problem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 karawang</x:t>
        </x:is>
      </x:c>
      <x:c r="W1752" s="23"/>
      <x:c r="X1752" s="24" t="inlineStr">
        <x:is>
          <x:t xml:space="preserve">babakan ngantai, rt/rw 001/001, kec klari,
kab karawang
karawang 41371</x:t>
        </x:is>
      </x:c>
      <x:c r="Y1752" s="25" t="inlineStr">
        <x:is>
          <x:t xml:space="preserve">Ahzain Haritsal Nurfaiq</x:t>
        </x:is>
      </x:c>
      <x:c r="Z1752" s="26" t="inlineStr">
        <x:is>
          <x:t xml:space="preserve">+6281381431530</x:t>
        </x:is>
      </x:c>
      <x:c r="AA1752" s="27" t="inlineStr">
        <x:is>
          <x:t xml:space="preserve">ahzainharitsalnurfaiq@gmail.com</x:t>
        </x:is>
      </x:c>
      <x:c r="AB1752" s="28" t="inlineStr">
        <x:is>
          <x:t xml:space="preserve">6041986664</x:t>
        </x:is>
      </x:c>
      <x:c r="AC1752" s="29" t="inlineStr">
        <x:is>
          <x:t xml:space="preserve">SENTRAL KOMPUTER KARAWANG</x:t>
        </x:is>
      </x:c>
      <x:c r="AD1752" s="30" t="inlineStr">
        <x:is>
          <x:t xml:space="preserve">Andi Pajar Ramadan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ac330015-e983-f111-ab0f-6045bd1d5579</x:t>
        </x:is>
      </x:c>
      <x:c r="B1753" s="2" t="inlineStr">
        <x:is>
          <x:t xml:space="preserve">ZDWSpj2Wogd7gMJwzA3hFyV3nOm39qyLEgIH3zs6ZHw3e7vrqr+BWFABwx0rDkMd7Bqg6bVTiEGSgxDPTq6C2A==</x:t>
        </x:is>
      </x:c>
      <x:c r="C1753" s="3">
        <x:v>46229.1890509259</x:v>
      </x:c>
      <x:c r="D1753" s="4">
        <x:v>46223.4266203704</x:v>
      </x:c>
      <x:c r="E1753" s="5" t="inlineStr">
        <x:is>
          <x:t xml:space="preserve">PF3Z3HPW</x:t>
        </x:is>
      </x:c>
      <x:c r="F1753" s="6" t="inlineStr">
        <x:is>
          <x:t xml:space="preserve">2031911904</x:t>
        </x:is>
      </x:c>
      <x:c r="G1753" s="7" t="inlineStr">
        <x:is>
          <x:t xml:space="preserve">4023319453</x:t>
        </x:is>
      </x:c>
      <x:c r="H1753" s="8" t="inlineStr">
        <x:is>
          <x:t xml:space="preserve">82RF005NID</x:t>
        </x:is>
      </x:c>
      <x:c r="I1753" s="9" t="inlineStr">
        <x:is>
          <x:t xml:space="preserve">NB LN Legion 5 Pro 16IAH7H I7 16G 1T 11S</x:t>
        </x:is>
      </x:c>
      <x:c r="J1753" s="10">
        <x:v>46223.427025463</x:v>
      </x:c>
      <x:c r="K1753" s="11">
        <x:v>46224.7083333333</x:v>
      </x:c>
      <x:c r="L1753" s="12">
        <x:v>46231.4287962963</x:v>
      </x:c>
      <x:c r="M1753" s="13"/>
      <x:c r="N1753" s="14">
        <x:v>46227.4287962963</x:v>
      </x:c>
      <x:c r="O1753" s="15">
        <x:v>46225.3046990741</x:v>
      </x:c>
      <x:c r="P1753" s="16">
        <x:v>46229.4807175926</x:v>
      </x:c>
      <x:c r="Q1753" s="17" t="inlineStr">
        <x:is>
          <x:t xml:space="preserve">SOME BUTTON NOT FUNCTION</x:t>
        </x:is>
      </x:c>
      <x:c r="R1753" s="18" t="inlineStr">
        <x:is>
          <x:t xml:space="preserve">Legion Ultimate Support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SURABAYA</x:t>
        </x:is>
      </x:c>
      <x:c r="W1753" s="23"/>
      <x:c r="X1753" s="24" t="inlineStr">
        <x:is>
          <x:t xml:space="preserve">Jl.Kayoon No 14
SURABAYA 60271</x:t>
        </x:is>
      </x:c>
      <x:c r="Y1753" s="25" t="inlineStr">
        <x:is>
          <x:t xml:space="preserve">IWAN STORE</x:t>
        </x:is>
      </x:c>
      <x:c r="Z1753" s="26" t="inlineStr">
        <x:is>
          <x:t xml:space="preserve">+6285749948178</x:t>
        </x:is>
      </x:c>
      <x:c r="AA1753" s="27" t="inlineStr">
        <x:is>
          <x:t xml:space="preserve">iwan.store@yahoo.com</x:t>
        </x:is>
      </x:c>
      <x:c r="AB1753" s="28" t="inlineStr">
        <x:is>
          <x:t xml:space="preserve">6002321365</x:t>
        </x:is>
      </x:c>
      <x:c r="AC1753" s="29" t="inlineStr">
        <x:is>
          <x:t xml:space="preserve">ITSC SURABAYA</x:t>
        </x:is>
      </x:c>
      <x:c r="AD1753" s="30" t="inlineStr">
        <x:is>
          <x:t xml:space="preserve">Vicki Apriliawan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6c6a545c-e983-f111-ab0f-6045bd1d5bb9</x:t>
        </x:is>
      </x:c>
      <x:c r="B1754" s="2" t="inlineStr">
        <x:is>
          <x:t xml:space="preserve">CAx1Q3Tz0u8/8BQ5TDCasdfM2CIybIZJM2379C0G4hg2z+uKKUhEOPjrOGRWAokCO9ohJGrK2XXR6ozf511hPA==</x:t>
        </x:is>
      </x:c>
      <x:c r="C1754" s="3">
        <x:v>46239.2072800926</x:v>
      </x:c>
      <x:c r="D1754" s="4">
        <x:v>46223.4279513889</x:v>
      </x:c>
      <x:c r="E1754" s="5" t="inlineStr">
        <x:is>
          <x:t xml:space="preserve">PF54KNGY</x:t>
        </x:is>
      </x:c>
      <x:c r="F1754" s="6" t="inlineStr">
        <x:is>
          <x:t xml:space="preserve">2031919454</x:t>
        </x:is>
      </x:c>
      <x:c r="G1754" s="7" t="inlineStr">
        <x:is>
          <x:t xml:space="preserve">4023319462</x:t>
        </x:is>
      </x:c>
      <x:c r="H1754" s="8" t="inlineStr">
        <x:is>
          <x:t xml:space="preserve">82XL007BID</x:t>
        </x:is>
      </x:c>
      <x:c r="I1754" s="9" t="inlineStr">
        <x:is>
          <x:t xml:space="preserve">NB IP Slim 3 14ABR8 R5 8G 512G 11S</x:t>
        </x:is>
      </x:c>
      <x:c r="J1754" s="10">
        <x:v>46223.428287037</x:v>
      </x:c>
      <x:c r="K1754" s="11">
        <x:v>46225.4583333333</x:v>
      </x:c>
      <x:c r="L1754" s="12">
        <x:v>46231.5710185185</x:v>
      </x:c>
      <x:c r="M1754" s="13"/>
      <x:c r="N1754" s="14">
        <x:v>46227.5710185185</x:v>
      </x:c>
      <x:c r="O1754" s="15">
        <x:v>46225.6579861111</x:v>
      </x:c>
      <x:c r="P1754" s="16">
        <x:v>46239.4989467593</x:v>
      </x:c>
      <x:c r="Q1754" s="17" t="inlineStr">
        <x:is>
          <x:t xml:space="preserve">BATTERY NOT CHARGING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Jln. Toddopuli 2
Makassar 90233</x:t>
        </x:is>
      </x:c>
      <x:c r="Y1754" s="25" t="inlineStr">
        <x:is>
          <x:t xml:space="preserve">Fira Faridilla</x:t>
        </x:is>
      </x:c>
      <x:c r="Z1754" s="26" t="inlineStr">
        <x:is>
          <x:t xml:space="preserve">+6285342940831</x:t>
        </x:is>
      </x:c>
      <x:c r="AA1754" s="27" t="inlineStr">
        <x:is>
          <x:t xml:space="preserve">firadilla2119@gmail.com</x:t>
        </x:is>
      </x:c>
      <x:c r="AB1754" s="28" t="inlineStr">
        <x:is>
          <x:t xml:space="preserve">6002393954</x:t>
        </x:is>
      </x:c>
      <x:c r="AC1754" s="29" t="inlineStr">
        <x:is>
          <x:t xml:space="preserve">IBM Alvatech</x:t>
        </x:is>
      </x:c>
      <x:c r="AD1754" s="30" t="inlineStr">
        <x:is>
          <x:t xml:space="preserve">Nirwan Nirwan</x:t>
        </x:is>
      </x:c>
      <x:c r="AE1754" s="31" t="inlineStr">
        <x:is>
          <x:t xml:space="preserve">Closed</x:t>
        </x:is>
      </x:c>
      <x:c r="AF1754" s="32"/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4d300c6a-e983-f111-ab0f-6045bd1d5908</x:t>
        </x:is>
      </x:c>
      <x:c r="B1755" s="2" t="inlineStr">
        <x:is>
          <x:t xml:space="preserve">AM1l3oRf5FbOPFRI4VJzoTaJdV2uKhNgDwn6unAsIhUZm/h4zFnm3pO7rUHveThVQ6n0rlSqTNk95pMCVX1Smw==</x:t>
        </x:is>
      </x:c>
      <x:c r="C1755" s="3">
        <x:v>46225.487025463</x:v>
      </x:c>
      <x:c r="D1755" s="4">
        <x:v>46223.4282986111</x:v>
      </x:c>
      <x:c r="E1755" s="5" t="inlineStr">
        <x:is>
          <x:t xml:space="preserve">MP2HX8KL</x:t>
        </x:is>
      </x:c>
      <x:c r="F1755" s="6" t="inlineStr">
        <x:is>
          <x:t xml:space="preserve">2031911740</x:t>
        </x:is>
      </x:c>
      <x:c r="G1755" s="7" t="inlineStr">
        <x:is>
          <x:t xml:space="preserve">4023319466</x:t>
        </x:is>
      </x:c>
      <x:c r="H1755" s="8" t="inlineStr">
        <x:is>
          <x:t xml:space="preserve">83DA007QID</x:t>
        </x:is>
      </x:c>
      <x:c r="I1755" s="9" t="inlineStr">
        <x:is>
          <x:t xml:space="preserve">NB IP Slim 5 14IMH9 ULT5 16G 512G 11S</x:t>
        </x:is>
      </x:c>
      <x:c r="J1755" s="10">
        <x:v>46223.429224537</x:v>
      </x:c>
      <x:c r="K1755" s="11">
        <x:v>46224.4166666667</x:v>
      </x:c>
      <x:c r="L1755" s="12">
        <x:v>46225.4284027778</x:v>
      </x:c>
      <x:c r="M1755" s="13"/>
      <x:c r="N1755" s="14">
        <x:v>46224.5625</x:v>
      </x:c>
      <x:c r="O1755" s="15">
        <x:v>46224.5841319444</x:v>
      </x:c>
      <x:c r="P1755" s="16">
        <x:v>46225.7786921296</x:v>
      </x:c>
      <x:c r="Q1755" s="17" t="inlineStr">
        <x:is>
          <x:t xml:space="preserve">PCARE: Few keys not working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Jl. Hajjah Tutty Alawiyah
BYD HAKA PEJATEN
Kota Jakarta Selatan 12740</x:t>
        </x:is>
      </x:c>
      <x:c r="Y1755" s="25" t="inlineStr">
        <x:is>
          <x:t xml:space="preserve">I Komang Firda Cahyadi</x:t>
        </x:is>
      </x:c>
      <x:c r="Z1755" s="26" t="inlineStr">
        <x:is>
          <x:t xml:space="preserve">+6282292943222</x:t>
        </x:is>
      </x:c>
      <x:c r="AA1755" s="27" t="inlineStr">
        <x:is>
          <x:t xml:space="preserve">ikomangfrd19@gmail.com</x:t>
        </x:is>
      </x:c>
      <x:c r="AB1755" s="28" t="inlineStr">
        <x:is>
          <x:t xml:space="preserve">6002321637</x:t>
        </x:is>
      </x:c>
      <x:c r="AC1755" s="29" t="inlineStr">
        <x:is>
          <x:t xml:space="preserve">Perkom Indah Murni</x:t>
        </x:is>
      </x:c>
      <x:c r="AD1755" s="30" t="inlineStr">
        <x:is>
          <x:t xml:space="preserve">Apriyanto Apriyanto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70dc97cd-e983-f111-ab0f-6045bd1d5bb9</x:t>
        </x:is>
      </x:c>
      <x:c r="B1756" s="2" t="inlineStr">
        <x:is>
          <x:t xml:space="preserve">Z1gjd52zLxrDl/6iXiZFngMOPiRayMviroZUR8wFnUhm4Kd3zIopDJ6Jh/N47tOtMqgJYgas77lBDXebQ2YXoA==</x:t>
        </x:is>
      </x:c>
      <x:c r="C1756" s="3">
        <x:v>46235.0689930556</x:v>
      </x:c>
      <x:c r="D1756" s="4">
        <x:v>46223.4301967593</x:v>
      </x:c>
      <x:c r="E1756" s="5" t="inlineStr">
        <x:is>
          <x:t xml:space="preserve">MP2PEZ1V</x:t>
        </x:is>
      </x:c>
      <x:c r="F1756" s="6" t="inlineStr">
        <x:is>
          <x:t xml:space="preserve">2031919478</x:t>
        </x:is>
      </x:c>
      <x:c r="G1756" s="7" t="inlineStr">
        <x:is>
          <x:t xml:space="preserve">4023319481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46223.430462963</x:v>
      </x:c>
      <x:c r="K1756" s="11">
        <x:v>46225.6666666667</x:v>
      </x:c>
      <x:c r="L1756" s="12">
        <x:v>46231.4308217593</x:v>
      </x:c>
      <x:c r="M1756" s="13"/>
      <x:c r="N1756" s="14">
        <x:v>46227.4308217593</x:v>
      </x:c>
      <x:c r="O1756" s="15">
        <x:v>46225.4746759259</x:v>
      </x:c>
      <x:c r="P1756" s="16">
        <x:v>46235.3606597222</x:v>
      </x:c>
      <x:c r="Q1756" s="17" t="inlineStr">
        <x:is>
          <x:t xml:space="preserve">LCD FLICKERING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Samarinda</x:t>
        </x:is>
      </x:c>
      <x:c r="W1756" s="23"/>
      <x:c r="X1756" s="24" t="inlineStr">
        <x:is>
          <x:t xml:space="preserve">Bandara Jl. Gatot Subroto No. 57
Samarinda 75124</x:t>
        </x:is>
      </x:c>
      <x:c r="Y1756" s="25" t="inlineStr">
        <x:is>
          <x:t xml:space="preserve">Chio BJK</x:t>
        </x:is>
      </x:c>
      <x:c r="Z1756" s="26" t="inlineStr">
        <x:is>
          <x:t xml:space="preserve">+6285158466305</x:t>
        </x:is>
      </x:c>
      <x:c r="AA1756" s="27" t="inlineStr">
        <x:is>
          <x:t xml:space="preserve">kalengkatja@gmail.com</x:t>
        </x:is>
      </x:c>
      <x:c r="AB1756" s="28" t="inlineStr">
        <x:is>
          <x:t xml:space="preserve">6031794568</x:t>
        </x:is>
      </x:c>
      <x:c r="AC1756" s="29" t="inlineStr">
        <x:is>
          <x:t xml:space="preserve">CV Bintang Jaya Komputer</x:t>
        </x:is>
      </x:c>
      <x:c r="AD1756" s="30" t="inlineStr">
        <x:is>
          <x:t xml:space="preserve">Firman 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1d75c862-ea83-f111-ab0f-6045bd1d5702</x:t>
        </x:is>
      </x:c>
      <x:c r="B1757" s="2" t="inlineStr">
        <x:is>
          <x:t xml:space="preserve">mC36H4JUE30OnpvVNBt83dDAtmRwk8jqtKr+xTxZMxprz7ecgT9dNzDe2SSqEcx0Q3wFJZafmiJnZGfMuFSk8w==</x:t>
        </x:is>
      </x:c>
      <x:c r="C1757" s="3">
        <x:v>46232.3214467593</x:v>
      </x:c>
      <x:c r="D1757" s="4">
        <x:v>46223.4330208333</x:v>
      </x:c>
      <x:c r="E1757" s="5" t="inlineStr">
        <x:is>
          <x:t xml:space="preserve">PF5P91QJ</x:t>
        </x:is>
      </x:c>
      <x:c r="F1757" s="6" t="inlineStr">
        <x:is>
          <x:t xml:space="preserve">2031911916</x:t>
        </x:is>
      </x:c>
      <x:c r="G1757" s="7" t="inlineStr">
        <x:is>
          <x:t xml:space="preserve">4023319501</x:t>
        </x:is>
      </x:c>
      <x:c r="H1757" s="8" t="inlineStr">
        <x:is>
          <x:t xml:space="preserve">82XN008JID</x:t>
        </x:is>
      </x:c>
      <x:c r="I1757" s="9" t="inlineStr">
        <x:is>
          <x:t xml:space="preserve">NB IP Slim 3 14AMN8 R3 8G 512G 11S</x:t>
        </x:is>
      </x:c>
      <x:c r="J1757" s="10">
        <x:v>46223.4334837963</x:v>
      </x:c>
      <x:c r="K1757" s="11">
        <x:v>46224.7083333333</x:v>
      </x:c>
      <x:c r="L1757" s="12">
        <x:v>46231.4355439815</x:v>
      </x:c>
      <x:c r="M1757" s="13"/>
      <x:c r="N1757" s="14">
        <x:v>46227.4355439815</x:v>
      </x:c>
      <x:c r="O1757" s="15">
        <x:v>46225.3095601852</x:v>
      </x:c>
      <x:c r="P1757" s="16">
        <x:v>46232.6131134259</x:v>
      </x:c>
      <x:c r="Q1757" s="17" t="inlineStr">
        <x:is>
          <x:t xml:space="preserve">LCD BROKEN/ADP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Tuban</x:t>
        </x:is>
      </x:c>
      <x:c r="W1757" s="23"/>
      <x:c r="X1757" s="24" t="inlineStr">
        <x:is>
          <x:t xml:space="preserve">Jln. Gajah Mada No. 38
Tuban 62315</x:t>
        </x:is>
      </x:c>
      <x:c r="Y1757" s="25" t="inlineStr">
        <x:is>
          <x:t xml:space="preserve">JAYA BARU</x:t>
        </x:is>
      </x:c>
      <x:c r="Z1757" s="26" t="inlineStr">
        <x:is>
          <x:t xml:space="preserve">+6299250789</x:t>
        </x:is>
      </x:c>
      <x:c r="AA1757" s="27" t="inlineStr">
        <x:is>
          <x:t xml:space="preserve">sony.sahli@yahoo.com</x:t>
        </x:is>
      </x:c>
      <x:c r="AB1757" s="28" t="inlineStr">
        <x:is>
          <x:t xml:space="preserve">6002321365</x:t>
        </x:is>
      </x:c>
      <x:c r="AC1757" s="29" t="inlineStr">
        <x:is>
          <x:t xml:space="preserve">ITSC SURABAYA</x:t>
        </x:is>
      </x:c>
      <x:c r="AD1757" s="30" t="inlineStr">
        <x:is>
          <x:t xml:space="preserve">Vicki Apriliawan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514dcd97-ea83-f111-ab0f-6045bd1d5dc7</x:t>
        </x:is>
      </x:c>
      <x:c r="B1758" s="2" t="inlineStr">
        <x:is>
          <x:t xml:space="preserve">hBc/u+9WuFtcMFnxgOi2k7N3jKRYlgNIEFV9JSctpOX+a2N2xekspz2I49rivGZdtUZXlbbN1fdHZFZWUQr09w==</x:t>
        </x:is>
      </x:c>
      <x:c r="C1758" s="3">
        <x:v>46233.2877546296</x:v>
      </x:c>
      <x:c r="D1758" s="4">
        <x:v>46223.4341435185</x:v>
      </x:c>
      <x:c r="E1758" s="5" t="inlineStr">
        <x:is>
          <x:t xml:space="preserve">PF5BEAJ6</x:t>
        </x:is>
      </x:c>
      <x:c r="F1758" s="6" t="inlineStr">
        <x:is>
          <x:t xml:space="preserve">2031919525</x:t>
        </x:is>
      </x:c>
      <x:c r="G1758" s="7" t="inlineStr">
        <x:is>
          <x:t xml:space="preserve">4023319513</x:t>
        </x:is>
      </x:c>
      <x:c r="H1758" s="8" t="inlineStr">
        <x:is>
          <x:t xml:space="preserve">83LK002QID</x:t>
        </x:is>
      </x:c>
      <x:c r="I1758" s="9" t="inlineStr">
        <x:is>
          <x:t xml:space="preserve">NB LOQ 15IAX9E I5 12G 512G 11S</x:t>
        </x:is>
      </x:c>
      <x:c r="J1758" s="10">
        <x:v>46223.4344791667</x:v>
      </x:c>
      <x:c r="K1758" s="11">
        <x:v>46225.7083333333</x:v>
      </x:c>
      <x:c r="L1758" s="12">
        <x:v>46231.4362731481</x:v>
      </x:c>
      <x:c r="M1758" s="13"/>
      <x:c r="N1758" s="14">
        <x:v>46230.6241898148</x:v>
      </x:c>
      <x:c r="O1758" s="15">
        <x:v>46225.5485416667</x:v>
      </x:c>
      <x:c r="P1758" s="16">
        <x:v>46233.5794212963</x:v>
      </x:c>
      <x:c r="Q1758" s="17" t="inlineStr">
        <x:is>
          <x:t xml:space="preserve">LCD Problem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 karawang</x:t>
        </x:is>
      </x:c>
      <x:c r="W1758" s="23"/>
      <x:c r="X1758" s="24" t="inlineStr">
        <x:is>
          <x:t xml:space="preserve">Alamat DUSUN : CIREJAG II RT/RW : 001/004
Kel/Desa : CIBALONGSARI Kecamatan : KLAR
karawang 41371</x:t>
        </x:is>
      </x:c>
      <x:c r="Y1758" s="25" t="inlineStr">
        <x:is>
          <x:t xml:space="preserve">Gilang Rayhan Hadzami</x:t>
        </x:is>
      </x:c>
      <x:c r="Z1758" s="26" t="inlineStr">
        <x:is>
          <x:t xml:space="preserve">+6281219115537</x:t>
        </x:is>
      </x:c>
      <x:c r="AA1758" s="27" t="inlineStr">
        <x:is>
          <x:t xml:space="preserve">gilangrayhanhadzami01@gmail.com</x:t>
        </x:is>
      </x:c>
      <x:c r="AB1758" s="28" t="inlineStr">
        <x:is>
          <x:t xml:space="preserve">6041986664</x:t>
        </x:is>
      </x:c>
      <x:c r="AC1758" s="29" t="inlineStr">
        <x:is>
          <x:t xml:space="preserve">SENTRAL KOMPUTER KARAWANG</x:t>
        </x:is>
      </x:c>
      <x:c r="AD1758" s="30" t="inlineStr">
        <x:is>
          <x:t xml:space="preserve">Andi Pajar Ramadan</x:t>
        </x:is>
      </x:c>
      <x:c r="AE1758" s="31" t="inlineStr">
        <x:is>
          <x:t xml:space="preserve">Closed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c5b442a3-ea83-f111-ab0f-6045bd1d5262</x:t>
        </x:is>
      </x:c>
      <x:c r="B1759" s="2" t="inlineStr">
        <x:is>
          <x:t xml:space="preserve">Vhb/o0P9Nqv29YN6KoU2imklZIOU5qlFK77qcG4HmIm/vFehEiW4leCUVuJDQXZCUvpRr3oxusa4SdBkU34yMQ==</x:t>
        </x:is>
      </x:c>
      <x:c r="C1759" s="3">
        <x:v>46239.1127546296</x:v>
      </x:c>
      <x:c r="D1759" s="4">
        <x:v>46223.4343518519</x:v>
      </x:c>
      <x:c r="E1759" s="5" t="inlineStr">
        <x:is>
          <x:t xml:space="preserve">YX0CWZK8</x:t>
        </x:is>
      </x:c>
      <x:c r="F1759" s="6" t="inlineStr">
        <x:is>
          <x:t xml:space="preserve">2031911743</x:t>
        </x:is>
      </x:c>
      <x:c r="G1759" s="7" t="inlineStr">
        <x:is>
          <x:t xml:space="preserve">4023319518</x:t>
        </x:is>
      </x:c>
      <x:c r="H1759" s="8" t="inlineStr">
        <x:is>
          <x:t xml:space="preserve">83HR000QID</x:t>
        </x:is>
      </x:c>
      <x:c r="I1759" s="9" t="inlineStr">
        <x:is>
          <x:t xml:space="preserve">NB IP Slim 5 14IRH10 I5 16G 1T 11S</x:t>
        </x:is>
      </x:c>
      <x:c r="J1759" s="10">
        <x:v>46223.5049652778</x:v>
      </x:c>
      <x:c r="K1759" s="11">
        <x:v>46224.4166666667</x:v>
      </x:c>
      <x:c r="L1759" s="12">
        <x:v>46225.4344560185</x:v>
      </x:c>
      <x:c r="M1759" s="13">
        <x:v>46225.4166666667</x:v>
      </x:c>
      <x:c r="N1759" s="14">
        <x:v>46225.4270833333</x:v>
      </x:c>
      <x:c r="O1759" s="15">
        <x:v>46225.4632986111</x:v>
      </x:c>
      <x:c r="P1759" s="16">
        <x:v>46239.4044212963</x:v>
      </x:c>
      <x:c r="Q1759" s="17" t="inlineStr">
        <x:is>
          <x:t xml:space="preserve">PCARE : LCD Issue #CID #ADP</x:t>
        </x:is>
      </x:c>
      <x:c r="R1759" s="18" t="inlineStr">
        <x:is>
          <x:t xml:space="preserve">Premium Care</x:t>
        </x:is>
      </x:c>
      <x:c r="S1759" s="19" t="inlineStr">
        <x:is>
          <x:t xml:space="preserve">Accidental Damage Warranty</x:t>
        </x:is>
      </x:c>
      <x:c r="T1759" s="20" t="inlineStr">
        <x:is>
          <x:t xml:space="preserve">Premier</x:t>
        </x:is>
      </x:c>
      <x:c r="U1759" s="21" t="inlineStr">
        <x:is>
          <x:t xml:space="preserve">Onsite</x:t>
        </x:is>
      </x:c>
      <x:c r="V1759" s="22" t="inlineStr">
        <x:is>
          <x:t xml:space="preserve">JAKARTA</x:t>
        </x:is>
      </x:c>
      <x:c r="W1759" s="23" t="inlineStr">
        <x:is>
          <x:t xml:space="preserve">SOKONINDO AUTO MOBILE</x:t>
        </x:is>
      </x:c>
      <x:c r="X1759" s="24" t="inlineStr">
        <x:is>
          <x:t xml:space="preserve">Jl. Malibu Raya
Jakarta Barat 11730</x:t>
        </x:is>
      </x:c>
      <x:c r="Y1759" s="25" t="inlineStr">
        <x:is>
          <x:t xml:space="preserve">Dwi Syifa Romadoni</x:t>
        </x:is>
      </x:c>
      <x:c r="Z1759" s="26" t="inlineStr">
        <x:is>
          <x:t xml:space="preserve">+6282278787272</x:t>
        </x:is>
      </x:c>
      <x:c r="AA1759" s="27" t="inlineStr">
        <x:is>
          <x:t xml:space="preserve">purchasingimport18@gmail.com</x:t>
        </x:is>
      </x:c>
      <x:c r="AB1759" s="28" t="inlineStr">
        <x:is>
          <x:t xml:space="preserve">6002321678</x:t>
        </x:is>
      </x:c>
      <x:c r="AC1759" s="29" t="inlineStr">
        <x:is>
          <x:t xml:space="preserve">ITSC JAKARTA</x:t>
        </x:is>
      </x:c>
      <x:c r="AD1759" s="30" t="inlineStr">
        <x:is>
          <x:t xml:space="preserve">Aziz Suprapto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4055f3ad-ea83-f111-ab0f-6045bd1d59da</x:t>
        </x:is>
      </x:c>
      <x:c r="B1760" s="2" t="inlineStr">
        <x:is>
          <x:t xml:space="preserve">EI8bPb+A4I989b05E1Nr/PEzKMn8YKyUHaLI1ImNRRoFpK3ec3rMLzcwTxWT3Z4O6IlfLCZTMvq5XY3UCpH7+A==</x:t>
        </x:is>
      </x:c>
      <x:c r="C1760" s="3">
        <x:v>46223.1562152778</x:v>
      </x:c>
      <x:c r="D1760" s="4">
        <x:v>46223.4345717593</x:v>
      </x:c>
      <x:c r="E1760" s="5" t="inlineStr">
        <x:is>
          <x:t xml:space="preserve">YX0CKYRV</x:t>
        </x:is>
      </x:c>
      <x:c r="F1760" s="6" t="inlineStr">
        <x:is>
          <x:t xml:space="preserve">2031919482</x:t>
        </x:is>
      </x:c>
      <x:c r="G1760" s="7" t="inlineStr">
        <x:is>
          <x:t xml:space="preserve">4023319521</x:t>
        </x:is>
      </x:c>
      <x:c r="H1760" s="8" t="inlineStr">
        <x:is>
          <x:t xml:space="preserve">83DR0002US</x:t>
        </x:is>
      </x:c>
      <x:c r="I1760" s="9" t="inlineStr">
        <x:is>
          <x:t xml:space="preserve">NB IP 5 2-in-1 14AHP9 R7 16G 1T 11H</x:t>
        </x:is>
      </x:c>
      <x:c r="J1760" s="10"/>
      <x:c r="K1760" s="11">
        <x:v>46223.4298611111</x:v>
      </x:c>
      <x:c r="L1760" s="12"/>
      <x:c r="M1760" s="13"/>
      <x:c r="N1760" s="14"/>
      <x:c r="O1760" s="15"/>
      <x:c r="P1760" s="16"/>
      <x:c r="Q1760" s="17" t="inlineStr">
        <x:is>
          <x:t xml:space="preserve">No Power. </x:t>
        </x:is>
      </x:c>
      <x:c r="R1760" s="18"/>
      <x:c r="S1760" s="19" t="inlineStr">
        <x:is>
          <x:t xml:space="preserve">Customer Limited Warranty</x:t>
        </x:is>
      </x:c>
      <x:c r="T1760" s="20" t="inlineStr">
        <x:is>
          <x:t xml:space="preserve">Normal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Jl teluk Langsaraya 09 No 9 Duren S
awit
Jakarta timur 12345</x:t>
        </x:is>
      </x:c>
      <x:c r="Y1760" s="25" t="inlineStr">
        <x:is>
          <x:t xml:space="preserve">Ibu Intan</x:t>
        </x:is>
      </x:c>
      <x:c r="Z1760" s="26" t="inlineStr">
        <x:is>
          <x:t xml:space="preserve">+6287775218777</x:t>
        </x:is>
      </x:c>
      <x:c r="AA1760" s="27" t="inlineStr">
        <x:is>
          <x:t xml:space="preserve">intandwinanda@gmail.com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Cancelled</x:t>
        </x:is>
      </x:c>
      <x:c r="AF1760" s="32"/>
      <x:c r="AG1760" s="33" t="inlineStr">
        <x:is>
          <x:t xml:space="preserve">Cancelled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6bc15898-ec83-f111-ab0f-6045bd1d5579</x:t>
        </x:is>
      </x:c>
      <x:c r="B1761" s="2" t="inlineStr">
        <x:is>
          <x:t xml:space="preserve">qN1Kz8rAS5GUE0e2Xmt8J5ljgCFBJRvG5WfPZaIpwdPrfdrO/mS9oS/dYH5sSCV1+ekNFiKc3AGGsz1xjXTuWw==</x:t>
        </x:is>
      </x:c>
      <x:c r="C1761" s="3">
        <x:v>46226.2247800926</x:v>
      </x:c>
      <x:c r="D1761" s="4">
        <x:v>46223.4440509259</x:v>
      </x:c>
      <x:c r="E1761" s="5" t="inlineStr">
        <x:is>
          <x:t xml:space="preserve">YX0BCCV9</x:t>
        </x:is>
      </x:c>
      <x:c r="F1761" s="6" t="inlineStr">
        <x:is>
          <x:t xml:space="preserve">2031875810</x:t>
        </x:is>
      </x:c>
      <x:c r="G1761" s="7" t="inlineStr">
        <x:is>
          <x:t xml:space="preserve">4023319593</x:t>
        </x:is>
      </x:c>
      <x:c r="H1761" s="8" t="inlineStr">
        <x:is>
          <x:t xml:space="preserve">83DK000TID</x:t>
        </x:is>
      </x:c>
      <x:c r="I1761" s="9" t="inlineStr">
        <x:is>
          <x:t xml:space="preserve">NB YG 7 2-in-1 14AHP9 R7 16G 1T 11S</x:t>
        </x:is>
      </x:c>
      <x:c r="J1761" s="10">
        <x:v>46223.5991087963</x:v>
      </x:c>
      <x:c r="K1761" s="11">
        <x:v>46224.4166666667</x:v>
      </x:c>
      <x:c r="L1761" s="12">
        <x:v>46225.4441666667</x:v>
      </x:c>
      <x:c r="M1761" s="13">
        <x:v>46225</x:v>
      </x:c>
      <x:c r="N1761" s="14">
        <x:v>46225.4982638889</x:v>
      </x:c>
      <x:c r="O1761" s="15">
        <x:v>46225.5088773148</x:v>
      </x:c>
      <x:c r="P1761" s="16">
        <x:v>46226.5164467593</x:v>
      </x:c>
      <x:c r="Q1761" s="17" t="inlineStr">
        <x:is>
          <x:t xml:space="preserve">PCARE: Few Keys Not Working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BRI-MI</x:t>
        </x:is>
      </x:c>
      <x:c r="X1761" s="24" t="inlineStr">
        <x:is>
          <x:t xml:space="preserve">Gedung BRI II, Lantai 25, Jl. Jend Sudirman Kav 44-46
Jakarta Pusat 10210</x:t>
        </x:is>
      </x:c>
      <x:c r="Y1761" s="25" t="inlineStr">
        <x:is>
          <x:t xml:space="preserve">Pandhu Wirawan</x:t>
        </x:is>
      </x:c>
      <x:c r="Z1761" s="26" t="inlineStr">
        <x:is>
          <x:t xml:space="preserve">+6283890456987</x:t>
        </x:is>
      </x:c>
      <x:c r="AA1761" s="27" t="inlineStr">
        <x:is>
          <x:t xml:space="preserve">pandhu.wirawan@bri-mi.co.id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Adib Fauzi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1ed53ddb-ec83-f111-ab0f-6045bd1d57cc</x:t>
        </x:is>
      </x:c>
      <x:c r="B1762" s="2" t="inlineStr">
        <x:is>
          <x:t xml:space="preserve">Ilz/dAvdpmn8n4/RpWr8gND56olEn19GS9xx6GfXSX3u+tdqNRweZNMDpQqxJPJSlJFibPkjcDMxbFvybJ+pYA==</x:t>
        </x:is>
      </x:c>
      <x:c r="C1762" s="3">
        <x:v>46239.1071180556</x:v>
      </x:c>
      <x:c r="D1762" s="4">
        <x:v>46223.4453935185</x:v>
      </x:c>
      <x:c r="E1762" s="5" t="inlineStr">
        <x:is>
          <x:t xml:space="preserve">YX0BGHME</x:t>
        </x:is>
      </x:c>
      <x:c r="F1762" s="6" t="inlineStr">
        <x:is>
          <x:t xml:space="preserve">2031919619</x:t>
        </x:is>
      </x:c>
      <x:c r="G1762" s="7" t="inlineStr">
        <x:is>
          <x:t xml:space="preserve">4023319604</x:t>
        </x:is>
      </x:c>
      <x:c r="H1762" s="8" t="inlineStr">
        <x:is>
          <x:t xml:space="preserve">83KX0010ID</x:t>
        </x:is>
      </x:c>
      <x:c r="I1762" s="9" t="inlineStr">
        <x:is>
          <x:t xml:space="preserve">NB IP 5 2-in-1 14IRH9 I5 16G 512G 11S</x:t>
        </x:is>
      </x:c>
      <x:c r="J1762" s="10">
        <x:v>46223.4461342593</x:v>
      </x:c>
      <x:c r="K1762" s="11">
        <x:v>46225.7083333333</x:v>
      </x:c>
      <x:c r="L1762" s="12">
        <x:v>46231.4503935185</x:v>
      </x:c>
      <x:c r="M1762" s="13"/>
      <x:c r="N1762" s="14">
        <x:v>46227.4503935185</x:v>
      </x:c>
      <x:c r="O1762" s="15">
        <x:v>46225.7093402778</x:v>
      </x:c>
      <x:c r="P1762" s="16">
        <x:v>46239.3987847222</x:v>
      </x:c>
      <x:c r="Q1762" s="17" t="inlineStr">
        <x:is>
          <x:t xml:space="preserve">LINE ON LCD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PADANG</x:t>
        </x:is>
      </x:c>
      <x:c r="W1762" s="23"/>
      <x:c r="X1762" s="24" t="inlineStr">
        <x:is>
          <x:t xml:space="preserve">PADANG
PADANG 25211</x:t>
        </x:is>
      </x:c>
      <x:c r="Y1762" s="25" t="inlineStr">
        <x:is>
          <x:t xml:space="preserve">SUKRI USER</x:t>
        </x:is>
      </x:c>
      <x:c r="Z1762" s="26" t="inlineStr">
        <x:is>
          <x:t xml:space="preserve">+6282364580162</x:t>
        </x:is>
      </x:c>
      <x:c r="AA1762" s="27" t="inlineStr">
        <x:is>
          <x:t xml:space="preserve">alhamdisyukri612@gmaill.com</x:t>
        </x:is>
      </x:c>
      <x:c r="AB1762" s="28" t="inlineStr">
        <x:is>
          <x:t xml:space="preserve">6020996056</x:t>
        </x:is>
      </x:c>
      <x:c r="AC1762" s="29" t="inlineStr">
        <x:is>
          <x:t xml:space="preserve">JBross Computer</x:t>
        </x:is>
      </x:c>
      <x:c r="AD1762" s="30" t="inlineStr">
        <x:is>
          <x:t xml:space="preserve">Masfrana Wijaya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0ea80ae4-ec83-f111-ab0f-6045bd1d5dec</x:t>
        </x:is>
      </x:c>
      <x:c r="B1763" s="2" t="inlineStr">
        <x:is>
          <x:t xml:space="preserve">4QxWgSOtzWrIZ/bv9xxIabaDjfqgN2JyiraGd6mvV6Ry8vUh7vpcezBHNAzidmKHg1WxineWrwp2gu3g1S14+g==</x:t>
        </x:is>
      </x:c>
      <x:c r="C1763" s="3">
        <x:v>46226.4389351852</x:v>
      </x:c>
      <x:c r="D1763" s="4">
        <x:v>46223.4455787037</x:v>
      </x:c>
      <x:c r="E1763" s="5" t="inlineStr">
        <x:is>
          <x:t xml:space="preserve">MP2R0RK9</x:t>
        </x:is>
      </x:c>
      <x:c r="F1763" s="6" t="inlineStr">
        <x:is>
          <x:t xml:space="preserve">2031919656</x:t>
        </x:is>
      </x:c>
      <x:c r="G1763" s="7" t="inlineStr">
        <x:is>
          <x:t xml:space="preserve">4023319607</x:t>
        </x:is>
      </x:c>
      <x:c r="H1763" s="8" t="inlineStr">
        <x:is>
          <x:t xml:space="preserve">83GS001JID</x:t>
        </x:is>
      </x:c>
      <x:c r="I1763" s="9" t="inlineStr">
        <x:is>
          <x:t xml:space="preserve">NB LOQ 15IAX9 I5 12G 512G 11S</x:t>
        </x:is>
      </x:c>
      <x:c r="J1763" s="10">
        <x:v>46223.4461689815</x:v>
      </x:c>
      <x:c r="K1763" s="11">
        <x:v>46225.4166666667</x:v>
      </x:c>
      <x:c r="L1763" s="12">
        <x:v>46231.4467592593</x:v>
      </x:c>
      <x:c r="M1763" s="13"/>
      <x:c r="N1763" s="14">
        <x:v>46227.4493171296</x:v>
      </x:c>
      <x:c r="O1763" s="15">
        <x:v>46225.4876967593</x:v>
      </x:c>
      <x:c r="P1763" s="16">
        <x:v>46226.7306018519</x:v>
      </x:c>
      <x:c r="Q1763" s="17" t="inlineStr">
        <x:is>
          <x:t xml:space="preserve">battery not charging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Pontianak</x:t>
        </x:is>
      </x:c>
      <x:c r="W1763" s="23"/>
      <x:c r="X1763" s="24" t="inlineStr">
        <x:is>
          <x:t xml:space="preserve">Jl Rasau jaya 2
Pontianak 78121</x:t>
        </x:is>
      </x:c>
      <x:c r="Y1763" s="25" t="inlineStr">
        <x:is>
          <x:t xml:space="preserve">Utari Nanung</x:t>
        </x:is>
      </x:c>
      <x:c r="Z1763" s="26" t="inlineStr">
        <x:is>
          <x:t xml:space="preserve">+6285752208490</x:t>
        </x:is>
      </x:c>
      <x:c r="AA1763" s="27" t="inlineStr">
        <x:is>
          <x:t xml:space="preserve">nanungdwiutari5706@gmail.com</x:t>
        </x:is>
      </x:c>
      <x:c r="AB1763" s="28" t="inlineStr">
        <x:is>
          <x:t xml:space="preserve">6002359466</x:t>
        </x:is>
      </x:c>
      <x:c r="AC1763" s="29" t="inlineStr">
        <x:is>
          <x:t xml:space="preserve">IBM Think Computer</x:t>
        </x:is>
      </x:c>
      <x:c r="AD1763" s="30" t="inlineStr">
        <x:is>
          <x:t xml:space="preserve">Thomas Thomas</x:t>
        </x:is>
      </x:c>
      <x:c r="AE1763" s="31" t="inlineStr">
        <x:is>
          <x:t xml:space="preserve">Closed</x:t>
        </x:is>
      </x:c>
      <x:c r="AF1763" s="32"/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1751ae16-ed83-f111-ab0f-6045bd1d528c</x:t>
        </x:is>
      </x:c>
      <x:c r="B1764" s="2" t="inlineStr">
        <x:is>
          <x:t xml:space="preserve">pbBdVFRK0ZBdbyCX45u3Ilxic46dgD4oZPtT2TCJ8hGNroqLR2V4T2blg5/RFy9tKzAloAyyiDGqauhJafNR5g==</x:t>
        </x:is>
      </x:c>
      <x:c r="C1764" s="3">
        <x:v>46234.3855208333</x:v>
      </x:c>
      <x:c r="D1764" s="4">
        <x:v>46223.4465625</x:v>
      </x:c>
      <x:c r="E1764" s="5" t="inlineStr">
        <x:is>
          <x:t xml:space="preserve">PF5G47NW</x:t>
        </x:is>
      </x:c>
      <x:c r="F1764" s="6" t="inlineStr">
        <x:is>
          <x:t xml:space="preserve">2031899464</x:t>
        </x:is>
      </x:c>
      <x:c r="G1764" s="7" t="inlineStr">
        <x:is>
          <x:t xml:space="preserve">4023319612</x:t>
        </x:is>
      </x:c>
      <x:c r="H1764" s="8" t="inlineStr">
        <x:is>
          <x:t xml:space="preserve">82YT00VAID</x:t>
        </x:is>
      </x:c>
      <x:c r="I1764" s="9" t="inlineStr">
        <x:is>
          <x:t xml:space="preserve">NBLN V14 G4 AMN 7120U 8G 256G NOS</x:t>
        </x:is>
      </x:c>
      <x:c r="J1764" s="10">
        <x:v>46223.4473263889</x:v>
      </x:c>
      <x:c r="K1764" s="11">
        <x:v>46224.7083333333</x:v>
      </x:c>
      <x:c r="L1764" s="12">
        <x:v>46231.4479398148</x:v>
      </x:c>
      <x:c r="M1764" s="13"/>
      <x:c r="N1764" s="14">
        <x:v>46227.4479398148</x:v>
      </x:c>
      <x:c r="O1764" s="15">
        <x:v>46224.6625347222</x:v>
      </x:c>
      <x:c r="P1764" s="16">
        <x:v>46234.6771875</x:v>
      </x:c>
      <x:c r="Q1764" s="17" t="inlineStr">
        <x:is>
          <x:t xml:space="preserve">LCD NO DISPLAY</x:t>
        </x:is>
      </x:c>
      <x:c r="R1764" s="18"/>
      <x:c r="S1764" s="19" t="inlineStr">
        <x:is>
          <x:t xml:space="preserve">Customer Limited Warranty</x:t>
        </x:is>
      </x:c>
      <x:c r="T1764" s="20" t="inlineStr">
        <x:is>
          <x:t xml:space="preserve">Normal</x:t>
        </x:is>
      </x:c>
      <x:c r="U1764" s="21" t="inlineStr">
        <x:is>
          <x:t xml:space="preserve">Carry-In</x:t>
        </x:is>
      </x:c>
      <x:c r="V1764" s="22" t="inlineStr">
        <x:is>
          <x:t xml:space="preserve">BANDUNG </x:t>
        </x:is>
      </x:c>
      <x:c r="W1764" s="23"/>
      <x:c r="X1764" s="24" t="inlineStr">
        <x:is>
          <x:t xml:space="preserve">MAJALAYA
BANDUNG 12345</x:t>
        </x:is>
      </x:c>
      <x:c r="Y1764" s="25" t="inlineStr">
        <x:is>
          <x:t xml:space="preserve">ADE HALIMAN</x:t>
        </x:is>
      </x:c>
      <x:c r="Z1764" s="26" t="inlineStr">
        <x:is>
          <x:t xml:space="preserve">+6289503166444</x:t>
        </x:is>
      </x:c>
      <x:c r="AA1764" s="27" t="inlineStr">
        <x:is>
          <x:t xml:space="preserve">adehalima1976@gmail.com</x:t>
        </x:is>
      </x:c>
      <x:c r="AB1764" s="28" t="inlineStr">
        <x:is>
          <x:t xml:space="preserve">6002321713</x:t>
        </x:is>
      </x:c>
      <x:c r="AC1764" s="29" t="inlineStr">
        <x:is>
          <x:t xml:space="preserve">ITSC</x:t>
        </x:is>
      </x:c>
      <x:c r="AD1764" s="30" t="inlineStr">
        <x:is>
          <x:t xml:space="preserve">Agus Supryatna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12503359-ed83-f111-ab0f-6045bd1d5895</x:t>
        </x:is>
      </x:c>
      <x:c r="B1765" s="2" t="inlineStr">
        <x:is>
          <x:t xml:space="preserve">egf2D6fqiMtB2HIdL9++uDb7ZnvDTCn6lX6gNITBXs4OsVYWeRUfRJauuzyjzegix7s/C3TpeItkW65rK2/GVw==</x:t>
        </x:is>
      </x:c>
      <x:c r="C1765" s="3">
        <x:v>46227.1912962963</x:v>
      </x:c>
      <x:c r="D1765" s="4">
        <x:v>46223.4477777778</x:v>
      </x:c>
      <x:c r="E1765" s="5" t="inlineStr">
        <x:is>
          <x:t xml:space="preserve">MP2HX4JS</x:t>
        </x:is>
      </x:c>
      <x:c r="F1765" s="6" t="inlineStr">
        <x:is>
          <x:t xml:space="preserve">2031919588</x:t>
        </x:is>
      </x:c>
      <x:c r="G1765" s="7" t="inlineStr">
        <x:is>
          <x:t xml:space="preserve">4023319629</x:t>
        </x:is>
      </x:c>
      <x:c r="H1765" s="8" t="inlineStr">
        <x:is>
          <x:t xml:space="preserve">83GS001JID</x:t>
        </x:is>
      </x:c>
      <x:c r="I1765" s="9" t="inlineStr">
        <x:is>
          <x:t xml:space="preserve">NB LOQ 15IAX9 I5 12G 512G 11S</x:t>
        </x:is>
      </x:c>
      <x:c r="J1765" s="10">
        <x:v>46223.6013657407</x:v>
      </x:c>
      <x:c r="K1765" s="11">
        <x:v>46224.7083333333</x:v>
      </x:c>
      <x:c r="L1765" s="12">
        <x:v>46225.4479398148</x:v>
      </x:c>
      <x:c r="M1765" s="13">
        <x:v>46226</x:v>
      </x:c>
      <x:c r="N1765" s="14">
        <x:v>46226.4569791667</x:v>
      </x:c>
      <x:c r="O1765" s="15">
        <x:v>46226.475625</x:v>
      </x:c>
      <x:c r="P1765" s="16">
        <x:v>46227.482962963</x:v>
      </x:c>
      <x:c r="Q1765" s="17" t="inlineStr">
        <x:is>
          <x:t xml:space="preserve">PCARE: Camera not working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Kos Flamingo jl Gebang lor no51 kel Gebang Putih
Surabaya 60117</x:t>
        </x:is>
      </x:c>
      <x:c r="Y1765" s="25" t="inlineStr">
        <x:is>
          <x:t xml:space="preserve">Nadiya Erza</x:t>
        </x:is>
      </x:c>
      <x:c r="Z1765" s="26" t="inlineStr">
        <x:is>
          <x:t xml:space="preserve">+6281334536362</x:t>
        </x:is>
      </x:c>
      <x:c r="AA1765" s="27" t="inlineStr">
        <x:is>
          <x:t xml:space="preserve">nadiyaerza3206@gmail.com</x:t>
        </x:is>
      </x:c>
      <x:c r="AB1765" s="28" t="inlineStr">
        <x:is>
          <x:t xml:space="preserve">6002321365</x:t>
        </x:is>
      </x:c>
      <x:c r="AC1765" s="29" t="inlineStr">
        <x:is>
          <x:t xml:space="preserve">ITSC SURABAYA</x:t>
        </x:is>
      </x:c>
      <x:c r="AD1765" s="30" t="inlineStr">
        <x:is>
          <x:t xml:space="preserve">Muh Hilzam Rizqi Fauzan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7f4152a7-ed83-f111-ab0f-6045bd1d5331</x:t>
        </x:is>
      </x:c>
      <x:c r="B1766" s="2" t="inlineStr">
        <x:is>
          <x:t xml:space="preserve">doaw6mpQ/K5K+xIex/N5ajKFlmpayiWTuKS5T1xr2AqPgBUs3Yyb1w4iQnPEdhExSNXwA9k0nECN9bboHl/8Vg==</x:t>
        </x:is>
      </x:c>
      <x:c r="C1766" s="3">
        <x:v>46227.3470023148</x:v>
      </x:c>
      <x:c r="D1766" s="4">
        <x:v>46223.449375</x:v>
      </x:c>
      <x:c r="E1766" s="5" t="inlineStr">
        <x:is>
          <x:t xml:space="preserve">PF505W2S</x:t>
        </x:is>
      </x:c>
      <x:c r="F1766" s="6" t="inlineStr">
        <x:is>
          <x:t xml:space="preserve">2031911933</x:t>
        </x:is>
      </x:c>
      <x:c r="G1766" s="7" t="inlineStr">
        <x:is>
          <x:t xml:space="preserve">4023319642</x:t>
        </x:is>
      </x:c>
      <x:c r="H1766" s="8" t="inlineStr">
        <x:is>
          <x:t xml:space="preserve">83A000CHID</x:t>
        </x:is>
      </x:c>
      <x:c r="I1766" s="9" t="inlineStr">
        <x:is>
          <x:t xml:space="preserve">NBLN V14 G4 IRU I5 8G 512G 11S</x:t>
        </x:is>
      </x:c>
      <x:c r="J1766" s="10">
        <x:v>46223.449837963</x:v>
      </x:c>
      <x:c r="K1766" s="11">
        <x:v>46224.7083333333</x:v>
      </x:c>
      <x:c r="L1766" s="12">
        <x:v>46231.4511574074</x:v>
      </x:c>
      <x:c r="M1766" s="13"/>
      <x:c r="N1766" s="14">
        <x:v>46227.4511574074</x:v>
      </x:c>
      <x:c r="O1766" s="15">
        <x:v>46225.2959837963</x:v>
      </x:c>
      <x:c r="P1766" s="16">
        <x:v>46227.6386689815</x:v>
      </x:c>
      <x:c r="Q1766" s="17" t="inlineStr">
        <x:is>
          <x:t xml:space="preserve">ADAPTER OFF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ASSIO KOMPUTER</x:t>
        </x:is>
      </x:c>
      <x:c r="Z1766" s="26" t="inlineStr">
        <x:is>
          <x:t xml:space="preserve">+62623199250789</x:t>
        </x:is>
      </x:c>
      <x:c r="AA1766" s="27" t="inlineStr">
        <x:is>
          <x:t xml:space="preserve">dian_rtaria32@yahoo.com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Haikal Takbir Keagungan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d7ccfacc-ed83-f111-ab0f-6045bd1d528c</x:t>
        </x:is>
      </x:c>
      <x:c r="B1767" s="2" t="inlineStr">
        <x:is>
          <x:t xml:space="preserve">+kKyNHRDNu+EkEdMSVIC2OPKpkf/CcTUNkWH1mCvt+rHRUsj7fopRCEgp/80hyHvYn33MIHmDgKaLM510OBxBQ==</x:t>
        </x:is>
      </x:c>
      <x:c r="C1767" s="3">
        <x:v>46226.1576967593</x:v>
      </x:c>
      <x:c r="D1767" s="4">
        <x:v>46223.4500810185</x:v>
      </x:c>
      <x:c r="E1767" s="5" t="inlineStr">
        <x:is>
          <x:t xml:space="preserve">PF5XPGRT</x:t>
        </x:is>
      </x:c>
      <x:c r="F1767" s="6" t="inlineStr">
        <x:is>
          <x:t xml:space="preserve">2031918934</x:t>
        </x:is>
      </x:c>
      <x:c r="G1767" s="7" t="inlineStr">
        <x:is>
          <x:t xml:space="preserve">4023319647</x:t>
        </x:is>
      </x:c>
      <x:c r="H1767" s="8" t="inlineStr">
        <x:is>
          <x:t xml:space="preserve">82X6006FID</x:t>
        </x:is>
      </x:c>
      <x:c r="I1767" s="9" t="inlineStr">
        <x:is>
          <x:t xml:space="preserve">NB IPS3 14IRU8 I3 8G 512G 11S</x:t>
        </x:is>
      </x:c>
      <x:c r="J1767" s="10">
        <x:v>46223.5048263889</x:v>
      </x:c>
      <x:c r="K1767" s="11">
        <x:v>46224.4166666667</x:v>
      </x:c>
      <x:c r="L1767" s="12">
        <x:v>46225.4501851852</x:v>
      </x:c>
      <x:c r="M1767" s="13">
        <x:v>46225</x:v>
      </x:c>
      <x:c r="N1767" s="14">
        <x:v>46225.5416666667</x:v>
      </x:c>
      <x:c r="O1767" s="15">
        <x:v>46225.4286111111</x:v>
      </x:c>
      <x:c r="P1767" s="16">
        <x:v>46226.4493634259</x:v>
      </x:c>
      <x:c r="Q1767" s="17" t="inlineStr">
        <x:is>
          <x:t xml:space="preserve">PCARE: Battery cannot charging #RR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Onsite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vilaa setu permai blom mm18 rt 002 rw 018
Bekasi 17320</x:t>
        </x:is>
      </x:c>
      <x:c r="Y1767" s="25" t="inlineStr">
        <x:is>
          <x:t xml:space="preserve">Chandra Kiat</x:t>
        </x:is>
      </x:c>
      <x:c r="Z1767" s="26" t="inlineStr">
        <x:is>
          <x:t xml:space="preserve">+6288211887120</x:t>
        </x:is>
      </x:c>
      <x:c r="AA1767" s="27" t="inlineStr">
        <x:is>
          <x:t xml:space="preserve">kiatchandra423@gmail.com</x:t>
        </x:is>
      </x:c>
      <x:c r="AB1767" s="28" t="inlineStr">
        <x:is>
          <x:t xml:space="preserve">6002359426</x:t>
        </x:is>
      </x:c>
      <x:c r="AC1767" s="29" t="inlineStr">
        <x:is>
          <x:t xml:space="preserve">IBM Global Smart Service Centre</x:t>
        </x:is>
      </x:c>
      <x:c r="AD1767" s="30" t="inlineStr">
        <x:is>
          <x:t xml:space="preserve">Muhammad Rizky Yanwar</x:t>
        </x:is>
      </x:c>
      <x:c r="AE1767" s="31" t="inlineStr">
        <x:is>
          <x:t xml:space="preserve">Closed</x:t>
        </x:is>
      </x:c>
      <x:c r="AF1767" s="32" t="inlineStr">
        <x:is>
          <x:t xml:space="preserve">Need follow up – Others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22f59ded-ed83-f111-ab0f-6045bd1d5579</x:t>
        </x:is>
      </x:c>
      <x:c r="B1768" s="2" t="inlineStr">
        <x:is>
          <x:t xml:space="preserve">AshlFIH89QKcASnniH6gWnIcvz21dwzaiad6ZCdT9yUyxPQwoIImXdhQxo0RhTc8feRRiGLC5jXS/uUWE3o4gQ==</x:t>
        </x:is>
      </x:c>
      <x:c r="C1768" s="3">
        <x:v>46226.1806481481</x:v>
      </x:c>
      <x:c r="D1768" s="4">
        <x:v>46223.4506365741</x:v>
      </x:c>
      <x:c r="E1768" s="5" t="inlineStr">
        <x:is>
          <x:t xml:space="preserve">YX08G23B</x:t>
        </x:is>
      </x:c>
      <x:c r="F1768" s="6" t="inlineStr">
        <x:is>
          <x:t xml:space="preserve">2031919733</x:t>
        </x:is>
      </x:c>
      <x:c r="G1768" s="7" t="inlineStr">
        <x:is>
          <x:t xml:space="preserve">4023319656</x:t>
        </x:is>
      </x:c>
      <x:c r="H1768" s="8" t="inlineStr">
        <x:is>
          <x:t xml:space="preserve">82YL0058ID</x:t>
        </x:is>
      </x:c>
      <x:c r="I1768" s="9" t="inlineStr">
        <x:is>
          <x:t xml:space="preserve">NB YG 7 14IRL8 I5 16G 512G 11S</x:t>
        </x:is>
      </x:c>
      <x:c r="J1768" s="10">
        <x:v>46223.45125</x:v>
      </x:c>
      <x:c r="K1768" s="11">
        <x:v>46224.4166666667</x:v>
      </x:c>
      <x:c r="L1768" s="12">
        <x:v>46233.375</x:v>
      </x:c>
      <x:c r="M1768" s="13"/>
      <x:c r="N1768" s="14">
        <x:v>46230.6666666667</x:v>
      </x:c>
      <x:c r="O1768" s="15">
        <x:v>46224.565462963</x:v>
      </x:c>
      <x:c r="P1768" s="16">
        <x:v>46226.4723148148</x:v>
      </x:c>
      <x:c r="Q1768" s="17" t="inlineStr">
        <x:is>
          <x:t xml:space="preserve">Few Keys &amp; Touchpad not working (Q,W,E,R,...)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Bukit Tunggul No. 11 Rt.2 Rw.6 Psr
Manggis Setiabudi Jakarta
Jakarta 12970</x:t>
        </x:is>
      </x:c>
      <x:c r="Y1768" s="25" t="inlineStr">
        <x:is>
          <x:t xml:space="preserve">Triyanti Anugrahini</x:t>
        </x:is>
      </x:c>
      <x:c r="Z1768" s="26" t="inlineStr">
        <x:is>
          <x:t xml:space="preserve">+6287878476162</x:t>
        </x:is>
      </x:c>
      <x:c r="AA1768" s="27" t="inlineStr">
        <x:is>
          <x:t xml:space="preserve">triyantia@gmail.com</x:t>
        </x:is>
      </x:c>
      <x:c r="AB1768" s="28" t="inlineStr">
        <x:is>
          <x:t xml:space="preserve">6002321700</x:t>
        </x:is>
      </x:c>
      <x:c r="AC1768" s="29" t="inlineStr">
        <x:is>
          <x:t xml:space="preserve">IBM Indonesia</x:t>
        </x:is>
      </x:c>
      <x:c r="AD1768" s="30" t="inlineStr">
        <x:is>
          <x:t xml:space="preserve">Mohamad Ridwan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0cb85e29-ee83-f111-ab0f-6045bd1d5bb7</x:t>
        </x:is>
      </x:c>
      <x:c r="B1769" s="2" t="inlineStr">
        <x:is>
          <x:t xml:space="preserve">vp9JnmGvjQUBvVLHNyUA8FQ9o1wcKDkOq1woUcE7BK9JzAMCbVmgoANtljxf0PQ9tp66/vXyKaWXhUYWdPuR+g==</x:t>
        </x:is>
      </x:c>
      <x:c r="C1769" s="3">
        <x:v>46234.3840162037</x:v>
      </x:c>
      <x:c r="D1769" s="4">
        <x:v>46223.4518865741</x:v>
      </x:c>
      <x:c r="E1769" s="5" t="inlineStr">
        <x:is>
          <x:t xml:space="preserve">PF59N1GX</x:t>
        </x:is>
      </x:c>
      <x:c r="F1769" s="6" t="inlineStr">
        <x:is>
          <x:t xml:space="preserve">2031919730</x:t>
        </x:is>
      </x:c>
      <x:c r="G1769" s="7" t="inlineStr">
        <x:is>
          <x:t xml:space="preserve">4023319675</x:t>
        </x:is>
      </x:c>
      <x:c r="H1769" s="8" t="inlineStr">
        <x:is>
          <x:t xml:space="preserve">82RJ00GAID</x:t>
        </x:is>
      </x:c>
      <x:c r="I1769" s="9" t="inlineStr">
        <x:is>
          <x:t xml:space="preserve">NB IP 3 14IAU7 I3 8G 256G 11S</x:t>
        </x:is>
      </x:c>
      <x:c r="J1769" s="10">
        <x:v>46223.4532291667</x:v>
      </x:c>
      <x:c r="K1769" s="11">
        <x:v>46224.7083333333</x:v>
      </x:c>
      <x:c r="L1769" s="12">
        <x:v>46231.4536342593</x:v>
      </x:c>
      <x:c r="M1769" s="13"/>
      <x:c r="N1769" s="14">
        <x:v>46227.4536342593</x:v>
      </x:c>
      <x:c r="O1769" s="15">
        <x:v>46224.6834606481</x:v>
      </x:c>
      <x:c r="P1769" s="16">
        <x:v>46234.6756828704</x:v>
      </x:c>
      <x:c r="Q1769" s="17" t="inlineStr">
        <x:is>
          <x:t xml:space="preserve">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Tangerang </x:t>
        </x:is>
      </x:c>
      <x:c r="W1769" s="23"/>
      <x:c r="X1769" s="24" t="inlineStr">
        <x:is>
          <x:t xml:space="preserve">Tangerang
Tangerang 15810</x:t>
        </x:is>
      </x:c>
      <x:c r="Y1769" s="25" t="inlineStr">
        <x:is>
          <x:t xml:space="preserve">Gandi awan</x:t>
        </x:is>
      </x:c>
      <x:c r="Z1769" s="26" t="inlineStr">
        <x:is>
          <x:t xml:space="preserve">+6285932957899</x:t>
        </x:is>
      </x:c>
      <x:c r="AA1769" s="27" t="inlineStr">
        <x:is>
          <x:t xml:space="preserve">noemail@gmail.com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Anggun Bakriani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43b3adab-ee83-f111-ab0f-6045bd1d5a60</x:t>
        </x:is>
      </x:c>
      <x:c r="B1770" s="2" t="inlineStr">
        <x:is>
          <x:t xml:space="preserve">yP4VhXtROqPlLIDXvcIOvetc2e0/B3+Z1Ynw/Img+QeM7Kx9dMeNXiLNamNDCvtEAh2g9c8bt2c5v0n4ntaoPQ==</x:t>
        </x:is>
      </x:c>
      <x:c r="C1770" s="3">
        <x:v>46227.3576041667</x:v>
      </x:c>
      <x:c r="D1770" s="4">
        <x:v>46223.4543518519</x:v>
      </x:c>
      <x:c r="E1770" s="5" t="inlineStr">
        <x:is>
          <x:t xml:space="preserve">PF571S26</x:t>
        </x:is>
      </x:c>
      <x:c r="F1770" s="6" t="inlineStr">
        <x:is>
          <x:t xml:space="preserve">2031919774</x:t>
        </x:is>
      </x:c>
      <x:c r="G1770" s="7" t="inlineStr">
        <x:is>
          <x:t xml:space="preserve">4023319692</x:t>
        </x:is>
      </x:c>
      <x:c r="H1770" s="8" t="inlineStr">
        <x:is>
          <x:t xml:space="preserve">82RJ00GAID</x:t>
        </x:is>
      </x:c>
      <x:c r="I1770" s="9" t="inlineStr">
        <x:is>
          <x:t xml:space="preserve">NB IP 3 14IAU7 I3 8G 256G 11S</x:t>
        </x:is>
      </x:c>
      <x:c r="J1770" s="10">
        <x:v>46223.4546990741</x:v>
      </x:c>
      <x:c r="K1770" s="11">
        <x:v>46223.4526388889</x:v>
      </x:c>
      <x:c r="L1770" s="12"/>
      <x:c r="M1770" s="13"/>
      <x:c r="N1770" s="14"/>
      <x:c r="O1770" s="15">
        <x:v>46223.6566203704</x:v>
      </x:c>
      <x:c r="P1770" s="16">
        <x:v>46227.6492708333</x:v>
      </x:c>
      <x:c r="Q1770" s="17" t="inlineStr">
        <x:is>
          <x:t xml:space="preserve">Camera not working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 Gembong 20-30 Lt. 2 Blok L3 No.
5 (ITC)
SURABAYA 60271</x:t>
        </x:is>
      </x:c>
      <x:c r="Y1770" s="25" t="inlineStr">
        <x:is>
          <x:t xml:space="preserve">R7 ERTUJUH COMPUTER</x:t>
        </x:is>
      </x:c>
      <x:c r="Z1770" s="26" t="inlineStr">
        <x:is>
          <x:t xml:space="preserve">+6283857755766</x:t>
        </x:is>
      </x:c>
      <x:c r="AA1770" s="27" t="inlineStr">
        <x:is>
          <x:t xml:space="preserve">ertujuhcomputer@yahoo.com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8646f0b8-ee83-f111-ab0f-6045bd1d5bb9</x:t>
        </x:is>
      </x:c>
      <x:c r="B1771" s="2" t="inlineStr">
        <x:is>
          <x:t xml:space="preserve">uxF/ODBXCntJcrK5uxIws5/VE7iXkIrk+OO7nJ+2gv6CNS1Gw19boDLoASZhtLmLjRrtyxRMjHaZapsNlhwW1g==</x:t>
        </x:is>
      </x:c>
      <x:c r="C1771" s="3">
        <x:v>46239.1516319444</x:v>
      </x:c>
      <x:c r="D1771" s="4">
        <x:v>46223.4545833333</x:v>
      </x:c>
      <x:c r="E1771" s="5" t="inlineStr">
        <x:is>
          <x:t xml:space="preserve">GM08DQLC</x:t>
        </x:is>
      </x:c>
      <x:c r="F1771" s="6" t="inlineStr">
        <x:is>
          <x:t xml:space="preserve">2031880734</x:t>
        </x:is>
      </x:c>
      <x:c r="G1771" s="7" t="inlineStr">
        <x:is>
          <x:t xml:space="preserve">4023319694</x:t>
        </x:is>
      </x:c>
      <x:c r="H1771" s="8" t="inlineStr">
        <x:is>
          <x:t xml:space="preserve">11T4S6C91A</x:t>
        </x:is>
      </x:c>
      <x:c r="I1771" s="9" t="inlineStr">
        <x:is>
          <x:t xml:space="preserve">Desktop TC M70q Gen 3 I312100T 16G N W11</x:t>
        </x:is>
      </x:c>
      <x:c r="J1771" s="10">
        <x:v>46223.4555787037</x:v>
      </x:c>
      <x:c r="K1771" s="11">
        <x:v>46223.7083333333</x:v>
      </x:c>
      <x:c r="L1771" s="12">
        <x:v>46225.4546875</x:v>
      </x:c>
      <x:c r="M1771" s="13">
        <x:v>46226</x:v>
      </x:c>
      <x:c r="N1771" s="14">
        <x:v>46226.75</x:v>
      </x:c>
      <x:c r="O1771" s="15">
        <x:v>46226.6612731482</x:v>
      </x:c>
      <x:c r="P1771" s="16">
        <x:v>46239.4432986111</x:v>
      </x:c>
      <x:c r="Q1771" s="17" t="inlineStr">
        <x:is>
          <x:t xml:space="preserve">#ONS / Power On But No Post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Multistrada Arah Sarana, Tbk</x:t>
        </x:is>
      </x:c>
      <x:c r="X1771" s="24" t="inlineStr">
        <x:is>
          <x:t xml:space="preserve">PT. Multistrada Arah Sarana, Tbk
Jalan Raya Lemah Abang Km 58,3 Simpangan Kab. bekasi
Bekasi 17540</x:t>
        </x:is>
      </x:c>
      <x:c r="Y1771" s="25" t="inlineStr">
        <x:is>
          <x:t xml:space="preserve">Fauzan Hafidz</x:t>
        </x:is>
      </x:c>
      <x:c r="Z1771" s="26" t="inlineStr">
        <x:is>
          <x:t xml:space="preserve">+628567727313</x:t>
        </x:is>
      </x:c>
      <x:c r="AA1771" s="27" t="inlineStr">
        <x:is>
          <x:t xml:space="preserve">fauzan.hafidz-sulthonallah_ext@michelin.com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2bd740b5-ee83-f111-ab0f-6045bd1d50b4</x:t>
        </x:is>
      </x:c>
      <x:c r="B1772" s="2" t="inlineStr">
        <x:is>
          <x:t xml:space="preserve">KQ27A+Cu8yrW7SFbSJJdnnc6F+5nnnelDieEAN1q7u3YYbdf9szo+I0wVlm9eaY8lsYVAT/oTMM/h3lCgmFbSQ==</x:t>
        </x:is>
      </x:c>
      <x:c r="C1772" s="3">
        <x:v>46225.4272453704</x:v>
      </x:c>
      <x:c r="D1772" s="4">
        <x:v>46223.4545949074</x:v>
      </x:c>
      <x:c r="E1772" s="5" t="inlineStr">
        <x:is>
          <x:t xml:space="preserve">PF50LLKH</x:t>
        </x:is>
      </x:c>
      <x:c r="F1772" s="6" t="inlineStr">
        <x:is>
          <x:t xml:space="preserve">2031919575</x:t>
        </x:is>
      </x:c>
      <x:c r="G1772" s="7" t="inlineStr">
        <x:is>
          <x:t xml:space="preserve">4023319695</x:t>
        </x:is>
      </x:c>
      <x:c r="H1772" s="8" t="inlineStr">
        <x:is>
          <x:t xml:space="preserve">83JJ000BID</x:t>
        </x:is>
      </x:c>
      <x:c r="I1772" s="9" t="inlineStr">
        <x:is>
          <x:t xml:space="preserve">NB LN Legion 5 15IRX9 I7 24G 512G 11S</x:t>
        </x:is>
      </x:c>
      <x:c r="J1772" s="10">
        <x:v>46223.5578125</x:v>
      </x:c>
      <x:c r="K1772" s="11">
        <x:v>46225.4583333333</x:v>
      </x:c>
      <x:c r="L1772" s="12">
        <x:v>46231.5667361111</x:v>
      </x:c>
      <x:c r="M1772" s="13"/>
      <x:c r="N1772" s="14">
        <x:v>46227.5668981482</x:v>
      </x:c>
      <x:c r="O1772" s="15">
        <x:v>46225.6538657407</x:v>
      </x:c>
      <x:c r="P1772" s="16"/>
      <x:c r="Q1772" s="17" t="inlineStr">
        <x:is>
          <x:t xml:space="preserve">Horizontal Lines In LCD panel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KOTA MAKASSAR</x:t>
        </x:is>
      </x:c>
      <x:c r="W1772" s="23"/>
      <x:c r="X1772" s="24" t="inlineStr">
        <x:is>
          <x:t xml:space="preserve">JLN. TELKOMAS
KOTA MAKASSAR 90245</x:t>
        </x:is>
      </x:c>
      <x:c r="Y1772" s="25" t="inlineStr">
        <x:is>
          <x:t xml:space="preserve">DONNA TRI LILING</x:t>
        </x:is>
      </x:c>
      <x:c r="Z1772" s="26" t="inlineStr">
        <x:is>
          <x:t xml:space="preserve">+6285233367333</x:t>
        </x:is>
      </x:c>
      <x:c r="AA1772" s="27" t="inlineStr">
        <x:is>
          <x:t xml:space="preserve">onna_atrisi@yahoo.com</x:t>
        </x:is>
      </x:c>
      <x:c r="AB1772" s="28" t="inlineStr">
        <x:is>
          <x:t xml:space="preserve">6002393954</x:t>
        </x:is>
      </x:c>
      <x:c r="AC1772" s="29" t="inlineStr">
        <x:is>
          <x:t xml:space="preserve">IBM Alvatech</x:t>
        </x:is>
      </x:c>
      <x:c r="AD1772" s="30" t="inlineStr">
        <x:is>
          <x:t xml:space="preserve">Nirwan Nirwan</x:t>
        </x:is>
      </x:c>
      <x:c r="AE1772" s="31" t="inlineStr">
        <x:is>
          <x:t xml:space="preserve">Ready for Pickup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e2e6e270-ef83-f111-ab0f-6045bd1d5895</x:t>
        </x:is>
      </x:c>
      <x:c r="B1773" s="2" t="inlineStr">
        <x:is>
          <x:t xml:space="preserve">GCFP9Oi86ax3hr9mXW4KXmblVRTnKNYzY388y5tuXhVSPgfKkg/pRO8r9YeVMSo6aWFyACQYKIchrl8QfnjReg==</x:t>
        </x:is>
      </x:c>
      <x:c r="C1773" s="3">
        <x:v>46228.1914583333</x:v>
      </x:c>
      <x:c r="D1773" s="4">
        <x:v>46223.4581944444</x:v>
      </x:c>
      <x:c r="E1773" s="5" t="inlineStr">
        <x:is>
          <x:t xml:space="preserve">MP2P78MB</x:t>
        </x:is>
      </x:c>
      <x:c r="F1773" s="6" t="inlineStr">
        <x:is>
          <x:t xml:space="preserve">2031919796</x:t>
        </x:is>
      </x:c>
      <x:c r="G1773" s="7" t="inlineStr">
        <x:is>
          <x:t xml:space="preserve">4023319726</x:t>
        </x:is>
      </x:c>
      <x:c r="H1773" s="8" t="inlineStr">
        <x:is>
          <x:t xml:space="preserve">83GS001HID</x:t>
        </x:is>
      </x:c>
      <x:c r="I1773" s="9" t="inlineStr">
        <x:is>
          <x:t xml:space="preserve">NB LOQ 15IAX9 I5 12G 512G 11S</x:t>
        </x:is>
      </x:c>
      <x:c r="J1773" s="10">
        <x:v>46223.459525463</x:v>
      </x:c>
      <x:c r="K1773" s="11">
        <x:v>46224.4166666667</x:v>
      </x:c>
      <x:c r="L1773" s="12">
        <x:v>46225.4583333333</x:v>
      </x:c>
      <x:c r="M1773" s="13">
        <x:v>46227</x:v>
      </x:c>
      <x:c r="N1773" s="14">
        <x:v>46227.4681597222</x:v>
      </x:c>
      <x:c r="O1773" s="15">
        <x:v>46227.4699189815</x:v>
      </x:c>
      <x:c r="P1773" s="16">
        <x:v>46228.4831134259</x:v>
      </x:c>
      <x:c r="Q1773" s="17" t="inlineStr">
        <x:is>
          <x:t xml:space="preserve">PCARE: Few key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 daan mogot no70 Grogol Petamburan
PT karya intertek
Jakarta 11610</x:t>
        </x:is>
      </x:c>
      <x:c r="Y1773" s="25" t="inlineStr">
        <x:is>
          <x:t xml:space="preserve">Pak Budiawan</x:t>
        </x:is>
      </x:c>
      <x:c r="Z1773" s="26" t="inlineStr">
        <x:is>
          <x:t xml:space="preserve">+6285162971990</x:t>
        </x:is>
      </x:c>
      <x:c r="AA1773" s="27" t="inlineStr">
        <x:is>
          <x:t xml:space="preserve">itkik70@gmail.com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6e52958f-ef83-f111-ab0f-6045bd1d5280</x:t>
        </x:is>
      </x:c>
      <x:c r="B1774" s="2" t="inlineStr">
        <x:is>
          <x:t xml:space="preserve">j63bVhGGMwkXd+EkFe9Y5SdwWJNyEtW6iYdkIPS371Cd5Z1J07Ptbvm4AdgycUcB+472MHEPJjiJgbBiK6O7lw==</x:t>
        </x:is>
      </x:c>
      <x:c r="C1774" s="3">
        <x:v>46232.3909606481</x:v>
      </x:c>
      <x:c r="D1774" s="4">
        <x:v>46223.4588078704</x:v>
      </x:c>
      <x:c r="E1774" s="5" t="inlineStr">
        <x:is>
          <x:t xml:space="preserve">MP2PGBL7</x:t>
        </x:is>
      </x:c>
      <x:c r="F1774" s="6" t="inlineStr">
        <x:is>
          <x:t xml:space="preserve">2031919841</x:t>
        </x:is>
      </x:c>
      <x:c r="G1774" s="7" t="inlineStr">
        <x:is>
          <x:t xml:space="preserve">4023319736</x:t>
        </x:is>
      </x:c>
      <x:c r="H1774" s="8" t="inlineStr">
        <x:is>
          <x:t xml:space="preserve">83GS001JID</x:t>
        </x:is>
      </x:c>
      <x:c r="I1774" s="9" t="inlineStr">
        <x:is>
          <x:t xml:space="preserve">NB LOQ 15IAX9 I5 12G 512G 11S</x:t>
        </x:is>
      </x:c>
      <x:c r="J1774" s="10">
        <x:v>46223.459212963</x:v>
      </x:c>
      <x:c r="K1774" s="11">
        <x:v>46225.4166666667</x:v>
      </x:c>
      <x:c r="L1774" s="12">
        <x:v>46231.4603009259</x:v>
      </x:c>
      <x:c r="M1774" s="13"/>
      <x:c r="N1774" s="14">
        <x:v>46227.4604282407</x:v>
      </x:c>
      <x:c r="O1774" s="15">
        <x:v>46225.5584027778</x:v>
      </x:c>
      <x:c r="P1774" s="16">
        <x:v>46232.6826273148</x:v>
      </x:c>
      <x:c r="Q1774" s="17" t="inlineStr">
        <x:is>
          <x:t xml:space="preserve">Abnormal Display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Lhokseumawe</x:t>
        </x:is>
      </x:c>
      <x:c r="W1774" s="23"/>
      <x:c r="X1774" s="24" t="inlineStr">
        <x:is>
          <x:t xml:space="preserve">Jl. Darussalam No.45-46
Lhokseumawe 23000</x:t>
        </x:is>
      </x:c>
      <x:c r="Y1774" s="25" t="inlineStr">
        <x:is>
          <x:t xml:space="preserve">Dunia Computer</x:t>
        </x:is>
      </x:c>
      <x:c r="Z1774" s="26" t="inlineStr">
        <x:is>
          <x:t xml:space="preserve">+6285360086186</x:t>
        </x:is>
      </x:c>
      <x:c r="AA1774" s="27" t="inlineStr">
        <x:is>
          <x:t xml:space="preserve">user@noemail.com</x:t>
        </x:is>
      </x:c>
      <x:c r="AB1774" s="28" t="inlineStr">
        <x:is>
          <x:t xml:space="preserve">6002321338</x:t>
        </x:is>
      </x:c>
      <x:c r="AC1774" s="29" t="inlineStr">
        <x:is>
          <x:t xml:space="preserve">Angkasa Putera Abadi</x:t>
        </x:is>
      </x:c>
      <x:c r="AD1774" s="30" t="inlineStr">
        <x:is>
          <x:t xml:space="preserve">Begawan Begawan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80e203b7-ef83-f111-ab0f-6045bd1d558c</x:t>
        </x:is>
      </x:c>
      <x:c r="B1775" s="2" t="inlineStr">
        <x:is>
          <x:t xml:space="preserve">7wgsP7zVx0do0GoF9sS45f6I5WOBlzYGdjbEAYDntpwdJvORU/kOjg1cvgG55oibTvQP1elRtK4WUltctVKBxA==</x:t>
        </x:is>
      </x:c>
      <x:c r="C1775" s="3">
        <x:v>46234.3997916667</x:v>
      </x:c>
      <x:c r="D1775" s="4">
        <x:v>46223.459525463</x:v>
      </x:c>
      <x:c r="E1775" s="5" t="inlineStr">
        <x:is>
          <x:t xml:space="preserve">MP2Q6GLA</x:t>
        </x:is>
      </x:c>
      <x:c r="F1775" s="6" t="inlineStr">
        <x:is>
          <x:t xml:space="preserve">2031919855</x:t>
        </x:is>
      </x:c>
      <x:c r="G1775" s="7" t="inlineStr">
        <x:is>
          <x:t xml:space="preserve">4023319765</x:t>
        </x:is>
      </x:c>
      <x:c r="H1775" s="8" t="inlineStr">
        <x:is>
          <x:t xml:space="preserve">83GS001JID</x:t>
        </x:is>
      </x:c>
      <x:c r="I1775" s="9" t="inlineStr">
        <x:is>
          <x:t xml:space="preserve">NB LOQ 15IAX9 I5 12G 512G 11S</x:t>
        </x:is>
      </x:c>
      <x:c r="J1775" s="10">
        <x:v>46223.46</x:v>
      </x:c>
      <x:c r="K1775" s="11">
        <x:v>46224.7083333333</x:v>
      </x:c>
      <x:c r="L1775" s="12">
        <x:v>46231.4603819444</x:v>
      </x:c>
      <x:c r="M1775" s="13"/>
      <x:c r="N1775" s="14">
        <x:v>46227.4605324074</x:v>
      </x:c>
      <x:c r="O1775" s="15">
        <x:v>46224.6444560185</x:v>
      </x:c>
      <x:c r="P1775" s="16">
        <x:v>46234.6914699074</x:v>
      </x:c>
      <x:c r="Q1775" s="17" t="inlineStr">
        <x:is>
          <x:t xml:space="preserve">LCD Stripes &amp; Adaptor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Tangerang </x:t>
        </x:is>
      </x:c>
      <x:c r="W1775" s="23"/>
      <x:c r="X1775" s="24" t="inlineStr">
        <x:is>
          <x:t xml:space="preserve">Perum Griya Bumi Asri Teriti Blok D
-19
Tangerang 15520</x:t>
        </x:is>
      </x:c>
      <x:c r="Y1775" s="25" t="inlineStr">
        <x:is>
          <x:t xml:space="preserve">Muhammad Nabil Baihaqi</x:t>
        </x:is>
      </x:c>
      <x:c r="Z1775" s="26" t="inlineStr">
        <x:is>
          <x:t xml:space="preserve">+6281383444727</x:t>
        </x:is>
      </x:c>
      <x:c r="AA1775" s="27" t="inlineStr">
        <x:is>
          <x:t xml:space="preserve">mnbaihaqi28@gmail.com</x:t>
        </x:is>
      </x:c>
      <x:c r="AB1775" s="28" t="inlineStr">
        <x:is>
          <x:t xml:space="preserve">6048562975</x:t>
        </x:is>
      </x:c>
      <x:c r="AC1775" s="29" t="inlineStr">
        <x:is>
          <x:t xml:space="preserve">CV VICMIC INDONESIA</x:t>
        </x:is>
      </x:c>
      <x:c r="AD1775" s="30" t="inlineStr">
        <x:is>
          <x:t xml:space="preserve">Syamsul Hadi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32e460db-ef83-f111-ab0f-6045bd1d55c7</x:t>
        </x:is>
      </x:c>
      <x:c r="B1776" s="2" t="inlineStr">
        <x:is>
          <x:t xml:space="preserve">ZDMR+ZaYVr0dvkdQvK+sjNw8P0MP6eK/KXrNNdr2HE6z+BWZLo+nrqtUsJSXwQ6zlOmsTagX7mrymte1liaZ2Q==</x:t>
        </x:is>
      </x:c>
      <x:c r="C1776" s="3">
        <x:v>46227.3592013889</x:v>
      </x:c>
      <x:c r="D1776" s="4">
        <x:v>46223.4602314815</x:v>
      </x:c>
      <x:c r="E1776" s="5" t="inlineStr">
        <x:is>
          <x:t xml:space="preserve">PF5GZLEW</x:t>
        </x:is>
      </x:c>
      <x:c r="F1776" s="6" t="inlineStr">
        <x:is>
          <x:t xml:space="preserve">2031919883</x:t>
        </x:is>
      </x:c>
      <x:c r="G1776" s="7" t="inlineStr">
        <x:is>
          <x:t xml:space="preserve">4023319773</x:t>
        </x:is>
      </x:c>
      <x:c r="H1776" s="8" t="inlineStr">
        <x:is>
          <x:t xml:space="preserve">83B3004NID</x:t>
        </x:is>
      </x:c>
      <x:c r="I1776" s="9" t="inlineStr">
        <x:is>
          <x:t xml:space="preserve">Tablet IP Duet 5 12IRU8 I7 16G 512G 11S</x:t>
        </x:is>
      </x:c>
      <x:c r="J1776" s="10">
        <x:v>46223.4606597222</x:v>
      </x:c>
      <x:c r="K1776" s="11">
        <x:v>46223.4596643519</x:v>
      </x:c>
      <x:c r="L1776" s="12"/>
      <x:c r="M1776" s="13"/>
      <x:c r="N1776" s="14"/>
      <x:c r="O1776" s="15">
        <x:v>46223.6656481481</x:v>
      </x:c>
      <x:c r="P1776" s="16">
        <x:v>46227.6508680556</x:v>
      </x:c>
      <x:c r="Q1776" s="17" t="inlineStr">
        <x:is>
          <x:t xml:space="preserve">CANT BOOT TO OS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Surabaya</x:t>
        </x:is>
      </x:c>
      <x:c r="W1776" s="23"/>
      <x:c r="X1776" s="24" t="inlineStr">
        <x:is>
          <x:t xml:space="preserve">Jl.kayoon no.14
Surabaya 60271</x:t>
        </x:is>
      </x:c>
      <x:c r="Y1776" s="25" t="inlineStr">
        <x:is>
          <x:t xml:space="preserve">UMMAH COMPUTER</x:t>
        </x:is>
      </x:c>
      <x:c r="Z1776" s="26" t="inlineStr">
        <x:is>
          <x:t xml:space="preserve">+623199250789</x:t>
        </x:is>
      </x:c>
      <x:c r="AA1776" s="27" t="inlineStr">
        <x:is>
          <x:t xml:space="preserve">ummahcomp@yahoo.com</x:t>
        </x:is>
      </x:c>
      <x:c r="AB1776" s="28" t="inlineStr">
        <x:is>
          <x:t xml:space="preserve">6002321365</x:t>
        </x:is>
      </x:c>
      <x:c r="AC1776" s="29" t="inlineStr">
        <x:is>
          <x:t xml:space="preserve">ITSC SURABAYA</x:t>
        </x:is>
      </x:c>
      <x:c r="AD1776" s="30" t="inlineStr">
        <x:is>
          <x:t xml:space="preserve">Vicki Apriliawan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No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7e79ad52-f083-f111-ab0f-6045bd1d5bb9</x:t>
        </x:is>
      </x:c>
      <x:c r="B1777" s="2" t="inlineStr">
        <x:is>
          <x:t xml:space="preserve">p7iPrVxZ9WN2+yVYHcXhR6dhr09U4uDqxs+d4/d+DfsqUMaH4XEM+t605+q0y7zfjVAVnzF1r94/+ZSCw1WIpw==</x:t>
        </x:is>
      </x:c>
      <x:c r="C1777" s="3">
        <x:v>46228.2961111111</x:v>
      </x:c>
      <x:c r="D1777" s="4">
        <x:v>46223.4625810185</x:v>
      </x:c>
      <x:c r="E1777" s="5" t="inlineStr">
        <x:is>
          <x:t xml:space="preserve">PF64MEMJ</x:t>
        </x:is>
      </x:c>
      <x:c r="F1777" s="6" t="inlineStr">
        <x:is>
          <x:t xml:space="preserve">2031820312</x:t>
        </x:is>
      </x:c>
      <x:c r="G1777" s="7" t="inlineStr">
        <x:is>
          <x:t xml:space="preserve">4023319805</x:t>
        </x:is>
      </x:c>
      <x:c r="H1777" s="8" t="inlineStr">
        <x:is>
          <x:t xml:space="preserve">21SYS87B00</x:t>
        </x:is>
      </x:c>
      <x:c r="I1777" s="9" t="inlineStr">
        <x:is>
          <x:t xml:space="preserve">NB TP E14 G7 U5 16G 512G 11P</x:t>
        </x:is>
      </x:c>
      <x:c r="J1777" s="10">
        <x:v>46223.5292708333</x:v>
      </x:c>
      <x:c r="K1777" s="11">
        <x:v>46224.4166666667</x:v>
      </x:c>
      <x:c r="L1777" s="12">
        <x:v>46225.4626851852</x:v>
      </x:c>
      <x:c r="M1777" s="13"/>
      <x:c r="N1777" s="14">
        <x:v>46224.5625</x:v>
      </x:c>
      <x:c r="O1777" s="15">
        <x:v>46224.7536342593</x:v>
      </x:c>
      <x:c r="P1777" s="16">
        <x:v>46228.5877777778</x:v>
      </x:c>
      <x:c r="Q1777" s="17" t="inlineStr">
        <x:is>
          <x:t xml:space="preserve">#ONS / Hang and Auto Shutdown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Menara SMBC, Jl. DR. Ide Anak Agung Gde Agung No.Kav.5 5
RT.5/RW.6, Kuningan, Kuningan Tim., Keca
Kota Jakarta Selatan 12950</x:t>
        </x:is>
      </x:c>
      <x:c r="Y1777" s="25" t="inlineStr">
        <x:is>
          <x:t xml:space="preserve">Ibu Wide</x:t>
        </x:is>
      </x:c>
      <x:c r="Z1777" s="26" t="inlineStr">
        <x:is>
          <x:t xml:space="preserve">+6285263184999</x:t>
        </x:is>
      </x:c>
      <x:c r="AA1777" s="27" t="inlineStr">
        <x:is>
          <x:t xml:space="preserve">Wide.sari@smbci.com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Novrian Dwi Wicaksono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b82cfc93-f083-f111-ab0f-6045bd1d5dea</x:t>
        </x:is>
      </x:c>
      <x:c r="B1778" s="2" t="inlineStr">
        <x:is>
          <x:t xml:space="preserve">wf07ffa4rNFqjf0seaH1UstpUHct2yEYXD6YPFQo9ZV7L79GUe87vhu/KlVYlbWrBMjfDA8is6yorrw+4Y1RPw==</x:t>
        </x:is>
      </x:c>
      <x:c r="C1778" s="3">
        <x:v>46234.4074652778</x:v>
      </x:c>
      <x:c r="D1778" s="4">
        <x:v>46223.4638310185</x:v>
      </x:c>
      <x:c r="E1778" s="5" t="inlineStr">
        <x:is>
          <x:t xml:space="preserve">PF5XSS21</x:t>
        </x:is>
      </x:c>
      <x:c r="F1778" s="6" t="inlineStr">
        <x:is>
          <x:t xml:space="preserve">2031916229</x:t>
        </x:is>
      </x:c>
      <x:c r="G1778" s="7" t="inlineStr">
        <x:is>
          <x:t xml:space="preserve">4023319819</x:t>
        </x:is>
      </x:c>
      <x:c r="H1778" s="8" t="inlineStr">
        <x:is>
          <x:t xml:space="preserve">82X6006EID</x:t>
        </x:is>
      </x:c>
      <x:c r="I1778" s="9" t="inlineStr">
        <x:is>
          <x:t xml:space="preserve">NB IPS3 14IRU8 I3 8G 512G 11S</x:t>
        </x:is>
      </x:c>
      <x:c r="J1778" s="10">
        <x:v>46223.4641666667</x:v>
      </x:c>
      <x:c r="K1778" s="11">
        <x:v>46224.7083333333</x:v>
      </x:c>
      <x:c r="L1778" s="12">
        <x:v>46231.4646527778</x:v>
      </x:c>
      <x:c r="M1778" s="13"/>
      <x:c r="N1778" s="14">
        <x:v>46227.4648148148</x:v>
      </x:c>
      <x:c r="O1778" s="15">
        <x:v>46224.7558217593</x:v>
      </x:c>
      <x:c r="P1778" s="16">
        <x:v>46234.6991319444</x:v>
      </x:c>
      <x:c r="Q1778" s="17" t="inlineStr">
        <x:is>
          <x:t xml:space="preserve">Spilled by Water</x:t>
        </x:is>
      </x:c>
      <x:c r="R1778" s="18" t="inlineStr">
        <x:is>
          <x:t xml:space="preserve">Premium Care</x:t>
        </x:is>
      </x:c>
      <x:c r="S1778" s="19" t="inlineStr">
        <x:is>
          <x:t xml:space="preserve">Accidental Damage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Tangerang</x:t>
        </x:is>
      </x:c>
      <x:c r="W1778" s="23"/>
      <x:c r="X1778" s="24" t="inlineStr">
        <x:is>
          <x:t xml:space="preserve">Gading serpong
Tangerang 15810</x:t>
        </x:is>
      </x:c>
      <x:c r="Y1778" s="25" t="inlineStr">
        <x:is>
          <x:t xml:space="preserve">Eri Almuhari</x:t>
        </x:is>
      </x:c>
      <x:c r="Z1778" s="26" t="inlineStr">
        <x:is>
          <x:t xml:space="preserve">+6287809367395</x:t>
        </x:is>
      </x:c>
      <x:c r="AA1778" s="27" t="inlineStr">
        <x:is>
          <x:t xml:space="preserve">NOEMAIL@GMAIL.COM</x:t>
        </x:is>
      </x:c>
      <x:c r="AB1778" s="28" t="inlineStr">
        <x:is>
          <x:t xml:space="preserve">6048562975</x:t>
        </x:is>
      </x:c>
      <x:c r="AC1778" s="29" t="inlineStr">
        <x:is>
          <x:t xml:space="preserve">CV VICMIC INDONESIA</x:t>
        </x:is>
      </x:c>
      <x:c r="AD1778" s="30" t="inlineStr">
        <x:is>
          <x:t xml:space="preserve">Syamsul Hadi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</x:row>
    <x:row r="1779" hidden="0">
      <x:c r="A1779" s="1" t="inlineStr">
        <x:is>
          <x:t xml:space="preserve">6a78b2a8-f083-f111-ab0f-6045bd1d5ae3</x:t>
        </x:is>
      </x:c>
      <x:c r="B1779" s="2" t="inlineStr">
        <x:is>
          <x:t xml:space="preserve">45Af2XZ9i2YX+W1L5lP2AJwmYveK2UjlLClY5U0pajqe/2HVhgSD5tHBWJLOZWPi3wd5uHPCkDQTERvCPsSP3A==</x:t>
        </x:is>
      </x:c>
      <x:c r="C1779" s="3">
        <x:v>46225.4890162037</x:v>
      </x:c>
      <x:c r="D1779" s="4">
        <x:v>46223.4642939815</x:v>
      </x:c>
      <x:c r="E1779" s="5" t="inlineStr">
        <x:is>
          <x:t xml:space="preserve">PF5G4SBA</x:t>
        </x:is>
      </x:c>
      <x:c r="F1779" s="6" t="inlineStr">
        <x:is>
          <x:t xml:space="preserve">2031919460</x:t>
        </x:is>
      </x:c>
      <x:c r="G1779" s="7" t="inlineStr">
        <x:is>
          <x:t xml:space="preserve">4023319821</x:t>
        </x:is>
      </x:c>
      <x:c r="H1779" s="8" t="inlineStr">
        <x:is>
          <x:t xml:space="preserve">83LK00B7ID</x:t>
        </x:is>
      </x:c>
      <x:c r="I1779" s="9" t="inlineStr">
        <x:is>
          <x:t xml:space="preserve">NB LOQ 15IAX9E I5 12G 512G 11S</x:t>
        </x:is>
      </x:c>
      <x:c r="J1779" s="10">
        <x:v>46223.4647106481</x:v>
      </x:c>
      <x:c r="K1779" s="11">
        <x:v>46224.4166666667</x:v>
      </x:c>
      <x:c r="L1779" s="12">
        <x:v>46231.5530092593</x:v>
      </x:c>
      <x:c r="M1779" s="13"/>
      <x:c r="N1779" s="14">
        <x:v>46227.5555671296</x:v>
      </x:c>
      <x:c r="O1779" s="15">
        <x:v>46224.5430902778</x:v>
      </x:c>
      <x:c r="P1779" s="16">
        <x:v>46225.7806828704</x:v>
      </x:c>
      <x:c r="Q1779" s="17" t="inlineStr">
        <x:is>
          <x:t xml:space="preserve">CANT CHARGING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BAPAK WAHYUDIN</x:t>
        </x:is>
      </x:c>
      <x:c r="Z1779" s="26" t="inlineStr">
        <x:is>
          <x:t xml:space="preserve">+6281388340134</x:t>
        </x:is>
      </x:c>
      <x:c r="AA1779" s="27" t="inlineStr">
        <x:is>
          <x:t xml:space="preserve">wahyudinjuni1975@gmail.com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970db534-f183-f111-ab0f-6045bd1d5bb9</x:t>
        </x:is>
      </x:c>
      <x:c r="B1780" s="2" t="inlineStr">
        <x:is>
          <x:t xml:space="preserve">yu9PUEIY5oISrjwHTj3GXjDTpyKZC00G8nmxsxy+FjUb5sFwH4gEBQpYCuQwCoii/dUJdxPsnP/+gZYGzZMcKw==</x:t>
        </x:is>
      </x:c>
      <x:c r="C1780" s="3">
        <x:v>46227.3508912037</x:v>
      </x:c>
      <x:c r="D1780" s="4">
        <x:v>46223.4669328704</x:v>
      </x:c>
      <x:c r="E1780" s="5" t="inlineStr">
        <x:is>
          <x:t xml:space="preserve">PF5800S9</x:t>
        </x:is>
      </x:c>
      <x:c r="F1780" s="6" t="inlineStr">
        <x:is>
          <x:t xml:space="preserve">2031911948</x:t>
        </x:is>
      </x:c>
      <x:c r="G1780" s="7" t="inlineStr">
        <x:is>
          <x:t xml:space="preserve">4023319854</x:t>
        </x:is>
      </x:c>
      <x:c r="H1780" s="8" t="inlineStr">
        <x:is>
          <x:t xml:space="preserve">83EL0058ID</x:t>
        </x:is>
      </x:c>
      <x:c r="I1780" s="9" t="inlineStr">
        <x:is>
          <x:t xml:space="preserve">NB IP Slim 3 14IRH8 I7 16G 512G 11S</x:t>
        </x:is>
      </x:c>
      <x:c r="J1780" s="10">
        <x:v>46223.4673611111</x:v>
      </x:c>
      <x:c r="K1780" s="11">
        <x:v>46224.7083333333</x:v>
      </x:c>
      <x:c r="L1780" s="12">
        <x:v>46233.375</x:v>
      </x:c>
      <x:c r="M1780" s="13"/>
      <x:c r="N1780" s="14">
        <x:v>46230.6666666667</x:v>
      </x:c>
      <x:c r="O1780" s="15">
        <x:v>46225.2992013889</x:v>
      </x:c>
      <x:c r="P1780" s="16">
        <x:v>46227.6425578704</x:v>
      </x:c>
      <x:c r="Q1780" s="17" t="inlineStr">
        <x:is>
          <x:t xml:space="preserve">LCD COVER GAP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no.14
Surabaya 60271</x:t>
        </x:is>
      </x:c>
      <x:c r="Y1780" s="25" t="inlineStr">
        <x:is>
          <x:t xml:space="preserve">Joss Gandos computer</x:t>
        </x:is>
      </x:c>
      <x:c r="Z1780" s="26" t="inlineStr">
        <x:is>
          <x:t xml:space="preserve">+6285247279914</x:t>
        </x:is>
      </x:c>
      <x:c r="AA1780" s="27" t="inlineStr">
        <x:is>
          <x:t xml:space="preserve">scomputerjossgando@yahoo.com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965ab180-f183-f111-ab0f-6045bd1d5ae3</x:t>
        </x:is>
      </x:c>
      <x:c r="B1781" s="2" t="inlineStr">
        <x:is>
          <x:t xml:space="preserve">dmTzYMZH095LnuLrP5Ff4U2HJCO/GoTeOsRbXSH0JcBOXtetsCog8NCnOkxdWKa41c2fJ+v5vuNRRm0StILz+A==</x:t>
        </x:is>
      </x:c>
      <x:c r="C1781" s="3">
        <x:v>46232.3915046296</x:v>
      </x:c>
      <x:c r="D1781" s="4">
        <x:v>46223.4684606481</x:v>
      </x:c>
      <x:c r="E1781" s="5" t="inlineStr">
        <x:is>
          <x:t xml:space="preserve">MP2PGD4H</x:t>
        </x:is>
      </x:c>
      <x:c r="F1781" s="6" t="inlineStr">
        <x:is>
          <x:t xml:space="preserve">2031920000</x:t>
        </x:is>
      </x:c>
      <x:c r="G1781" s="7" t="inlineStr">
        <x:is>
          <x:t xml:space="preserve">4023319872</x:t>
        </x:is>
      </x:c>
      <x:c r="H1781" s="8" t="inlineStr">
        <x:is>
          <x:t xml:space="preserve">83GS001JID</x:t>
        </x:is>
      </x:c>
      <x:c r="I1781" s="9" t="inlineStr">
        <x:is>
          <x:t xml:space="preserve">NB LOQ 15IAX9 I5 12G 512G 11S</x:t>
        </x:is>
      </x:c>
      <x:c r="J1781" s="10">
        <x:v>46223.4688425926</x:v>
      </x:c>
      <x:c r="K1781" s="11">
        <x:v>46225.4166666667</x:v>
      </x:c>
      <x:c r="L1781" s="12">
        <x:v>46231.4696643519</x:v>
      </x:c>
      <x:c r="M1781" s="13"/>
      <x:c r="N1781" s="14">
        <x:v>46227.4698148148</x:v>
      </x:c>
      <x:c r="O1781" s="15">
        <x:v>46225.5851967593</x:v>
      </x:c>
      <x:c r="P1781" s="16">
        <x:v>46232.6831712963</x:v>
      </x:c>
      <x:c r="Q1781" s="17" t="inlineStr">
        <x:is>
          <x:t xml:space="preserve">Abnormal Display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Lhokseumawe</x:t>
        </x:is>
      </x:c>
      <x:c r="W1781" s="23"/>
      <x:c r="X1781" s="24" t="inlineStr">
        <x:is>
          <x:t xml:space="preserve">Jl. Darussalam No.45-46
Lhokseumawe 23000</x:t>
        </x:is>
      </x:c>
      <x:c r="Y1781" s="25" t="inlineStr">
        <x:is>
          <x:t xml:space="preserve">Dunia Computer</x:t>
        </x:is>
      </x:c>
      <x:c r="Z1781" s="26" t="inlineStr">
        <x:is>
          <x:t xml:space="preserve">+6285360086186</x:t>
        </x:is>
      </x:c>
      <x:c r="AA1781" s="27" t="inlineStr">
        <x:is>
          <x:t xml:space="preserve">user@noemail.com</x:t>
        </x:is>
      </x:c>
      <x:c r="AB1781" s="28" t="inlineStr">
        <x:is>
          <x:t xml:space="preserve">6002321338</x:t>
        </x:is>
      </x:c>
      <x:c r="AC1781" s="29" t="inlineStr">
        <x:is>
          <x:t xml:space="preserve">Angkasa Putera Abadi</x:t>
        </x:is>
      </x:c>
      <x:c r="AD1781" s="30" t="inlineStr">
        <x:is>
          <x:t xml:space="preserve">Begawan Begawan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5090801d-f283-f111-ab0f-6045bd1d5895</x:t>
        </x:is>
      </x:c>
      <x:c r="B1782" s="2" t="inlineStr">
        <x:is>
          <x:t xml:space="preserve">L/oL+c+YQxFkRhC5b8HITmKOwo4M77qyDuH3pVab48e63/3zP1vgVAp6b/x31W+JZE+9Gt+vY5SszR3YHK1PoA==</x:t>
        </x:is>
      </x:c>
      <x:c r="C1782" s="3">
        <x:v>46225.185474537</x:v>
      </x:c>
      <x:c r="D1782" s="4">
        <x:v>46223.4714930556</x:v>
      </x:c>
      <x:c r="E1782" s="5" t="inlineStr">
        <x:is>
          <x:t xml:space="preserve">PF5ZFTXK</x:t>
        </x:is>
      </x:c>
      <x:c r="F1782" s="6" t="inlineStr">
        <x:is>
          <x:t xml:space="preserve">2031911989</x:t>
        </x:is>
      </x:c>
      <x:c r="G1782" s="7" t="inlineStr">
        <x:is>
          <x:t xml:space="preserve">4023319902</x:t>
        </x:is>
      </x:c>
      <x:c r="H1782" s="8" t="inlineStr">
        <x:is>
          <x:t xml:space="preserve">83GW008NID</x:t>
        </x:is>
      </x:c>
      <x:c r="I1782" s="9" t="inlineStr">
        <x:is>
          <x:t xml:space="preserve">NBLN V15 G5 IRL I3 8G 512G 11S</x:t>
        </x:is>
      </x:c>
      <x:c r="J1782" s="10">
        <x:v>46223.4722916667</x:v>
      </x:c>
      <x:c r="K1782" s="11">
        <x:v>46221.4544097222</x:v>
      </x:c>
      <x:c r="L1782" s="12"/>
      <x:c r="M1782" s="13"/>
      <x:c r="N1782" s="14"/>
      <x:c r="O1782" s="15">
        <x:v>46223.5418865741</x:v>
      </x:c>
      <x:c r="P1782" s="16">
        <x:v>46225.4771412037</x:v>
      </x:c>
      <x:c r="Q1782" s="17" t="inlineStr">
        <x:is>
          <x:t xml:space="preserve">SYSTEM RUNS SLOWLY</x:t>
        </x:is>
      </x:c>
      <x:c r="R1782" s="18"/>
      <x:c r="S1782" s="19" t="inlineStr">
        <x:is>
          <x:t xml:space="preserve">Customer Limited Warranty</x:t>
        </x:is>
      </x:c>
      <x:c r="T1782" s="20" t="inlineStr">
        <x:is>
          <x:t xml:space="preserve">Normal</x:t>
        </x:is>
      </x:c>
      <x:c r="U1782" s="21" t="inlineStr">
        <x:is>
          <x:t xml:space="preserve">Carry-In</x:t>
        </x:is>
      </x:c>
      <x:c r="V1782" s="22" t="inlineStr">
        <x:is>
          <x:t xml:space="preserve">MEDAN</x:t>
        </x:is>
      </x:c>
      <x:c r="W1782" s="23"/>
      <x:c r="X1782" s="24" t="inlineStr">
        <x:is>
          <x:t xml:space="preserve">JL. SINGA NO. 8 MEDAN
MEDAN 20152</x:t>
        </x:is>
      </x:c>
      <x:c r="Y1782" s="25" t="inlineStr">
        <x:is>
          <x:t xml:space="preserve">PT. INTERBENUA LOGIS INDO</x:t>
        </x:is>
      </x:c>
      <x:c r="Z1782" s="26" t="inlineStr">
        <x:is>
          <x:t xml:space="preserve">+6281361789478</x:t>
        </x:is>
      </x:c>
      <x:c r="AA1782" s="27" t="inlineStr">
        <x:is>
          <x:t xml:space="preserve">mhdrakataruna16@gmail.com</x:t>
        </x:is>
      </x:c>
      <x:c r="AB1782" s="28" t="inlineStr">
        <x:is>
          <x:t xml:space="preserve">6002321698</x:t>
        </x:is>
      </x:c>
      <x:c r="AC1782" s="29" t="inlineStr">
        <x:is>
          <x:t xml:space="preserve">ITSC MEDAN</x:t>
        </x:is>
      </x:c>
      <x:c r="AD1782" s="30" t="inlineStr">
        <x:is>
          <x:t xml:space="preserve">Wiko Sahputra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6cf9f11f-f283-f111-ab0f-6045bd1d59e6</x:t>
        </x:is>
      </x:c>
      <x:c r="B1783" s="2" t="inlineStr">
        <x:is>
          <x:t xml:space="preserve">4LytjqLdzlqNa9h4OBPi/QepAIETbXmMIZispryGnAc+5GRULMlGDtjtRgJJTsM+Y7OWVtBiaKvppwR2tj2+FA==</x:t>
        </x:is>
      </x:c>
      <x:c r="C1783" s="3">
        <x:v>46232.3143981481</x:v>
      </x:c>
      <x:c r="D1783" s="4">
        <x:v>46223.4714930556</x:v>
      </x:c>
      <x:c r="E1783" s="5" t="inlineStr">
        <x:is>
          <x:t xml:space="preserve">PF571V24</x:t>
        </x:is>
      </x:c>
      <x:c r="F1783" s="6" t="inlineStr">
        <x:is>
          <x:t xml:space="preserve">2031911981</x:t>
        </x:is>
      </x:c>
      <x:c r="G1783" s="7" t="inlineStr">
        <x:is>
          <x:t xml:space="preserve">4023319903</x:t>
        </x:is>
      </x:c>
      <x:c r="H1783" s="8" t="inlineStr">
        <x:is>
          <x:t xml:space="preserve">82YX0013ID</x:t>
        </x:is>
      </x:c>
      <x:c r="I1783" s="9" t="inlineStr">
        <x:is>
          <x:t xml:space="preserve">NBLN V14 G4 ABP R5 8G 512G 11S</x:t>
        </x:is>
      </x:c>
      <x:c r="J1783" s="10">
        <x:v>46223.472037037</x:v>
      </x:c>
      <x:c r="K1783" s="11">
        <x:v>46224.7083333333</x:v>
      </x:c>
      <x:c r="L1783" s="12">
        <x:v>46231.4734490741</x:v>
      </x:c>
      <x:c r="M1783" s="13"/>
      <x:c r="N1783" s="14">
        <x:v>46227.4734490741</x:v>
      </x:c>
      <x:c r="O1783" s="15">
        <x:v>46225.3140277778</x:v>
      </x:c>
      <x:c r="P1783" s="16">
        <x:v>46232.6060648148</x:v>
      </x:c>
      <x:c r="Q1783" s="17" t="inlineStr">
        <x:is>
          <x:t xml:space="preserve">NO POWER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Carry-In</x:t>
        </x:is>
      </x:c>
      <x:c r="V1783" s="22" t="inlineStr">
        <x:is>
          <x:t xml:space="preserve">Surabaya</x:t>
        </x:is>
      </x:c>
      <x:c r="W1783" s="23"/>
      <x:c r="X1783" s="24" t="inlineStr">
        <x:is>
          <x:t xml:space="preserve">Jl.kayoon no.14
Surabaya 60271</x:t>
        </x:is>
      </x:c>
      <x:c r="Y1783" s="25" t="inlineStr">
        <x:is>
          <x:t xml:space="preserve">GALERIA IT</x:t>
        </x:is>
      </x:c>
      <x:c r="Z1783" s="26" t="inlineStr">
        <x:is>
          <x:t xml:space="preserve">+6282122295377</x:t>
        </x:is>
      </x:c>
      <x:c r="AA1783" s="27" t="inlineStr">
        <x:is>
          <x:t xml:space="preserve">galeria.it@yahoo.com</x:t>
        </x:is>
      </x:c>
      <x:c r="AB1783" s="28" t="inlineStr">
        <x:is>
          <x:t xml:space="preserve">6002321365</x:t>
        </x:is>
      </x:c>
      <x:c r="AC1783" s="29" t="inlineStr">
        <x:is>
          <x:t xml:space="preserve">ITSC SURABAYA</x:t>
        </x:is>
      </x:c>
      <x:c r="AD1783" s="30" t="inlineStr">
        <x:is>
          <x:t xml:space="preserve">Vicki Apriliawan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92e04d68-f283-f111-ab0f-6045bd1d5579</x:t>
        </x:is>
      </x:c>
      <x:c r="B1784" s="2" t="inlineStr">
        <x:is>
          <x:t xml:space="preserve">0QI43AD3EyPZb65xNkAIAf8vrms0/vJQAadkVi6ScSTclY+3r+0I71thu17/BDzkBQVQaN7AtJ0BQ897W/X0sA==</x:t>
        </x:is>
      </x:c>
      <x:c r="C1784" s="3">
        <x:v>46225.4885300926</x:v>
      </x:c>
      <x:c r="D1784" s="4">
        <x:v>46223.4729861111</x:v>
      </x:c>
      <x:c r="E1784" s="5" t="inlineStr">
        <x:is>
          <x:t xml:space="preserve">PF4FW2NM</x:t>
        </x:is>
      </x:c>
      <x:c r="F1784" s="6" t="inlineStr">
        <x:is>
          <x:t xml:space="preserve">2031918762</x:t>
        </x:is>
      </x:c>
      <x:c r="G1784" s="7" t="inlineStr">
        <x:is>
          <x:t xml:space="preserve">4023319919</x:t>
        </x:is>
      </x:c>
      <x:c r="H1784" s="8" t="inlineStr">
        <x:is>
          <x:t xml:space="preserve">21F3S0H800</x:t>
        </x:is>
      </x:c>
      <x:c r="I1784" s="9" t="inlineStr">
        <x:is>
          <x:t xml:space="preserve">NB TP X13 Yoga G4 I7 16G 512G 11P</x:t>
        </x:is>
      </x:c>
      <x:c r="J1784" s="10">
        <x:v>46223.4734027778</x:v>
      </x:c>
      <x:c r="K1784" s="11">
        <x:v>46224.7083333333</x:v>
      </x:c>
      <x:c r="L1784" s="12">
        <x:v>46231.4742939815</x:v>
      </x:c>
      <x:c r="M1784" s="13"/>
      <x:c r="N1784" s="14">
        <x:v>46227.4770949074</x:v>
      </x:c>
      <x:c r="O1784" s="15">
        <x:v>46224.6312847222</x:v>
      </x:c>
      <x:c r="P1784" s="16">
        <x:v>46225.7801967593</x:v>
      </x:c>
      <x:c r="Q1784" s="17" t="inlineStr">
        <x:is>
          <x:t xml:space="preserve">KEYBOARD ERROR</x:t>
        </x:is>
      </x:c>
      <x:c r="R1784" s="18"/>
      <x:c r="S1784" s="19" t="inlineStr">
        <x:is>
          <x:t xml:space="preserve">Customer Limited Warranty</x:t>
        </x:is>
      </x:c>
      <x:c r="T1784" s="20" t="inlineStr">
        <x:is>
          <x:t xml:space="preserve">Normal</x:t>
        </x:is>
      </x:c>
      <x:c r="U1784" s="21" t="inlineStr">
        <x:is>
          <x:t xml:space="preserve">Carry-In</x:t>
        </x:is>
      </x:c>
      <x:c r="V1784" s="22" t="inlineStr">
        <x:is>
          <x:t xml:space="preserve">JAKARTA</x:t>
        </x:is>
      </x:c>
      <x:c r="W1784" s="23" t="inlineStr">
        <x:is>
          <x:t xml:space="preserve">PT. TELKOMSEL</x:t>
        </x:is>
      </x:c>
      <x:c r="X1784" s="24" t="inlineStr">
        <x:is>
          <x:t xml:space="preserve">Gedung Wisma Mulia Lt 8 Jl Jend Gat
ot Subroto Jakarta
JAKARTA 12710</x:t>
        </x:is>
      </x:c>
      <x:c r="Y1784" s="25" t="inlineStr">
        <x:is>
          <x:t xml:space="preserve">Otniel hamonangan</x:t>
        </x:is>
      </x:c>
      <x:c r="Z1784" s="26" t="inlineStr">
        <x:is>
          <x:t xml:space="preserve">+6285328072020</x:t>
        </x:is>
      </x:c>
      <x:c r="AA1784" s="27" t="inlineStr">
        <x:is>
          <x:t xml:space="preserve">Otniel_hamonangan_x@telkomsel.co.id</x:t>
        </x:is>
      </x:c>
      <x:c r="AB1784" s="28" t="inlineStr">
        <x:is>
          <x:t xml:space="preserve">6034339832</x:t>
        </x:is>
      </x:c>
      <x:c r="AC1784" s="29" t="inlineStr">
        <x:is>
          <x:t xml:space="preserve">PT INTIKOM BERLIAN MUSTIKA</x:t>
        </x:is>
      </x:c>
      <x:c r="AD1784" s="30" t="inlineStr">
        <x:is>
          <x:t xml:space="preserve">YULIAN ISLAM PRAYOGA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e4700ede-f283-f111-ab0f-6045bd1d57cc</x:t>
        </x:is>
      </x:c>
      <x:c r="B1785" s="2" t="inlineStr">
        <x:is>
          <x:t xml:space="preserve">7qLRmReYt8d6VcWWRpZUX3c7ZVWtNyA+pz/+25O+RUowjrZv2fOu7kG2h6i9TQqV89kUWQlhBTNWsz7qjFcHRw==</x:t>
        </x:is>
      </x:c>
      <x:c r="C1785" s="3">
        <x:v>46228.1819097222</x:v>
      </x:c>
      <x:c r="D1785" s="4">
        <x:v>46223.4752662037</x:v>
      </x:c>
      <x:c r="E1785" s="5" t="inlineStr">
        <x:is>
          <x:t xml:space="preserve">PF5R6D8Q</x:t>
        </x:is>
      </x:c>
      <x:c r="F1785" s="6" t="inlineStr">
        <x:is>
          <x:t xml:space="preserve">2031895403</x:t>
        </x:is>
      </x:c>
      <x:c r="G1785" s="7" t="inlineStr">
        <x:is>
          <x:t xml:space="preserve">4023319940</x:t>
        </x:is>
      </x:c>
      <x:c r="H1785" s="8" t="inlineStr">
        <x:is>
          <x:t xml:space="preserve">82XL0090ID</x:t>
        </x:is>
      </x:c>
      <x:c r="I1785" s="9" t="inlineStr">
        <x:is>
          <x:t xml:space="preserve">NB IP Slim 3 14ABR8 R5 16G 512G 11S</x:t>
        </x:is>
      </x:c>
      <x:c r="J1785" s="10">
        <x:v>46223.4759375</x:v>
      </x:c>
      <x:c r="K1785" s="11">
        <x:v>46224.7083333333</x:v>
      </x:c>
      <x:c r="L1785" s="12">
        <x:v>46231.4843055556</x:v>
      </x:c>
      <x:c r="M1785" s="13"/>
      <x:c r="N1785" s="14">
        <x:v>46227.4843055556</x:v>
      </x:c>
      <x:c r="O1785" s="15">
        <x:v>46224.6674305556</x:v>
      </x:c>
      <x:c r="P1785" s="16">
        <x:v>46228.4735763889</x:v>
      </x:c>
      <x:c r="Q1785" s="17" t="inlineStr">
        <x:is>
          <x:t xml:space="preserve">bluescreen and stuck</x:t>
        </x:is>
      </x:c>
      <x:c r="R1785" s="18" t="inlineStr">
        <x:is>
          <x:t xml:space="preserve">Premium Care</x:t>
        </x:is>
      </x:c>
      <x:c r="S1785" s="19" t="inlineStr">
        <x:is>
          <x:t xml:space="preserve">Accidental Damage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Jakarta Barat</x:t>
        </x:is>
      </x:c>
      <x:c r="W1785" s="23"/>
      <x:c r="X1785" s="24" t="inlineStr">
        <x:is>
          <x:t xml:space="preserve">Jalan Pulo Harapan Indah RT09/RW010
Cengkareng Barat
Jakarta Barat 11730</x:t>
        </x:is>
      </x:c>
      <x:c r="Y1785" s="25" t="inlineStr">
        <x:is>
          <x:t xml:space="preserve">Faqih Baihaqi</x:t>
        </x:is>
      </x:c>
      <x:c r="Z1785" s="26" t="inlineStr">
        <x:is>
          <x:t xml:space="preserve">+6282218680166</x:t>
        </x:is>
      </x:c>
      <x:c r="AA1785" s="27" t="inlineStr">
        <x:is>
          <x:t xml:space="preserve">faqihbaihaqi562@gmail.com</x:t>
        </x:is>
      </x:c>
      <x:c r="AB1785" s="28" t="inlineStr">
        <x:is>
          <x:t xml:space="preserve">6033554611</x:t>
        </x:is>
      </x:c>
      <x:c r="AC1785" s="29" t="inlineStr">
        <x:is>
          <x:t xml:space="preserve">PT Bismacindo Perkasa</x:t>
        </x:is>
      </x:c>
      <x:c r="AD1785" s="30" t="inlineStr">
        <x:is>
          <x:t xml:space="preserve">Freddy Permana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c9de0be4-f283-f111-ab0f-6045bd1d57cc</x:t>
        </x:is>
      </x:c>
      <x:c r="B1786" s="2" t="inlineStr">
        <x:is>
          <x:t xml:space="preserve">P6Mfm+pem/nImdv6Hve09cJBmgRdPan5NMVMjcSOu8fBJ855iE2GNXvlPtyHzWxNy60nrC9JegDAKuzt58SHEg==</x:t>
        </x:is>
      </x:c>
      <x:c r="C1786" s="3">
        <x:v>46232.3189814815</x:v>
      </x:c>
      <x:c r="D1786" s="4">
        <x:v>46223.4753125</x:v>
      </x:c>
      <x:c r="E1786" s="5" t="inlineStr">
        <x:is>
          <x:t xml:space="preserve">MP2YMRWW</x:t>
        </x:is>
      </x:c>
      <x:c r="F1786" s="6" t="inlineStr">
        <x:is>
          <x:t xml:space="preserve">2031912112</x:t>
        </x:is>
      </x:c>
      <x:c r="G1786" s="7" t="inlineStr">
        <x:is>
          <x:t xml:space="preserve">4023319941</x:t>
        </x:is>
      </x:c>
      <x:c r="H1786" s="8" t="inlineStr">
        <x:is>
          <x:t xml:space="preserve">83DX0038ID</x:t>
        </x:is>
      </x:c>
      <x:c r="I1786" s="9" t="inlineStr">
        <x:is>
          <x:t xml:space="preserve">NB LOQ 15AHP9 R7 8G 512G 11S</x:t>
        </x:is>
      </x:c>
      <x:c r="J1786" s="10">
        <x:v>46223.4756944444</x:v>
      </x:c>
      <x:c r="K1786" s="11">
        <x:v>46224.7083333333</x:v>
      </x:c>
      <x:c r="L1786" s="12">
        <x:v>46231.4769212963</x:v>
      </x:c>
      <x:c r="M1786" s="13"/>
      <x:c r="N1786" s="14">
        <x:v>46227.4769212963</x:v>
      </x:c>
      <x:c r="O1786" s="15">
        <x:v>46225.3118055556</x:v>
      </x:c>
      <x:c r="P1786" s="16">
        <x:v>46232.6106481481</x:v>
      </x:c>
      <x:c r="Q1786" s="17" t="inlineStr">
        <x:is>
          <x:t xml:space="preserve">ABNORMAL DISPLAY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Jl.Kayoon No 14
Surabaya 60271</x:t>
        </x:is>
      </x:c>
      <x:c r="Y1786" s="25" t="inlineStr">
        <x:is>
          <x:t xml:space="preserve">Alfian Gilang Ahmada</x:t>
        </x:is>
      </x:c>
      <x:c r="Z1786" s="26" t="inlineStr">
        <x:is>
          <x:t xml:space="preserve">+6281232979613</x:t>
        </x:is>
      </x:c>
      <x:c r="AA1786" s="27" t="inlineStr">
        <x:is>
          <x:t xml:space="preserve">alfiangilangahmada@gmail.com</x:t>
        </x:is>
      </x:c>
      <x:c r="AB1786" s="28" t="inlineStr">
        <x:is>
          <x:t xml:space="preserve">6002321365</x:t>
        </x:is>
      </x:c>
      <x:c r="AC1786" s="29" t="inlineStr">
        <x:is>
          <x:t xml:space="preserve">ITSC SURABAYA</x:t>
        </x:is>
      </x:c>
      <x:c r="AD1786" s="30" t="inlineStr">
        <x:is>
          <x:t xml:space="preserve">Vicki Apriliawan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ee96967a-f383-f111-ab0f-6045bd1d59e6</x:t>
        </x:is>
      </x:c>
      <x:c r="B1787" s="2" t="inlineStr">
        <x:is>
          <x:t xml:space="preserve">RZO6uKDI2GFnO0XpSv9hlSSTnLv2L+bG21HRM70Oua18lvkQ/JI7Bq0mo4g5iCgSqSXz3Te0zTW40AdYjJT00A==</x:t>
        </x:is>
      </x:c>
      <x:c r="C1787" s="3">
        <x:v>46228.2855324074</x:v>
      </x:c>
      <x:c r="D1787" s="4">
        <x:v>46223.4783333333</x:v>
      </x:c>
      <x:c r="E1787" s="5" t="inlineStr">
        <x:is>
          <x:t xml:space="preserve">MP2P17LR</x:t>
        </x:is>
      </x:c>
      <x:c r="F1787" s="6" t="inlineStr">
        <x:is>
          <x:t xml:space="preserve">2031912650</x:t>
        </x:is>
      </x:c>
      <x:c r="G1787" s="7" t="inlineStr">
        <x:is>
          <x:t xml:space="preserve">4023319979</x:t>
        </x:is>
      </x:c>
      <x:c r="H1787" s="8" t="inlineStr">
        <x:is>
          <x:t xml:space="preserve">83DV00A8ID</x:t>
        </x:is>
      </x:c>
      <x:c r="I1787" s="9" t="inlineStr">
        <x:is>
          <x:t xml:space="preserve">NB LOQ 15IRX9 I5 12G 512G 11S</x:t>
        </x:is>
      </x:c>
      <x:c r="J1787" s="10">
        <x:v>46223.4792013889</x:v>
      </x:c>
      <x:c r="K1787" s="11">
        <x:v>46221.5427893518</x:v>
      </x:c>
      <x:c r="L1787" s="12"/>
      <x:c r="M1787" s="13"/>
      <x:c r="N1787" s="14"/>
      <x:c r="O1787" s="15">
        <x:v>46223.6517013889</x:v>
      </x:c>
      <x:c r="P1787" s="16">
        <x:v>46228.5771990741</x:v>
      </x:c>
      <x:c r="Q1787" s="17" t="inlineStr">
        <x:is>
          <x:t xml:space="preserve">CAMERA ERROR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Surabaya</x:t>
        </x:is>
      </x:c>
      <x:c r="W1787" s="23"/>
      <x:c r="X1787" s="24" t="inlineStr">
        <x:is>
          <x:t xml:space="preserve">Jl.kayoon no.14
Surabaya 60271</x:t>
        </x:is>
      </x:c>
      <x:c r="Y1787" s="25" t="inlineStr">
        <x:is>
          <x:t xml:space="preserve">rizqy computer</x:t>
        </x:is>
      </x:c>
      <x:c r="Z1787" s="26" t="inlineStr">
        <x:is>
          <x:t xml:space="preserve">+623199250789</x:t>
        </x:is>
      </x:c>
      <x:c r="AA1787" s="27" t="inlineStr">
        <x:is>
          <x:t xml:space="preserve">rizqy_computer@yahoo.com</x:t>
        </x:is>
      </x:c>
      <x:c r="AB1787" s="28" t="inlineStr">
        <x:is>
          <x:t xml:space="preserve">6002321365</x:t>
        </x:is>
      </x:c>
      <x:c r="AC1787" s="29" t="inlineStr">
        <x:is>
          <x:t xml:space="preserve">ITSC SURABAYA</x:t>
        </x:is>
      </x:c>
      <x:c r="AD1787" s="30" t="inlineStr">
        <x:is>
          <x:t xml:space="preserve">Haikal Takbir Keagungan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330031d2-f383-f111-ab0f-6045bd1d5785</x:t>
        </x:is>
      </x:c>
      <x:c r="B1788" s="2" t="inlineStr">
        <x:is>
          <x:t xml:space="preserve">8SYTP4QClTHzcnjCo67fAXuNeH9Xs3sRoXaWIwZxo2+B9wV1Cd5c2JOzDRr/6OLM9lVM87hxqIejSkSqgw5xuw==</x:t>
        </x:is>
      </x:c>
      <x:c r="C1788" s="3">
        <x:v>46231.3279166667</x:v>
      </x:c>
      <x:c r="D1788" s="4">
        <x:v>46223.4799537037</x:v>
      </x:c>
      <x:c r="E1788" s="5" t="inlineStr">
        <x:is>
          <x:t xml:space="preserve">MP2P3SWC</x:t>
        </x:is>
      </x:c>
      <x:c r="F1788" s="6" t="inlineStr">
        <x:is>
          <x:t xml:space="preserve">2031920082</x:t>
        </x:is>
      </x:c>
      <x:c r="G1788" s="7" t="inlineStr">
        <x:is>
          <x:t xml:space="preserve">4023319997</x:t>
        </x:is>
      </x:c>
      <x:c r="H1788" s="8" t="inlineStr">
        <x:is>
          <x:t xml:space="preserve">83GS001HID</x:t>
        </x:is>
      </x:c>
      <x:c r="I1788" s="9" t="inlineStr">
        <x:is>
          <x:t xml:space="preserve">NB LOQ 15IAX9 I5 12G 512G 11S</x:t>
        </x:is>
      </x:c>
      <x:c r="J1788" s="10">
        <x:v>46223.4806481482</x:v>
      </x:c>
      <x:c r="K1788" s="11">
        <x:v>46224.4166666667</x:v>
      </x:c>
      <x:c r="L1788" s="12">
        <x:v>46231.4832523148</x:v>
      </x:c>
      <x:c r="M1788" s="13"/>
      <x:c r="N1788" s="14">
        <x:v>46227.4832523148</x:v>
      </x:c>
      <x:c r="O1788" s="15">
        <x:v>46224.4676967593</x:v>
      </x:c>
      <x:c r="P1788" s="16">
        <x:v>46231.6195833333</x:v>
      </x:c>
      <x:c r="Q1788" s="17" t="inlineStr">
        <x:is>
          <x:t xml:space="preserve">Abnormal Line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 Kampung Pulo RT 4 RW 4 NO33
Jakarta timur 12345</x:t>
        </x:is>
      </x:c>
      <x:c r="Y1788" s="25" t="inlineStr">
        <x:is>
          <x:t xml:space="preserve">KUS FAIZ</x:t>
        </x:is>
      </x:c>
      <x:c r="Z1788" s="26" t="inlineStr">
        <x:is>
          <x:t xml:space="preserve">+6282213212994</x:t>
        </x:is>
      </x:c>
      <x:c r="AA1788" s="27" t="inlineStr">
        <x:is>
          <x:t xml:space="preserve">kuzfaiz@gmail.com</x:t>
        </x:is>
      </x:c>
      <x:c r="AB1788" s="28" t="inlineStr">
        <x:is>
          <x:t xml:space="preserve">6002359426</x:t>
        </x:is>
      </x:c>
      <x:c r="AC1788" s="29" t="inlineStr">
        <x:is>
          <x:t xml:space="preserve">IBM Global Smart Service Centre</x:t>
        </x:is>
      </x:c>
      <x:c r="AD1788" s="30" t="inlineStr">
        <x:is>
          <x:t xml:space="preserve">Hendi Bachtiar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9e8b0a5a-f483-f111-ab0f-6045bd1d5331</x:t>
        </x:is>
      </x:c>
      <x:c r="B1789" s="2" t="inlineStr">
        <x:is>
          <x:t xml:space="preserve">vigivkz4vzwKr7rB7Yul0GYpI9BgXzahH3kQxV4T80MT5kpXjwX2nuCJOiMxHQbvCFm37SyrBxzBNtop7sqsoQ==</x:t>
        </x:is>
      </x:c>
      <x:c r="C1789" s="3">
        <x:v>46239.3108680556</x:v>
      </x:c>
      <x:c r="D1789" s="4">
        <x:v>46223.4826041667</x:v>
      </x:c>
      <x:c r="E1789" s="5" t="inlineStr">
        <x:is>
          <x:t xml:space="preserve">PF4T3QSB</x:t>
        </x:is>
      </x:c>
      <x:c r="F1789" s="6" t="inlineStr">
        <x:is>
          <x:t xml:space="preserve">2031920176</x:t>
        </x:is>
      </x:c>
      <x:c r="G1789" s="7" t="inlineStr">
        <x:is>
          <x:t xml:space="preserve">4023320025</x:t>
        </x:is>
      </x:c>
      <x:c r="H1789" s="8" t="inlineStr">
        <x:is>
          <x:t xml:space="preserve">82V6008BID</x:t>
        </x:is>
      </x:c>
      <x:c r="I1789" s="9" t="inlineStr">
        <x:is>
          <x:t xml:space="preserve">NB IP 1 14IGL7 N4020 8G 512G 11S</x:t>
        </x:is>
      </x:c>
      <x:c r="J1789" s="10">
        <x:v>46223.4912962963</x:v>
      </x:c>
      <x:c r="K1789" s="11">
        <x:v>46225.5</x:v>
      </x:c>
      <x:c r="L1789" s="12">
        <x:v>46231.5533101852</x:v>
      </x:c>
      <x:c r="M1789" s="13"/>
      <x:c r="N1789" s="14">
        <x:v>46227.5533101852</x:v>
      </x:c>
      <x:c r="O1789" s="15">
        <x:v>46225.6128240741</x:v>
      </x:c>
      <x:c r="P1789" s="16">
        <x:v>46239.6025347222</x:v>
      </x:c>
      <x:c r="Q1789" s="17" t="inlineStr">
        <x:is>
          <x:t xml:space="preserve">NO DISPLAY POWER ON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MEDAN</x:t>
        </x:is>
      </x:c>
      <x:c r="W1789" s="23"/>
      <x:c r="X1789" s="24" t="inlineStr">
        <x:is>
          <x:t xml:space="preserve">JL. MERAK JINGGA NO.76 MEDAN
MEDAN 20152</x:t>
        </x:is>
      </x:c>
      <x:c r="Y1789" s="25" t="inlineStr">
        <x:is>
          <x:t xml:space="preserve">BENUA JAYA COMPUTER</x:t>
        </x:is>
      </x:c>
      <x:c r="Z1789" s="26" t="inlineStr">
        <x:is>
          <x:t xml:space="preserve">+62614526235</x:t>
        </x:is>
      </x:c>
      <x:c r="AA1789" s="27" t="inlineStr">
        <x:is>
          <x:t xml:space="preserve">bjcmdn76@gmail.com</x:t>
        </x:is>
      </x:c>
      <x:c r="AB1789" s="28" t="inlineStr">
        <x:is>
          <x:t xml:space="preserve">6002321698</x:t>
        </x:is>
      </x:c>
      <x:c r="AC1789" s="29" t="inlineStr">
        <x:is>
          <x:t xml:space="preserve">ITSC MEDAN</x:t>
        </x:is>
      </x:c>
      <x:c r="AD1789" s="30" t="inlineStr">
        <x:is>
          <x:t xml:space="preserve">Wiko Sahputra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0a5d5266-f483-f111-ab0f-6045bd1d5579</x:t>
        </x:is>
      </x:c>
      <x:c r="B1790" s="2" t="inlineStr">
        <x:is>
          <x:t xml:space="preserve">/+N6n9XVtmkyBaNoSEaUgsnlPpeLSRAn8llaDXBkA1DGInz9SO69+Fun+dhmy87uzVbtg/pXKGR+Qp3gAVn8+w==</x:t>
        </x:is>
      </x:c>
      <x:c r="C1790" s="3">
        <x:v>46226.322662037</x:v>
      </x:c>
      <x:c r="D1790" s="4">
        <x:v>46223.4828472222</x:v>
      </x:c>
      <x:c r="E1790" s="5" t="inlineStr">
        <x:is>
          <x:t xml:space="preserve">PF4T4FJ1</x:t>
        </x:is>
      </x:c>
      <x:c r="F1790" s="6" t="inlineStr">
        <x:is>
          <x:t xml:space="preserve">2031877435</x:t>
        </x:is>
      </x:c>
      <x:c r="G1790" s="7" t="inlineStr">
        <x:is>
          <x:t xml:space="preserve">4023320029</x:t>
        </x:is>
      </x:c>
      <x:c r="H1790" s="8" t="inlineStr">
        <x:is>
          <x:t xml:space="preserve">83AY0028ID</x:t>
        </x:is>
      </x:c>
      <x:c r="I1790" s="9" t="inlineStr">
        <x:is>
          <x:t xml:space="preserve">NB YG Slim7Carbon 13IRP8 I7 16G 1T 11S</x:t>
        </x:is>
      </x:c>
      <x:c r="J1790" s="10">
        <x:v>46223.5428819444</x:v>
      </x:c>
      <x:c r="K1790" s="11">
        <x:v>46224.4166666667</x:v>
      </x:c>
      <x:c r="L1790" s="12">
        <x:v>46225.4829861111</x:v>
      </x:c>
      <x:c r="M1790" s="13">
        <x:v>46225</x:v>
      </x:c>
      <x:c r="N1790" s="14">
        <x:v>46225.75</x:v>
      </x:c>
      <x:c r="O1790" s="15">
        <x:v>46225.5910185185</x:v>
      </x:c>
      <x:c r="P1790" s="16">
        <x:v>46226.6143287037</x:v>
      </x:c>
      <x:c r="Q1790" s="17" t="inlineStr">
        <x:is>
          <x:t xml:space="preserve">PCARE: Few Keys Not Working and Touchpad Not sensitive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/>
      <x:c r="X1790" s="24" t="inlineStr">
        <x:is>
          <x:t xml:space="preserve">Gang Hj Koncit 1 RT.4/RW.6 No. 33, Tanjung Barat Jagakarsa
Jakarta Selatan 13250</x:t>
        </x:is>
      </x:c>
      <x:c r="Y1790" s="25" t="inlineStr">
        <x:is>
          <x:t xml:space="preserve">Dodi Widya Syam</x:t>
        </x:is>
      </x:c>
      <x:c r="Z1790" s="26" t="inlineStr">
        <x:is>
          <x:t xml:space="preserve">+6281574911064</x:t>
        </x:is>
      </x:c>
      <x:c r="AA1790" s="27" t="inlineStr">
        <x:is>
          <x:t xml:space="preserve">dody.syam@gmail.com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Ahmad Gozali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bf2d6e67-f483-f111-ab0f-6045bd1d50b4</x:t>
        </x:is>
      </x:c>
      <x:c r="B1791" s="2" t="inlineStr">
        <x:is>
          <x:t xml:space="preserve">+SMre/whM3BrML4KZYR9N4EcY4g5D3oP1xFCF0GkZ2IvOcumH8F5b5AXf/ppjIaZPLutk2AeY4tdwaId7vCXXQ==</x:t>
        </x:is>
      </x:c>
      <x:c r="C1791" s="3">
        <x:v>46238.4019444444</x:v>
      </x:c>
      <x:c r="D1791" s="4">
        <x:v>46223.4828703704</x:v>
      </x:c>
      <x:c r="E1791" s="5" t="inlineStr">
        <x:is>
          <x:t xml:space="preserve">PF5ESHK2</x:t>
        </x:is>
      </x:c>
      <x:c r="F1791" s="6" t="inlineStr">
        <x:is>
          <x:t xml:space="preserve">2031920222</x:t>
        </x:is>
      </x:c>
      <x:c r="G1791" s="7" t="inlineStr">
        <x:is>
          <x:t xml:space="preserve">4023320030</x:t>
        </x:is>
      </x:c>
      <x:c r="H1791" s="8" t="inlineStr">
        <x:is>
          <x:t xml:space="preserve">82RJ00G7ID</x:t>
        </x:is>
      </x:c>
      <x:c r="I1791" s="9" t="inlineStr">
        <x:is>
          <x:t xml:space="preserve">NB IP 3 14IAU7 I3 8G 512G 11S</x:t>
        </x:is>
      </x:c>
      <x:c r="J1791" s="10">
        <x:v>46223.4848842593</x:v>
      </x:c>
      <x:c r="K1791" s="11">
        <x:v>46226.625</x:v>
      </x:c>
      <x:c r="L1791" s="12">
        <x:v>46231.4861805556</x:v>
      </x:c>
      <x:c r="M1791" s="13"/>
      <x:c r="N1791" s="14">
        <x:v>46227.4863194444</x:v>
      </x:c>
      <x:c r="O1791" s="15">
        <x:v>46226.6937847222</x:v>
      </x:c>
      <x:c r="P1791" s="16">
        <x:v>46238.6936111111</x:v>
      </x:c>
      <x:c r="Q1791" s="17" t="inlineStr">
        <x:is>
          <x:t xml:space="preserve">Striped LCD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No. 94
JAYAPURA 99111</x:t>
        </x:is>
      </x:c>
      <x:c r="Y1791" s="25" t="inlineStr">
        <x:is>
          <x:t xml:space="preserve">EMIKE MASTER</x:t>
        </x:is>
      </x:c>
      <x:c r="Z1791" s="26" t="inlineStr">
        <x:is>
          <x:t xml:space="preserve">+6285211975674</x:t>
        </x:is>
      </x:c>
      <x:c r="AA1791" s="27" t="inlineStr">
        <x:is>
          <x:t xml:space="preserve">emiketebai22@gmail.com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fa444456-f583-f111-ab0f-6045bd1d5d7f</x:t>
        </x:is>
      </x:c>
      <x:c r="B1792" s="2" t="inlineStr">
        <x:is>
          <x:t xml:space="preserve">+vqNKbvUYs0mwCc5RWTxBKPgtLvOdLkjaSrfixZYeoU5p+E4lubY0MMGnTs6TzQwvmC2IOCLtx7PwQ+xQuOWkQ==</x:t>
        </x:is>
      </x:c>
      <x:c r="C1792" s="3">
        <x:v>46238.1917013889</x:v>
      </x:c>
      <x:c r="D1792" s="4">
        <x:v>46223.4875578704</x:v>
      </x:c>
      <x:c r="E1792" s="5" t="inlineStr">
        <x:is>
          <x:t xml:space="preserve">PF5ZDBPW</x:t>
        </x:is>
      </x:c>
      <x:c r="F1792" s="6" t="inlineStr">
        <x:is>
          <x:t xml:space="preserve">2031919906</x:t>
        </x:is>
      </x:c>
      <x:c r="G1792" s="7" t="inlineStr">
        <x:is>
          <x:t xml:space="preserve">4023320086</x:t>
        </x:is>
      </x:c>
      <x:c r="H1792" s="8" t="inlineStr">
        <x:is>
          <x:t xml:space="preserve">82X6006FID</x:t>
        </x:is>
      </x:c>
      <x:c r="I1792" s="9" t="inlineStr">
        <x:is>
          <x:t xml:space="preserve">NB IPS3 14IRU8 I3 8G 512G 11S</x:t>
        </x:is>
      </x:c>
      <x:c r="J1792" s="10">
        <x:v>46223.6772800926</x:v>
      </x:c>
      <x:c r="K1792" s="11">
        <x:v>46226.625</x:v>
      </x:c>
      <x:c r="L1792" s="12">
        <x:v>46233.375</x:v>
      </x:c>
      <x:c r="M1792" s="13"/>
      <x:c r="N1792" s="14">
        <x:v>46230.6666666667</x:v>
      </x:c>
      <x:c r="O1792" s="15">
        <x:v>46226.6466319444</x:v>
      </x:c>
      <x:c r="P1792" s="16">
        <x:v>46238.4833680556</x:v>
      </x:c>
      <x:c r="Q1792" s="17" t="inlineStr">
        <x:is>
          <x:t xml:space="preserve">MBO UNit CAMERA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SINGOSARI
MALANG 65153</x:t>
        </x:is>
      </x:c>
      <x:c r="Y1792" s="25" t="inlineStr">
        <x:is>
          <x:t xml:space="preserve">SAUDAGAR LAPTOP SINGOSARI</x:t>
        </x:is>
      </x:c>
      <x:c r="Z1792" s="26" t="inlineStr">
        <x:is>
          <x:t xml:space="preserve">+6285646443086</x:t>
        </x:is>
      </x:c>
      <x:c r="AA1792" s="27" t="inlineStr">
        <x:is>
          <x:t xml:space="preserve">noemail@noemail.com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50bcca5e-f583-f111-ab0f-6045bd1d54b6</x:t>
        </x:is>
      </x:c>
      <x:c r="B1793" s="2" t="inlineStr">
        <x:is>
          <x:t xml:space="preserve">O3MxOt289RiauQ7Mc1wHGw22yN7cgrAJPWFZrIAmn0r5PtuWJeZkoSwRbi6/EX7bFOiNYev3TzSOw1TpC1SiDQ==</x:t>
        </x:is>
      </x:c>
      <x:c r="C1793" s="3">
        <x:v>46226.4395486111</x:v>
      </x:c>
      <x:c r="D1793" s="4">
        <x:v>46223.4876967593</x:v>
      </x:c>
      <x:c r="E1793" s="5" t="inlineStr">
        <x:is>
          <x:t xml:space="preserve">PF59YS85</x:t>
        </x:is>
      </x:c>
      <x:c r="F1793" s="6" t="inlineStr">
        <x:is>
          <x:t xml:space="preserve">2031920302</x:t>
        </x:is>
      </x:c>
      <x:c r="G1793" s="7" t="inlineStr">
        <x:is>
          <x:t xml:space="preserve">4023320088</x:t>
        </x:is>
      </x:c>
      <x:c r="H1793" s="8" t="inlineStr">
        <x:is>
          <x:t xml:space="preserve">83K0003NID</x:t>
        </x:is>
      </x:c>
      <x:c r="I1793" s="9" t="inlineStr">
        <x:is>
          <x:t xml:space="preserve">NB IP Slim 3 14IRH10 I5 8G 512G 11S</x:t>
        </x:is>
      </x:c>
      <x:c r="J1793" s="10">
        <x:v>46223.4880671296</x:v>
      </x:c>
      <x:c r="K1793" s="11">
        <x:v>46225.4166666667</x:v>
      </x:c>
      <x:c r="L1793" s="12">
        <x:v>46231.4885648148</x:v>
      </x:c>
      <x:c r="M1793" s="13"/>
      <x:c r="N1793" s="14">
        <x:v>46227.4916782407</x:v>
      </x:c>
      <x:c r="O1793" s="15">
        <x:v>46225.4133912037</x:v>
      </x:c>
      <x:c r="P1793" s="16">
        <x:v>46226.7312037037</x:v>
      </x:c>
      <x:c r="Q1793" s="17" t="inlineStr">
        <x:is>
          <x:t xml:space="preserve">BATERAI NO CHARGING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Tegal</x:t>
        </x:is>
      </x:c>
      <x:c r="W1793" s="23"/>
      <x:c r="X1793" s="24" t="inlineStr">
        <x:is>
          <x:t xml:space="preserve">Jl. AR. Hakim No.125, Mangkukusuman
, Kec. Tegal
Tegal 52123</x:t>
        </x:is>
      </x:c>
      <x:c r="Y1793" s="25" t="inlineStr">
        <x:is>
          <x:t xml:space="preserve">REPUBLIK COMPUTER</x:t>
        </x:is>
      </x:c>
      <x:c r="Z1793" s="26" t="inlineStr">
        <x:is>
          <x:t xml:space="preserve">+62882007122463</x:t>
        </x:is>
      </x:c>
      <x:c r="AA1793" s="27" t="inlineStr">
        <x:is>
          <x:t xml:space="preserve">republikcomputertegal@gmail.com</x:t>
        </x:is>
      </x:c>
      <x:c r="AB1793" s="28" t="inlineStr">
        <x:is>
          <x:t xml:space="preserve">6002359297</x:t>
        </x:is>
      </x:c>
      <x:c r="AC1793" s="29" t="inlineStr">
        <x:is>
          <x:t xml:space="preserve">IBM Azzahra Computer</x:t>
        </x:is>
      </x:c>
      <x:c r="AD1793" s="30" t="inlineStr">
        <x:is>
          <x:t xml:space="preserve">Moh Nur Fadholi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27cabb60-f583-f111-ab0f-6045bd1d5702</x:t>
        </x:is>
      </x:c>
      <x:c r="B1794" s="2" t="inlineStr">
        <x:is>
          <x:t xml:space="preserve">P5/WZw/5qLX3imz6owCuhZLNlQvhDXz7G3oBO3Mlr7/B2ZTFnMfg2s6exFmOrPnxl+piiBM4lz49FfEYGzCkOQ==</x:t>
        </x:is>
      </x:c>
      <x:c r="C1794" s="3">
        <x:v>46238.0922106481</x:v>
      </x:c>
      <x:c r="D1794" s="4">
        <x:v>46223.4876967593</x:v>
      </x:c>
      <x:c r="E1794" s="5" t="inlineStr">
        <x:is>
          <x:t xml:space="preserve">MP2MXK14</x:t>
        </x:is>
      </x:c>
      <x:c r="F1794" s="6" t="inlineStr">
        <x:is>
          <x:t xml:space="preserve">2031920322</x:t>
        </x:is>
      </x:c>
      <x:c r="G1794" s="7" t="inlineStr">
        <x:is>
          <x:t xml:space="preserve">4023320089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46223.4880092593</x:v>
      </x:c>
      <x:c r="K1794" s="11">
        <x:v>46227.4583333333</x:v>
      </x:c>
      <x:c r="L1794" s="12">
        <x:v>46231.5723032407</x:v>
      </x:c>
      <x:c r="M1794" s="13"/>
      <x:c r="N1794" s="14">
        <x:v>46227.5723032407</x:v>
      </x:c>
      <x:c r="O1794" s="15">
        <x:v>46227.5335763889</x:v>
      </x:c>
      <x:c r="P1794" s="16"/>
      <x:c r="Q1794" s="17" t="inlineStr">
        <x:is>
          <x:t xml:space="preserve">NO POWER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MAKASSAR</x:t>
        </x:is>
      </x:c>
      <x:c r="W1794" s="23"/>
      <x:c r="X1794" s="24" t="inlineStr">
        <x:is>
          <x:t xml:space="preserve">JL. BULUSARAUNG
MAKASSAR 90115</x:t>
        </x:is>
      </x:c>
      <x:c r="Y1794" s="25" t="inlineStr">
        <x:is>
          <x:t xml:space="preserve">BAPAK ARIF</x:t>
        </x:is>
      </x:c>
      <x:c r="Z1794" s="26" t="inlineStr">
        <x:is>
          <x:t xml:space="preserve">+6285785479300</x:t>
        </x:is>
      </x:c>
      <x:c r="AA1794" s="27" t="inlineStr">
        <x:is>
          <x:t xml:space="preserve">malewaarief@gmail.com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RMA In Progress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2a96d68e-f683-f111-ab0f-6045bd1d5702</x:t>
        </x:is>
      </x:c>
      <x:c r="B1795" s="2" t="inlineStr">
        <x:is>
          <x:t xml:space="preserve">qqaz5y3Gdj0t1ILBZo6mb4+Oz1BYXAxSg8PduBJzgagi5Cu1c279dz1rOE2tlMsAVAiydHmSudYnJyZifIfhwQ==</x:t>
        </x:is>
      </x:c>
      <x:c r="C1795" s="3">
        <x:v>46227.5953703704</x:v>
      </x:c>
      <x:c r="D1795" s="4">
        <x:v>46223.4936226852</x:v>
      </x:c>
      <x:c r="E1795" s="5" t="inlineStr">
        <x:is>
          <x:t xml:space="preserve">PF3NHAYD</x:t>
        </x:is>
      </x:c>
      <x:c r="F1795" s="6" t="inlineStr">
        <x:is>
          <x:t xml:space="preserve">2031920100</x:t>
        </x:is>
      </x:c>
      <x:c r="G1795" s="7" t="inlineStr">
        <x:is>
          <x:t xml:space="preserve">4023320157</x:t>
        </x:is>
      </x:c>
      <x:c r="H1795" s="8" t="inlineStr">
        <x:is>
          <x:t xml:space="preserve">20X2S4PA00</x:t>
        </x:is>
      </x:c>
      <x:c r="I1795" s="9" t="inlineStr">
        <x:is>
          <x:t xml:space="preserve">NB TP L14 G2 I7 16G 512G 10P</x:t>
        </x:is>
      </x:c>
      <x:c r="J1795" s="10">
        <x:v>46223.4946064815</x:v>
      </x:c>
      <x:c r="K1795" s="11">
        <x:v>46225.4166666667</x:v>
      </x:c>
      <x:c r="L1795" s="12">
        <x:v>46225.4937268519</x:v>
      </x:c>
      <x:c r="M1795" s="13">
        <x:v>46226</x:v>
      </x:c>
      <x:c r="N1795" s="14">
        <x:v>46226.375</x:v>
      </x:c>
      <x:c r="O1795" s="15">
        <x:v>46226.4002546296</x:v>
      </x:c>
      <x:c r="P1795" s="16">
        <x:v>46227.887037037</x:v>
      </x:c>
      <x:c r="Q1795" s="17" t="inlineStr">
        <x:is>
          <x:t xml:space="preserve">#ONS / Fan Noise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Wilmar</x:t>
        </x:is>
      </x:c>
      <x:c r="X1795" s="24" t="inlineStr">
        <x:is>
          <x:t xml:space="preserve">Jl. Mayor Zen No. 89 Rt. 07 Rw. 02
Kel. Sei Selayur Kec. Kalidoni
(Depan Gedung Utama PT Pusri)
Palembang 30118</x:t>
        </x:is>
      </x:c>
      <x:c r="Y1795" s="25" t="inlineStr">
        <x:is>
          <x:t xml:space="preserve">Reza Fahlevi</x:t>
        </x:is>
      </x:c>
      <x:c r="Z1795" s="26" t="inlineStr">
        <x:is>
          <x:t xml:space="preserve">+628117491609</x:t>
        </x:is>
      </x:c>
      <x:c r="AA1795" s="27" t="inlineStr">
        <x:is>
          <x:t xml:space="preserve">reza.fahlevi@id.wilmar-intl.com</x:t>
        </x:is>
      </x:c>
      <x:c r="AB1795" s="28" t="inlineStr">
        <x:is>
          <x:t xml:space="preserve">6002390145</x:t>
        </x:is>
      </x:c>
      <x:c r="AC1795" s="29" t="inlineStr">
        <x:is>
          <x:t xml:space="preserve">IBM MDP IT SUPERSTORE</x:t>
        </x:is>
      </x:c>
      <x:c r="AD1795" s="30" t="inlineStr">
        <x:is>
          <x:t xml:space="preserve">Yohanes Mardani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67f54442-f783-f111-ab0f-6045bd1d5ae3</x:t>
        </x:is>
      </x:c>
      <x:c r="B1796" s="2" t="inlineStr">
        <x:is>
          <x:t xml:space="preserve">qAFpmRU3F+2uMbGFMD65j4VfUXWe2i2O12QMJLuF0b3oJm9G8s7NL5DCENHU1g0TOUNKgppYKuGorlWO2BuhwQ==</x:t>
        </x:is>
      </x:c>
      <x:c r="C1796" s="3">
        <x:v>46235.347662037</x:v>
      </x:c>
      <x:c r="D1796" s="4">
        <x:v>46223.4970949074</x:v>
      </x:c>
      <x:c r="E1796" s="5" t="inlineStr">
        <x:is>
          <x:t xml:space="preserve">MP2H1EQZ</x:t>
        </x:is>
      </x:c>
      <x:c r="F1796" s="6" t="inlineStr">
        <x:is>
          <x:t xml:space="preserve">2031912206</x:t>
        </x:is>
      </x:c>
      <x:c r="G1796" s="7" t="inlineStr">
        <x:is>
          <x:t xml:space="preserve">4023320215</x:t>
        </x:is>
      </x:c>
      <x:c r="H1796" s="8" t="inlineStr">
        <x:is>
          <x:t xml:space="preserve">82Y90044ID</x:t>
        </x:is>
      </x:c>
      <x:c r="I1796" s="9" t="inlineStr">
        <x:is>
          <x:t xml:space="preserve">NB LN Legion Slim 5 16APH8 R7 16G512G11S</x:t>
        </x:is>
      </x:c>
      <x:c r="J1796" s="10">
        <x:v>46223.4982986111</x:v>
      </x:c>
      <x:c r="K1796" s="11">
        <x:v>46225.4166666667</x:v>
      </x:c>
      <x:c r="L1796" s="12">
        <x:v>46231.4992476852</x:v>
      </x:c>
      <x:c r="M1796" s="13"/>
      <x:c r="N1796" s="14">
        <x:v>46227.5049074074</x:v>
      </x:c>
      <x:c r="O1796" s="15">
        <x:v>46225.4798611111</x:v>
      </x:c>
      <x:c r="P1796" s="16">
        <x:v>46235.6393287037</x:v>
      </x:c>
      <x:c r="Q1796" s="17" t="inlineStr">
        <x:is>
          <x:t xml:space="preserve">LCD Bergaris</x:t>
        </x:is>
      </x:c>
      <x:c r="R1796" s="18" t="inlineStr">
        <x:is>
          <x:t xml:space="preserve">Legion Ultimate Support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Pontianak</x:t>
        </x:is>
      </x:c>
      <x:c r="W1796" s="23" t="inlineStr">
        <x:is>
          <x:t xml:space="preserve">Database Komputer</x:t>
        </x:is>
      </x:c>
      <x:c r="X1796" s="24" t="inlineStr">
        <x:is>
          <x:t xml:space="preserve">Jl Hijas No 5-7
Pontianak 78121</x:t>
        </x:is>
      </x:c>
      <x:c r="Y1796" s="25" t="inlineStr">
        <x:is>
          <x:t xml:space="preserve">Mono Think</x:t>
        </x:is>
      </x:c>
      <x:c r="Z1796" s="26" t="inlineStr">
        <x:is>
          <x:t xml:space="preserve">+628115757710</x:t>
        </x:is>
      </x:c>
      <x:c r="AA1796" s="27" t="inlineStr">
        <x:is>
          <x:t xml:space="preserve">database@gmail.com</x:t>
        </x:is>
      </x:c>
      <x:c r="AB1796" s="28" t="inlineStr">
        <x:is>
          <x:t xml:space="preserve">6002359466</x:t>
        </x:is>
      </x:c>
      <x:c r="AC1796" s="29" t="inlineStr">
        <x:is>
          <x:t xml:space="preserve">IBM Think Computer</x:t>
        </x:is>
      </x:c>
      <x:c r="AD1796" s="30" t="inlineStr">
        <x:is>
          <x:t xml:space="preserve">Thomas Thomas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 t="inlineStr">
        <x:is>
          <x:t xml:space="preserve">Duplicated WO</x:t>
        </x:is>
      </x:c>
    </x:row>
    <x:row r="1797" hidden="0">
      <x:c r="A1797" s="1" t="inlineStr">
        <x:is>
          <x:t xml:space="preserve">5e9c9ba0-f783-f111-ab0f-6045bd1d5d7f</x:t>
        </x:is>
      </x:c>
      <x:c r="B1797" s="2" t="inlineStr">
        <x:is>
          <x:t xml:space="preserve">O1y3RJUUmi1W3UkYrFaNMXlCgq3e4ZGsFdhdoefy8zvRrNPYKhEbTEtfoguiokWPO4HtAzOoLhBE7n7Sdh6T4Q==</x:t>
        </x:is>
      </x:c>
      <x:c r="C1797" s="3">
        <x:v>46226.4388541667</x:v>
      </x:c>
      <x:c r="D1797" s="4">
        <x:v>46223.4988773148</x:v>
      </x:c>
      <x:c r="E1797" s="5" t="inlineStr">
        <x:is>
          <x:t xml:space="preserve">YX095NK4</x:t>
        </x:is>
      </x:c>
      <x:c r="F1797" s="6" t="inlineStr">
        <x:is>
          <x:t xml:space="preserve">2031913472</x:t>
        </x:is>
      </x:c>
      <x:c r="G1797" s="7" t="inlineStr">
        <x:is>
          <x:t xml:space="preserve">4023320236</x:t>
        </x:is>
      </x:c>
      <x:c r="H1797" s="8" t="inlineStr">
        <x:is>
          <x:t xml:space="preserve">83E0000BID</x:t>
        </x:is>
      </x:c>
      <x:c r="I1797" s="9" t="inlineStr">
        <x:is>
          <x:t xml:space="preserve">NB YG Slim 6 14IRH8 I7 16G 512G 11S</x:t>
        </x:is>
      </x:c>
      <x:c r="J1797" s="10">
        <x:v>46223.4993287037</x:v>
      </x:c>
      <x:c r="K1797" s="11">
        <x:v>46225.625</x:v>
      </x:c>
      <x:c r="L1797" s="12">
        <x:v>46231.5002199074</x:v>
      </x:c>
      <x:c r="M1797" s="13"/>
      <x:c r="N1797" s="14">
        <x:v>46227.5002199074</x:v>
      </x:c>
      <x:c r="O1797" s="15">
        <x:v>46224.7031828704</x:v>
      </x:c>
      <x:c r="P1797" s="16">
        <x:v>46226.7305208333</x:v>
      </x:c>
      <x:c r="Q1797" s="17" t="inlineStr">
        <x:is>
          <x:t xml:space="preserve">Somebutton Not Function (Banyak tombol tidak bisa)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PATI</x:t>
        </x:is>
      </x:c>
      <x:c r="W1797" s="23"/>
      <x:c r="X1797" s="24" t="inlineStr">
        <x:is>
          <x:t xml:space="preserve">JL. PEMUDA NO 252, DOSOMAN
PATI 59119</x:t>
        </x:is>
      </x:c>
      <x:c r="Y1797" s="25" t="inlineStr">
        <x:is>
          <x:t xml:space="preserve">PT GERAKAN DIGITALISASI</x:t>
        </x:is>
      </x:c>
      <x:c r="Z1797" s="26" t="inlineStr">
        <x:is>
          <x:t xml:space="preserve">+6282313792220</x:t>
        </x:is>
      </x:c>
      <x:c r="AA1797" s="27" t="inlineStr">
        <x:is>
          <x:t xml:space="preserve">ahmad.andi@gerakandigital.com</x:t>
        </x:is>
      </x:c>
      <x:c r="AB1797" s="28" t="inlineStr">
        <x:is>
          <x:t xml:space="preserve">6002359101</x:t>
        </x:is>
      </x:c>
      <x:c r="AC1797" s="29" t="inlineStr">
        <x:is>
          <x:t xml:space="preserve">IBM Koedoes Komputer</x:t>
        </x:is>
      </x:c>
      <x:c r="AD1797" s="30" t="inlineStr">
        <x:is>
          <x:t xml:space="preserve">ADHI NUGROHO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ff4489c2-f783-f111-ab0f-6045bd1d5579</x:t>
        </x:is>
      </x:c>
      <x:c r="B1798" s="2" t="inlineStr">
        <x:is>
          <x:t xml:space="preserve">pG/HPL/iQ+00eNjLj9096q8/+aYS4KkXOqtk6ADR1hpx+QWlPPQjCmUV6x+0hTercRrKGiNL8d0BrQlVe7rIsw==</x:t>
        </x:is>
      </x:c>
      <x:c r="C1798" s="3">
        <x:v>46233.1869444444</x:v>
      </x:c>
      <x:c r="D1798" s="4">
        <x:v>46223.4995717593</x:v>
      </x:c>
      <x:c r="E1798" s="5" t="inlineStr">
        <x:is>
          <x:t xml:space="preserve">PF4JFMJQ</x:t>
        </x:is>
      </x:c>
      <x:c r="F1798" s="6" t="inlineStr">
        <x:is>
          <x:t xml:space="preserve">2031920492</x:t>
        </x:is>
      </x:c>
      <x:c r="G1798" s="7" t="inlineStr">
        <x:is>
          <x:t xml:space="preserve">4023320250</x:t>
        </x:is>
      </x:c>
      <x:c r="H1798" s="8" t="inlineStr">
        <x:is>
          <x:t xml:space="preserve">83AY002RID</x:t>
        </x:is>
      </x:c>
      <x:c r="I1798" s="9" t="inlineStr">
        <x:is>
          <x:t xml:space="preserve">NB YG Slim7Carbon 13IRP8 I7 16G 1T 11S</x:t>
        </x:is>
      </x:c>
      <x:c r="J1798" s="10">
        <x:v>46223.5427893518</x:v>
      </x:c>
      <x:c r="K1798" s="11">
        <x:v>46224.4166666667</x:v>
      </x:c>
      <x:c r="L1798" s="12">
        <x:v>46225.4997106481</x:v>
      </x:c>
      <x:c r="M1798" s="13">
        <x:v>46225.5625</x:v>
      </x:c>
      <x:c r="N1798" s="14">
        <x:v>46225.5625</x:v>
      </x:c>
      <x:c r="O1798" s="15">
        <x:v>46225.5442592593</x:v>
      </x:c>
      <x:c r="P1798" s="16">
        <x:v>46233.4786111111</x:v>
      </x:c>
      <x:c r="Q1798" s="17" t="inlineStr">
        <x:is>
          <x:t xml:space="preserve">PCARE: SSD Not Detected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SSEK Law Firm Mayapada Tower 1 Lt 14, Jl Jenderal Sudirman
No.Kav. 28, RT4 RW2, Kuningan, Karet Kuningan
Setiabudi
Jakarta Selatan 12920</x:t>
        </x:is>
      </x:c>
      <x:c r="Y1798" s="25" t="inlineStr">
        <x:is>
          <x:t xml:space="preserve">Odhi Prakoso</x:t>
        </x:is>
      </x:c>
      <x:c r="Z1798" s="26" t="inlineStr">
        <x:is>
          <x:t xml:space="preserve">+6285882826941</x:t>
        </x:is>
      </x:c>
      <x:c r="AA1798" s="27" t="inlineStr">
        <x:is>
          <x:t xml:space="preserve">oprakoso@ssek.com</x:t>
        </x:is>
      </x:c>
      <x:c r="AB1798" s="28" t="inlineStr">
        <x:is>
          <x:t xml:space="preserve">6002321637</x:t>
        </x:is>
      </x:c>
      <x:c r="AC1798" s="29" t="inlineStr">
        <x:is>
          <x:t xml:space="preserve">Perkom Indah Murni</x:t>
        </x:is>
      </x:c>
      <x:c r="AD1798" s="30" t="inlineStr">
        <x:is>
          <x:t xml:space="preserve">Novrian Dwi Wicaksono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6dce7ade-f783-f111-ab0f-6045bd1d5dec</x:t>
        </x:is>
      </x:c>
      <x:c r="B1799" s="2" t="inlineStr">
        <x:is>
          <x:t xml:space="preserve">yE7P5dv66ss4oK8ilehSfr6xFDHFzl/e5xJSlcMzrF8Xd+v7UrrgBA7pzHmsXsWdT6i2VcHs9x1b+ZkO7yftmQ==</x:t>
        </x:is>
      </x:c>
      <x:c r="C1799" s="3">
        <x:v>46227.3234375</x:v>
      </x:c>
      <x:c r="D1799" s="4">
        <x:v>46223.500162037</x:v>
      </x:c>
      <x:c r="E1799" s="5" t="inlineStr">
        <x:is>
          <x:t xml:space="preserve">PF52AXF1</x:t>
        </x:is>
      </x:c>
      <x:c r="F1799" s="6" t="inlineStr">
        <x:is>
          <x:t xml:space="preserve">2031899970</x:t>
        </x:is>
      </x:c>
      <x:c r="G1799" s="7" t="inlineStr">
        <x:is>
          <x:t xml:space="preserve">4023320258</x:t>
        </x:is>
      </x:c>
      <x:c r="H1799" s="8" t="inlineStr">
        <x:is>
          <x:t xml:space="preserve">83EQ005AID</x:t>
        </x:is>
      </x:c>
      <x:c r="I1799" s="9" t="inlineStr">
        <x:is>
          <x:t xml:space="preserve">NB IP Slim 3 14IAH8 I5 8G 512G 11S</x:t>
        </x:is>
      </x:c>
      <x:c r="J1799" s="10">
        <x:v>46223.5457175926</x:v>
      </x:c>
      <x:c r="K1799" s="11">
        <x:v>46224.4166666667</x:v>
      </x:c>
      <x:c r="L1799" s="12">
        <x:v>46225.5003009259</x:v>
      </x:c>
      <x:c r="M1799" s="13">
        <x:v>46226.75</x:v>
      </x:c>
      <x:c r="N1799" s="14">
        <x:v>46226.75</x:v>
      </x:c>
      <x:c r="O1799" s="15">
        <x:v>46226.5940046296</x:v>
      </x:c>
      <x:c r="P1799" s="16">
        <x:v>46227.6151041667</x:v>
      </x:c>
      <x:c r="Q1799" s="17" t="inlineStr">
        <x:is>
          <x:t xml:space="preserve">PCARE: LCD Cover Hinge Cap Falling Out | LCD cover crack #QI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Jl. Pangeran Diponegoro No.66, RT.9/RW.9
Gedung rukita head office
Kota Jakarta Pusat 10320</x:t>
        </x:is>
      </x:c>
      <x:c r="Y1799" s="25" t="inlineStr">
        <x:is>
          <x:t xml:space="preserve">Satrio Staffinc</x:t>
        </x:is>
      </x:c>
      <x:c r="Z1799" s="26" t="inlineStr">
        <x:is>
          <x:t xml:space="preserve">+6285141800677</x:t>
        </x:is>
      </x:c>
      <x:c r="AA1799" s="27" t="inlineStr">
        <x:is>
          <x:t xml:space="preserve">satrio@aux.staffinc.co</x:t>
        </x:is>
      </x:c>
      <x:c r="AB1799" s="28" t="inlineStr">
        <x:is>
          <x:t xml:space="preserve">6002321436</x:t>
        </x:is>
      </x:c>
      <x:c r="AC1799" s="29" t="inlineStr">
        <x:is>
          <x:t xml:space="preserve">Bhineka Mentari Dimensi</x:t>
        </x:is>
      </x:c>
      <x:c r="AD1799" s="30" t="inlineStr">
        <x:is>
          <x:t xml:space="preserve">Muhamad Jakaria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7bfc616a-f983-f111-ab0f-6045bd1d5579</x:t>
        </x:is>
      </x:c>
      <x:c r="B1800" s="2" t="inlineStr">
        <x:is>
          <x:t xml:space="preserve">aFAxTGUXXQAnAjXVknjvMu+ofx4QPVk8DQkoTt3rSfpbUYfICBVsZsTr0Ri7jqrzO+ezYSjfSHX461Z5g/5aZA==</x:t>
        </x:is>
      </x:c>
      <x:c r="C1800" s="3">
        <x:v>46228.305787037</x:v>
      </x:c>
      <x:c r="D1800" s="4">
        <x:v>46223.5077777778</x:v>
      </x:c>
      <x:c r="E1800" s="5" t="inlineStr">
        <x:is>
          <x:t xml:space="preserve">PF4T0DFM</x:t>
        </x:is>
      </x:c>
      <x:c r="F1800" s="6" t="inlineStr">
        <x:is>
          <x:t xml:space="preserve">2031920666</x:t>
        </x:is>
      </x:c>
      <x:c r="G1800" s="7" t="inlineStr">
        <x:is>
          <x:t xml:space="preserve">4023320367</x:t>
        </x:is>
      </x:c>
      <x:c r="H1800" s="8" t="inlineStr">
        <x:is>
          <x:t xml:space="preserve">83AY0028ID</x:t>
        </x:is>
      </x:c>
      <x:c r="I1800" s="9" t="inlineStr">
        <x:is>
          <x:t xml:space="preserve">NB YG Slim7Carbon 13IRP8 I7 16G 1T 11S</x:t>
        </x:is>
      </x:c>
      <x:c r="J1800" s="10">
        <x:v>46223.5477777778</x:v>
      </x:c>
      <x:c r="K1800" s="11">
        <x:v>46224.4166666667</x:v>
      </x:c>
      <x:c r="L1800" s="12">
        <x:v>46225.507962963</x:v>
      </x:c>
      <x:c r="M1800" s="13">
        <x:v>46227.5625</x:v>
      </x:c>
      <x:c r="N1800" s="14">
        <x:v>46227.5630671296</x:v>
      </x:c>
      <x:c r="O1800" s="15">
        <x:v>46227.5844328704</x:v>
      </x:c>
      <x:c r="P1800" s="16">
        <x:v>46228.5974537037</x:v>
      </x:c>
      <x:c r="Q1800" s="17" t="inlineStr">
        <x:is>
          <x:t xml:space="preserve">PCARE: Few Keys Not Working &amp; Touchpad Not Working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SSEK Law Firm Mayapada Tower 1 Lt 14, Jl Jenderal Sudirman
No.Kav. 28, RT4 RW2, Kuningan, Karet Kuningan
Setiabudi
Jakarta Selatan 12920</x:t>
        </x:is>
      </x:c>
      <x:c r="Y1800" s="25" t="inlineStr">
        <x:is>
          <x:t xml:space="preserve">Odhi Prakoso</x:t>
        </x:is>
      </x:c>
      <x:c r="Z1800" s="26" t="inlineStr">
        <x:is>
          <x:t xml:space="preserve">+6285882826941</x:t>
        </x:is>
      </x:c>
      <x:c r="AA1800" s="27" t="inlineStr">
        <x:is>
          <x:t xml:space="preserve">oprakoso@ssek.com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Novrian Dwi Wicaksono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b649d888-fc83-f111-ab0f-6045bd1d5047</x:t>
        </x:is>
      </x:c>
      <x:c r="B1801" s="2" t="inlineStr">
        <x:is>
          <x:t xml:space="preserve">nxcfjCrNoqmq1hMNViOxXmySpfoFmTGmHBQrCFgpO9yv8Cp2KbmgsvS3cGstM10MJAlENM9zluq1DIIvyDmCkg==</x:t>
        </x:is>
      </x:c>
      <x:c r="C1801" s="3">
        <x:v>46239.1221990741</x:v>
      </x:c>
      <x:c r="D1801" s="4">
        <x:v>46223.5233564815</x:v>
      </x:c>
      <x:c r="E1801" s="5" t="inlineStr">
        <x:is>
          <x:t xml:space="preserve">YM109RXK</x:t>
        </x:is>
      </x:c>
      <x:c r="F1801" s="6" t="inlineStr">
        <x:is>
          <x:t xml:space="preserve">2031916372</x:t>
        </x:is>
      </x:c>
      <x:c r="G1801" s="7" t="inlineStr">
        <x:is>
          <x:t xml:space="preserve">4023320634</x:t>
        </x:is>
      </x:c>
      <x:c r="H1801" s="8" t="inlineStr">
        <x:is>
          <x:t xml:space="preserve">83E10022ID</x:t>
        </x:is>
      </x:c>
      <x:c r="I1801" s="9" t="inlineStr">
        <x:is>
          <x:t xml:space="preserve">LN Legion Go 8APU1 Z1_EX 16G 512G 11S</x:t>
        </x:is>
      </x:c>
      <x:c r="J1801" s="10">
        <x:v>46223.5236921296</x:v>
      </x:c>
      <x:c r="K1801" s="11">
        <x:v>46224.7083333333</x:v>
      </x:c>
      <x:c r="L1801" s="12">
        <x:v>46231.5241087963</x:v>
      </x:c>
      <x:c r="M1801" s="13"/>
      <x:c r="N1801" s="14">
        <x:v>46227.5241087963</x:v>
      </x:c>
      <x:c r="O1801" s="15">
        <x:v>46224.5823032407</x:v>
      </x:c>
      <x:c r="P1801" s="16">
        <x:v>46239.4138541667</x:v>
      </x:c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depok</x:t>
        </x:is>
      </x:c>
      <x:c r="W1801" s="23"/>
      <x:c r="X1801" s="24" t="inlineStr">
        <x:is>
          <x:t xml:space="preserve">sawangan depok
depok 16435</x:t>
        </x:is>
      </x:c>
      <x:c r="Y1801" s="25" t="inlineStr">
        <x:is>
          <x:t xml:space="preserve">Raka Mancini</x:t>
        </x:is>
      </x:c>
      <x:c r="Z1801" s="26" t="inlineStr">
        <x:is>
          <x:t xml:space="preserve">+628561353051</x:t>
        </x:is>
      </x:c>
      <x:c r="AA1801" s="27" t="inlineStr">
        <x:is>
          <x:t xml:space="preserve">manciniakar23@gmail.com</x:t>
        </x:is>
      </x:c>
      <x:c r="AB1801" s="28" t="inlineStr">
        <x:is>
          <x:t xml:space="preserve">6043498162</x:t>
        </x:is>
      </x:c>
      <x:c r="AC1801" s="29" t="inlineStr">
        <x:is>
          <x:t xml:space="preserve">Infonet Depok</x:t>
        </x:is>
      </x:c>
      <x:c r="AD1801" s="30" t="inlineStr">
        <x:is>
          <x:t xml:space="preserve">Allan Prasetio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cb096bee-fc83-f111-ab0f-6045bd1d5895</x:t>
        </x:is>
      </x:c>
      <x:c r="B1802" s="2" t="inlineStr">
        <x:is>
          <x:t xml:space="preserve">aDb+VlvWnPthT4+JlNbBZDJCHY/B4DXHIbtZLGC6rDmMoEi6PSNxlUmIr4B1h/XnoQ1ds2E/TacI+FJSnU7Cmw==</x:t>
        </x:is>
      </x:c>
      <x:c r="C1802" s="3">
        <x:v>46239.1282291667</x:v>
      </x:c>
      <x:c r="D1802" s="4">
        <x:v>46223.5252777778</x:v>
      </x:c>
      <x:c r="E1802" s="5" t="inlineStr">
        <x:is>
          <x:t xml:space="preserve">MP2NXDAM</x:t>
        </x:is>
      </x:c>
      <x:c r="F1802" s="6" t="inlineStr">
        <x:is>
          <x:t xml:space="preserve">2031916384</x:t>
        </x:is>
      </x:c>
      <x:c r="G1802" s="7" t="inlineStr">
        <x:is>
          <x:t xml:space="preserve">4023320661</x:t>
        </x:is>
      </x:c>
      <x:c r="H1802" s="8" t="inlineStr">
        <x:is>
          <x:t xml:space="preserve">83GS001JID</x:t>
        </x:is>
      </x:c>
      <x:c r="I1802" s="9" t="inlineStr">
        <x:is>
          <x:t xml:space="preserve">NB LOQ 15IAX9 I5 12G 512G 11S</x:t>
        </x:is>
      </x:c>
      <x:c r="J1802" s="10">
        <x:v>46223.5256597222</x:v>
      </x:c>
      <x:c r="K1802" s="11">
        <x:v>46224.7083333333</x:v>
      </x:c>
      <x:c r="L1802" s="12">
        <x:v>46231.5261226852</x:v>
      </x:c>
      <x:c r="M1802" s="13"/>
      <x:c r="N1802" s="14">
        <x:v>46227.5261226852</x:v>
      </x:c>
      <x:c r="O1802" s="15">
        <x:v>46224.6838310185</x:v>
      </x:c>
      <x:c r="P1802" s="16">
        <x:v>46239.4198958333</x:v>
      </x:c>
      <x:c r="Q1802" s="17" t="inlineStr">
        <x:is>
          <x:t xml:space="preserve">No Power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depok</x:t>
        </x:is>
      </x:c>
      <x:c r="W1802" s="23"/>
      <x:c r="X1802" s="24" t="inlineStr">
        <x:is>
          <x:t xml:space="preserve">jl.anggrek III pondok petir perijay
a kota depok
depok 16517</x:t>
        </x:is>
      </x:c>
      <x:c r="Y1802" s="25" t="inlineStr">
        <x:is>
          <x:t xml:space="preserve">Pasya Wiediatara</x:t>
        </x:is>
      </x:c>
      <x:c r="Z1802" s="26" t="inlineStr">
        <x:is>
          <x:t xml:space="preserve">+6281386626329</x:t>
        </x:is>
      </x:c>
      <x:c r="AA1802" s="27" t="inlineStr">
        <x:is>
          <x:t xml:space="preserve">pasyawilediatara60@gmail.com</x:t>
        </x:is>
      </x:c>
      <x:c r="AB1802" s="28" t="inlineStr">
        <x:is>
          <x:t xml:space="preserve">6043498162</x:t>
        </x:is>
      </x:c>
      <x:c r="AC1802" s="29" t="inlineStr">
        <x:is>
          <x:t xml:space="preserve">Infonet Depok</x:t>
        </x:is>
      </x:c>
      <x:c r="AD1802" s="30" t="inlineStr">
        <x:is>
          <x:t xml:space="preserve">Allan Prasetio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f677ce5f-fd83-f111-ab0f-6045bd1d511a</x:t>
        </x:is>
      </x:c>
      <x:c r="B1803" s="2" t="inlineStr">
        <x:is>
          <x:t xml:space="preserve">nN6J5Hz3aU2hVlowrDeCddQexyUkA5wzedL5UCvLLRgiSBIrVfi1n5LFCTSmdeudx6Mga1E4rysOccELIJQNVA==</x:t>
        </x:is>
      </x:c>
      <x:c r="C1803" s="3">
        <x:v>46239.1411805556</x:v>
      </x:c>
      <x:c r="D1803" s="4">
        <x:v>46223.5274652778</x:v>
      </x:c>
      <x:c r="E1803" s="5" t="inlineStr">
        <x:is>
          <x:t xml:space="preserve">PF4P5VP0</x:t>
        </x:is>
      </x:c>
      <x:c r="F1803" s="6" t="inlineStr">
        <x:is>
          <x:t xml:space="preserve">2031916397</x:t>
        </x:is>
      </x:c>
      <x:c r="G1803" s="7" t="inlineStr">
        <x:is>
          <x:t xml:space="preserve">4023320703</x:t>
        </x:is>
      </x:c>
      <x:c r="H1803" s="8" t="inlineStr">
        <x:is>
          <x:t xml:space="preserve">82V6008BID</x:t>
        </x:is>
      </x:c>
      <x:c r="I1803" s="9" t="inlineStr">
        <x:is>
          <x:t xml:space="preserve">NB IP 1 14IGL7 N4020 8G 512G 11S</x:t>
        </x:is>
      </x:c>
      <x:c r="J1803" s="10">
        <x:v>46223.5279282407</x:v>
      </x:c>
      <x:c r="K1803" s="11">
        <x:v>46224.7083333333</x:v>
      </x:c>
      <x:c r="L1803" s="12">
        <x:v>46231.5290277778</x:v>
      </x:c>
      <x:c r="M1803" s="13"/>
      <x:c r="N1803" s="14">
        <x:v>46227.5290277778</x:v>
      </x:c>
      <x:c r="O1803" s="15">
        <x:v>46224.7184027778</x:v>
      </x:c>
      <x:c r="P1803" s="16">
        <x:v>46239.4328472222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depok</x:t>
        </x:is>
      </x:c>
      <x:c r="W1803" s="23"/>
      <x:c r="X1803" s="24" t="inlineStr">
        <x:is>
          <x:t xml:space="preserve">taman anyelir 3 blok no.6 no,16 kal
imulya cilodong depok
depok 16413</x:t>
        </x:is>
      </x:c>
      <x:c r="Y1803" s="25" t="inlineStr">
        <x:is>
          <x:t xml:space="preserve">Lingga Aria</x:t>
        </x:is>
      </x:c>
      <x:c r="Z1803" s="26" t="inlineStr">
        <x:is>
          <x:t xml:space="preserve">+6282221452405</x:t>
        </x:is>
      </x:c>
      <x:c r="AA1803" s="27" t="inlineStr">
        <x:is>
          <x:t xml:space="preserve">lingga571@gmail.com</x:t>
        </x:is>
      </x:c>
      <x:c r="AB1803" s="28" t="inlineStr">
        <x:is>
          <x:t xml:space="preserve">6043498162</x:t>
        </x:is>
      </x:c>
      <x:c r="AC1803" s="29" t="inlineStr">
        <x:is>
          <x:t xml:space="preserve">Infonet Depok</x:t>
        </x:is>
      </x:c>
      <x:c r="AD1803" s="30" t="inlineStr">
        <x:is>
          <x:t xml:space="preserve">Suprat Leo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9376dc3c-fe83-f111-ab0f-6045bd1d5dea</x:t>
        </x:is>
      </x:c>
      <x:c r="B1804" s="2" t="inlineStr">
        <x:is>
          <x:t xml:space="preserve">G+xNGMsoF2x4v9LKMrltr8/Ikvs+ka1pW5nLMmvZDFS00RNLgykrDN+BZwUIOEioibNT3+bjeOZs8cICDo6QCA==</x:t>
        </x:is>
      </x:c>
      <x:c r="C1804" s="3">
        <x:v>46233.3509837963</x:v>
      </x:c>
      <x:c r="D1804" s="4">
        <x:v>46223.5318055556</x:v>
      </x:c>
      <x:c r="E1804" s="5" t="inlineStr">
        <x:is>
          <x:t xml:space="preserve">MP2RRF6R</x:t>
        </x:is>
      </x:c>
      <x:c r="F1804" s="6" t="inlineStr">
        <x:is>
          <x:t xml:space="preserve">2031916403</x:t>
        </x:is>
      </x:c>
      <x:c r="G1804" s="7" t="inlineStr">
        <x:is>
          <x:t xml:space="preserve">4023320771</x:t>
        </x:is>
      </x:c>
      <x:c r="H1804" s="8" t="inlineStr">
        <x:is>
          <x:t xml:space="preserve">83DV016NID</x:t>
        </x:is>
      </x:c>
      <x:c r="I1804" s="9" t="inlineStr">
        <x:is>
          <x:t xml:space="preserve">NB LOQ 15IRX9 I5 12G 512G 11S</x:t>
        </x:is>
      </x:c>
      <x:c r="J1804" s="10">
        <x:v>46223.5321875</x:v>
      </x:c>
      <x:c r="K1804" s="11">
        <x:v>46224.7083333333</x:v>
      </x:c>
      <x:c r="L1804" s="12">
        <x:v>46231.5326041667</x:v>
      </x:c>
      <x:c r="M1804" s="13"/>
      <x:c r="N1804" s="14">
        <x:v>46227.5326041667</x:v>
      </x:c>
      <x:c r="O1804" s="15">
        <x:v>46224.5633564815</x:v>
      </x:c>
      <x:c r="P1804" s="16">
        <x:v>46233.642650463</x:v>
      </x:c>
      <x:c r="Q1804" s="17" t="inlineStr">
        <x:is>
          <x:t xml:space="preserve">Adaptor Cannot  charge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depok</x:t>
        </x:is>
      </x:c>
      <x:c r="W1804" s="23"/>
      <x:c r="X1804" s="24" t="inlineStr">
        <x:is>
          <x:t xml:space="preserve">jl.gg h dogol no,30 rt.02 rw.08 kel
.sukamaju kec cilodong
depok 16415</x:t>
        </x:is>
      </x:c>
      <x:c r="Y1804" s="25" t="inlineStr">
        <x:is>
          <x:t xml:space="preserve">arief catur wicaksono</x:t>
        </x:is>
      </x:c>
      <x:c r="Z1804" s="26" t="inlineStr">
        <x:is>
          <x:t xml:space="preserve">+6285217803603</x:t>
        </x:is>
      </x:c>
      <x:c r="AA1804" s="27" t="inlineStr">
        <x:is>
          <x:t xml:space="preserve">ariefcw5016@gmail.com</x:t>
        </x:is>
      </x:c>
      <x:c r="AB1804" s="28" t="inlineStr">
        <x:is>
          <x:t xml:space="preserve">6043498162</x:t>
        </x:is>
      </x:c>
      <x:c r="AC1804" s="29" t="inlineStr">
        <x:is>
          <x:t xml:space="preserve">Infonet Depok</x:t>
        </x:is>
      </x:c>
      <x:c r="AD1804" s="30" t="inlineStr">
        <x:is>
          <x:t xml:space="preserve">Allan Prasetio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6aec4353-fe83-f111-ab0f-6045bd1d5f61</x:t>
        </x:is>
      </x:c>
      <x:c r="B1805" s="2" t="inlineStr">
        <x:is>
          <x:t xml:space="preserve">A4nyoqg5+sxSzfJJ7JZHiSiTM0Ok6KjFajXonlb7R1Yh7r6yGpYLR9qOycH0UuBv4SVJNjy5wNT5bksYibvc4g==</x:t>
        </x:is>
      </x:c>
      <x:c r="C1805" s="3">
        <x:v>46226.439212963</x:v>
      </x:c>
      <x:c r="D1805" s="4">
        <x:v>46223.5322222222</x:v>
      </x:c>
      <x:c r="E1805" s="5" t="inlineStr">
        <x:is>
          <x:t xml:space="preserve">PF5S5MQC</x:t>
        </x:is>
      </x:c>
      <x:c r="F1805" s="6" t="inlineStr">
        <x:is>
          <x:t xml:space="preserve">2031921347</x:t>
        </x:is>
      </x:c>
      <x:c r="G1805" s="7" t="inlineStr">
        <x:is>
          <x:t xml:space="preserve">4023320777</x:t>
        </x:is>
      </x:c>
      <x:c r="H1805" s="8" t="inlineStr">
        <x:is>
          <x:t xml:space="preserve">82XN009UID</x:t>
        </x:is>
      </x:c>
      <x:c r="I1805" s="9" t="inlineStr">
        <x:is>
          <x:t xml:space="preserve">NB IPS3 14AMN8 R5 16G 512G 11S</x:t>
        </x:is>
      </x:c>
      <x:c r="J1805" s="10">
        <x:v>46223.5325462963</x:v>
      </x:c>
      <x:c r="K1805" s="11">
        <x:v>46225.6666666667</x:v>
      </x:c>
      <x:c r="L1805" s="12">
        <x:v>46231.5330324074</x:v>
      </x:c>
      <x:c r="M1805" s="13"/>
      <x:c r="N1805" s="14">
        <x:v>46227.5330324074</x:v>
      </x:c>
      <x:c r="O1805" s="15">
        <x:v>46225.41375</x:v>
      </x:c>
      <x:c r="P1805" s="16">
        <x:v>46226.7308796296</x:v>
      </x:c>
      <x:c r="Q1805" s="17" t="inlineStr">
        <x:is>
          <x:t xml:space="preserve">BEEP SHOWS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Samarinda</x:t>
        </x:is>
      </x:c>
      <x:c r="W1805" s="23"/>
      <x:c r="X1805" s="24" t="inlineStr">
        <x:is>
          <x:t xml:space="preserve">Bandara Jl. Gatot Subroto No. 57
Samarinda 75124</x:t>
        </x:is>
      </x:c>
      <x:c r="Y1805" s="25" t="inlineStr">
        <x:is>
          <x:t xml:space="preserve">Dina BJK</x:t>
        </x:is>
      </x:c>
      <x:c r="Z1805" s="26" t="inlineStr">
        <x:is>
          <x:t xml:space="preserve">+6283153808848</x:t>
        </x:is>
      </x:c>
      <x:c r="AA1805" s="27" t="inlineStr">
        <x:is>
          <x:t xml:space="preserve">baeyookyung98@gmail.com</x:t>
        </x:is>
      </x:c>
      <x:c r="AB1805" s="28" t="inlineStr">
        <x:is>
          <x:t xml:space="preserve">6031794568</x:t>
        </x:is>
      </x:c>
      <x:c r="AC1805" s="29" t="inlineStr">
        <x:is>
          <x:t xml:space="preserve">CV Bintang Jaya Komputer</x:t>
        </x:is>
      </x:c>
      <x:c r="AD1805" s="30" t="inlineStr">
        <x:is>
          <x:t xml:space="preserve">Firman Syah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c304cea5-fe83-f111-ab0f-6045bd1d5702</x:t>
        </x:is>
      </x:c>
      <x:c r="B1806" s="2" t="inlineStr">
        <x:is>
          <x:t xml:space="preserve">dSov7TJNn6jLaFZMjtzRjLe6O3vxqSG2ouWZxzIB9zHYqm9UL9UF/OSF14KvM2iyNIjvrsHSPEnGLa+Wczbptg==</x:t>
        </x:is>
      </x:c>
      <x:c r="C1806" s="3">
        <x:v>46233.350474537</x:v>
      </x:c>
      <x:c r="D1806" s="4">
        <x:v>46223.5337847222</x:v>
      </x:c>
      <x:c r="E1806" s="5" t="inlineStr">
        <x:is>
          <x:t xml:space="preserve">MP2R9RL9</x:t>
        </x:is>
      </x:c>
      <x:c r="F1806" s="6" t="inlineStr">
        <x:is>
          <x:t xml:space="preserve">2031916412</x:t>
        </x:is>
      </x:c>
      <x:c r="G1806" s="7" t="inlineStr">
        <x:is>
          <x:t xml:space="preserve">4023320805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46223.5341435185</x:v>
      </x:c>
      <x:c r="K1806" s="11">
        <x:v>46224.7083333333</x:v>
      </x:c>
      <x:c r="L1806" s="12">
        <x:v>46231.5348958333</x:v>
      </x:c>
      <x:c r="M1806" s="13"/>
      <x:c r="N1806" s="14">
        <x:v>46227.5348958333</x:v>
      </x:c>
      <x:c r="O1806" s="15">
        <x:v>46224.5653356481</x:v>
      </x:c>
      <x:c r="P1806" s="16">
        <x:v>46233.6421412037</x:v>
      </x:c>
      <x:c r="Q1806" s="17" t="inlineStr">
        <x:is>
          <x:t xml:space="preserve">Adaptor Cannot  charge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depok</x:t>
        </x:is>
      </x:c>
      <x:c r="W1806" s="23"/>
      <x:c r="X1806" s="24" t="inlineStr">
        <x:is>
          <x:t xml:space="preserve">jl.jelutung IV no.189
depok 16418</x:t>
        </x:is>
      </x:c>
      <x:c r="Y1806" s="25" t="inlineStr">
        <x:is>
          <x:t xml:space="preserve">Dhamir Aris</x:t>
        </x:is>
      </x:c>
      <x:c r="Z1806" s="26" t="inlineStr">
        <x:is>
          <x:t xml:space="preserve">+6281388017811</x:t>
        </x:is>
      </x:c>
      <x:c r="AA1806" s="27" t="inlineStr">
        <x:is>
          <x:t xml:space="preserve">damiee.aris13@gmail.com</x:t>
        </x:is>
      </x:c>
      <x:c r="AB1806" s="28" t="inlineStr">
        <x:is>
          <x:t xml:space="preserve">6043498162</x:t>
        </x:is>
      </x:c>
      <x:c r="AC1806" s="29" t="inlineStr">
        <x:is>
          <x:t xml:space="preserve">Infonet Depok</x:t>
        </x:is>
      </x:c>
      <x:c r="AD1806" s="30" t="inlineStr">
        <x:is>
          <x:t xml:space="preserve">Allan Prasetio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53aa8cd9-fe83-f111-ab0f-6045bd1d5908</x:t>
        </x:is>
      </x:c>
      <x:c r="B1807" s="2" t="inlineStr">
        <x:is>
          <x:t xml:space="preserve">pR6kIIXs9z9eZP12wAewH5KzpPPbO86/tJnqVksCnYxrZBjRkK/NrviNYO+W0fHI+DgpmabKoC5aNSAeq+mhog==</x:t>
        </x:is>
      </x:c>
      <x:c r="C1807" s="3">
        <x:v>46225.4893634259</x:v>
      </x:c>
      <x:c r="D1807" s="4">
        <x:v>46223.5348032407</x:v>
      </x:c>
      <x:c r="E1807" s="5" t="inlineStr">
        <x:is>
          <x:t xml:space="preserve">MP2YMH22</x:t>
        </x:is>
      </x:c>
      <x:c r="F1807" s="6" t="inlineStr">
        <x:is>
          <x:t xml:space="preserve">2031840352</x:t>
        </x:is>
      </x:c>
      <x:c r="G1807" s="7" t="inlineStr">
        <x:is>
          <x:t xml:space="preserve">4023320823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46223.5989699074</x:v>
      </x:c>
      <x:c r="K1807" s="11">
        <x:v>46224.7083333333</x:v>
      </x:c>
      <x:c r="L1807" s="12">
        <x:v>46225.5349305556</x:v>
      </x:c>
      <x:c r="M1807" s="13"/>
      <x:c r="N1807" s="14">
        <x:v>46224.5971412037</x:v>
      </x:c>
      <x:c r="O1807" s="15">
        <x:v>46224.6158912037</x:v>
      </x:c>
      <x:c r="P1807" s="16">
        <x:v>46225.7810300926</x:v>
      </x:c>
      <x:c r="Q1807" s="17" t="inlineStr">
        <x:is>
          <x:t xml:space="preserve">PCARE: Touchpad not working intermittent | Crack in vent | Fan Noise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Jln Tridharma utama 3 rt003/rw012 no.17
Cilandak barat
Jakarta Selatan 12430</x:t>
        </x:is>
      </x:c>
      <x:c r="Y1807" s="25" t="inlineStr">
        <x:is>
          <x:t xml:space="preserve">Ganendra Bintang</x:t>
        </x:is>
      </x:c>
      <x:c r="Z1807" s="26" t="inlineStr">
        <x:is>
          <x:t xml:space="preserve">+6285211579681</x:t>
        </x:is>
      </x:c>
      <x:c r="AA1807" s="27" t="inlineStr">
        <x:is>
          <x:t xml:space="preserve">ganendrabintang2008@gmail.com</x:t>
        </x:is>
      </x:c>
      <x:c r="AB1807" s="28" t="inlineStr">
        <x:is>
          <x:t xml:space="preserve">6034339832</x:t>
        </x:is>
      </x:c>
      <x:c r="AC1807" s="29" t="inlineStr">
        <x:is>
          <x:t xml:space="preserve">PT INTIKOM BERLIAN MUSTIKA</x:t>
        </x:is>
      </x:c>
      <x:c r="AD1807" s="30" t="inlineStr">
        <x:is>
          <x:t xml:space="preserve">Mardona Mardona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87b0f916-ff83-f111-ab0f-6045bd1d55c7</x:t>
        </x:is>
      </x:c>
      <x:c r="B1808" s="2" t="inlineStr">
        <x:is>
          <x:t xml:space="preserve">dSmlsBcSIO+CVThNa4XeakPdFdgYHPPqkA0W2A+Y9wCYEyKyVYbhOa/wK1uUZqFumUmCRr9zosdYbvR3RKD3wQ==</x:t>
        </x:is>
      </x:c>
      <x:c r="C1808" s="3">
        <x:v>46226.1484259259</x:v>
      </x:c>
      <x:c r="D1808" s="4">
        <x:v>46223.5359722222</x:v>
      </x:c>
      <x:c r="E1808" s="5" t="inlineStr">
        <x:is>
          <x:t xml:space="preserve">MP2RPH91</x:t>
        </x:is>
      </x:c>
      <x:c r="F1808" s="6" t="inlineStr">
        <x:is>
          <x:t xml:space="preserve">2031916872</x:t>
        </x:is>
      </x:c>
      <x:c r="G1808" s="7" t="inlineStr">
        <x:is>
          <x:t xml:space="preserve">4023320838</x:t>
        </x:is>
      </x:c>
      <x:c r="H1808" s="8" t="inlineStr">
        <x:is>
          <x:t xml:space="preserve">83JC00J5ID</x:t>
        </x:is>
      </x:c>
      <x:c r="I1808" s="9" t="inlineStr">
        <x:is>
          <x:t xml:space="preserve">NB LOQ 15ARP9 R7 12G 512G 11S</x:t>
        </x:is>
      </x:c>
      <x:c r="J1808" s="10">
        <x:v>46223.5363078704</x:v>
      </x:c>
      <x:c r="K1808" s="11">
        <x:v>73050</x:v>
      </x:c>
      <x:c r="L1808" s="12">
        <x:v>46231.5367476852</x:v>
      </x:c>
      <x:c r="M1808" s="13"/>
      <x:c r="N1808" s="14">
        <x:v>46227.5367476852</x:v>
      </x:c>
      <x:c r="O1808" s="15"/>
      <x:c r="P1808" s="16"/>
      <x:c r="Q1808" s="17" t="inlineStr">
        <x:is>
          <x:t xml:space="preserve">No power 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depok</x:t>
        </x:is>
      </x:c>
      <x:c r="W1808" s="23"/>
      <x:c r="X1808" s="24" t="inlineStr">
        <x:is>
          <x:t xml:space="preserve">perum ciherang indah residence
depok 16461</x:t>
        </x:is>
      </x:c>
      <x:c r="Y1808" s="25" t="inlineStr">
        <x:is>
          <x:t xml:space="preserve">Andika Bayu Priyanto</x:t>
        </x:is>
      </x:c>
      <x:c r="Z1808" s="26" t="inlineStr">
        <x:is>
          <x:t xml:space="preserve">+6281317229904</x:t>
        </x:is>
      </x:c>
      <x:c r="AA1808" s="27" t="inlineStr">
        <x:is>
          <x:t xml:space="preserve">andika20362@gmail.com</x:t>
        </x:is>
      </x:c>
      <x:c r="AB1808" s="28" t="inlineStr">
        <x:is>
          <x:t xml:space="preserve">6043498162</x:t>
        </x:is>
      </x:c>
      <x:c r="AC1808" s="29" t="inlineStr">
        <x:is>
          <x:t xml:space="preserve">Infonet Depok</x:t>
        </x:is>
      </x:c>
      <x:c r="AD1808" s="30" t="inlineStr">
        <x:is>
          <x:t xml:space="preserve">Allan Prasetio</x:t>
        </x:is>
      </x:c>
      <x:c r="AE1808" s="31" t="inlineStr">
        <x:is>
          <x:t xml:space="preserve">Parts On Hold</x:t>
        </x:is>
      </x:c>
      <x:c r="AF1808" s="32"/>
      <x:c r="AG1808" s="33" t="inlineStr">
        <x:is>
          <x:t xml:space="preserve">WO On Hold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e9f13d18-ff83-f111-ab0f-6045bd1d505c</x:t>
        </x:is>
      </x:c>
      <x:c r="B1809" s="2" t="inlineStr">
        <x:is>
          <x:t xml:space="preserve">+RKA2N/lubRDxIA7h1P652CypaLuiUYykIG9lq7VMZE0cvQyNL4cX3LkvkpPu637qdQRPGAp/eR2SXWEOA/m4A==</x:t>
        </x:is>
      </x:c>
      <x:c r="C1809" s="3">
        <x:v>46232.3550115741</x:v>
      </x:c>
      <x:c r="D1809" s="4">
        <x:v>46223.5359953704</x:v>
      </x:c>
      <x:c r="E1809" s="5" t="inlineStr">
        <x:is>
          <x:t xml:space="preserve">PW03W85F</x:t>
        </x:is>
      </x:c>
      <x:c r="F1809" s="6" t="inlineStr">
        <x:is>
          <x:t xml:space="preserve">2031894891</x:t>
        </x:is>
      </x:c>
      <x:c r="G1809" s="7" t="inlineStr">
        <x:is>
          <x:t xml:space="preserve">4023320839</x:t>
        </x:is>
      </x:c>
      <x:c r="H1809" s="8" t="inlineStr">
        <x:is>
          <x:t xml:space="preserve">21B4S20R4C</x:t>
        </x:is>
      </x:c>
      <x:c r="I1809" s="9" t="inlineStr">
        <x:is>
          <x:t xml:space="preserve">NB TP L13 Clam G3 I5 16G 256G 11D</x:t>
        </x:is>
      </x:c>
      <x:c r="J1809" s="10">
        <x:v>46223.5362962963</x:v>
      </x:c>
      <x:c r="K1809" s="11">
        <x:v>46224.4166666667</x:v>
      </x:c>
      <x:c r="L1809" s="12">
        <x:v>46231.5368981482</x:v>
      </x:c>
      <x:c r="M1809" s="13"/>
      <x:c r="N1809" s="14">
        <x:v>46227.5396064815</x:v>
      </x:c>
      <x:c r="O1809" s="15">
        <x:v>46224.5405555556</x:v>
      </x:c>
      <x:c r="P1809" s="16">
        <x:v>46232.6466898148</x:v>
      </x:c>
      <x:c r="Q1809" s="17" t="inlineStr">
        <x:is>
          <x:t xml:space="preserve">LCD Issues</x:t>
        </x:is>
      </x:c>
      <x:c r="R1809" s="18"/>
      <x:c r="S1809" s="19" t="inlineStr">
        <x:is>
          <x:t xml:space="preserve">Customer Limited Warranty</x:t>
        </x:is>
      </x:c>
      <x:c r="T1809" s="20" t="inlineStr">
        <x:is>
          <x:t xml:space="preserve">Normal</x:t>
        </x:is>
      </x:c>
      <x:c r="U1809" s="21" t="inlineStr">
        <x:is>
          <x:t xml:space="preserve">Carry-In</x:t>
        </x:is>
      </x:c>
      <x:c r="V1809" s="22" t="inlineStr">
        <x:is>
          <x:t xml:space="preserve">Kota Tangerang</x:t>
        </x:is>
      </x:c>
      <x:c r="W1809" s="23"/>
      <x:c r="X1809" s="24" t="inlineStr">
        <x:is>
          <x:t xml:space="preserve">JL. BSD Boulevard barat BSD City
Kota Tangerang 15134</x:t>
        </x:is>
      </x:c>
      <x:c r="Y1809" s="25" t="inlineStr">
        <x:is>
          <x:t xml:space="preserve">Andi setiawan</x:t>
        </x:is>
      </x:c>
      <x:c r="Z1809" s="26" t="inlineStr">
        <x:is>
          <x:t xml:space="preserve">+6285718777665</x:t>
        </x:is>
      </x:c>
      <x:c r="AA1809" s="27" t="inlineStr">
        <x:is>
          <x:t xml:space="preserve">Andy.Setiawan@unilever.com</x:t>
        </x:is>
      </x:c>
      <x:c r="AB1809" s="28" t="inlineStr">
        <x:is>
          <x:t xml:space="preserve">6002321532</x:t>
        </x:is>
      </x:c>
      <x:c r="AC1809" s="29" t="inlineStr">
        <x:is>
          <x:t xml:space="preserve">Faasri Utama Sakti</x:t>
        </x:is>
      </x:c>
      <x:c r="AD1809" s="30" t="inlineStr">
        <x:is>
          <x:t xml:space="preserve">Don Oscar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b9835774-ff83-f111-ab0f-6045bd1d528c</x:t>
        </x:is>
      </x:c>
      <x:c r="B1810" s="2" t="inlineStr">
        <x:is>
          <x:t xml:space="preserve">tw3Vw9ilH21T5jTPuwVih3vZNfViRfQNNggCjjcVY+4YhxHtBdw4iMVrrynFZY+BCsbpcE1DrgsbYt5ZqnEXrA==</x:t>
        </x:is>
      </x:c>
      <x:c r="C1810" s="3">
        <x:v>46233.3503472222</x:v>
      </x:c>
      <x:c r="D1810" s="4">
        <x:v>46223.5378240741</x:v>
      </x:c>
      <x:c r="E1810" s="5" t="inlineStr">
        <x:is>
          <x:t xml:space="preserve">MP2HX5AV</x:t>
        </x:is>
      </x:c>
      <x:c r="F1810" s="6" t="inlineStr">
        <x:is>
          <x:t xml:space="preserve">2031916876</x:t>
        </x:is>
      </x:c>
      <x:c r="G1810" s="7" t="inlineStr">
        <x:is>
          <x:t xml:space="preserve">4023320875</x:t>
        </x:is>
      </x:c>
      <x:c r="H1810" s="8" t="inlineStr">
        <x:is>
          <x:t xml:space="preserve">83DV00AAID</x:t>
        </x:is>
      </x:c>
      <x:c r="I1810" s="9" t="inlineStr">
        <x:is>
          <x:t xml:space="preserve">NB LOQ 15IRX9 I5 12G 512G 11S</x:t>
        </x:is>
      </x:c>
      <x:c r="J1810" s="10">
        <x:v>46223.5381944444</x:v>
      </x:c>
      <x:c r="K1810" s="11">
        <x:v>46224.7083333333</x:v>
      </x:c>
      <x:c r="L1810" s="12">
        <x:v>46231.5385532407</x:v>
      </x:c>
      <x:c r="M1810" s="13"/>
      <x:c r="N1810" s="14">
        <x:v>46227.5385532407</x:v>
      </x:c>
      <x:c r="O1810" s="15">
        <x:v>46224.5780092593</x:v>
      </x:c>
      <x:c r="P1810" s="16">
        <x:v>46233.6420138889</x:v>
      </x:c>
      <x:c r="Q1810" s="17" t="inlineStr">
        <x:is>
          <x:t xml:space="preserve">Touchpad No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Bogor</x:t>
        </x:is>
      </x:c>
      <x:c r="W1810" s="23"/>
      <x:c r="X1810" s="24" t="inlineStr">
        <x:is>
          <x:t xml:space="preserve">cimaret rt.02 rw 07 jl.al falah cib
inong bogor
Bogor 16914</x:t>
        </x:is>
      </x:c>
      <x:c r="Y1810" s="25" t="inlineStr">
        <x:is>
          <x:t xml:space="preserve">Rynaldi Varel</x:t>
        </x:is>
      </x:c>
      <x:c r="Z1810" s="26" t="inlineStr">
        <x:is>
          <x:t xml:space="preserve">+6281384686110</x:t>
        </x:is>
      </x:c>
      <x:c r="AA1810" s="27" t="inlineStr">
        <x:is>
          <x:t xml:space="preserve">rynaldivarelfirmansya09@gmail.com</x:t>
        </x:is>
      </x:c>
      <x:c r="AB1810" s="28" t="inlineStr">
        <x:is>
          <x:t xml:space="preserve">6043498162</x:t>
        </x:is>
      </x:c>
      <x:c r="AC1810" s="29" t="inlineStr">
        <x:is>
          <x:t xml:space="preserve">Infonet Depok</x:t>
        </x:is>
      </x:c>
      <x:c r="AD1810" s="30" t="inlineStr">
        <x:is>
          <x:t xml:space="preserve">Allan Prasetio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3bbce6b9-ff83-f111-ab0f-6045bd1d5895</x:t>
        </x:is>
      </x:c>
      <x:c r="B1811" s="2" t="inlineStr">
        <x:is>
          <x:t xml:space="preserve">5acDHECzkfapLFCYzBmeLI1Mx4xRx8PnFvc+Up081BUVzBPscsBpNO3FmTCK1cz0L1poEDjU79clfIUHipMqdA==</x:t>
        </x:is>
      </x:c>
      <x:c r="C1811" s="3">
        <x:v>46227.3005092593</x:v>
      </x:c>
      <x:c r="D1811" s="4">
        <x:v>46223.5391550926</x:v>
      </x:c>
      <x:c r="E1811" s="5" t="inlineStr">
        <x:is>
          <x:t xml:space="preserve">MP2S4TV2</x:t>
        </x:is>
      </x:c>
      <x:c r="F1811" s="6" t="inlineStr">
        <x:is>
          <x:t xml:space="preserve">2031601536</x:t>
        </x:is>
      </x:c>
      <x:c r="G1811" s="7" t="inlineStr">
        <x:is>
          <x:t xml:space="preserve">4023320903</x:t>
        </x:is>
      </x:c>
      <x:c r="H1811" s="8" t="inlineStr">
        <x:is>
          <x:t xml:space="preserve">83DV01ARID</x:t>
        </x:is>
      </x:c>
      <x:c r="I1811" s="9" t="inlineStr">
        <x:is>
          <x:t xml:space="preserve">NB LOQ 15IRX9 I7 16G 512G 11S</x:t>
        </x:is>
      </x:c>
      <x:c r="J1811" s="10">
        <x:v>46223.6082291667</x:v>
      </x:c>
      <x:c r="K1811" s="11">
        <x:v>46224.7083333333</x:v>
      </x:c>
      <x:c r="L1811" s="12">
        <x:v>46225.5393981481</x:v>
      </x:c>
      <x:c r="M1811" s="13">
        <x:v>46226</x:v>
      </x:c>
      <x:c r="N1811" s="14">
        <x:v>46226.5520833333</x:v>
      </x:c>
      <x:c r="O1811" s="15">
        <x:v>46226.5712268519</x:v>
      </x:c>
      <x:c r="P1811" s="16">
        <x:v>46227.5921759259</x:v>
      </x:c>
      <x:c r="Q1811" s="17" t="inlineStr">
        <x:is>
          <x:t xml:space="preserve">PCARE: Camera not working || QI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mulyosari utara gg 11 no 80, kel Kalisari
kec mulyorejo
Surabaya 60112</x:t>
        </x:is>
      </x:c>
      <x:c r="Y1811" s="25" t="inlineStr">
        <x:is>
          <x:t xml:space="preserve">Debby Lumowa</x:t>
        </x:is>
      </x:c>
      <x:c r="Z1811" s="26" t="inlineStr">
        <x:is>
          <x:t xml:space="preserve">+6281703973888</x:t>
        </x:is>
      </x:c>
      <x:c r="AA1811" s="27" t="inlineStr">
        <x:is>
          <x:t xml:space="preserve">debby.lumowa@gmail.com</x:t>
        </x:is>
      </x:c>
      <x:c r="AB1811" s="28" t="inlineStr">
        <x:is>
          <x:t xml:space="preserve">6002321365</x:t>
        </x:is>
      </x:c>
      <x:c r="AC1811" s="29" t="inlineStr">
        <x:is>
          <x:t xml:space="preserve">ITSC SURABAYA</x:t>
        </x:is>
      </x:c>
      <x:c r="AD1811" s="30" t="inlineStr">
        <x:is>
          <x:t xml:space="preserve">Muh Hilzam Rizqi Fauzan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726539ce-ff83-f111-ab0f-6045bd1d505c</x:t>
        </x:is>
      </x:c>
      <x:c r="B1812" s="2" t="inlineStr">
        <x:is>
          <x:t xml:space="preserve">eT8PIx/rv3E90NwJYAqfqMaXj/2EjcYe2QMX2ZG9I909N4Rar8xdY/g0ylg7y16P45YgdbDkgfeLgFublaTBPg==</x:t>
        </x:is>
      </x:c>
      <x:c r="C1812" s="3">
        <x:v>46239.1503472222</x:v>
      </x:c>
      <x:c r="D1812" s="4">
        <x:v>46223.5396064815</x:v>
      </x:c>
      <x:c r="E1812" s="5" t="inlineStr">
        <x:is>
          <x:t xml:space="preserve">MP2SL70L</x:t>
        </x:is>
      </x:c>
      <x:c r="F1812" s="6" t="inlineStr">
        <x:is>
          <x:t xml:space="preserve">2031916981</x:t>
        </x:is>
      </x:c>
      <x:c r="G1812" s="7" t="inlineStr">
        <x:is>
          <x:t xml:space="preserve">4023320914</x:t>
        </x:is>
      </x:c>
      <x:c r="H1812" s="8" t="inlineStr">
        <x:is>
          <x:t xml:space="preserve">83JX006DID</x:t>
        </x:is>
      </x:c>
      <x:c r="I1812" s="9" t="inlineStr">
        <x:is>
          <x:t xml:space="preserve">NB YG Slim 7 14ILL10 U7 32G 1T 11S</x:t>
        </x:is>
      </x:c>
      <x:c r="J1812" s="10">
        <x:v>46223.5400810185</x:v>
      </x:c>
      <x:c r="K1812" s="11">
        <x:v>46224.7083333333</x:v>
      </x:c>
      <x:c r="L1812" s="12">
        <x:v>46231.5410300926</x:v>
      </x:c>
      <x:c r="M1812" s="13"/>
      <x:c r="N1812" s="14">
        <x:v>46227.5410300926</x:v>
      </x:c>
      <x:c r="O1812" s="15">
        <x:v>46224.6403240741</x:v>
      </x:c>
      <x:c r="P1812" s="16">
        <x:v>46239.4420138889</x:v>
      </x:c>
      <x:c r="Q1812" s="17" t="inlineStr">
        <x:is>
          <x:t xml:space="preserve">Broken LCD glass</x:t>
        </x:is>
      </x:c>
      <x:c r="R1812" s="18" t="inlineStr">
        <x:is>
          <x:t xml:space="preserve">Premium Care</x:t>
        </x:is>
      </x:c>
      <x:c r="S1812" s="19" t="inlineStr">
        <x:is>
          <x:t xml:space="preserve">Accidental Damage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depok</x:t>
        </x:is>
      </x:c>
      <x:c r="W1812" s="23"/>
      <x:c r="X1812" s="24" t="inlineStr">
        <x:is>
          <x:t xml:space="preserve">rt/rw 01/06 sukatani kec tapos depo
k 147
depok 16454</x:t>
        </x:is>
      </x:c>
      <x:c r="Y1812" s="25" t="inlineStr">
        <x:is>
          <x:t xml:space="preserve">Asep Herawan</x:t>
        </x:is>
      </x:c>
      <x:c r="Z1812" s="26" t="inlineStr">
        <x:is>
          <x:t xml:space="preserve">+6285311544074</x:t>
        </x:is>
      </x:c>
      <x:c r="AA1812" s="27" t="inlineStr">
        <x:is>
          <x:t xml:space="preserve">asep.belmawa5@gmail.com</x:t>
        </x:is>
      </x:c>
      <x:c r="AB1812" s="28" t="inlineStr">
        <x:is>
          <x:t xml:space="preserve">6043498162</x:t>
        </x:is>
      </x:c>
      <x:c r="AC1812" s="29" t="inlineStr">
        <x:is>
          <x:t xml:space="preserve">Infonet Depok</x:t>
        </x:is>
      </x:c>
      <x:c r="AD1812" s="30" t="inlineStr">
        <x:is>
          <x:t xml:space="preserve">Suprat Leo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d6ff4940-0084-f111-ab0f-6045bd1d5280</x:t>
        </x:is>
      </x:c>
      <x:c r="B1813" s="2" t="inlineStr">
        <x:is>
          <x:t xml:space="preserve">BMhtuBvHBcOGG+gjYHwNHUCn5WjOJqzNmPvgGJqRjzcp7jTZFkz4fQakcfYj4q6u4HOIy9BiVmIfcGDLB1Eh+w==</x:t>
        </x:is>
      </x:c>
      <x:c r="C1813" s="3">
        <x:v>46232.3569791667</x:v>
      </x:c>
      <x:c r="D1813" s="4">
        <x:v>46223.541724537</x:v>
      </x:c>
      <x:c r="E1813" s="5" t="inlineStr">
        <x:is>
          <x:t xml:space="preserve">PW04H661</x:t>
        </x:is>
      </x:c>
      <x:c r="F1813" s="6" t="inlineStr">
        <x:is>
          <x:t xml:space="preserve">2031894967</x:t>
        </x:is>
      </x:c>
      <x:c r="G1813" s="7" t="inlineStr">
        <x:is>
          <x:t xml:space="preserve">4023320953</x:t>
        </x:is>
      </x:c>
      <x:c r="H1813" s="8" t="inlineStr">
        <x:is>
          <x:t xml:space="preserve">21B4S20R4C</x:t>
        </x:is>
      </x:c>
      <x:c r="I1813" s="9" t="inlineStr">
        <x:is>
          <x:t xml:space="preserve">NB TP L13 Clam G3 I5 16G 256G 11D</x:t>
        </x:is>
      </x:c>
      <x:c r="J1813" s="10">
        <x:v>46223.5420949074</x:v>
      </x:c>
      <x:c r="K1813" s="11">
        <x:v>46224.4166666667</x:v>
      </x:c>
      <x:c r="L1813" s="12">
        <x:v>46231.5431712963</x:v>
      </x:c>
      <x:c r="M1813" s="13"/>
      <x:c r="N1813" s="14">
        <x:v>46227.5431712963</x:v>
      </x:c>
      <x:c r="O1813" s="15">
        <x:v>46224.5660416667</x:v>
      </x:c>
      <x:c r="P1813" s="16">
        <x:v>46232.6486458333</x:v>
      </x:c>
      <x:c r="Q1813" s="17" t="inlineStr">
        <x:is>
          <x:t xml:space="preserve">No Display, No respons</x:t>
        </x:is>
      </x:c>
      <x:c r="R1813" s="18"/>
      <x:c r="S1813" s="19" t="inlineStr">
        <x:is>
          <x:t xml:space="preserve">Customer Limited Warranty</x:t>
        </x:is>
      </x:c>
      <x:c r="T1813" s="20" t="inlineStr">
        <x:is>
          <x:t xml:space="preserve">Normal</x:t>
        </x:is>
      </x:c>
      <x:c r="U1813" s="21" t="inlineStr">
        <x:is>
          <x:t xml:space="preserve">Carry-In</x:t>
        </x:is>
      </x:c>
      <x:c r="V1813" s="22" t="inlineStr">
        <x:is>
          <x:t xml:space="preserve">Kota Tangerang</x:t>
        </x:is>
      </x:c>
      <x:c r="W1813" s="23"/>
      <x:c r="X1813" s="24" t="inlineStr">
        <x:is>
          <x:t xml:space="preserve">JL. BSD Boulevard barat BSD City
Kota Tangerang 15134</x:t>
        </x:is>
      </x:c>
      <x:c r="Y1813" s="25" t="inlineStr">
        <x:is>
          <x:t xml:space="preserve">Andi setiawan</x:t>
        </x:is>
      </x:c>
      <x:c r="Z1813" s="26" t="inlineStr">
        <x:is>
          <x:t xml:space="preserve">+6285718777665</x:t>
        </x:is>
      </x:c>
      <x:c r="AA1813" s="27" t="inlineStr">
        <x:is>
          <x:t xml:space="preserve">Andy.Setiawan@unilever.com</x:t>
        </x:is>
      </x:c>
      <x:c r="AB1813" s="28" t="inlineStr">
        <x:is>
          <x:t xml:space="preserve">6002321532</x:t>
        </x:is>
      </x:c>
      <x:c r="AC1813" s="29" t="inlineStr">
        <x:is>
          <x:t xml:space="preserve">Faasri Utama Sakti</x:t>
        </x:is>
      </x:c>
      <x:c r="AD1813" s="30" t="inlineStr">
        <x:is>
          <x:t xml:space="preserve">Don Oscar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302de25a-0084-f111-ab0f-6045bd1d5702</x:t>
        </x:is>
      </x:c>
      <x:c r="B1814" s="2" t="inlineStr">
        <x:is>
          <x:t xml:space="preserve">NR/F2iTSLa8AuM0Z0x472f90FzTxuT3uHhrFO/BaUNG/SF/jrhpGfYu61vzr9wIMYoAptnvDKKqMwfarrhro4g==</x:t>
        </x:is>
      </x:c>
      <x:c r="C1814" s="3">
        <x:v>46227.3314814815</x:v>
      </x:c>
      <x:c r="D1814" s="4">
        <x:v>46223.5423148148</x:v>
      </x:c>
      <x:c r="E1814" s="5" t="inlineStr">
        <x:is>
          <x:t xml:space="preserve">PC2FXY4Q</x:t>
        </x:is>
      </x:c>
      <x:c r="F1814" s="6" t="inlineStr">
        <x:is>
          <x:t xml:space="preserve">2031899131</x:t>
        </x:is>
      </x:c>
      <x:c r="G1814" s="7" t="inlineStr">
        <x:is>
          <x:t xml:space="preserve">4023320965</x:t>
        </x:is>
      </x:c>
      <x:c r="H1814" s="8" t="inlineStr">
        <x:is>
          <x:t xml:space="preserve">20WLS14600</x:t>
        </x:is>
      </x:c>
      <x:c r="I1814" s="9" t="inlineStr">
        <x:is>
          <x:t xml:space="preserve">NB TP X13 G2 I7 16G 512G 10P</x:t>
        </x:is>
      </x:c>
      <x:c r="J1814" s="10">
        <x:v>46223.5449421296</x:v>
      </x:c>
      <x:c r="K1814" s="11">
        <x:v>46224.4166666667</x:v>
      </x:c>
      <x:c r="L1814" s="12">
        <x:v>46225.5424652778</x:v>
      </x:c>
      <x:c r="M1814" s="13"/>
      <x:c r="N1814" s="14">
        <x:v>46224.6307291667</x:v>
      </x:c>
      <x:c r="O1814" s="15">
        <x:v>46224.7536574074</x:v>
      </x:c>
      <x:c r="P1814" s="16">
        <x:v>46227.6231481481</x:v>
      </x:c>
      <x:c r="Q1814" s="17" t="inlineStr">
        <x:is>
          <x:t xml:space="preserve">#ONS / Laptop No Power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Gagas Energi Indonesia</x:t>
        </x:is>
      </x:c>
      <x:c r="X1814" s="24" t="inlineStr">
        <x:is>
          <x:t xml:space="preserve">Jl. Kyai Haji Zainul Arifin
Kantor PGN PUsat Gedung B
Kota Jakarta Pusat 11140</x:t>
        </x:is>
      </x:c>
      <x:c r="Y1814" s="25" t="inlineStr">
        <x:is>
          <x:t xml:space="preserve">Rafie Kemal Makairm</x:t>
        </x:is>
      </x:c>
      <x:c r="Z1814" s="26" t="inlineStr">
        <x:is>
          <x:t xml:space="preserve">+6285966320315</x:t>
        </x:is>
      </x:c>
      <x:c r="AA1814" s="27" t="inlineStr">
        <x:is>
          <x:t xml:space="preserve">it@gagas.co.id</x:t>
        </x:is>
      </x:c>
      <x:c r="AB1814" s="28" t="inlineStr">
        <x:is>
          <x:t xml:space="preserve">6002321533</x:t>
        </x:is>
      </x:c>
      <x:c r="AC1814" s="29" t="inlineStr">
        <x:is>
          <x:t xml:space="preserve">Khatulistiwa Jayasakti Abadi</x:t>
        </x:is>
      </x:c>
      <x:c r="AD1814" s="30" t="inlineStr">
        <x:is>
          <x:t xml:space="preserve">Wahyu Gunandi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850b35c7-0084-f111-ab0f-6045bd1d5dc7</x:t>
        </x:is>
      </x:c>
      <x:c r="B1815" s="2" t="inlineStr">
        <x:is>
          <x:t xml:space="preserve">aWKcGaclpP2wTNu1SPFHZqUGrWtyuQ3gidUt6/1v1FSuIi7n2+bDakb2AhHYCk62UvvjB7HeC29JnXCePFAoBw==</x:t>
        </x:is>
      </x:c>
      <x:c r="C1815" s="3">
        <x:v>46233.3459722222</x:v>
      </x:c>
      <x:c r="D1815" s="4">
        <x:v>46223.5444444444</x:v>
      </x:c>
      <x:c r="E1815" s="5" t="inlineStr">
        <x:is>
          <x:t xml:space="preserve">PF4PVX6T</x:t>
        </x:is>
      </x:c>
      <x:c r="F1815" s="6" t="inlineStr">
        <x:is>
          <x:t xml:space="preserve">2031921630</x:t>
        </x:is>
      </x:c>
      <x:c r="G1815" s="7" t="inlineStr">
        <x:is>
          <x:t xml:space="preserve">4023320991</x:t>
        </x:is>
      </x:c>
      <x:c r="H1815" s="8" t="inlineStr">
        <x:is>
          <x:t xml:space="preserve">83EQ0007ID</x:t>
        </x:is>
      </x:c>
      <x:c r="I1815" s="9" t="inlineStr">
        <x:is>
          <x:t xml:space="preserve">NB IP Slim 3 14IAH8 I5 8G 512G 11S</x:t>
        </x:is>
      </x:c>
      <x:c r="J1815" s="10">
        <x:v>46223.5448842593</x:v>
      </x:c>
      <x:c r="K1815" s="11">
        <x:v>46224.7083333333</x:v>
      </x:c>
      <x:c r="L1815" s="12">
        <x:v>46233.375</x:v>
      </x:c>
      <x:c r="M1815" s="13"/>
      <x:c r="N1815" s="14">
        <x:v>46230.6666666667</x:v>
      </x:c>
      <x:c r="O1815" s="15">
        <x:v>46224.5548726852</x:v>
      </x:c>
      <x:c r="P1815" s="16">
        <x:v>46233.6376273148</x:v>
      </x:c>
      <x:c r="Q1815" s="17" t="inlineStr">
        <x:is>
          <x:t xml:space="preserve">KB ERROR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Semarang</x:t>
        </x:is>
      </x:c>
      <x:c r="W1815" s="23"/>
      <x:c r="X1815" s="24" t="inlineStr">
        <x:is>
          <x:t xml:space="preserve">Jln. Lembayung
Semarang 50273</x:t>
        </x:is>
      </x:c>
      <x:c r="Y1815" s="25" t="inlineStr">
        <x:is>
          <x:t xml:space="preserve">KHASIKI KOMPUTER</x:t>
        </x:is>
      </x:c>
      <x:c r="Z1815" s="26" t="inlineStr">
        <x:is>
          <x:t xml:space="preserve">+6283838771344</x:t>
        </x:is>
      </x:c>
      <x:c r="AA1815" s="27" t="inlineStr">
        <x:is>
          <x:t xml:space="preserve">anjar.kurnuawan95@gmail.com</x:t>
        </x:is>
      </x:c>
      <x:c r="AB1815" s="28" t="inlineStr">
        <x:is>
          <x:t xml:space="preserve">6002321276</x:t>
        </x:is>
      </x:c>
      <x:c r="AC1815" s="29" t="inlineStr">
        <x:is>
          <x:t xml:space="preserve">ITSC SEMARANG</x:t>
        </x:is>
      </x:c>
      <x:c r="AD1815" s="30" t="inlineStr">
        <x:is>
          <x:t xml:space="preserve">Jefta Erisandi</x:t>
        </x:is>
      </x:c>
      <x:c r="AE1815" s="31" t="inlineStr">
        <x:is>
          <x:t xml:space="preserve">Closed</x:t>
        </x:is>
      </x:c>
      <x:c r="AF1815" s="32"/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ba1c6302-0284-f111-ab0f-6045bd1d5f61</x:t>
        </x:is>
      </x:c>
      <x:c r="B1816" s="2" t="inlineStr">
        <x:is>
          <x:t xml:space="preserve">XsSsj07/WwKmtcw17PIQmO9b07ePCQ9xj1fKZS7iZ13JTNmD/Vf/8+GIsDQn0nB2EdpMEienFN/89E7+fXZdEA==</x:t>
        </x:is>
      </x:c>
      <x:c r="C1816" s="3">
        <x:v>46235.0826388889</x:v>
      </x:c>
      <x:c r="D1816" s="4">
        <x:v>46223.5504861111</x:v>
      </x:c>
      <x:c r="E1816" s="5" t="inlineStr">
        <x:is>
          <x:t xml:space="preserve">PF62MEWA</x:t>
        </x:is>
      </x:c>
      <x:c r="F1816" s="6" t="inlineStr">
        <x:is>
          <x:t xml:space="preserve">2031921808</x:t>
        </x:is>
      </x:c>
      <x:c r="G1816" s="7" t="inlineStr">
        <x:is>
          <x:t xml:space="preserve">4023321128</x:t>
        </x:is>
      </x:c>
      <x:c r="H1816" s="8" t="inlineStr">
        <x:is>
          <x:t xml:space="preserve">83GU007FID</x:t>
        </x:is>
      </x:c>
      <x:c r="I1816" s="9" t="inlineStr">
        <x:is>
          <x:t xml:space="preserve">NBLN V14 G5 IRL I3 8G 512G 11S</x:t>
        </x:is>
      </x:c>
      <x:c r="J1816" s="10">
        <x:v>46223.5508217593</x:v>
      </x:c>
      <x:c r="K1816" s="11">
        <x:v>46225.6666666667</x:v>
      </x:c>
      <x:c r="L1816" s="12">
        <x:v>46231.5514351852</x:v>
      </x:c>
      <x:c r="M1816" s="13"/>
      <x:c r="N1816" s="14">
        <x:v>46227.5514351852</x:v>
      </x:c>
      <x:c r="O1816" s="15">
        <x:v>46225.3718171296</x:v>
      </x:c>
      <x:c r="P1816" s="16">
        <x:v>46235.3743055556</x:v>
      </x:c>
      <x:c r="Q1816" s="17" t="inlineStr">
        <x:is>
          <x:t xml:space="preserve">NO DISPLAY</x:t>
        </x:is>
      </x:c>
      <x:c r="R1816" s="18"/>
      <x:c r="S1816" s="19" t="inlineStr">
        <x:is>
          <x:t xml:space="preserve">Customer Limited Warranty</x:t>
        </x:is>
      </x:c>
      <x:c r="T1816" s="20" t="inlineStr">
        <x:is>
          <x:t xml:space="preserve">Normal</x:t>
        </x:is>
      </x:c>
      <x:c r="U1816" s="21" t="inlineStr">
        <x:is>
          <x:t xml:space="preserve">Carry-In</x:t>
        </x:is>
      </x:c>
      <x:c r="V1816" s="22" t="inlineStr">
        <x:is>
          <x:t xml:space="preserve">Samarinda</x:t>
        </x:is>
      </x:c>
      <x:c r="W1816" s="23"/>
      <x:c r="X1816" s="24" t="inlineStr">
        <x:is>
          <x:t xml:space="preserve">Bandara Jl. Gatot Subroto No. 57
Samarinda 75124</x:t>
        </x:is>
      </x:c>
      <x:c r="Y1816" s="25" t="inlineStr">
        <x:is>
          <x:t xml:space="preserve">Fahrul Rahman</x:t>
        </x:is>
      </x:c>
      <x:c r="Z1816" s="26" t="inlineStr">
        <x:is>
          <x:t xml:space="preserve">+6282132875679</x:t>
        </x:is>
      </x:c>
      <x:c r="AA1816" s="27" t="inlineStr">
        <x:is>
          <x:t xml:space="preserve">fachrulrahman543@gmail.com</x:t>
        </x:is>
      </x:c>
      <x:c r="AB1816" s="28" t="inlineStr">
        <x:is>
          <x:t xml:space="preserve">6031794568</x:t>
        </x:is>
      </x:c>
      <x:c r="AC1816" s="29" t="inlineStr">
        <x:is>
          <x:t xml:space="preserve">CV Bintang Jaya Komputer</x:t>
        </x:is>
      </x:c>
      <x:c r="AD1816" s="30" t="inlineStr">
        <x:is>
          <x:t xml:space="preserve">Firman Syah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376a6e5d-0284-f111-ab0f-6045bd1d5f61</x:t>
        </x:is>
      </x:c>
      <x:c r="B1817" s="2" t="inlineStr">
        <x:is>
          <x:t xml:space="preserve">BBHVNBqkeqxDjZETvsbIQy//RZ4NwhJtEn0pedY6vHgC42CdMNyven5Gcl6JvwyX/ug2Aovns6fJo0DI7kfwCg==</x:t>
        </x:is>
      </x:c>
      <x:c r="C1817" s="3">
        <x:v>46246.2751736111</x:v>
      </x:c>
      <x:c r="D1817" s="4">
        <x:v>46223.5522569444</x:v>
      </x:c>
      <x:c r="E1817" s="5" t="inlineStr">
        <x:is>
          <x:t xml:space="preserve">PW0QG28G</x:t>
        </x:is>
      </x:c>
      <x:c r="F1817" s="6" t="inlineStr">
        <x:is>
          <x:t xml:space="preserve">2031919420</x:t>
        </x:is>
      </x:c>
      <x:c r="G1817" s="7" t="inlineStr">
        <x:is>
          <x:t xml:space="preserve">4023321153</x:t>
        </x:is>
      </x:c>
      <x:c r="H1817" s="8" t="inlineStr">
        <x:is>
          <x:t xml:space="preserve">21TES21F00</x:t>
        </x:is>
      </x:c>
      <x:c r="I1817" s="9" t="inlineStr">
        <x:is>
          <x:t xml:space="preserve">NB WS T1g G8 U9 64G 1T 11P</x:t>
        </x:is>
      </x:c>
      <x:c r="J1817" s="10">
        <x:v>46223.6044791667</x:v>
      </x:c>
      <x:c r="K1817" s="11">
        <x:v>46238.4166666667</x:v>
      </x:c>
      <x:c r="L1817" s="12">
        <x:v>46225.5524189815</x:v>
      </x:c>
      <x:c r="M1817" s="13">
        <x:v>46239</x:v>
      </x:c>
      <x:c r="N1817" s="14">
        <x:v>46239.75</x:v>
      </x:c>
      <x:c r="O1817" s="15">
        <x:v>46239.5068055556</x:v>
      </x:c>
      <x:c r="P1817" s="16">
        <x:v>46246.5668402778</x:v>
      </x:c>
      <x:c r="Q1817" s="17" t="inlineStr">
        <x:is>
          <x:t xml:space="preserve">#ONS | Abnormal Lines on Display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 t="inlineStr">
        <x:is>
          <x:t xml:space="preserve">PT Synnex Metrodata Indonesia</x:t>
        </x:is>
      </x:c>
      <x:c r="X1817" s="24" t="inlineStr">
        <x:is>
          <x:t xml:space="preserve">SMI Logistic Center Jl. Madura Blok I-12 MM2100 Cibitung
Desa Cikedokan, Cikarang Barat Bekasi
Bekasi 17530</x:t>
        </x:is>
      </x:c>
      <x:c r="Y1817" s="25" t="inlineStr">
        <x:is>
          <x:t xml:space="preserve">Didit Prastiyo</x:t>
        </x:is>
      </x:c>
      <x:c r="Z1817" s="26" t="inlineStr">
        <x:is>
          <x:t xml:space="preserve">+6285817916144</x:t>
        </x:is>
      </x:c>
      <x:c r="AA1817" s="27" t="inlineStr">
        <x:is>
          <x:t xml:space="preserve">admin.urip@metrodata.co.id</x:t>
        </x:is>
      </x:c>
      <x:c r="AB1817" s="28" t="inlineStr">
        <x:is>
          <x:t xml:space="preserve">6002321678</x:t>
        </x:is>
      </x:c>
      <x:c r="AC1817" s="29" t="inlineStr">
        <x:is>
          <x:t xml:space="preserve">ITSC JAKARTA</x:t>
        </x:is>
      </x:c>
      <x:c r="AD1817" s="30" t="inlineStr">
        <x:is>
          <x:t xml:space="preserve">Aziz Suprapto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 t="inlineStr">
        <x:is>
          <x:t xml:space="preserve">Clean Order</x:t>
        </x:is>
      </x:c>
    </x:row>
    <x:row r="1818" hidden="0">
      <x:c r="A1818" s="1" t="inlineStr">
        <x:is>
          <x:t xml:space="preserve">d98a7608-0484-f111-ab0f-6045bd1d528c</x:t>
        </x:is>
      </x:c>
      <x:c r="B1818" s="2" t="inlineStr">
        <x:is>
          <x:t xml:space="preserve">MBNYrDYdgf1+lqFOdzlF5jEzL4KAxhsm3iHC5aSBWFyk8iavDOdbkNgFcC3Jp2FtSqDqzpvNDjdtQhcyTqx3rA==</x:t>
        </x:is>
      </x:c>
      <x:c r="C1818" s="3">
        <x:v>46225.4878356481</x:v>
      </x:c>
      <x:c r="D1818" s="4">
        <x:v>46223.5605902778</x:v>
      </x:c>
      <x:c r="E1818" s="5" t="inlineStr">
        <x:is>
          <x:t xml:space="preserve">PF473Z28</x:t>
        </x:is>
      </x:c>
      <x:c r="F1818" s="6" t="inlineStr">
        <x:is>
          <x:t xml:space="preserve">2031922075</x:t>
        </x:is>
      </x:c>
      <x:c r="G1818" s="7" t="inlineStr">
        <x:is>
          <x:t xml:space="preserve">4023321351</x:t>
        </x:is>
      </x:c>
      <x:c r="H1818" s="8" t="inlineStr">
        <x:is>
          <x:t xml:space="preserve">83B1000FID</x:t>
        </x:is>
      </x:c>
      <x:c r="I1818" s="9" t="inlineStr">
        <x:is>
          <x:t xml:space="preserve">NB YG 9 14IRP8 I7 16G 1T 11S</x:t>
        </x:is>
      </x:c>
      <x:c r="J1818" s="10">
        <x:v>46223.5617939815</x:v>
      </x:c>
      <x:c r="K1818" s="11">
        <x:v>46224.7083333333</x:v>
      </x:c>
      <x:c r="L1818" s="12">
        <x:v>46231.5643171296</x:v>
      </x:c>
      <x:c r="M1818" s="13"/>
      <x:c r="N1818" s="14">
        <x:v>46227.5643171296</x:v>
      </x:c>
      <x:c r="O1818" s="15">
        <x:v>46224.6272222222</x:v>
      </x:c>
      <x:c r="P1818" s="16">
        <x:v>46225.7795023148</x:v>
      </x:c>
      <x:c r="Q1818" s="17" t="inlineStr">
        <x:is>
          <x:t xml:space="preserve">CANOT ON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G-LAND CIGANITRI RESIDENCE NO 17A
BANDUNG 12345</x:t>
        </x:is>
      </x:c>
      <x:c r="Y1818" s="25" t="inlineStr">
        <x:is>
          <x:t xml:space="preserve">KALAM AL IQBAL</x:t>
        </x:is>
      </x:c>
      <x:c r="Z1818" s="26" t="inlineStr">
        <x:is>
          <x:t xml:space="preserve">+6281394684044</x:t>
        </x:is>
      </x:c>
      <x:c r="AA1818" s="27" t="inlineStr">
        <x:is>
          <x:t xml:space="preserve">kalam.iqbal@gmail.com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Yes</x:t>
        </x:is>
      </x:c>
      <x:c r="AI1818" s="35" t="inlineStr">
        <x:is>
          <x:t xml:space="preserve">Unrelated Product Failure</x:t>
        </x:is>
      </x:c>
      <x:c r="AJ1818" s="36"/>
    </x:row>
    <x:row r="1819" hidden="0">
      <x:c r="A1819" s="1" t="inlineStr">
        <x:is>
          <x:t xml:space="preserve">183de60e-0584-f111-ab0f-6045bd1d5ae3</x:t>
        </x:is>
      </x:c>
      <x:c r="B1819" s="2" t="inlineStr">
        <x:is>
          <x:t xml:space="preserve">zXv1vjaSp7nSWg7QTKeIVS4XoypwtBFpgYvQ7IkFiYU2iAq6qBzqxZR/yjnccSx68HoTygKoTzHsegfkdBlz1w==</x:t>
        </x:is>
      </x:c>
      <x:c r="C1819" s="3">
        <x:v>46235.3207523148</x:v>
      </x:c>
      <x:c r="D1819" s="4">
        <x:v>46223.5657060185</x:v>
      </x:c>
      <x:c r="E1819" s="5" t="inlineStr">
        <x:is>
          <x:t xml:space="preserve">MP2S4WHV</x:t>
        </x:is>
      </x:c>
      <x:c r="F1819" s="6" t="inlineStr">
        <x:is>
          <x:t xml:space="preserve">2031900848</x:t>
        </x:is>
      </x:c>
      <x:c r="G1819" s="7" t="inlineStr">
        <x:is>
          <x:t xml:space="preserve">4023321463</x:t>
        </x:is>
      </x:c>
      <x:c r="H1819" s="8" t="inlineStr">
        <x:is>
          <x:t xml:space="preserve">83DV01ARID</x:t>
        </x:is>
      </x:c>
      <x:c r="I1819" s="9" t="inlineStr">
        <x:is>
          <x:t xml:space="preserve">NB LOQ 15IRX9 I7 16G 512G 11S</x:t>
        </x:is>
      </x:c>
      <x:c r="J1819" s="10">
        <x:v>46223.5663310185</x:v>
      </x:c>
      <x:c r="K1819" s="11">
        <x:v>46224.4166666667</x:v>
      </x:c>
      <x:c r="L1819" s="12">
        <x:v>46231.568900463</x:v>
      </x:c>
      <x:c r="M1819" s="13"/>
      <x:c r="N1819" s="14">
        <x:v>46227.568900463</x:v>
      </x:c>
      <x:c r="O1819" s="15">
        <x:v>46224.6296875</x:v>
      </x:c>
      <x:c r="P1819" s="16">
        <x:v>46235.6124189815</x:v>
      </x:c>
      <x:c r="Q1819" s="17" t="inlineStr">
        <x:is>
          <x:t xml:space="preserve">Kamera sering tidak berfungsi, sering hang , internet sering putus tiba-tiba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Jakarta Utara</x:t>
        </x:is>
      </x:c>
      <x:c r="W1819" s="23" t="inlineStr">
        <x:is>
          <x:t xml:space="preserve">PT. Citra Lestari Sempurna</x:t>
        </x:is>
      </x:c>
      <x:c r="X1819" s="24" t="inlineStr">
        <x:is>
          <x:t xml:space="preserve">Jl. Bandengan Utara Kav 81 Blok A 1
1-12
Jakarta Utara 14440</x:t>
        </x:is>
      </x:c>
      <x:c r="Y1819" s="25" t="inlineStr">
        <x:is>
          <x:t xml:space="preserve">Bapak Wiryadi</x:t>
        </x:is>
      </x:c>
      <x:c r="Z1819" s="26" t="inlineStr">
        <x:is>
          <x:t xml:space="preserve">+62811108770</x:t>
        </x:is>
      </x:c>
      <x:c r="AA1819" s="27" t="inlineStr">
        <x:is>
          <x:t xml:space="preserve">wiryadi.tan@tulljye.com</x:t>
        </x:is>
      </x:c>
      <x:c r="AB1819" s="28" t="inlineStr">
        <x:is>
          <x:t xml:space="preserve">6002321436</x:t>
        </x:is>
      </x:c>
      <x:c r="AC1819" s="29" t="inlineStr">
        <x:is>
          <x:t xml:space="preserve">Bhineka Mentari Dimensi</x:t>
        </x:is>
      </x:c>
      <x:c r="AD1819" s="30" t="inlineStr">
        <x:is>
          <x:t xml:space="preserve">Muhamad Sapendi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12629582-0584-f111-ab0f-6045bd1d57cc</x:t>
        </x:is>
      </x:c>
      <x:c r="B1820" s="2" t="inlineStr">
        <x:is>
          <x:t xml:space="preserve">VINEwTSaqWZlbWzQAIxHMMa79pM1eHH4SG+j7f5CXijsTf1crezkpVLGy13k7bKDy0A+GEBIdRSJWSlZBBxbZg==</x:t>
        </x:is>
      </x:c>
      <x:c r="C1820" s="3">
        <x:v>46231.3787037037</x:v>
      </x:c>
      <x:c r="D1820" s="4">
        <x:v>46223.5679050926</x:v>
      </x:c>
      <x:c r="E1820" s="5" t="inlineStr">
        <x:is>
          <x:t xml:space="preserve">PF528H6T</x:t>
        </x:is>
      </x:c>
      <x:c r="F1820" s="6" t="inlineStr">
        <x:is>
          <x:t xml:space="preserve">2031922353</x:t>
        </x:is>
      </x:c>
      <x:c r="G1820" s="7" t="inlineStr">
        <x:is>
          <x:t xml:space="preserve">4023321526</x:t>
        </x:is>
      </x:c>
      <x:c r="H1820" s="8" t="inlineStr">
        <x:is>
          <x:t xml:space="preserve">83AC000WPH</x:t>
        </x:is>
      </x:c>
      <x:c r="I1820" s="9" t="inlineStr">
        <x:is>
          <x:t xml:space="preserve">NB YG 9 2-in-1 14IMH9 ULT7 16G 1T 11S</x:t>
        </x:is>
      </x:c>
      <x:c r="J1820" s="10">
        <x:v>46224.704375</x:v>
      </x:c>
      <x:c r="K1820" s="11">
        <x:v>46225.7083333333</x:v>
      </x:c>
      <x:c r="L1820" s="12">
        <x:v>46234.375</x:v>
      </x:c>
      <x:c r="M1820" s="13"/>
      <x:c r="N1820" s="14">
        <x:v>46231.6666666667</x:v>
      </x:c>
      <x:c r="O1820" s="15">
        <x:v>46225.6544212963</x:v>
      </x:c>
      <x:c r="P1820" s="16">
        <x:v>46231.6703703704</x:v>
      </x:c>
      <x:c r="Q1820" s="17" t="inlineStr">
        <x:is>
          <x:t xml:space="preserve">Not Charging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Kelapa Gading Jakarta
Jakarta 14240</x:t>
        </x:is>
      </x:c>
      <x:c r="Y1820" s="25" t="inlineStr">
        <x:is>
          <x:t xml:space="preserve">Denver Mananig</x:t>
        </x:is>
      </x:c>
      <x:c r="Z1820" s="26" t="inlineStr">
        <x:is>
          <x:t xml:space="preserve">+62895400887077</x:t>
        </x:is>
      </x:c>
      <x:c r="AA1820" s="27" t="inlineStr">
        <x:is>
          <x:t xml:space="preserve">denverdan87@gmail.com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Mohamad Ridwan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6cf3f7bf-0584-f111-ab0f-6045bd1d528c</x:t>
        </x:is>
      </x:c>
      <x:c r="B1821" s="2" t="inlineStr">
        <x:is>
          <x:t xml:space="preserve">NGHq1HZHmld9GGwh8o7H6BjFEZ9d73vVfNu29sT2jVCc5gboep7KauBfvFtiakchRSkcZGAipcdH9d60/OuNHQ==</x:t>
        </x:is>
      </x:c>
      <x:c r="C1821" s="3">
        <x:v>46234.3964467593</x:v>
      </x:c>
      <x:c r="D1821" s="4">
        <x:v>46223.5690509259</x:v>
      </x:c>
      <x:c r="E1821" s="5" t="inlineStr">
        <x:is>
          <x:t xml:space="preserve">PF5B8C19</x:t>
        </x:is>
      </x:c>
      <x:c r="F1821" s="6" t="inlineStr">
        <x:is>
          <x:t xml:space="preserve">2031922360</x:t>
        </x:is>
      </x:c>
      <x:c r="G1821" s="7" t="inlineStr">
        <x:is>
          <x:t xml:space="preserve">4023321560</x:t>
        </x:is>
      </x:c>
      <x:c r="H1821" s="8" t="inlineStr">
        <x:is>
          <x:t xml:space="preserve">83K0003LID</x:t>
        </x:is>
      </x:c>
      <x:c r="I1821" s="9" t="inlineStr">
        <x:is>
          <x:t xml:space="preserve">NB IP Slim 3 14IRH10 I7 8G 8G 512G 11S</x:t>
        </x:is>
      </x:c>
      <x:c r="J1821" s="10">
        <x:v>46223.5714236111</x:v>
      </x:c>
      <x:c r="K1821" s="11">
        <x:v>46225.4166666667</x:v>
      </x:c>
      <x:c r="L1821" s="12">
        <x:v>46231.572962963</x:v>
      </x:c>
      <x:c r="M1821" s="13"/>
      <x:c r="N1821" s="14">
        <x:v>46227.572962963</x:v>
      </x:c>
      <x:c r="O1821" s="15">
        <x:v>46225.6680671296</x:v>
      </x:c>
      <x:c r="P1821" s="16">
        <x:v>46234.6881018519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Jambi</x:t>
        </x:is>
      </x:c>
      <x:c r="W1821" s="23"/>
      <x:c r="X1821" s="24" t="inlineStr">
        <x:is>
          <x:t xml:space="preserve">Jl. Hutan Kota No.RT. 24
Kenali Asam Bawah, Kec. Kota Baru
Jambi 36129</x:t>
        </x:is>
      </x:c>
      <x:c r="Y1821" s="25" t="inlineStr">
        <x:is>
          <x:t xml:space="preserve">BONA YASPIS</x:t>
        </x:is>
      </x:c>
      <x:c r="Z1821" s="26" t="inlineStr">
        <x:is>
          <x:t xml:space="preserve">+6285213936464</x:t>
        </x:is>
      </x:c>
      <x:c r="AA1821" s="27" t="inlineStr">
        <x:is>
          <x:t xml:space="preserve">nomail@lenovo.com</x:t>
        </x:is>
      </x:c>
      <x:c r="AB1821" s="28" t="inlineStr">
        <x:is>
          <x:t xml:space="preserve">6002350290</x:t>
        </x:is>
      </x:c>
      <x:c r="AC1821" s="29" t="inlineStr">
        <x:is>
          <x:t xml:space="preserve">Eleven Komputer</x:t>
        </x:is>
      </x:c>
      <x:c r="AD1821" s="30" t="inlineStr">
        <x:is>
          <x:t xml:space="preserve">Nanda Pratama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44b795b9-0684-f111-ab0f-6045bd1d5a60</x:t>
        </x:is>
      </x:c>
      <x:c r="B1822" s="2" t="inlineStr">
        <x:is>
          <x:t xml:space="preserve">QGxlk+Wrh8rg/WMepJrbPAMo3ag0qMqIgZrWmQ3r0ldHKOwcpxdmjyOOLjOIEaA1/l+6dcn9zItDY0K1dkgp8w==</x:t>
        </x:is>
      </x:c>
      <x:c r="C1822" s="3">
        <x:v>46227.1867939815</x:v>
      </x:c>
      <x:c r="D1822" s="4">
        <x:v>46223.573912037</x:v>
      </x:c>
      <x:c r="E1822" s="5" t="inlineStr">
        <x:is>
          <x:t xml:space="preserve">PF4XLAXD</x:t>
        </x:is>
      </x:c>
      <x:c r="F1822" s="6" t="inlineStr">
        <x:is>
          <x:t xml:space="preserve">2031917139</x:t>
        </x:is>
      </x:c>
      <x:c r="G1822" s="7" t="inlineStr">
        <x:is>
          <x:t xml:space="preserve">4023321667</x:t>
        </x:is>
      </x:c>
      <x:c r="H1822" s="8" t="inlineStr">
        <x:is>
          <x:t xml:space="preserve">83EQ003KID</x:t>
        </x:is>
      </x:c>
      <x:c r="I1822" s="9" t="inlineStr">
        <x:is>
          <x:t xml:space="preserve">NB IP Slim 3 14IAH8 I5 16G 512G 11S</x:t>
        </x:is>
      </x:c>
      <x:c r="J1822" s="10">
        <x:v>46223.9221412037</x:v>
      </x:c>
      <x:c r="K1822" s="11">
        <x:v>46225.7083333333</x:v>
      </x:c>
      <x:c r="L1822" s="12">
        <x:v>46225.5740393518</x:v>
      </x:c>
      <x:c r="M1822" s="13">
        <x:v>46226</x:v>
      </x:c>
      <x:c r="N1822" s="14">
        <x:v>46226.75</x:v>
      </x:c>
      <x:c r="O1822" s="15">
        <x:v>46226.4714699074</x:v>
      </x:c>
      <x:c r="P1822" s="16">
        <x:v>46227.4784606481</x:v>
      </x:c>
      <x:c r="Q1822" s="17" t="inlineStr">
        <x:is>
          <x:t xml:space="preserve">PCARE: Hinge Issue #QI tips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Jl. Perumahan Griya Sutera Balaraja
Kabupaten Tangerang 15610</x:t>
        </x:is>
      </x:c>
      <x:c r="Y1822" s="25" t="inlineStr">
        <x:is>
          <x:t xml:space="preserve">Pramudita Apriliani</x:t>
        </x:is>
      </x:c>
      <x:c r="Z1822" s="26" t="inlineStr">
        <x:is>
          <x:t xml:space="preserve">+6281295575739</x:t>
        </x:is>
      </x:c>
      <x:c r="AA1822" s="27" t="inlineStr">
        <x:is>
          <x:t xml:space="preserve">pramuditaapriliani22@gmail.com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8361272d-0784-f111-ab0f-6045bd1d5d7f</x:t>
        </x:is>
      </x:c>
      <x:c r="B1823" s="2" t="inlineStr">
        <x:is>
          <x:t xml:space="preserve">kbCWkTWMk40+fJk6YXa3oNipQtRSF4bjQZL7RZ7Cc+oFub/wuG2+Wi1g91o3pdbzwp+JZ994lHKf2mfuuGrouQ==</x:t>
        </x:is>
      </x:c>
      <x:c r="C1823" s="3">
        <x:v>46226.4393055556</x:v>
      </x:c>
      <x:c r="D1823" s="4">
        <x:v>46223.5762268519</x:v>
      </x:c>
      <x:c r="E1823" s="5" t="inlineStr">
        <x:is>
          <x:t xml:space="preserve">PF2VJ13W</x:t>
        </x:is>
      </x:c>
      <x:c r="F1823" s="6" t="inlineStr">
        <x:is>
          <x:t xml:space="preserve">2031922383</x:t>
        </x:is>
      </x:c>
      <x:c r="G1823" s="7" t="inlineStr">
        <x:is>
          <x:t xml:space="preserve">4023321721</x:t>
        </x:is>
      </x:c>
      <x:c r="H1823" s="8" t="inlineStr">
        <x:is>
          <x:t xml:space="preserve">82H800HMID</x:t>
        </x:is>
      </x:c>
      <x:c r="I1823" s="9" t="inlineStr">
        <x:is>
          <x:t xml:space="preserve">NB IP 3 15ITL6 I7 4G 4G 512G 10S</x:t>
        </x:is>
      </x:c>
      <x:c r="J1823" s="10">
        <x:v>46223.5772916667</x:v>
      </x:c>
      <x:c r="K1823" s="11">
        <x:v>46225.5</x:v>
      </x:c>
      <x:c r="L1823" s="12">
        <x:v>46231.5776041667</x:v>
      </x:c>
      <x:c r="M1823" s="13"/>
      <x:c r="N1823" s="14">
        <x:v>46227.5776041667</x:v>
      </x:c>
      <x:c r="O1823" s="15">
        <x:v>46225.6584027778</x:v>
      </x:c>
      <x:c r="P1823" s="16">
        <x:v>46226.7309722222</x:v>
      </x:c>
      <x:c r="Q1823" s="17" t="inlineStr">
        <x:is>
          <x:t xml:space="preserve">KEYBOARD KEYS NOT WORKING "E" ,"A" , "PANAH ATAS"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Carry-In</x:t>
        </x:is>
      </x:c>
      <x:c r="V1823" s="22" t="inlineStr">
        <x:is>
          <x:t xml:space="preserve">MEDAN</x:t>
        </x:is>
      </x:c>
      <x:c r="W1823" s="23"/>
      <x:c r="X1823" s="24" t="inlineStr">
        <x:is>
          <x:t xml:space="preserve">medan
MEDAN 20216</x:t>
        </x:is>
      </x:c>
      <x:c r="Y1823" s="25" t="inlineStr">
        <x:is>
          <x:t xml:space="preserve">CHARISMA BUTARBUTAR</x:t>
        </x:is>
      </x:c>
      <x:c r="Z1823" s="26" t="inlineStr">
        <x:is>
          <x:t xml:space="preserve">+6285280887858</x:t>
        </x:is>
      </x:c>
      <x:c r="AA1823" s="27" t="inlineStr">
        <x:is>
          <x:t xml:space="preserve">nomail@lenovo.com</x:t>
        </x:is>
      </x:c>
      <x:c r="AB1823" s="28" t="inlineStr">
        <x:is>
          <x:t xml:space="preserve">6002394510</x:t>
        </x:is>
      </x:c>
      <x:c r="AC1823" s="29" t="inlineStr">
        <x:is>
          <x:t xml:space="preserve">IBM PJTECH</x:t>
        </x:is>
      </x:c>
      <x:c r="AD1823" s="30" t="inlineStr">
        <x:is>
          <x:t xml:space="preserve">Agung Ramadhan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965f389c-0784-f111-ab0f-6045bd1d5047</x:t>
        </x:is>
      </x:c>
      <x:c r="B1824" s="2" t="inlineStr">
        <x:is>
          <x:t xml:space="preserve">fyQfqFKOSmy5eszfqKA6brwXnRwKxmwFlOFH8Zh9YmmutvQXPIjtul4I39D02fc7AR7KuMsvYx6OeJEm2JHauA==</x:t>
        </x:is>
      </x:c>
      <x:c r="C1824" s="3">
        <x:v>46226.4395717593</x:v>
      </x:c>
      <x:c r="D1824" s="4">
        <x:v>46223.5784143519</x:v>
      </x:c>
      <x:c r="E1824" s="5" t="inlineStr">
        <x:is>
          <x:t xml:space="preserve">PF59T96N</x:t>
        </x:is>
      </x:c>
      <x:c r="F1824" s="6" t="inlineStr">
        <x:is>
          <x:t xml:space="preserve">2031897499</x:t>
        </x:is>
      </x:c>
      <x:c r="G1824" s="7" t="inlineStr">
        <x:is>
          <x:t xml:space="preserve">4023321779</x:t>
        </x:is>
      </x:c>
      <x:c r="H1824" s="8" t="inlineStr">
        <x:is>
          <x:t xml:space="preserve">83K0003NID</x:t>
        </x:is>
      </x:c>
      <x:c r="I1824" s="9" t="inlineStr">
        <x:is>
          <x:t xml:space="preserve">NB IP Slim 3 14IRH10 I5 8G 512G 11S</x:t>
        </x:is>
      </x:c>
      <x:c r="J1824" s="10">
        <x:v>46223.5788194444</x:v>
      </x:c>
      <x:c r="K1824" s="11">
        <x:v>46224.7083333333</x:v>
      </x:c>
      <x:c r="L1824" s="12">
        <x:v>46231.5792013889</x:v>
      </x:c>
      <x:c r="M1824" s="13"/>
      <x:c r="N1824" s="14">
        <x:v>46227.5819560185</x:v>
      </x:c>
      <x:c r="O1824" s="15">
        <x:v>46225.5706481481</x:v>
      </x:c>
      <x:c r="P1824" s="16">
        <x:v>46226.7312384259</x:v>
      </x:c>
      <x:c r="Q1824" s="17" t="inlineStr">
        <x:is>
          <x:t xml:space="preserve">Battery Drop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Yogyakarta</x:t>
        </x:is>
      </x:c>
      <x:c r="W1824" s="23"/>
      <x:c r="X1824" s="24" t="inlineStr">
        <x:is>
          <x:t xml:space="preserve">Yogyakarta
Yogyakarta 55182</x:t>
        </x:is>
      </x:c>
      <x:c r="Y1824" s="25" t="inlineStr">
        <x:is>
          <x:t xml:space="preserve">Aji Agres</x:t>
        </x:is>
      </x:c>
      <x:c r="Z1824" s="26" t="inlineStr">
        <x:is>
          <x:t xml:space="preserve">+628995277742</x:t>
        </x:is>
      </x:c>
      <x:c r="AA1824" s="27" t="inlineStr">
        <x:is>
          <x:t xml:space="preserve">nomail@lenovo.com</x:t>
        </x:is>
      </x:c>
      <x:c r="AB1824" s="28" t="inlineStr">
        <x:is>
          <x:t xml:space="preserve">6048719838</x:t>
        </x:is>
      </x:c>
      <x:c r="AC1824" s="29" t="inlineStr">
        <x:is>
          <x:t xml:space="preserve">PT Agres Jogja Teknologi</x:t>
        </x:is>
      </x:c>
      <x:c r="AD1824" s="30" t="inlineStr">
        <x:is>
          <x:t xml:space="preserve">Andi Rahardian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</x:row>
    <x:row r="1825" hidden="0">
      <x:c r="A1825" s="1" t="inlineStr">
        <x:is>
          <x:t xml:space="preserve">c1ecf820-0884-f111-ab0f-6045bd1d5579</x:t>
        </x:is>
      </x:c>
      <x:c r="B1825" s="2" t="inlineStr">
        <x:is>
          <x:t xml:space="preserve">mVY2hQOJNccwsBHk2Kw2tNt8Fu8zp2CYojGuY0ojMojcn7RUT1Hp7OcWhJSJT45UbQvojYbAS+Fn1nKq7D4CBQ==</x:t>
        </x:is>
      </x:c>
      <x:c r="C1825" s="3">
        <x:v>46233.3981365741</x:v>
      </x:c>
      <x:c r="D1825" s="4">
        <x:v>46223.5809606481</x:v>
      </x:c>
      <x:c r="E1825" s="5" t="inlineStr">
        <x:is>
          <x:t xml:space="preserve">MP2RLJZG</x:t>
        </x:is>
      </x:c>
      <x:c r="F1825" s="6" t="inlineStr">
        <x:is>
          <x:t xml:space="preserve">2031814960</x:t>
        </x:is>
      </x:c>
      <x:c r="G1825" s="7" t="inlineStr">
        <x:is>
          <x:t xml:space="preserve">4023321840</x:t>
        </x:is>
      </x:c>
      <x:c r="H1825" s="8" t="inlineStr">
        <x:is>
          <x:t xml:space="preserve">83JX000UID</x:t>
        </x:is>
      </x:c>
      <x:c r="I1825" s="9" t="inlineStr">
        <x:is>
          <x:t xml:space="preserve">NB YG Slim 7 14ILL10 U5 16G 512G 11S</x:t>
        </x:is>
      </x:c>
      <x:c r="J1825" s="10">
        <x:v>46223.635</x:v>
      </x:c>
      <x:c r="K1825" s="11">
        <x:v>46224.4166666667</x:v>
      </x:c>
      <x:c r="L1825" s="12">
        <x:v>46225.5811342593</x:v>
      </x:c>
      <x:c r="M1825" s="13">
        <x:v>46225</x:v>
      </x:c>
      <x:c r="N1825" s="14">
        <x:v>46225</x:v>
      </x:c>
      <x:c r="O1825" s="15">
        <x:v>46225.4391087963</x:v>
      </x:c>
      <x:c r="P1825" s="16">
        <x:v>46233.6898032407</x:v>
      </x:c>
      <x:c r="Q1825" s="17" t="inlineStr">
        <x:is>
          <x:t xml:space="preserve">PCARE : Audio Jack | USB Port Type A Right Side Faulty l Glitch l Audio noise #RRRRR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Perumahan Legenda Wisata Zona Vasco Dagama P6 No. 10
Wanaherang, Kec. Gunung Putri
Kab. Bogor 16965</x:t>
        </x:is>
      </x:c>
      <x:c r="Y1825" s="25" t="inlineStr">
        <x:is>
          <x:t xml:space="preserve">Bennet Jevon Andreyson Hasibuan</x:t>
        </x:is>
      </x:c>
      <x:c r="Z1825" s="26" t="inlineStr">
        <x:is>
          <x:t xml:space="preserve">+6281235776631</x:t>
        </x:is>
      </x:c>
      <x:c r="AA1825" s="27" t="inlineStr">
        <x:is>
          <x:t xml:space="preserve">bennetthasibuan@gmail.com</x:t>
        </x:is>
      </x:c>
      <x:c r="AB1825" s="28" t="inlineStr">
        <x:is>
          <x:t xml:space="preserve">6002359426</x:t>
        </x:is>
      </x:c>
      <x:c r="AC1825" s="29" t="inlineStr">
        <x:is>
          <x:t xml:space="preserve">IBM Global Smart Service Centre</x:t>
        </x:is>
      </x:c>
      <x:c r="AD1825" s="30" t="inlineStr">
        <x:is>
          <x:t xml:space="preserve">Hendi Bachtiar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Solution Provided</x:t>
        </x:is>
      </x:c>
      <x:c r="AH1825" s="34" t="inlineStr">
        <x:is>
          <x:t xml:space="preserve">Yes</x:t>
        </x:is>
      </x:c>
      <x:c r="AI1825" s="35" t="inlineStr">
        <x:is>
          <x:t xml:space="preserve">Repair Following Onsite Troubleshooting</x:t>
        </x:is>
      </x:c>
      <x:c r="AJ1825" s="36"/>
    </x:row>
    <x:row r="1826" hidden="0">
      <x:c r="A1826" s="1" t="inlineStr">
        <x:is>
          <x:t xml:space="preserve">3aae2e51-0884-f111-ab0f-6045bd1d511a</x:t>
        </x:is>
      </x:c>
      <x:c r="B1826" s="2" t="inlineStr">
        <x:is>
          <x:t xml:space="preserve">HU0cAO6g7j7gSGlTRVH6mOAfpgEXUNgKoqXJf22ttDQ1iPYi+JTIFo08Qs23N4yyeXursbZlDAQp3RMcL3pPXQ==</x:t>
        </x:is>
      </x:c>
      <x:c r="C1826" s="3">
        <x:v>46225.4882407407</x:v>
      </x:c>
      <x:c r="D1826" s="4">
        <x:v>46223.5819097222</x:v>
      </x:c>
      <x:c r="E1826" s="5" t="inlineStr">
        <x:is>
          <x:t xml:space="preserve">MP2MW2J4</x:t>
        </x:is>
      </x:c>
      <x:c r="F1826" s="6" t="inlineStr">
        <x:is>
          <x:t xml:space="preserve">2031883274</x:t>
        </x:is>
      </x:c>
      <x:c r="G1826" s="7" t="inlineStr">
        <x:is>
          <x:t xml:space="preserve">4023321859</x:t>
        </x:is>
      </x:c>
      <x:c r="H1826" s="8" t="inlineStr">
        <x:is>
          <x:t xml:space="preserve">83GS001HID</x:t>
        </x:is>
      </x:c>
      <x:c r="I1826" s="9" t="inlineStr">
        <x:is>
          <x:t xml:space="preserve">NB LOQ 15IAX9 I5 12G 512G 11S</x:t>
        </x:is>
      </x:c>
      <x:c r="J1826" s="10">
        <x:v>46223.5825925926</x:v>
      </x:c>
      <x:c r="K1826" s="11">
        <x:v>46224.7083333333</x:v>
      </x:c>
      <x:c r="L1826" s="12">
        <x:v>46231.5830787037</x:v>
      </x:c>
      <x:c r="M1826" s="13"/>
      <x:c r="N1826" s="14">
        <x:v>46227.5830787037</x:v>
      </x:c>
      <x:c r="O1826" s="15">
        <x:v>46224.6384837963</x:v>
      </x:c>
      <x:c r="P1826" s="16">
        <x:v>46225.7799074074</x:v>
      </x:c>
      <x:c r="Q1826" s="17" t="inlineStr">
        <x:is>
          <x:t xml:space="preserve">Keyboard off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Yogyakarta</x:t>
        </x:is>
      </x:c>
      <x:c r="W1826" s="23"/>
      <x:c r="X1826" s="24" t="inlineStr">
        <x:is>
          <x:t xml:space="preserve">Yogyakarta
Yogyakarta 55182</x:t>
        </x:is>
      </x:c>
      <x:c r="Y1826" s="25" t="inlineStr">
        <x:is>
          <x:t xml:space="preserve">Javas Agres</x:t>
        </x:is>
      </x:c>
      <x:c r="Z1826" s="26" t="inlineStr">
        <x:is>
          <x:t xml:space="preserve">+6285103536350</x:t>
        </x:is>
      </x:c>
      <x:c r="AA1826" s="27" t="inlineStr">
        <x:is>
          <x:t xml:space="preserve">nomail@lenovo.com</x:t>
        </x:is>
      </x:c>
      <x:c r="AB1826" s="28" t="inlineStr">
        <x:is>
          <x:t xml:space="preserve">6048719838</x:t>
        </x:is>
      </x:c>
      <x:c r="AC1826" s="29" t="inlineStr">
        <x:is>
          <x:t xml:space="preserve">PT Agres Jogja Teknologi</x:t>
        </x:is>
      </x:c>
      <x:c r="AD1826" s="30" t="inlineStr">
        <x:is>
          <x:t xml:space="preserve">Andi Rahardian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41ecd1c0-0884-f111-ab0f-6045bd1d5dea</x:t>
        </x:is>
      </x:c>
      <x:c r="B1827" s="2" t="inlineStr">
        <x:is>
          <x:t xml:space="preserve">xjjoR5pyXifzi9aViGiKqbrf3g/i7NMH3Em7e3DephZLV4HrKlefV90OYctuLMw/6HpKiA6f8VNmh1NR56kIVw==</x:t>
        </x:is>
      </x:c>
      <x:c r="C1827" s="3">
        <x:v>46235.3055439815</x:v>
      </x:c>
      <x:c r="D1827" s="4">
        <x:v>46223.5839930556</x:v>
      </x:c>
      <x:c r="E1827" s="5" t="inlineStr">
        <x:is>
          <x:t xml:space="preserve">MP2PJ4VQ</x:t>
        </x:is>
      </x:c>
      <x:c r="F1827" s="6" t="inlineStr">
        <x:is>
          <x:t xml:space="preserve">2031922860</x:t>
        </x:is>
      </x:c>
      <x:c r="G1827" s="7" t="inlineStr">
        <x:is>
          <x:t xml:space="preserve">4023321916</x:t>
        </x:is>
      </x:c>
      <x:c r="H1827" s="8" t="inlineStr">
        <x:is>
          <x:t xml:space="preserve">83GS001JID</x:t>
        </x:is>
      </x:c>
      <x:c r="I1827" s="9" t="inlineStr">
        <x:is>
          <x:t xml:space="preserve">NB LOQ 15IAX9 I5 12G 512G 11S</x:t>
        </x:is>
      </x:c>
      <x:c r="J1827" s="10">
        <x:v>46223.584525463</x:v>
      </x:c>
      <x:c r="K1827" s="11">
        <x:v>46225.7083333333</x:v>
      </x:c>
      <x:c r="L1827" s="12">
        <x:v>46233.375</x:v>
      </x:c>
      <x:c r="M1827" s="13"/>
      <x:c r="N1827" s="14">
        <x:v>46230.6666666667</x:v>
      </x:c>
      <x:c r="O1827" s="15">
        <x:v>46225.5646180556</x:v>
      </x:c>
      <x:c r="P1827" s="16">
        <x:v>46235.5972106481</x:v>
      </x:c>
      <x:c r="Q1827" s="17" t="inlineStr">
        <x:is>
          <x:t xml:space="preserve">LCD,COVER LCD,BEZEL,SPEAKER NOISE AND KB ERROR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SEMARANG</x:t>
        </x:is>
      </x:c>
      <x:c r="W1827" s="23"/>
      <x:c r="X1827" s="24" t="inlineStr">
        <x:is>
          <x:t xml:space="preserve">JL.LAMPER MIJEN RAYA NO.302A
SEMARANG 50218</x:t>
        </x:is>
      </x:c>
      <x:c r="Y1827" s="25" t="inlineStr">
        <x:is>
          <x:t xml:space="preserve">KHALISA COMPUTER</x:t>
        </x:is>
      </x:c>
      <x:c r="Z1827" s="26" t="inlineStr">
        <x:is>
          <x:t xml:space="preserve">+6281903814411</x:t>
        </x:is>
      </x:c>
      <x:c r="AA1827" s="27" t="inlineStr">
        <x:is>
          <x:t xml:space="preserve">NOEMAIL@GMAIL.COM</x:t>
        </x:is>
      </x:c>
      <x:c r="AB1827" s="28" t="inlineStr">
        <x:is>
          <x:t xml:space="preserve">6002321276</x:t>
        </x:is>
      </x:c>
      <x:c r="AC1827" s="29" t="inlineStr">
        <x:is>
          <x:t xml:space="preserve">ITSC SEMARANG</x:t>
        </x:is>
      </x:c>
      <x:c r="AD1827" s="30" t="inlineStr">
        <x:is>
          <x:t xml:space="preserve">Jefta Erisandi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7732bd03-0984-f111-ab0f-6045bd1d5331</x:t>
        </x:is>
      </x:c>
      <x:c r="B1828" s="2" t="inlineStr">
        <x:is>
          <x:t xml:space="preserve">nQnZmnitiNtEK/RmahrNwnDITeyh6SoUnUfwc1c3wQ2qMSAOb4xHYsal8x5Y59Eqqp1bfsJ8Ihayhy4+3A51Tg==</x:t>
        </x:is>
      </x:c>
      <x:c r="C1828" s="3">
        <x:v>46226.4395833333</x:v>
      </x:c>
      <x:c r="D1828" s="4">
        <x:v>46223.5853587963</x:v>
      </x:c>
      <x:c r="E1828" s="5" t="inlineStr">
        <x:is>
          <x:t xml:space="preserve">MP2YN1CY</x:t>
        </x:is>
      </x:c>
      <x:c r="F1828" s="6" t="inlineStr">
        <x:is>
          <x:t xml:space="preserve">2031918985</x:t>
        </x:is>
      </x:c>
      <x:c r="G1828" s="7" t="inlineStr">
        <x:is>
          <x:t xml:space="preserve">4023321939</x:t>
        </x:is>
      </x:c>
      <x:c r="H1828" s="8" t="inlineStr">
        <x:is>
          <x:t xml:space="preserve">83JC001YID</x:t>
        </x:is>
      </x:c>
      <x:c r="I1828" s="9" t="inlineStr">
        <x:is>
          <x:t xml:space="preserve">NB LOQ 15ARP9 R7 12G 512G 11S</x:t>
        </x:is>
      </x:c>
      <x:c r="J1828" s="10">
        <x:v>46223.5858101852</x:v>
      </x:c>
      <x:c r="K1828" s="11">
        <x:v>46225.4166666667</x:v>
      </x:c>
      <x:c r="L1828" s="12">
        <x:v>46227.5863888889</x:v>
      </x:c>
      <x:c r="M1828" s="13"/>
      <x:c r="N1828" s="14">
        <x:v>46225.5863888889</x:v>
      </x:c>
      <x:c r="O1828" s="15">
        <x:v>46225.5961574074</x:v>
      </x:c>
      <x:c r="P1828" s="16">
        <x:v>46226.73125</x:v>
      </x:c>
      <x:c r="Q1828" s="17" t="inlineStr">
        <x:is>
          <x:t xml:space="preserve">Keyboard Problem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Batam</x:t>
        </x:is>
      </x:c>
      <x:c r="W1828" s="23"/>
      <x:c r="X1828" s="24" t="inlineStr">
        <x:is>
          <x:t xml:space="preserve">Seraya
Batam 29432</x:t>
        </x:is>
      </x:c>
      <x:c r="Y1828" s="25" t="inlineStr">
        <x:is>
          <x:t xml:space="preserve">Dedy Nazaruddin</x:t>
        </x:is>
      </x:c>
      <x:c r="Z1828" s="26" t="inlineStr">
        <x:is>
          <x:t xml:space="preserve">+628118747111</x:t>
        </x:is>
      </x:c>
      <x:c r="AA1828" s="27" t="inlineStr">
        <x:is>
          <x:t xml:space="preserve">dedynazarudddin@gmail.com</x:t>
        </x:is>
      </x:c>
      <x:c r="AB1828" s="28" t="inlineStr">
        <x:is>
          <x:t xml:space="preserve">6002321482</x:t>
        </x:is>
      </x:c>
      <x:c r="AC1828" s="29" t="inlineStr">
        <x:is>
          <x:t xml:space="preserve">Duta Computer</x:t>
        </x:is>
      </x:c>
      <x:c r="AD1828" s="30" t="inlineStr">
        <x:is>
          <x:t xml:space="preserve">Riced Novrianus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305c5680-0984-f111-ab0f-6045bd1d57cc</x:t>
        </x:is>
      </x:c>
      <x:c r="B1829" s="2" t="inlineStr">
        <x:is>
          <x:t xml:space="preserve">z93rn5wrOzZdDNDMACs8c/EGSEAK90BvrgIOd4cNVG6/uCFcLmZ0WZLCPOFKbz1O4gsMoWsZz8dNzLukuS7Eww==</x:t>
        </x:is>
      </x:c>
      <x:c r="C1829" s="3">
        <x:v>46227.5986458333</x:v>
      </x:c>
      <x:c r="D1829" s="4">
        <x:v>46223.5877546296</x:v>
      </x:c>
      <x:c r="E1829" s="5" t="inlineStr">
        <x:is>
          <x:t xml:space="preserve">MP2HX6AV</x:t>
        </x:is>
      </x:c>
      <x:c r="F1829" s="6" t="inlineStr">
        <x:is>
          <x:t xml:space="preserve">2031917063</x:t>
        </x:is>
      </x:c>
      <x:c r="G1829" s="7" t="inlineStr">
        <x:is>
          <x:t xml:space="preserve">4023321986</x:t>
        </x:is>
      </x:c>
      <x:c r="H1829" s="8" t="inlineStr">
        <x:is>
          <x:t xml:space="preserve">83DA007QID</x:t>
        </x:is>
      </x:c>
      <x:c r="I1829" s="9" t="inlineStr">
        <x:is>
          <x:t xml:space="preserve">NB IP Slim 5 14IMH9 ULT5 16G 512G 11S</x:t>
        </x:is>
      </x:c>
      <x:c r="J1829" s="10">
        <x:v>46223.611412037</x:v>
      </x:c>
      <x:c r="K1829" s="11">
        <x:v>46225.4166666667</x:v>
      </x:c>
      <x:c r="L1829" s="12">
        <x:v>46225.5880439815</x:v>
      </x:c>
      <x:c r="M1829" s="13"/>
      <x:c r="N1829" s="14">
        <x:v>46225.5817708333</x:v>
      </x:c>
      <x:c r="O1829" s="15">
        <x:v>46225.6025</x:v>
      </x:c>
      <x:c r="P1829" s="16">
        <x:v>46227.8903125</x:v>
      </x:c>
      <x:c r="Q1829" s="17" t="inlineStr">
        <x:is>
          <x:t xml:space="preserve">PCARE: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DI Panjaitan, Lrg. Masjid Jamik
No.64 , Kecamatan Plaju,
Kota Palembang 30268</x:t>
        </x:is>
      </x:c>
      <x:c r="Y1829" s="25" t="inlineStr">
        <x:is>
          <x:t xml:space="preserve">Muhammad Rizky Akbar</x:t>
        </x:is>
      </x:c>
      <x:c r="Z1829" s="26" t="inlineStr">
        <x:is>
          <x:t xml:space="preserve">+6285832807464</x:t>
        </x:is>
      </x:c>
      <x:c r="AA1829" s="27" t="inlineStr">
        <x:is>
          <x:t xml:space="preserve">rizkya7754@gmail.com</x:t>
        </x:is>
      </x:c>
      <x:c r="AB1829" s="28" t="inlineStr">
        <x:is>
          <x:t xml:space="preserve">6002390145</x:t>
        </x:is>
      </x:c>
      <x:c r="AC1829" s="29" t="inlineStr">
        <x:is>
          <x:t xml:space="preserve">IBM MDP IT SUPERSTORE</x:t>
        </x:is>
      </x:c>
      <x:c r="AD1829" s="30" t="inlineStr">
        <x:is>
          <x:t xml:space="preserve">Yohanes Mardani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76c758c7-0984-f111-ab0f-6045bd1d505c</x:t>
        </x:is>
      </x:c>
      <x:c r="B1830" s="2" t="inlineStr">
        <x:is>
          <x:t xml:space="preserve">3fiVgWPx8iDkJJtZGwsb0DS8Hqt4nUvaGvBYL/BfvzGhDSzZTdmoXCwTUCkc3REjg1I6LfDLqt+rGuHH09am+g==</x:t>
        </x:is>
      </x:c>
      <x:c r="C1830" s="3">
        <x:v>46234.3837962963</x:v>
      </x:c>
      <x:c r="D1830" s="4">
        <x:v>46223.5891898148</x:v>
      </x:c>
      <x:c r="E1830" s="5" t="inlineStr">
        <x:is>
          <x:t xml:space="preserve">MP2R3YR5</x:t>
        </x:is>
      </x:c>
      <x:c r="F1830" s="6" t="inlineStr">
        <x:is>
          <x:t xml:space="preserve">2031759464</x:t>
        </x:is>
      </x:c>
      <x:c r="G1830" s="7" t="inlineStr">
        <x:is>
          <x:t xml:space="preserve">4023322014</x:t>
        </x:is>
      </x:c>
      <x:c r="H1830" s="8" t="inlineStr">
        <x:is>
          <x:t xml:space="preserve">83FD0008ID</x:t>
        </x:is>
      </x:c>
      <x:c r="I1830" s="9" t="inlineStr">
        <x:is>
          <x:t xml:space="preserve">NB LN Legion 7 16IRX9 I9 32G 1T 11S</x:t>
        </x:is>
      </x:c>
      <x:c r="J1830" s="10">
        <x:v>46223.6166550926</x:v>
      </x:c>
      <x:c r="K1830" s="11">
        <x:v>46224.7083333333</x:v>
      </x:c>
      <x:c r="L1830" s="12">
        <x:v>46225.589375</x:v>
      </x:c>
      <x:c r="M1830" s="13">
        <x:v>46225</x:v>
      </x:c>
      <x:c r="N1830" s="14">
        <x:v>46225.6716435185</x:v>
      </x:c>
      <x:c r="O1830" s="15">
        <x:v>46225.7422685185</x:v>
      </x:c>
      <x:c r="P1830" s="16">
        <x:v>46234.675462963</x:v>
      </x:c>
      <x:c r="Q1830" s="17" t="inlineStr">
        <x:is>
          <x:t xml:space="preserve">LUS : Laptop Crash Black Screen Intermittently (Multiple Step Code Error)</x:t>
        </x:is>
      </x:c>
      <x:c r="R1830" s="18" t="inlineStr">
        <x:is>
          <x:t xml:space="preserve">Legion Ultimate Support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Puri Beta 2 jln Kiara payung 3 no.10
Tangerang 15154</x:t>
        </x:is>
      </x:c>
      <x:c r="Y1830" s="25" t="inlineStr">
        <x:is>
          <x:t xml:space="preserve">Kelvin Surjanto</x:t>
        </x:is>
      </x:c>
      <x:c r="Z1830" s="26" t="inlineStr">
        <x:is>
          <x:t xml:space="preserve">+6281901012348</x:t>
        </x:is>
      </x:c>
      <x:c r="AA1830" s="27" t="inlineStr">
        <x:is>
          <x:t xml:space="preserve">kelvinsurjanto99@gmail.com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 t="inlineStr">
        <x:is>
          <x:t xml:space="preserve">Syamsul Hadi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6fbb92db-0984-f111-ab0f-6045bd1d5bb7</x:t>
        </x:is>
      </x:c>
      <x:c r="B1831" s="2" t="inlineStr">
        <x:is>
          <x:t xml:space="preserve">6P941ASrSLDrrTWy9reUmXwRbLd6nwHG76OapOmGPbAI1YArby3LU9BX8dCROWmevT4oMhdC3y5kHK07+FieRQ==</x:t>
        </x:is>
      </x:c>
      <x:c r="C1831" s="3">
        <x:v>46239.3555208333</x:v>
      </x:c>
      <x:c r="D1831" s="4">
        <x:v>46223.5894907407</x:v>
      </x:c>
      <x:c r="E1831" s="5" t="inlineStr">
        <x:is>
          <x:t xml:space="preserve">MP2G4VP4</x:t>
        </x:is>
      </x:c>
      <x:c r="F1831" s="6" t="inlineStr">
        <x:is>
          <x:t xml:space="preserve">2031922895</x:t>
        </x:is>
      </x:c>
      <x:c r="G1831" s="7" t="inlineStr">
        <x:is>
          <x:t xml:space="preserve">4023322021</x:t>
        </x:is>
      </x:c>
      <x:c r="H1831" s="8" t="inlineStr">
        <x:is>
          <x:t xml:space="preserve">F0HR002EID</x:t>
        </x:is>
      </x:c>
      <x:c r="I1831" s="9" t="inlineStr">
        <x:is>
          <x:t xml:space="preserve">DT IC AIO 24ARR9 A37335U 512G 8G</x:t>
        </x:is>
      </x:c>
      <x:c r="J1831" s="10">
        <x:v>46223.5898611111</x:v>
      </x:c>
      <x:c r="K1831" s="11">
        <x:v>46225.4583333333</x:v>
      </x:c>
      <x:c r="L1831" s="12">
        <x:v>46233.3333333333</x:v>
      </x:c>
      <x:c r="M1831" s="13"/>
      <x:c r="N1831" s="14">
        <x:v>46230.6666666667</x:v>
      </x:c>
      <x:c r="O1831" s="15">
        <x:v>46225.7042476852</x:v>
      </x:c>
      <x:c r="P1831" s="16">
        <x:v>46239.6471875</x:v>
      </x:c>
      <x:c r="Q1831" s="17" t="inlineStr">
        <x:is>
          <x:t xml:space="preserve">LCD Panels Issue</x:t>
        </x:is>
      </x:c>
      <x:c r="R1831" s="18"/>
      <x:c r="S1831" s="19" t="inlineStr">
        <x:is>
          <x:t xml:space="preserve">Customer Limited Warranty</x:t>
        </x:is>
      </x:c>
      <x:c r="T1831" s="20" t="inlineStr">
        <x:is>
          <x:t xml:space="preserve">Normal</x:t>
        </x:is>
      </x:c>
      <x:c r="U1831" s="21" t="inlineStr">
        <x:is>
          <x:t xml:space="preserve">Carry-In</x:t>
        </x:is>
      </x:c>
      <x:c r="V1831" s="22" t="inlineStr">
        <x:is>
          <x:t xml:space="preserve">Makassar</x:t>
        </x:is>
      </x:c>
      <x:c r="W1831" s="23"/>
      <x:c r="X1831" s="24" t="inlineStr">
        <x:is>
          <x:t xml:space="preserve">Jl. A. Mappanyukki No.66, Mario, Ke
c. Mariso, Kota Makassar,
Makassar 90223</x:t>
        </x:is>
      </x:c>
      <x:c r="Y1831" s="25" t="inlineStr">
        <x:is>
          <x:t xml:space="preserve">YUNI SMP 29 MAKASSAR</x:t>
        </x:is>
      </x:c>
      <x:c r="Z1831" s="26" t="inlineStr">
        <x:is>
          <x:t xml:space="preserve">+6282192275372</x:t>
        </x:is>
      </x:c>
      <x:c r="AA1831" s="27" t="inlineStr">
        <x:is>
          <x:t xml:space="preserve">noemail@lenovo.com</x:t>
        </x:is>
      </x:c>
      <x:c r="AB1831" s="28" t="inlineStr">
        <x:is>
          <x:t xml:space="preserve">6002321677</x:t>
        </x:is>
      </x:c>
      <x:c r="AC1831" s="29" t="inlineStr">
        <x:is>
          <x:t xml:space="preserve">HND Computer</x:t>
        </x:is>
      </x:c>
      <x:c r="AD1831" s="30" t="inlineStr">
        <x:is>
          <x:t xml:space="preserve">Jufri HND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d3f003e4-0984-f111-ab0f-6045bd1d5d7f</x:t>
        </x:is>
      </x:c>
      <x:c r="B1832" s="2" t="inlineStr">
        <x:is>
          <x:t xml:space="preserve">5Pi3lj4Urc7pHs1ka5bO3uWx0RgTw6AJBCsebt7RggwMFYdlIzAj8k3ZZah/xBIRjuG1I5JUxq6ZgsTmbEzwTg==</x:t>
        </x:is>
      </x:c>
      <x:c r="C1832" s="3">
        <x:v>46231.3718402778</x:v>
      </x:c>
      <x:c r="D1832" s="4">
        <x:v>46223.5896412037</x:v>
      </x:c>
      <x:c r="E1832" s="5" t="inlineStr">
        <x:is>
          <x:t xml:space="preserve">PF576W28</x:t>
        </x:is>
      </x:c>
      <x:c r="F1832" s="6" t="inlineStr">
        <x:is>
          <x:t xml:space="preserve">2031923016</x:t>
        </x:is>
      </x:c>
      <x:c r="G1832" s="7" t="inlineStr">
        <x:is>
          <x:t xml:space="preserve">4023322025</x:t>
        </x:is>
      </x:c>
      <x:c r="H1832" s="8" t="inlineStr">
        <x:is>
          <x:t xml:space="preserve">82RJ00GAID</x:t>
        </x:is>
      </x:c>
      <x:c r="I1832" s="9" t="inlineStr">
        <x:is>
          <x:t xml:space="preserve">NB IP 3 14IAU7 I3 8G 256G 11S</x:t>
        </x:is>
      </x:c>
      <x:c r="J1832" s="10">
        <x:v>46223.59</x:v>
      </x:c>
      <x:c r="K1832" s="11">
        <x:v>46225.4583333333</x:v>
      </x:c>
      <x:c r="L1832" s="12">
        <x:v>46233.3333333333</x:v>
      </x:c>
      <x:c r="M1832" s="13"/>
      <x:c r="N1832" s="14">
        <x:v>46230.6666666667</x:v>
      </x:c>
      <x:c r="O1832" s="15">
        <x:v>46225.5230439815</x:v>
      </x:c>
      <x:c r="P1832" s="16">
        <x:v>46231.6635069444</x:v>
      </x:c>
      <x:c r="Q1832" s="17" t="inlineStr">
        <x:is>
          <x:t xml:space="preserve">Some Key Doesn't Work "G,B,6"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MAKASSAR</x:t>
        </x:is>
      </x:c>
      <x:c r="W1832" s="23"/>
      <x:c r="X1832" s="24" t="inlineStr">
        <x:is>
          <x:t xml:space="preserve">JL. RAJAWALI
MAKASSAR 90115</x:t>
        </x:is>
      </x:c>
      <x:c r="Y1832" s="25" t="inlineStr">
        <x:is>
          <x:t xml:space="preserve">EXPLORER COMPUTER</x:t>
        </x:is>
      </x:c>
      <x:c r="Z1832" s="26" t="inlineStr">
        <x:is>
          <x:t xml:space="preserve">+6285781878885</x:t>
        </x:is>
      </x:c>
      <x:c r="AA1832" s="27" t="inlineStr">
        <x:is>
          <x:t xml:space="preserve">explorer87comp@gmail.com</x:t>
        </x:is>
      </x:c>
      <x:c r="AB1832" s="28" t="inlineStr">
        <x:is>
          <x:t xml:space="preserve">6002321440</x:t>
        </x:is>
      </x:c>
      <x:c r="AC1832" s="29" t="inlineStr">
        <x:is>
          <x:t xml:space="preserve">ITSC MAKASAR</x:t>
        </x:is>
      </x:c>
      <x:c r="AD1832" s="30" t="inlineStr">
        <x:is>
          <x:t xml:space="preserve">Chairuddin Hamid RUDI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f73c26e0-0984-f111-ab0f-6045bd1d5047</x:t>
        </x:is>
      </x:c>
      <x:c r="B1833" s="2" t="inlineStr">
        <x:is>
          <x:t xml:space="preserve">SJ3EUPHSn5c+12LkCUoX8nQrP4asH7+0aX/Av8vWGwG9mA5i1qrBW0uHurr1ZNAIP+IFRMQjgGr2vmD7jjyuJw==</x:t>
        </x:is>
      </x:c>
      <x:c r="C1833" s="3">
        <x:v>46239.1034027778</x:v>
      </x:c>
      <x:c r="D1833" s="4">
        <x:v>46223.5896527778</x:v>
      </x:c>
      <x:c r="E1833" s="5" t="inlineStr">
        <x:is>
          <x:t xml:space="preserve">PF54KG8X</x:t>
        </x:is>
      </x:c>
      <x:c r="F1833" s="6" t="inlineStr">
        <x:is>
          <x:t xml:space="preserve">2031921257</x:t>
        </x:is>
      </x:c>
      <x:c r="G1833" s="7" t="inlineStr">
        <x:is>
          <x:t xml:space="preserve">4023322028</x:t>
        </x:is>
      </x:c>
      <x:c r="H1833" s="8" t="inlineStr">
        <x:is>
          <x:t xml:space="preserve">82V6009PID</x:t>
        </x:is>
      </x:c>
      <x:c r="I1833" s="9" t="inlineStr">
        <x:is>
          <x:t xml:space="preserve">NB IP 1 14IGL7 N4020 8G 256G 11S</x:t>
        </x:is>
      </x:c>
      <x:c r="J1833" s="10">
        <x:v>46223.5961689815</x:v>
      </x:c>
      <x:c r="K1833" s="11">
        <x:v>46226.6666666667</x:v>
      </x:c>
      <x:c r="L1833" s="12">
        <x:v>46233.3333333333</x:v>
      </x:c>
      <x:c r="M1833" s="13"/>
      <x:c r="N1833" s="14">
        <x:v>46230.6666666667</x:v>
      </x:c>
      <x:c r="O1833" s="15">
        <x:v>46226.6344097222</x:v>
      </x:c>
      <x:c r="P1833" s="16">
        <x:v>46239.3950694444</x:v>
      </x:c>
      <x:c r="Q1833" s="17" t="inlineStr">
        <x:is>
          <x:t xml:space="preserve">When the charger plug produces sparks at the laptop power jack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Mataram </x:t>
        </x:is>
      </x:c>
      <x:c r="W1833" s="23"/>
      <x:c r="X1833" s="24" t="inlineStr">
        <x:is>
          <x:t xml:space="preserve">Jln. Sultan Surajudin, kec Dompu
Mataram 84211</x:t>
        </x:is>
      </x:c>
      <x:c r="Y1833" s="25" t="inlineStr">
        <x:is>
          <x:t xml:space="preserve">Mr Sumardinsah</x:t>
        </x:is>
      </x:c>
      <x:c r="Z1833" s="26" t="inlineStr">
        <x:is>
          <x:t xml:space="preserve">+6281338823255</x:t>
        </x:is>
      </x:c>
      <x:c r="AA1833" s="27" t="inlineStr">
        <x:is>
          <x:t xml:space="preserve">sumardinsyah179@gmail.com</x:t>
        </x:is>
      </x:c>
      <x:c r="AB1833" s="28" t="inlineStr">
        <x:is>
          <x:t xml:space="preserve">6002394089</x:t>
        </x:is>
      </x:c>
      <x:c r="AC1833" s="29" t="inlineStr">
        <x:is>
          <x:t xml:space="preserve">IBM IT Care</x:t>
        </x:is>
      </x:c>
      <x:c r="AD1833" s="30" t="inlineStr">
        <x:is>
          <x:t xml:space="preserve">Lalu Maurindra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73d90e46-0a84-f111-ab0f-6045bd1d5262</x:t>
        </x:is>
      </x:c>
      <x:c r="B1834" s="2" t="inlineStr">
        <x:is>
          <x:t xml:space="preserve">R/FT23roqsu9LNjIKELwAcLEUG5WgInDTRkJnjQTLIwDUYlIbyFmJOzPTZrdHDgRCUNHRRKxhXiEPAZmwYb+jQ==</x:t>
        </x:is>
      </x:c>
      <x:c r="C1834" s="3">
        <x:v>46239.1172569444</x:v>
      </x:c>
      <x:c r="D1834" s="4">
        <x:v>46223.5916435185</x:v>
      </x:c>
      <x:c r="E1834" s="5" t="inlineStr">
        <x:is>
          <x:t xml:space="preserve">MP2HPDDC</x:t>
        </x:is>
      </x:c>
      <x:c r="F1834" s="6" t="inlineStr">
        <x:is>
          <x:t xml:space="preserve">2031921797</x:t>
        </x:is>
      </x:c>
      <x:c r="G1834" s="7" t="inlineStr">
        <x:is>
          <x:t xml:space="preserve">4023322071</x:t>
        </x:is>
      </x:c>
      <x:c r="H1834" s="8" t="inlineStr">
        <x:is>
          <x:t xml:space="preserve">83DV00AHID</x:t>
        </x:is>
      </x:c>
      <x:c r="I1834" s="9" t="inlineStr">
        <x:is>
          <x:t xml:space="preserve">NB LOQ 15IRX9 I7 12G 512G 11S</x:t>
        </x:is>
      </x:c>
      <x:c r="J1834" s="10">
        <x:v>46223.592037037</x:v>
      </x:c>
      <x:c r="K1834" s="11">
        <x:v>46225.7083333333</x:v>
      </x:c>
      <x:c r="L1834" s="12">
        <x:v>46231.5931365741</x:v>
      </x:c>
      <x:c r="M1834" s="13"/>
      <x:c r="N1834" s="14">
        <x:v>46227.5931365741</x:v>
      </x:c>
      <x:c r="O1834" s="15">
        <x:v>46225.7175694444</x:v>
      </x:c>
      <x:c r="P1834" s="16">
        <x:v>46239.4089351852</x:v>
      </x:c>
      <x:c r="Q1834" s="17" t="inlineStr">
        <x:is>
          <x:t xml:space="preserve">AUTO SHUTDOWN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PADANG</x:t>
        </x:is>
      </x:c>
      <x:c r="W1834" s="23"/>
      <x:c r="X1834" s="24" t="inlineStr">
        <x:is>
          <x:t xml:space="preserve">PADANG
PADANG 25211</x:t>
        </x:is>
      </x:c>
      <x:c r="Y1834" s="25" t="inlineStr">
        <x:is>
          <x:t xml:space="preserve">RANDY PERMANA</x:t>
        </x:is>
      </x:c>
      <x:c r="Z1834" s="26" t="inlineStr">
        <x:is>
          <x:t xml:space="preserve">+6285236417289</x:t>
        </x:is>
      </x:c>
      <x:c r="AA1834" s="27" t="inlineStr">
        <x:is>
          <x:t xml:space="preserve">nomail@lenovo.com</x:t>
        </x:is>
      </x:c>
      <x:c r="AB1834" s="28" t="inlineStr">
        <x:is>
          <x:t xml:space="preserve">6020996056</x:t>
        </x:is>
      </x:c>
      <x:c r="AC1834" s="29" t="inlineStr">
        <x:is>
          <x:t xml:space="preserve">JBross Computer</x:t>
        </x:is>
      </x:c>
      <x:c r="AD1834" s="30" t="inlineStr">
        <x:is>
          <x:t xml:space="preserve">Masfrana Wijaya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0ed00363-0a84-f111-ab0f-6045bd1d54b6</x:t>
        </x:is>
      </x:c>
      <x:c r="B1835" s="2" t="inlineStr">
        <x:is>
          <x:t xml:space="preserve">W/R559EqRw6IM0mvgi7ItwGEdE+JPj7lTbP5ilZdrgOmDlGR+cVKO+LJSCxlo53/xKzrQC5OuTjk4Qig+rQhpg==</x:t>
        </x:is>
      </x:c>
      <x:c r="C1835" s="3">
        <x:v>46239.1968865741</x:v>
      </x:c>
      <x:c r="D1835" s="4">
        <x:v>46223.5921643519</x:v>
      </x:c>
      <x:c r="E1835" s="5" t="inlineStr">
        <x:is>
          <x:t xml:space="preserve">PF608BE6</x:t>
        </x:is>
      </x:c>
      <x:c r="F1835" s="6" t="inlineStr">
        <x:is>
          <x:t xml:space="preserve">2031920029</x:t>
        </x:is>
      </x:c>
      <x:c r="G1835" s="7" t="inlineStr">
        <x:is>
          <x:t xml:space="preserve">4023322079</x:t>
        </x:is>
      </x:c>
      <x:c r="H1835" s="8" t="inlineStr">
        <x:is>
          <x:t xml:space="preserve">83K60089ID</x:t>
        </x:is>
      </x:c>
      <x:c r="I1835" s="9" t="inlineStr">
        <x:is>
          <x:t xml:space="preserve">NB IPS3 14ARP10 R5 8G 8G 512G 11S</x:t>
        </x:is>
      </x:c>
      <x:c r="J1835" s="10">
        <x:v>46223.5925810185</x:v>
      </x:c>
      <x:c r="K1835" s="11">
        <x:v>46225.4166666667</x:v>
      </x:c>
      <x:c r="L1835" s="12">
        <x:v>46231.5932638889</x:v>
      </x:c>
      <x:c r="M1835" s="13"/>
      <x:c r="N1835" s="14">
        <x:v>46227.5932638889</x:v>
      </x:c>
      <x:c r="O1835" s="15">
        <x:v>46225.4713194444</x:v>
      </x:c>
      <x:c r="P1835" s="16">
        <x:v>46239.4885532407</x:v>
      </x:c>
      <x:c r="Q1835" s="17" t="inlineStr">
        <x:is>
          <x:t xml:space="preserve">NO POWER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PALEMBANG</x:t>
        </x:is>
      </x:c>
      <x:c r="W1835" s="23"/>
      <x:c r="X1835" s="24" t="inlineStr">
        <x:is>
          <x:t xml:space="preserve">JL PANGERAN RATU PERUM TOP AMIN MUL
IA D9 NO. 02
PALEMBANG 30128</x:t>
        </x:is>
      </x:c>
      <x:c r="Y1835" s="25" t="inlineStr">
        <x:is>
          <x:t xml:space="preserve">ERPIN FARADISI</x:t>
        </x:is>
      </x:c>
      <x:c r="Z1835" s="26" t="inlineStr">
        <x:is>
          <x:t xml:space="preserve">+6282375543853</x:t>
        </x:is>
      </x:c>
      <x:c r="AA1835" s="27" t="inlineStr">
        <x:is>
          <x:t xml:space="preserve">ELMECCAMEDINA17@GMAIL.COM</x:t>
        </x:is>
      </x:c>
      <x:c r="AB1835" s="28" t="inlineStr">
        <x:is>
          <x:t xml:space="preserve">6002390145</x:t>
        </x:is>
      </x:c>
      <x:c r="AC1835" s="29" t="inlineStr">
        <x:is>
          <x:t xml:space="preserve">IBM MDP IT SUPERSTORE</x:t>
        </x:is>
      </x:c>
      <x:c r="AD1835" s="30" t="inlineStr">
        <x:is>
          <x:t xml:space="preserve">Yohanes Mardani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97752ccf-0a84-f111-ab0f-6045bd1d5895</x:t>
        </x:is>
      </x:c>
      <x:c r="B1836" s="2" t="inlineStr">
        <x:is>
          <x:t xml:space="preserve">HxkKu42TULrGTqGtMoeZpX4HPRKbmUYLRum//5b6rwJ+JP3HxRvn/tCIGNJaILMURjuikmLkGRKE9OoDowZzRA==</x:t>
        </x:is>
      </x:c>
      <x:c r="C1836" s="3">
        <x:v>46235.1334953704</x:v>
      </x:c>
      <x:c r="D1836" s="4">
        <x:v>46223.594212963</x:v>
      </x:c>
      <x:c r="E1836" s="5" t="inlineStr">
        <x:is>
          <x:t xml:space="preserve">MP2ZB6P1</x:t>
        </x:is>
      </x:c>
      <x:c r="F1836" s="6" t="inlineStr">
        <x:is>
          <x:t xml:space="preserve">2031894519</x:t>
        </x:is>
      </x:c>
      <x:c r="G1836" s="7" t="inlineStr">
        <x:is>
          <x:t xml:space="preserve">4023322126</x:t>
        </x:is>
      </x:c>
      <x:c r="H1836" s="8" t="inlineStr">
        <x:is>
          <x:t xml:space="preserve">F0HN00QMID</x:t>
        </x:is>
      </x:c>
      <x:c r="I1836" s="9" t="inlineStr">
        <x:is>
          <x:t xml:space="preserve">DT IC AIO 24IRH9 I513420H 512G 8G</x:t>
        </x:is>
      </x:c>
      <x:c r="J1836" s="10">
        <x:v>46223.5949074074</x:v>
      </x:c>
      <x:c r="K1836" s="11">
        <x:v>46225.6666666667</x:v>
      </x:c>
      <x:c r="L1836" s="12">
        <x:v>46233.3333333333</x:v>
      </x:c>
      <x:c r="M1836" s="13"/>
      <x:c r="N1836" s="14">
        <x:v>46230.6666666667</x:v>
      </x:c>
      <x:c r="O1836" s="15">
        <x:v>46226.6344444444</x:v>
      </x:c>
      <x:c r="P1836" s="16">
        <x:v>46235.425162037</x:v>
      </x:c>
      <x:c r="Q1836" s="17" t="inlineStr">
        <x:is>
          <x:t xml:space="preserve">NO POWER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BADUNG</x:t>
        </x:is>
      </x:c>
      <x:c r="W1836" s="23"/>
      <x:c r="X1836" s="24" t="inlineStr">
        <x:is>
          <x:t xml:space="preserve">JL DEWI SRI KUTA 3A
BADUNG 653421</x:t>
        </x:is>
      </x:c>
      <x:c r="Y1836" s="25" t="inlineStr">
        <x:is>
          <x:t xml:space="preserve">CV DELTA SUKSES JS COMP</x:t>
        </x:is>
      </x:c>
      <x:c r="Z1836" s="26" t="inlineStr">
        <x:is>
          <x:t xml:space="preserve">+62818550032</x:t>
        </x:is>
      </x:c>
      <x:c r="AA1836" s="27" t="inlineStr">
        <x:is>
          <x:t xml:space="preserve">deltasuksesJS@gmail.com</x:t>
        </x:is>
      </x:c>
      <x:c r="AB1836" s="28" t="inlineStr">
        <x:is>
          <x:t xml:space="preserve">6002341647</x:t>
        </x:is>
      </x:c>
      <x:c r="AC1836" s="29" t="inlineStr">
        <x:is>
          <x:t xml:space="preserve">ITSC DENPASAR</x:t>
        </x:is>
      </x:c>
      <x:c r="AD1836" s="30" t="inlineStr">
        <x:is>
          <x:t xml:space="preserve">Dwi Wardhana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04aa47df-0a84-f111-ab0f-6045bd1d5bb9</x:t>
        </x:is>
      </x:c>
      <x:c r="B1837" s="2" t="inlineStr">
        <x:is>
          <x:t xml:space="preserve">hod3g+gofGYPj67vlkje4AbB/Y6ri4r5oYoVKUASwii1Rhrz1QVOUcF4F/699d1upOmOgQ4OgTQcjLLEJKHGnw==</x:t>
        </x:is>
      </x:c>
      <x:c r="C1837" s="3">
        <x:v>46227.3324074074</x:v>
      </x:c>
      <x:c r="D1837" s="4">
        <x:v>46223.5945601852</x:v>
      </x:c>
      <x:c r="E1837" s="5" t="inlineStr">
        <x:is>
          <x:t xml:space="preserve">PF60A6VS</x:t>
        </x:is>
      </x:c>
      <x:c r="F1837" s="6" t="inlineStr">
        <x:is>
          <x:t xml:space="preserve">2031919648</x:t>
        </x:is>
      </x:c>
      <x:c r="G1837" s="7" t="inlineStr">
        <x:is>
          <x:t xml:space="preserve">4023322131</x:t>
        </x:is>
      </x:c>
      <x:c r="H1837" s="8" t="inlineStr">
        <x:is>
          <x:t xml:space="preserve">21M8S9KY00</x:t>
        </x:is>
      </x:c>
      <x:c r="I1837" s="9" t="inlineStr">
        <x:is>
          <x:t xml:space="preserve">NB TP E14 G6 ULT5 16G 512G 11P</x:t>
        </x:is>
      </x:c>
      <x:c r="J1837" s="10">
        <x:v>46224.3534722222</x:v>
      </x:c>
      <x:c r="K1837" s="11">
        <x:v>46225.4166666667</x:v>
      </x:c>
      <x:c r="L1837" s="12">
        <x:v>46225.5947453704</x:v>
      </x:c>
      <x:c r="M1837" s="13"/>
      <x:c r="N1837" s="14">
        <x:v>46225.5416666667</x:v>
      </x:c>
      <x:c r="O1837" s="15">
        <x:v>46225.7182638889</x:v>
      </x:c>
      <x:c r="P1837" s="16">
        <x:v>46227.6240856481</x:v>
      </x:c>
      <x:c r="Q1837" s="17" t="inlineStr">
        <x:is>
          <x:t xml:space="preserve">#ONS / USB port type-A not working</x:t>
        </x:is>
      </x:c>
      <x:c r="R1837" s="18"/>
      <x:c r="S1837" s="19" t="inlineStr">
        <x:is>
          <x:t xml:space="preserve">Customer Limited Warranty</x:t>
        </x:is>
      </x:c>
      <x:c r="T1837" s="20" t="inlineStr">
        <x:is>
          <x:t xml:space="preserve">Normal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Expeditors</x:t>
        </x:is>
      </x:c>
      <x:c r="X1837" s="24" t="inlineStr">
        <x:is>
          <x:t xml:space="preserve">Graha Indochem lt. 5, jl. Pantai Indah Kapuk Kav.SSB RT06/2
Kamal Muara Penjaringan Jakarta Utara
Jakarta 14470</x:t>
        </x:is>
      </x:c>
      <x:c r="Y1837" s="25" t="inlineStr">
        <x:is>
          <x:t xml:space="preserve">Yovan vemianto</x:t>
        </x:is>
      </x:c>
      <x:c r="Z1837" s="26" t="inlineStr">
        <x:is>
          <x:t xml:space="preserve">+6281388778358</x:t>
        </x:is>
      </x:c>
      <x:c r="AA1837" s="27" t="inlineStr">
        <x:is>
          <x:t xml:space="preserve">yovan.vemianto@expeditors.com</x:t>
        </x:is>
      </x:c>
      <x:c r="AB1837" s="28" t="inlineStr">
        <x:is>
          <x:t xml:space="preserve">6002321533</x:t>
        </x:is>
      </x:c>
      <x:c r="AC1837" s="29" t="inlineStr">
        <x:is>
          <x:t xml:space="preserve">Khatulistiwa Jayasakti Abadi</x:t>
        </x:is>
      </x:c>
      <x:c r="AD1837" s="30" t="inlineStr">
        <x:is>
          <x:t xml:space="preserve">Siswoyo Siswoyo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16cfc926-0b84-f111-ab0f-6045bd1d5047</x:t>
        </x:is>
      </x:c>
      <x:c r="B1838" s="2" t="inlineStr">
        <x:is>
          <x:t xml:space="preserve">BmAbn486U7QZC4eNudmYVO+T53xacA3xmp01PnMPrJu0aTKbOlQ/v/ps0WW70kLKC9jUIUcG/7fv0RxTt9hBaA==</x:t>
        </x:is>
      </x:c>
      <x:c r="C1838" s="3">
        <x:v>46239.2076273148</x:v>
      </x:c>
      <x:c r="D1838" s="4">
        <x:v>46223.5959375</x:v>
      </x:c>
      <x:c r="E1838" s="5" t="inlineStr">
        <x:is>
          <x:t xml:space="preserve">YX0AJEQV</x:t>
        </x:is>
      </x:c>
      <x:c r="F1838" s="6" t="inlineStr">
        <x:is>
          <x:t xml:space="preserve">2031920181</x:t>
        </x:is>
      </x:c>
      <x:c r="G1838" s="7" t="inlineStr">
        <x:is>
          <x:t xml:space="preserve">4023322172</x:t>
        </x:is>
      </x:c>
      <x:c r="H1838" s="8" t="inlineStr">
        <x:is>
          <x:t xml:space="preserve">83DT000AID</x:t>
        </x:is>
      </x:c>
      <x:c r="I1838" s="9" t="inlineStr">
        <x:is>
          <x:t xml:space="preserve">NB IP 5 2-in-1 14IRU9 CORE5 16G 512G 11S</x:t>
        </x:is>
      </x:c>
      <x:c r="J1838" s="10">
        <x:v>46223.5964699074</x:v>
      </x:c>
      <x:c r="K1838" s="11">
        <x:v>46225.4166666667</x:v>
      </x:c>
      <x:c r="L1838" s="12">
        <x:v>46231.5971875</x:v>
      </x:c>
      <x:c r="M1838" s="13"/>
      <x:c r="N1838" s="14">
        <x:v>46227.5971875</x:v>
      </x:c>
      <x:c r="O1838" s="15">
        <x:v>46225.4780324074</x:v>
      </x:c>
      <x:c r="P1838" s="16">
        <x:v>46239.4992824074</x:v>
      </x:c>
      <x:c r="Q1838" s="17" t="inlineStr">
        <x:is>
          <x:t xml:space="preserve">ADP#LCD BROKEN</x:t>
        </x:is>
      </x:c>
      <x:c r="R1838" s="18" t="inlineStr">
        <x:is>
          <x:t xml:space="preserve">Premium Care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PALEMBANG</x:t>
        </x:is>
      </x:c>
      <x:c r="W1838" s="23"/>
      <x:c r="X1838" s="24" t="inlineStr">
        <x:is>
          <x:t xml:space="preserve">KOMP. PPI IV BLOK D5 NO 6 TALANG KE
LAPA, ALANG ALANG
PALEMBANG 30128</x:t>
        </x:is>
      </x:c>
      <x:c r="Y1838" s="25" t="inlineStr">
        <x:is>
          <x:t xml:space="preserve">AINAYA NURFADHILAH</x:t>
        </x:is>
      </x:c>
      <x:c r="Z1838" s="26" t="inlineStr">
        <x:is>
          <x:t xml:space="preserve">+6281367677454</x:t>
        </x:is>
      </x:c>
      <x:c r="AA1838" s="27" t="inlineStr">
        <x:is>
          <x:t xml:space="preserve">ainayanfadhilah@gmail.com</x:t>
        </x:is>
      </x:c>
      <x:c r="AB1838" s="28" t="inlineStr">
        <x:is>
          <x:t xml:space="preserve">6002390145</x:t>
        </x:is>
      </x:c>
      <x:c r="AC1838" s="29" t="inlineStr">
        <x:is>
          <x:t xml:space="preserve">IBM MDP IT SUPERSTORE</x:t>
        </x:is>
      </x:c>
      <x:c r="AD1838" s="30" t="inlineStr">
        <x:is>
          <x:t xml:space="preserve">Yohanes Mardani</x:t>
        </x:is>
      </x:c>
      <x:c r="AE1838" s="31" t="inlineStr">
        <x:is>
          <x:t xml:space="preserve">Closed</x:t>
        </x:is>
      </x:c>
      <x:c r="AF1838" s="32"/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42b2fbbf-0b84-f111-ab0f-6045bd1d5785</x:t>
        </x:is>
      </x:c>
      <x:c r="B1839" s="2" t="inlineStr">
        <x:is>
          <x:t xml:space="preserve">rkBG93UC2FNOha/exJ0WukSGgb2Pu5/VSYoDSJIZEPp9eX5ZCfHCD7+68aLx1Ht3liPYYZpKtyTnjrqcotuF3Q==</x:t>
        </x:is>
      </x:c>
      <x:c r="C1839" s="3">
        <x:v>46235.1304050926</x:v>
      </x:c>
      <x:c r="D1839" s="4">
        <x:v>46223.5989930556</x:v>
      </x:c>
      <x:c r="E1839" s="5" t="inlineStr">
        <x:is>
          <x:t xml:space="preserve">PF5KPM95</x:t>
        </x:is>
      </x:c>
      <x:c r="F1839" s="6" t="inlineStr">
        <x:is>
          <x:t xml:space="preserve">2031894874</x:t>
        </x:is>
      </x:c>
      <x:c r="G1839" s="7" t="inlineStr">
        <x:is>
          <x:t xml:space="preserve">4023322237</x:t>
        </x:is>
      </x:c>
      <x:c r="H1839" s="8" t="inlineStr">
        <x:is>
          <x:t xml:space="preserve">83A000LJID</x:t>
        </x:is>
      </x:c>
      <x:c r="I1839" s="9" t="inlineStr">
        <x:is>
          <x:t xml:space="preserve">NBLN V14 G4 IRU I3 8G 512G 11S</x:t>
        </x:is>
      </x:c>
      <x:c r="J1839" s="10">
        <x:v>46223.599375</x:v>
      </x:c>
      <x:c r="K1839" s="11">
        <x:v>46225.6666666667</x:v>
      </x:c>
      <x:c r="L1839" s="12">
        <x:v>46233.3333333333</x:v>
      </x:c>
      <x:c r="M1839" s="13"/>
      <x:c r="N1839" s="14">
        <x:v>46230.6666666667</x:v>
      </x:c>
      <x:c r="O1839" s="15">
        <x:v>46226.6426273148</x:v>
      </x:c>
      <x:c r="P1839" s="16">
        <x:v>46235.4220717593</x:v>
      </x:c>
      <x:c r="Q1839" s="17" t="inlineStr">
        <x:is>
          <x:t xml:space="preserve">NO POWER</x:t>
        </x:is>
      </x:c>
      <x:c r="R1839" s="18"/>
      <x:c r="S1839" s="19" t="inlineStr">
        <x:is>
          <x:t xml:space="preserve">Customer Limited Warranty</x:t>
        </x:is>
      </x:c>
      <x:c r="T1839" s="20" t="inlineStr">
        <x:is>
          <x:t xml:space="preserve">Normal</x:t>
        </x:is>
      </x:c>
      <x:c r="U1839" s="21" t="inlineStr">
        <x:is>
          <x:t xml:space="preserve">Carry-In</x:t>
        </x:is>
      </x:c>
      <x:c r="V1839" s="22" t="inlineStr">
        <x:is>
          <x:t xml:space="preserve">DENPASAR</x:t>
        </x:is>
      </x:c>
      <x:c r="W1839" s="23"/>
      <x:c r="X1839" s="24" t="inlineStr">
        <x:is>
          <x:t xml:space="preserve">JL. NUSA KAMBANGAN NO. 105
DENPASAR 157846</x:t>
        </x:is>
      </x:c>
      <x:c r="Y1839" s="25" t="inlineStr">
        <x:is>
          <x:t xml:space="preserve">46 KOMPUTER DENPASAR</x:t>
        </x:is>
      </x:c>
      <x:c r="Z1839" s="26" t="inlineStr">
        <x:is>
          <x:t xml:space="preserve">+6281805690743</x:t>
        </x:is>
      </x:c>
      <x:c r="AA1839" s="27" t="inlineStr">
        <x:is>
          <x:t xml:space="preserve">NOEMAIL@GMAIL.COM</x:t>
        </x:is>
      </x:c>
      <x:c r="AB1839" s="28" t="inlineStr">
        <x:is>
          <x:t xml:space="preserve">6002341647</x:t>
        </x:is>
      </x:c>
      <x:c r="AC1839" s="29" t="inlineStr">
        <x:is>
          <x:t xml:space="preserve">ITSC DENPASAR</x:t>
        </x:is>
      </x:c>
      <x:c r="AD1839" s="30" t="inlineStr">
        <x:is>
          <x:t xml:space="preserve">Dwi Wardhana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29f83a60-0c84-f111-ab0f-6045bd1d5a60</x:t>
        </x:is>
      </x:c>
      <x:c r="B1840" s="2" t="inlineStr">
        <x:is>
          <x:t xml:space="preserve">CD2cVI+Ql1Ny88LLdAo40uA+Khf1pJktEhkkXsmif9eLDneXhd50jFUYHBxu/aX0WgAHFYUx0znqUPUcAa9Xig==</x:t>
        </x:is>
      </x:c>
      <x:c r="C1840" s="3">
        <x:v>46226.4449884259</x:v>
      </x:c>
      <x:c r="D1840" s="4">
        <x:v>46223.6020486111</x:v>
      </x:c>
      <x:c r="E1840" s="5" t="inlineStr">
        <x:is>
          <x:t xml:space="preserve">PF5ET9T0</x:t>
        </x:is>
      </x:c>
      <x:c r="F1840" s="6" t="inlineStr">
        <x:is>
          <x:t xml:space="preserve">2031911628</x:t>
        </x:is>
      </x:c>
      <x:c r="G1840" s="7" t="inlineStr">
        <x:is>
          <x:t xml:space="preserve">4023322326</x:t>
        </x:is>
      </x:c>
      <x:c r="H1840" s="8" t="inlineStr">
        <x:is>
          <x:t xml:space="preserve">83EQ0077ID</x:t>
        </x:is>
      </x:c>
      <x:c r="I1840" s="9" t="inlineStr">
        <x:is>
          <x:t xml:space="preserve">NB IP Slim 3 14IAH8 I5 16G 512G 11S</x:t>
        </x:is>
      </x:c>
      <x:c r="J1840" s="10">
        <x:v>46223.614224537</x:v>
      </x:c>
      <x:c r="K1840" s="11">
        <x:v>46224.7083333333</x:v>
      </x:c>
      <x:c r="L1840" s="12">
        <x:v>46225.6021875</x:v>
      </x:c>
      <x:c r="M1840" s="13">
        <x:v>46225</x:v>
      </x:c>
      <x:c r="N1840" s="14">
        <x:v>46225.7083333333</x:v>
      </x:c>
      <x:c r="O1840" s="15">
        <x:v>46225.7238310185</x:v>
      </x:c>
      <x:c r="P1840" s="16">
        <x:v>46226.7366550926</x:v>
      </x:c>
      <x:c r="Q1840" s="17" t="inlineStr">
        <x:is>
          <x:t xml:space="preserve">PCARE: LCD Cover Hinge Cap Falling Out #QTIPS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Perumahan Garden Sawangan Cluster Amity Blok C30 No. 38
Bojongsari Baru, Bojongsari
Depok 16517</x:t>
        </x:is>
      </x:c>
      <x:c r="Y1840" s="25" t="inlineStr">
        <x:is>
          <x:t xml:space="preserve">Siswanto N/A</x:t>
        </x:is>
      </x:c>
      <x:c r="Z1840" s="26" t="inlineStr">
        <x:is>
          <x:t xml:space="preserve">+6285782349393</x:t>
        </x:is>
      </x:c>
      <x:c r="AA1840" s="27" t="inlineStr">
        <x:is>
          <x:t xml:space="preserve">sysastro@gmail.com</x:t>
        </x:is>
      </x:c>
      <x:c r="AB1840" s="28" t="inlineStr">
        <x:is>
          <x:t xml:space="preserve">6043498162</x:t>
        </x:is>
      </x:c>
      <x:c r="AC1840" s="29" t="inlineStr">
        <x:is>
          <x:t xml:space="preserve">Infonet Depok</x:t>
        </x:is>
      </x:c>
      <x:c r="AD1840" s="30" t="inlineStr">
        <x:is>
          <x:t xml:space="preserve">Allan Prasetio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7e0fe38a-0c84-f111-ab0f-6045bd1d5a60</x:t>
        </x:is>
      </x:c>
      <x:c r="B1841" s="2" t="inlineStr">
        <x:is>
          <x:t xml:space="preserve">IQLBs829I3ylZXbOT0s27636aYH8XJNLi8L5rogQadtfxgCfgBwWumi9O09ZojMxVQIgvQRP0d4t2DArJQfKNg==</x:t>
        </x:is>
      </x:c>
      <x:c r="C1841" s="3">
        <x:v>46235.1334606481</x:v>
      </x:c>
      <x:c r="D1841" s="4">
        <x:v>46223.6029166667</x:v>
      </x:c>
      <x:c r="E1841" s="5" t="inlineStr">
        <x:is>
          <x:t xml:space="preserve">MP2TCAS8</x:t>
        </x:is>
      </x:c>
      <x:c r="F1841" s="6" t="inlineStr">
        <x:is>
          <x:t xml:space="preserve">2031918674</x:t>
        </x:is>
      </x:c>
      <x:c r="G1841" s="7" t="inlineStr">
        <x:is>
          <x:t xml:space="preserve">4023322349</x:t>
        </x:is>
      </x:c>
      <x:c r="H1841" s="8" t="inlineStr">
        <x:is>
          <x:t xml:space="preserve">83SC003KID</x:t>
        </x:is>
      </x:c>
      <x:c r="I1841" s="9" t="inlineStr">
        <x:is>
          <x:t xml:space="preserve">NB LOQE 15IRX11 I5 16G 512G 11S</x:t>
        </x:is>
      </x:c>
      <x:c r="J1841" s="10">
        <x:v>46223.6062268519</x:v>
      </x:c>
      <x:c r="K1841" s="11">
        <x:v>46225.6666666667</x:v>
      </x:c>
      <x:c r="L1841" s="12">
        <x:v>46233.3333333333</x:v>
      </x:c>
      <x:c r="M1841" s="13"/>
      <x:c r="N1841" s="14">
        <x:v>46230.6666666667</x:v>
      </x:c>
      <x:c r="O1841" s="15">
        <x:v>46226.5987731482</x:v>
      </x:c>
      <x:c r="P1841" s="16">
        <x:v>46235.4251273148</x:v>
      </x:c>
      <x:c r="Q1841" s="17" t="inlineStr">
        <x:is>
          <x:t xml:space="preserve">NVDIA NOT DETTECTED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NEGARA</x:t>
        </x:is>
      </x:c>
      <x:c r="W1841" s="23"/>
      <x:c r="X1841" s="24" t="inlineStr">
        <x:is>
          <x:t xml:space="preserve">JL. GAJAH MADA NO. 106, AMLAPURA
NEGARA 18548</x:t>
        </x:is>
      </x:c>
      <x:c r="Y1841" s="25" t="inlineStr">
        <x:is>
          <x:t xml:space="preserve">I KM GEDE SUGIRI PUTRA</x:t>
        </x:is>
      </x:c>
      <x:c r="Z1841" s="26" t="inlineStr">
        <x:is>
          <x:t xml:space="preserve">+6281913305711</x:t>
        </x:is>
      </x:c>
      <x:c r="AA1841" s="27" t="inlineStr">
        <x:is>
          <x:t xml:space="preserve">gdsugiri@gmail.com</x:t>
        </x:is>
      </x:c>
      <x:c r="AB1841" s="28" t="inlineStr">
        <x:is>
          <x:t xml:space="preserve">6002341647</x:t>
        </x:is>
      </x:c>
      <x:c r="AC1841" s="29" t="inlineStr">
        <x:is>
          <x:t xml:space="preserve">ITSC DENPASAR</x:t>
        </x:is>
      </x:c>
      <x:c r="AD1841" s="30" t="inlineStr">
        <x:is>
          <x:t xml:space="preserve">Dwi Wardhana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</x:row>
    <x:row r="1842" hidden="0">
      <x:c r="A1842" s="1" t="inlineStr">
        <x:is>
          <x:t xml:space="preserve">f4b60be2-0c84-f111-ab0f-6045bd1d5579</x:t>
        </x:is>
      </x:c>
      <x:c r="B1842" s="2" t="inlineStr">
        <x:is>
          <x:t xml:space="preserve">gXEYZMZ/QDc/qbFsdUYzXyBOOG1RXT7OfE5E/i32cuC/jpV9xBb1XrxV5F/a6JPMPADjU/Ieq6B0Da0OGyI0OA==</x:t>
        </x:is>
      </x:c>
      <x:c r="C1842" s="3">
        <x:v>46238.0918865741</x:v>
      </x:c>
      <x:c r="D1842" s="4">
        <x:v>46223.6045717593</x:v>
      </x:c>
      <x:c r="E1842" s="5" t="inlineStr">
        <x:is>
          <x:t xml:space="preserve">MP2A5B8H</x:t>
        </x:is>
      </x:c>
      <x:c r="F1842" s="6" t="inlineStr">
        <x:is>
          <x:t xml:space="preserve">2031923469</x:t>
        </x:is>
      </x:c>
      <x:c r="G1842" s="7" t="inlineStr">
        <x:is>
          <x:t xml:space="preserve">4023322396</x:t>
        </x:is>
      </x:c>
      <x:c r="H1842" s="8" t="inlineStr">
        <x:is>
          <x:t xml:space="preserve">F0HN007NID</x:t>
        </x:is>
      </x:c>
      <x:c r="I1842" s="9" t="inlineStr">
        <x:is>
          <x:t xml:space="preserve">DT IC AIO 24IRH9 I713620H 512G 8G</x:t>
        </x:is>
      </x:c>
      <x:c r="J1842" s="10">
        <x:v>46223.605</x:v>
      </x:c>
      <x:c r="K1842" s="11">
        <x:v>46225.4166666667</x:v>
      </x:c>
      <x:c r="L1842" s="12">
        <x:v>46231.6055902778</x:v>
      </x:c>
      <x:c r="M1842" s="13"/>
      <x:c r="N1842" s="14">
        <x:v>46227.6062962963</x:v>
      </x:c>
      <x:c r="O1842" s="15">
        <x:v>46225.4749652778</x:v>
      </x:c>
      <x:c r="P1842" s="16"/>
      <x:c r="Q1842" s="17" t="inlineStr">
        <x:is>
          <x:t xml:space="preserve">LCD DISPLAY LINES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PALEMBANG</x:t>
        </x:is>
      </x:c>
      <x:c r="W1842" s="23"/>
      <x:c r="X1842" s="24" t="inlineStr">
        <x:is>
          <x:t xml:space="preserve">JL. SWADAYA
PALEMBANG 30128</x:t>
        </x:is>
      </x:c>
      <x:c r="Y1842" s="25" t="inlineStr">
        <x:is>
          <x:t xml:space="preserve">ISTANA KOMPUTER PALEMBANG</x:t>
        </x:is>
      </x:c>
      <x:c r="Z1842" s="26" t="inlineStr">
        <x:is>
          <x:t xml:space="preserve">+6281271890584</x:t>
        </x:is>
      </x:c>
      <x:c r="AA1842" s="27" t="inlineStr">
        <x:is>
          <x:t xml:space="preserve">istanacomputer@ymail.com</x:t>
        </x:is>
      </x:c>
      <x:c r="AB1842" s="28" t="inlineStr">
        <x:is>
          <x:t xml:space="preserve">6002390145</x:t>
        </x:is>
      </x:c>
      <x:c r="AC1842" s="29" t="inlineStr">
        <x:is>
          <x:t xml:space="preserve">IBM MDP IT SUPERSTORE</x:t>
        </x:is>
      </x:c>
      <x:c r="AD1842" s="30" t="inlineStr">
        <x:is>
          <x:t xml:space="preserve">Yohanes Mardani</x:t>
        </x:is>
      </x:c>
      <x:c r="AE1842" s="31" t="inlineStr">
        <x:is>
          <x:t xml:space="preserve">RMA In Progress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eb4f1e14-0d84-f111-ab0f-6045bd1d57cc</x:t>
        </x:is>
      </x:c>
      <x:c r="B1843" s="2" t="inlineStr">
        <x:is>
          <x:t xml:space="preserve">AqrwADY/aBByuWLfEn1ZWAs7TrHgy1fi2CIjkXwB2Vg2TXGhVgVJEO9jn26Y7c5ce9+Fx4LsA6e+ZQC6yBkF+g==</x:t>
        </x:is>
      </x:c>
      <x:c r="C1843" s="3">
        <x:v>46224.3740856481</x:v>
      </x:c>
      <x:c r="D1843" s="4">
        <x:v>46223.6055902778</x:v>
      </x:c>
      <x:c r="E1843" s="5" t="inlineStr">
        <x:is>
          <x:t xml:space="preserve">PF5F5Z4M</x:t>
        </x:is>
      </x:c>
      <x:c r="F1843" s="6" t="inlineStr">
        <x:is>
          <x:t xml:space="preserve">2031923485</x:t>
        </x:is>
      </x:c>
      <x:c r="G1843" s="7" t="inlineStr">
        <x:is>
          <x:t xml:space="preserve">4023322421</x:t>
        </x:is>
      </x:c>
      <x:c r="H1843" s="8" t="inlineStr">
        <x:is>
          <x:t xml:space="preserve">83DF003MID</x:t>
        </x:is>
      </x:c>
      <x:c r="I1843" s="9" t="inlineStr">
        <x:is>
          <x:t xml:space="preserve">NB LN Legion Pro 5 16IRX9 I9 32G 1T 11S</x:t>
        </x:is>
      </x:c>
      <x:c r="J1843" s="10">
        <x:v>46223.6546759259</x:v>
      </x:c>
      <x:c r="K1843" s="11">
        <x:v>46223.6032291667</x:v>
      </x:c>
      <x:c r="L1843" s="12"/>
      <x:c r="M1843" s="13"/>
      <x:c r="N1843" s="14"/>
      <x:c r="O1843" s="15">
        <x:v>46223.6560069444</x:v>
      </x:c>
      <x:c r="P1843" s="16">
        <x:v>46224.6657523148</x:v>
      </x:c>
      <x:c r="Q1843" s="17" t="inlineStr">
        <x:is>
          <x:t xml:space="preserve">NO BOOTING TO OS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 PASIR WANGI RAYA NO KAV 3A
BANDUNG 12345</x:t>
        </x:is>
      </x:c>
      <x:c r="Y1843" s="25" t="inlineStr">
        <x:is>
          <x:t xml:space="preserve">DIMAS MOH IQBAL EL ASNAF</x:t>
        </x:is>
      </x:c>
      <x:c r="Z1843" s="26" t="inlineStr">
        <x:is>
          <x:t xml:space="preserve">+62882219765320</x:t>
        </x:is>
      </x:c>
      <x:c r="AA1843" s="27" t="inlineStr">
        <x:is>
          <x:t xml:space="preserve">iqbalelasraf@gmail.com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d4f97036-0d84-f111-ab0f-6045bd1d558c</x:t>
        </x:is>
      </x:c>
      <x:c r="B1844" s="2" t="inlineStr">
        <x:is>
          <x:t xml:space="preserve">CwBTereuN7KaC2dMOwuHJpxBfEYiJ2aChSIWF5Kh+xnAlz5pqlNmn/xY5YP6LatsLtFUBLZ7v0PZqV9mQGLq+g==</x:t>
        </x:is>
      </x:c>
      <x:c r="C1844" s="3">
        <x:v>46228.292349537</x:v>
      </x:c>
      <x:c r="D1844" s="4">
        <x:v>46223.6062384259</x:v>
      </x:c>
      <x:c r="E1844" s="5" t="inlineStr">
        <x:is>
          <x:t xml:space="preserve">PW0KL9EM</x:t>
        </x:is>
      </x:c>
      <x:c r="F1844" s="6" t="inlineStr">
        <x:is>
          <x:t xml:space="preserve">2031923471</x:t>
        </x:is>
      </x:c>
      <x:c r="G1844" s="7" t="inlineStr">
        <x:is>
          <x:t xml:space="preserve">4023322438</x:t>
        </x:is>
      </x:c>
      <x:c r="H1844" s="8" t="inlineStr">
        <x:is>
          <x:t xml:space="preserve">21R5S02C00</x:t>
        </x:is>
      </x:c>
      <x:c r="I1844" s="9" t="inlineStr">
        <x:is>
          <x:t xml:space="preserve">NB TP L13 G6 U5 16G 512G 11P</x:t>
        </x:is>
      </x:c>
      <x:c r="J1844" s="10">
        <x:v>46223.6067361111</x:v>
      </x:c>
      <x:c r="K1844" s="11">
        <x:v>46224.4166666667</x:v>
      </x:c>
      <x:c r="L1844" s="12">
        <x:v>46231.6073958333</x:v>
      </x:c>
      <x:c r="M1844" s="13"/>
      <x:c r="N1844" s="14">
        <x:v>46227.6075462963</x:v>
      </x:c>
      <x:c r="O1844" s="15">
        <x:v>46224.6053009259</x:v>
      </x:c>
      <x:c r="P1844" s="16">
        <x:v>46228.5840162037</x:v>
      </x:c>
      <x:c r="Q1844" s="17" t="inlineStr">
        <x:is>
          <x:t xml:space="preserve">LCD Abnormal Line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Carry-In</x:t>
        </x:is>
      </x:c>
      <x:c r="V1844" s="22" t="inlineStr">
        <x:is>
          <x:t xml:space="preserve">Jakarta selatan</x:t>
        </x:is>
      </x:c>
      <x:c r="W1844" s="23" t="inlineStr">
        <x:is>
          <x:t xml:space="preserve">Japfa</x:t>
        </x:is>
      </x:c>
      <x:c r="X1844" s="24" t="inlineStr">
        <x:is>
          <x:t xml:space="preserve">Kav. 16
Floor
Jakarta selatan 12810</x:t>
        </x:is>
      </x:c>
      <x:c r="Y1844" s="25" t="inlineStr">
        <x:is>
          <x:t xml:space="preserve">Ade Irma Triyani</x:t>
        </x:is>
      </x:c>
      <x:c r="Z1844" s="26" t="inlineStr">
        <x:is>
          <x:t xml:space="preserve">+6287877653343</x:t>
        </x:is>
      </x:c>
      <x:c r="AA1844" s="27" t="inlineStr">
        <x:is>
          <x:t xml:space="preserve">ade.triyani@japfa.com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Meizir Citra Ritonga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a9dc1070-0d84-f111-ab0f-6045bd1d5262</x:t>
        </x:is>
      </x:c>
      <x:c r="B1845" s="2" t="inlineStr">
        <x:is>
          <x:t xml:space="preserve">D/IQej/0el2kRBQj1KY8L1m+RTv944ogLIBENDEBtF51Dj9800v7yvlspfBfdFyGZMx9+AfSJvlGOTgfn3B3vQ==</x:t>
        </x:is>
      </x:c>
      <x:c r="C1845" s="3">
        <x:v>46232.31375</x:v>
      </x:c>
      <x:c r="D1845" s="4">
        <x:v>46223.607349537</x:v>
      </x:c>
      <x:c r="E1845" s="5" t="inlineStr">
        <x:is>
          <x:t xml:space="preserve">PF4C130D</x:t>
        </x:is>
      </x:c>
      <x:c r="F1845" s="6" t="inlineStr">
        <x:is>
          <x:t xml:space="preserve">2031923593</x:t>
        </x:is>
      </x:c>
      <x:c r="G1845" s="7" t="inlineStr">
        <x:is>
          <x:t xml:space="preserve">4023322460</x:t>
        </x:is>
      </x:c>
      <x:c r="H1845" s="8" t="inlineStr">
        <x:is>
          <x:t xml:space="preserve">82WK00EBID</x:t>
        </x:is>
      </x:c>
      <x:c r="I1845" s="9" t="inlineStr">
        <x:is>
          <x:t xml:space="preserve">NB LN Legion Pro 5 16IRX8 I7 16G 1T 11S</x:t>
        </x:is>
      </x:c>
      <x:c r="J1845" s="10">
        <x:v>46223.6076736111</x:v>
      </x:c>
      <x:c r="K1845" s="11">
        <x:v>46225.7083333333</x:v>
      </x:c>
      <x:c r="L1845" s="12">
        <x:v>46233.375</x:v>
      </x:c>
      <x:c r="M1845" s="13"/>
      <x:c r="N1845" s="14">
        <x:v>46230.6666666667</x:v>
      </x:c>
      <x:c r="O1845" s="15">
        <x:v>46226.2713194444</x:v>
      </x:c>
      <x:c r="P1845" s="16">
        <x:v>46232.6054166667</x:v>
      </x:c>
      <x:c r="Q1845" s="17" t="inlineStr">
        <x:is>
          <x:t xml:space="preserve">FAN NOISE (cek all) + INTERMITTEN HDMI NOT FUNCTION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Surabaya</x:t>
        </x:is>
      </x:c>
      <x:c r="W1845" s="23"/>
      <x:c r="X1845" s="24" t="inlineStr">
        <x:is>
          <x:t xml:space="preserve">Apartemen metropolis tower B unit B1203 Surabaya jawa timur
Surabaya 60292</x:t>
        </x:is>
      </x:c>
      <x:c r="Y1845" s="25" t="inlineStr">
        <x:is>
          <x:t xml:space="preserve">Dhimas Bintang Bagaskara</x:t>
        </x:is>
      </x:c>
      <x:c r="Z1845" s="26" t="inlineStr">
        <x:is>
          <x:t xml:space="preserve">+6285155097716</x:t>
        </x:is>
      </x:c>
      <x:c r="AA1845" s="27" t="inlineStr">
        <x:is>
          <x:t xml:space="preserve">dhimasbintangb@gmail.com</x:t>
        </x:is>
      </x:c>
      <x:c r="AB1845" s="28" t="inlineStr">
        <x:is>
          <x:t xml:space="preserve">6002321365</x:t>
        </x:is>
      </x:c>
      <x:c r="AC1845" s="29" t="inlineStr">
        <x:is>
          <x:t xml:space="preserve">ITSC SURABAYA</x:t>
        </x:is>
      </x:c>
      <x:c r="AD1845" s="30" t="inlineStr">
        <x:is>
          <x:t xml:space="preserve">Vicki Apriliawan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9d3b4683-0d84-f111-ab0f-6045bd1d5f61</x:t>
        </x:is>
      </x:c>
      <x:c r="B1846" s="2" t="inlineStr">
        <x:is>
          <x:t xml:space="preserve">FBk7Jf2yDSMEPTfcxfZHGiIWwf5kQZAiEX3gRYwWFAexIszIxaQxGJZm8/wTBszTwAhglHqwh4DrOcSEqrGh9g==</x:t>
        </x:is>
      </x:c>
      <x:c r="C1846" s="3">
        <x:v>46234.3847569444</x:v>
      </x:c>
      <x:c r="D1846" s="4">
        <x:v>46223.6077199074</x:v>
      </x:c>
      <x:c r="E1846" s="5" t="inlineStr">
        <x:is>
          <x:t xml:space="preserve">YX0F24AX</x:t>
        </x:is>
      </x:c>
      <x:c r="F1846" s="6" t="inlineStr">
        <x:is>
          <x:t xml:space="preserve">2031923603</x:t>
        </x:is>
      </x:c>
      <x:c r="G1846" s="7" t="inlineStr">
        <x:is>
          <x:t xml:space="preserve">4023322463</x:t>
        </x:is>
      </x:c>
      <x:c r="H1846" s="8" t="inlineStr">
        <x:is>
          <x:t xml:space="preserve">83JR0054ID</x:t>
        </x:is>
      </x:c>
      <x:c r="I1846" s="9" t="inlineStr">
        <x:is>
          <x:t xml:space="preserve">NB YG 7 2-in-1 14AKP10 AI_R7 32G 1T 11S</x:t>
        </x:is>
      </x:c>
      <x:c r="J1846" s="10">
        <x:v>46223.6081944444</x:v>
      </x:c>
      <x:c r="K1846" s="11">
        <x:v>46224.7083333333</x:v>
      </x:c>
      <x:c r="L1846" s="12">
        <x:v>46231.6108449074</x:v>
      </x:c>
      <x:c r="M1846" s="13"/>
      <x:c r="N1846" s="14">
        <x:v>46227.6108449074</x:v>
      </x:c>
      <x:c r="O1846" s="15">
        <x:v>46224.692662037</x:v>
      </x:c>
      <x:c r="P1846" s="16">
        <x:v>46234.676412037</x:v>
      </x:c>
      <x:c r="Q1846" s="17" t="inlineStr">
        <x:is>
          <x:t xml:space="preserve">No Power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Tangerang </x:t>
        </x:is>
      </x:c>
      <x:c r="W1846" s="23"/>
      <x:c r="X1846" s="24" t="inlineStr">
        <x:is>
          <x:t xml:space="preserve">Jl. Tanah seratus no 60
Tangerang 15151</x:t>
        </x:is>
      </x:c>
      <x:c r="Y1846" s="25" t="inlineStr">
        <x:is>
          <x:t xml:space="preserve">M Davilla</x:t>
        </x:is>
      </x:c>
      <x:c r="Z1846" s="26" t="inlineStr">
        <x:is>
          <x:t xml:space="preserve">+6289679648723</x:t>
        </x:is>
      </x:c>
      <x:c r="AA1846" s="27" t="inlineStr">
        <x:is>
          <x:t xml:space="preserve">Daviaksesories@gmail.com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Syamsul Hadi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71c0ba3c-0e84-f111-ab0f-6045bd1d5785</x:t>
        </x:is>
      </x:c>
      <x:c r="B1847" s="2" t="inlineStr">
        <x:is>
          <x:t xml:space="preserve">OkQLigNhhStYBzGAtEivs/EYrwC2AeKXIDORcrDxlcpozFkyoHnZ+Is3WccuDgUH2G1HcUEZiH2OVEdCYtcOBw==</x:t>
        </x:is>
      </x:c>
      <x:c r="C1847" s="3">
        <x:v>46240.2892939815</x:v>
      </x:c>
      <x:c r="D1847" s="4">
        <x:v>46223.6112962963</x:v>
      </x:c>
      <x:c r="E1847" s="5" t="inlineStr">
        <x:is>
          <x:t xml:space="preserve">MP2HPY0H</x:t>
        </x:is>
      </x:c>
      <x:c r="F1847" s="6" t="inlineStr">
        <x:is>
          <x:t xml:space="preserve">2031918706</x:t>
        </x:is>
      </x:c>
      <x:c r="G1847" s="7" t="inlineStr">
        <x:is>
          <x:t xml:space="preserve">4023322542</x:t>
        </x:is>
      </x:c>
      <x:c r="H1847" s="8" t="inlineStr">
        <x:is>
          <x:t xml:space="preserve">83DV00AHID</x:t>
        </x:is>
      </x:c>
      <x:c r="I1847" s="9" t="inlineStr">
        <x:is>
          <x:t xml:space="preserve">NB LOQ 15IRX9 I7 12G 512G 11S</x:t>
        </x:is>
      </x:c>
      <x:c r="J1847" s="10">
        <x:v>46223.6125115741</x:v>
      </x:c>
      <x:c r="K1847" s="11">
        <x:v>46230.6666666667</x:v>
      </x:c>
      <x:c r="L1847" s="12">
        <x:v>46233.3333333333</x:v>
      </x:c>
      <x:c r="M1847" s="13"/>
      <x:c r="N1847" s="14">
        <x:v>46232.3895601852</x:v>
      </x:c>
      <x:c r="O1847" s="15">
        <x:v>46230.655</x:v>
      </x:c>
      <x:c r="P1847" s="16">
        <x:v>46240.5809606481</x:v>
      </x:c>
      <x:c r="Q1847" s="17" t="inlineStr">
        <x:is>
          <x:t xml:space="preserve">NO POWER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DENPASAR</x:t>
        </x:is>
      </x:c>
      <x:c r="W1847" s="23"/>
      <x:c r="X1847" s="24" t="inlineStr">
        <x:is>
          <x:t xml:space="preserve">gang Jempiring, jalan gunung Soputan, Denpasar Barat
DENPASAR 80118</x:t>
        </x:is>
      </x:c>
      <x:c r="Y1847" s="25" t="inlineStr">
        <x:is>
          <x:t xml:space="preserve">I WAYAN OKTA ANDIKA PUTRA</x:t>
        </x:is>
      </x:c>
      <x:c r="Z1847" s="26" t="inlineStr">
        <x:is>
          <x:t xml:space="preserve">+6287818339740</x:t>
        </x:is>
      </x:c>
      <x:c r="AA1847" s="27" t="inlineStr">
        <x:is>
          <x:t xml:space="preserve">andikaokta857@gmail.com</x:t>
        </x:is>
      </x:c>
      <x:c r="AB1847" s="28" t="inlineStr">
        <x:is>
          <x:t xml:space="preserve">6002341647</x:t>
        </x:is>
      </x:c>
      <x:c r="AC1847" s="29" t="inlineStr">
        <x:is>
          <x:t xml:space="preserve">ITSC DENPASAR</x:t>
        </x:is>
      </x:c>
      <x:c r="AD1847" s="30" t="inlineStr">
        <x:is>
          <x:t xml:space="preserve">Dwi Wardhana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ddcd214f-0e84-f111-ab0f-6045bd1d5579</x:t>
        </x:is>
      </x:c>
      <x:c r="B1848" s="2" t="inlineStr">
        <x:is>
          <x:t xml:space="preserve">bPZcKKHUbziodR94qAbCIrkc4dMj4sGWAa325DnYKxDm1j5+EOC29HTtQ0ONstoAhHz4qAu+fGzANojpI8oVYA==</x:t>
        </x:is>
      </x:c>
      <x:c r="C1848" s="3">
        <x:v>46229.1942939815</x:v>
      </x:c>
      <x:c r="D1848" s="4">
        <x:v>46223.6116782407</x:v>
      </x:c>
      <x:c r="E1848" s="5" t="inlineStr">
        <x:is>
          <x:t xml:space="preserve">PF5Z75DZ</x:t>
        </x:is>
      </x:c>
      <x:c r="F1848" s="6" t="inlineStr">
        <x:is>
          <x:t xml:space="preserve">2031923692</x:t>
        </x:is>
      </x:c>
      <x:c r="G1848" s="7" t="inlineStr">
        <x:is>
          <x:t xml:space="preserve">4023322551</x:t>
        </x:is>
      </x:c>
      <x:c r="H1848" s="8" t="inlineStr">
        <x:is>
          <x:t xml:space="preserve">82YX005BID</x:t>
        </x:is>
      </x:c>
      <x:c r="I1848" s="9" t="inlineStr">
        <x:is>
          <x:t xml:space="preserve">NBLN V14 G4 ABP R5 8G 512G 11S</x:t>
        </x:is>
      </x:c>
      <x:c r="J1848" s="10">
        <x:v>46223.6121875</x:v>
      </x:c>
      <x:c r="K1848" s="11">
        <x:v>46225.7083333333</x:v>
      </x:c>
      <x:c r="L1848" s="12">
        <x:v>46233.375</x:v>
      </x:c>
      <x:c r="M1848" s="13"/>
      <x:c r="N1848" s="14">
        <x:v>46230.6666666667</x:v>
      </x:c>
      <x:c r="O1848" s="15">
        <x:v>46226.2737962963</x:v>
      </x:c>
      <x:c r="P1848" s="16">
        <x:v>46229.4859606481</x:v>
      </x:c>
      <x:c r="Q1848" s="17" t="inlineStr">
        <x:is>
          <x:t xml:space="preserve">SOME BUTTON NOT FUNCTION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Surabaya</x:t>
        </x:is>
      </x:c>
      <x:c r="W1848" s="23"/>
      <x:c r="X1848" s="24" t="inlineStr">
        <x:is>
          <x:t xml:space="preserve">Jl.Kayoon No 14
Surabaya 60271</x:t>
        </x:is>
      </x:c>
      <x:c r="Y1848" s="25" t="inlineStr">
        <x:is>
          <x:t xml:space="preserve">Luqman Hakim</x:t>
        </x:is>
      </x:c>
      <x:c r="Z1848" s="26" t="inlineStr">
        <x:is>
          <x:t xml:space="preserve">+62895360976611</x:t>
        </x:is>
      </x:c>
      <x:c r="AA1848" s="27" t="inlineStr">
        <x:is>
          <x:t xml:space="preserve">moch.luqmanhakim123@gmail.com</x:t>
        </x:is>
      </x:c>
      <x:c r="AB1848" s="28" t="inlineStr">
        <x:is>
          <x:t xml:space="preserve">6002321365</x:t>
        </x:is>
      </x:c>
      <x:c r="AC1848" s="29" t="inlineStr">
        <x:is>
          <x:t xml:space="preserve">ITSC SURABAYA</x:t>
        </x:is>
      </x:c>
      <x:c r="AD1848" s="30" t="inlineStr">
        <x:is>
          <x:t xml:space="preserve">Haikal Takbir Keagungan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c47efd79-0e84-f111-ab0f-6045bd1d5262</x:t>
        </x:is>
      </x:c>
      <x:c r="B1849" s="2" t="inlineStr">
        <x:is>
          <x:t xml:space="preserve">FGXq36pwgpjuvSDY+chmpSQGLR5ZcaJCdJHGUb8KrU3UOipupZq++JOLI9BkMrC5wRNyi1Qq33x1OzFFR6JjeQ==</x:t>
        </x:is>
      </x:c>
      <x:c r="C1849" s="3">
        <x:v>46225.4869328704</x:v>
      </x:c>
      <x:c r="D1849" s="4">
        <x:v>46223.6124768518</x:v>
      </x:c>
      <x:c r="E1849" s="5" t="inlineStr">
        <x:is>
          <x:t xml:space="preserve">MP26Q4ZE</x:t>
        </x:is>
      </x:c>
      <x:c r="F1849" s="6" t="inlineStr">
        <x:is>
          <x:t xml:space="preserve">2031923683</x:t>
        </x:is>
      </x:c>
      <x:c r="G1849" s="7" t="inlineStr">
        <x:is>
          <x:t xml:space="preserve">4023322569</x:t>
        </x:is>
      </x:c>
      <x:c r="H1849" s="8" t="inlineStr">
        <x:is>
          <x:t xml:space="preserve">83DV00AHID</x:t>
        </x:is>
      </x:c>
      <x:c r="I1849" s="9" t="inlineStr">
        <x:is>
          <x:t xml:space="preserve">NB LOQ 15IRX9 I7 12G 512G 11S</x:t>
        </x:is>
      </x:c>
      <x:c r="J1849" s="10">
        <x:v>46223.6139467593</x:v>
      </x:c>
      <x:c r="K1849" s="11">
        <x:v>46224.7083333333</x:v>
      </x:c>
      <x:c r="L1849" s="12">
        <x:v>46225.6126157407</x:v>
      </x:c>
      <x:c r="M1849" s="13"/>
      <x:c r="N1849" s="14">
        <x:v>46224.75</x:v>
      </x:c>
      <x:c r="O1849" s="15">
        <x:v>46224.490162037</x:v>
      </x:c>
      <x:c r="P1849" s="16">
        <x:v>46225.778599537</x:v>
      </x:c>
      <x:c r="Q1849" s="17" t="inlineStr">
        <x:is>
          <x:t xml:space="preserve">PCARE : Few Keys Not Working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PT. Trinusa Gedung Treasury lt. 1
Jl. Jend. Sudirman No. 52-53, Senayan, Kebayoran Baru
Jakarta Selatan 12190</x:t>
        </x:is>
      </x:c>
      <x:c r="Y1849" s="25" t="inlineStr">
        <x:is>
          <x:t xml:space="preserve">Rio Fernando</x:t>
        </x:is>
      </x:c>
      <x:c r="Z1849" s="26" t="inlineStr">
        <x:is>
          <x:t xml:space="preserve">+628979740023</x:t>
        </x:is>
      </x:c>
      <x:c r="AA1849" s="27" t="inlineStr">
        <x:is>
          <x:t xml:space="preserve">rifernan28@gmail.com</x:t>
        </x:is>
      </x:c>
      <x:c r="AB1849" s="28" t="inlineStr">
        <x:is>
          <x:t xml:space="preserve">6034339832</x:t>
        </x:is>
      </x:c>
      <x:c r="AC1849" s="29" t="inlineStr">
        <x:is>
          <x:t xml:space="preserve">PT INTIKOM BERLIAN MUSTIKA</x:t>
        </x:is>
      </x:c>
      <x:c r="AD1849" s="30" t="inlineStr">
        <x:is>
          <x:t xml:space="preserve">NAUFAL IKHSAN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</x:row>
    <x:row r="1850" hidden="0">
      <x:c r="A1850" s="1" t="inlineStr">
        <x:is>
          <x:t xml:space="preserve">94891789-0e84-f111-ab0f-6045bd1d5dc7</x:t>
        </x:is>
      </x:c>
      <x:c r="B1850" s="2" t="inlineStr">
        <x:is>
          <x:t xml:space="preserve">QmB7CeAwmGmUvN8c2GLEMcd4nCVxtsXe+Jwdn5VcfsIRAvjeIgzJpGZvvA+Qdx9YZU28NTyExwzZ9wOh2NYiTw==</x:t>
        </x:is>
      </x:c>
      <x:c r="C1850" s="3">
        <x:v>46225.2021412037</x:v>
      </x:c>
      <x:c r="D1850" s="4">
        <x:v>46223.6127314815</x:v>
      </x:c>
      <x:c r="E1850" s="5" t="inlineStr">
        <x:is>
          <x:t xml:space="preserve">MP2SG5L7</x:t>
        </x:is>
      </x:c>
      <x:c r="F1850" s="6" t="inlineStr">
        <x:is>
          <x:t xml:space="preserve">2031923701</x:t>
        </x:is>
      </x:c>
      <x:c r="G1850" s="7" t="inlineStr">
        <x:is>
          <x:t xml:space="preserve">4023322574</x:t>
        </x:is>
      </x:c>
      <x:c r="H1850" s="8" t="inlineStr">
        <x:is>
          <x:t xml:space="preserve">83JE0052ID</x:t>
        </x:is>
      </x:c>
      <x:c r="I1850" s="9" t="inlineStr">
        <x:is>
          <x:t xml:space="preserve">NB LOQ 15IRX10 I5 12G 512G 11S</x:t>
        </x:is>
      </x:c>
      <x:c r="J1850" s="10">
        <x:v>46223.6566203704</x:v>
      </x:c>
      <x:c r="K1850" s="11">
        <x:v>46223.6105787037</x:v>
      </x:c>
      <x:c r="L1850" s="12"/>
      <x:c r="M1850" s="13"/>
      <x:c r="N1850" s="14"/>
      <x:c r="O1850" s="15">
        <x:v>46223.6582060185</x:v>
      </x:c>
      <x:c r="P1850" s="16">
        <x:v>46225.4938078704</x:v>
      </x:c>
      <x:c r="Q1850" s="17" t="inlineStr">
        <x:is>
          <x:t xml:space="preserve">OVERHEAT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Jalan Petung RT.4/RW.44 no. 43 Bang
untapan, Banguntapan.
YOGYAKARTA 55281</x:t>
        </x:is>
      </x:c>
      <x:c r="Y1850" s="25" t="inlineStr">
        <x:is>
          <x:t xml:space="preserve">Attarik Mohammad</x:t>
        </x:is>
      </x:c>
      <x:c r="Z1850" s="26" t="inlineStr">
        <x:is>
          <x:t xml:space="preserve">+6282120414858</x:t>
        </x:is>
      </x:c>
      <x:c r="AA1850" s="27" t="inlineStr">
        <x:is>
          <x:t xml:space="preserve">attarikamohammad@gmail.com</x:t>
        </x:is>
      </x:c>
      <x:c r="AB1850" s="28" t="inlineStr">
        <x:is>
          <x:t xml:space="preserve">6002321325</x:t>
        </x:is>
      </x:c>
      <x:c r="AC1850" s="29" t="inlineStr">
        <x:is>
          <x:t xml:space="preserve">ITSC YOGYAKARTA</x:t>
        </x:is>
      </x:c>
      <x:c r="AD1850" s="30" t="inlineStr">
        <x:is>
          <x:t xml:space="preserve">Hilal Al Aziz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No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00a8579e-0e84-f111-ab0f-6045bd1d50b4</x:t>
        </x:is>
      </x:c>
      <x:c r="B1851" s="2" t="inlineStr">
        <x:is>
          <x:t xml:space="preserve">wEdkN2lutxb6aHUi7pwHgGr0C8npQpuWVU16CvSIeQXfOZIkwHxVCQnjNe9BEcFKfbtg42r9VKyD2+TSdqkdIg==</x:t>
        </x:is>
      </x:c>
      <x:c r="C1851" s="3">
        <x:v>46224.388587963</x:v>
      </x:c>
      <x:c r="D1851" s="4">
        <x:v>46223.6132291667</x:v>
      </x:c>
      <x:c r="E1851" s="5" t="inlineStr">
        <x:is>
          <x:t xml:space="preserve">MP2R9BF4</x:t>
        </x:is>
      </x:c>
      <x:c r="F1851" s="6" t="inlineStr">
        <x:is>
          <x:t xml:space="preserve">2031919670</x:t>
        </x:is>
      </x:c>
      <x:c r="G1851" s="7" t="inlineStr">
        <x:is>
          <x:t xml:space="preserve">4023322582</x:t>
        </x:is>
      </x:c>
      <x:c r="H1851" s="8" t="inlineStr">
        <x:is>
          <x:t xml:space="preserve">83DV00AHID</x:t>
        </x:is>
      </x:c>
      <x:c r="I1851" s="9" t="inlineStr">
        <x:is>
          <x:t xml:space="preserve">NB LOQ 15IRX9 I7 12G 512G 11S</x:t>
        </x:is>
      </x:c>
      <x:c r="J1851" s="10">
        <x:v>46223.6622337963</x:v>
      </x:c>
      <x:c r="K1851" s="11">
        <x:v>46223.4459722222</x:v>
      </x:c>
      <x:c r="L1851" s="12"/>
      <x:c r="M1851" s="13"/>
      <x:c r="N1851" s="14"/>
      <x:c r="O1851" s="15">
        <x:v>46223.6649768519</x:v>
      </x:c>
      <x:c r="P1851" s="16">
        <x:v>46224.6802546296</x:v>
      </x:c>
      <x:c r="Q1851" s="17" t="inlineStr">
        <x:is>
          <x:t xml:space="preserve">NO BOOTING TOO OS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BANDUNG</x:t>
        </x:is>
      </x:c>
      <x:c r="W1851" s="23"/>
      <x:c r="X1851" s="24" t="inlineStr">
        <x:is>
          <x:t xml:space="preserve">JL SUKAHAJI KULON NO 28
BANDUNG 12345</x:t>
        </x:is>
      </x:c>
      <x:c r="Y1851" s="25" t="inlineStr">
        <x:is>
          <x:t xml:space="preserve">ANDI SAHRIO</x:t>
        </x:is>
      </x:c>
      <x:c r="Z1851" s="26" t="inlineStr">
        <x:is>
          <x:t xml:space="preserve">+6287872764413</x:t>
        </x:is>
      </x:c>
      <x:c r="AA1851" s="27" t="inlineStr">
        <x:is>
          <x:t xml:space="preserve">andisahrio2004@gmail.com</x:t>
        </x:is>
      </x:c>
      <x:c r="AB1851" s="28" t="inlineStr">
        <x:is>
          <x:t xml:space="preserve">6002321713</x:t>
        </x:is>
      </x:c>
      <x:c r="AC1851" s="29" t="inlineStr">
        <x:is>
          <x:t xml:space="preserve">ITSC</x:t>
        </x:is>
      </x:c>
      <x:c r="AD1851" s="30" t="inlineStr">
        <x:is>
          <x:t xml:space="preserve">Agus Supryatna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No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61d04ad8-0f84-f111-ab0f-6045bd1d505c</x:t>
        </x:is>
      </x:c>
      <x:c r="B1852" s="2" t="inlineStr">
        <x:is>
          <x:t xml:space="preserve">Y5Xpz4P9x9ABw4LPI5OaAmkU5FSS4VCfHL50pijlnqybbp/uEbSqoeI0gG+E5MHT+qes97GjMGbIeP3RN2k51w==</x:t>
        </x:is>
      </x:c>
      <x:c r="C1852" s="3">
        <x:v>46234.2815625</x:v>
      </x:c>
      <x:c r="D1852" s="4">
        <x:v>46223.6192708333</x:v>
      </x:c>
      <x:c r="E1852" s="5" t="inlineStr">
        <x:is>
          <x:t xml:space="preserve">PF5B082J</x:t>
        </x:is>
      </x:c>
      <x:c r="F1852" s="6" t="inlineStr">
        <x:is>
          <x:t xml:space="preserve">2031923301</x:t>
        </x:is>
      </x:c>
      <x:c r="G1852" s="7" t="inlineStr">
        <x:is>
          <x:t xml:space="preserve">4023322726</x:t>
        </x:is>
      </x:c>
      <x:c r="H1852" s="8" t="inlineStr">
        <x:is>
          <x:t xml:space="preserve">82RJ00G7ID</x:t>
        </x:is>
      </x:c>
      <x:c r="I1852" s="9" t="inlineStr">
        <x:is>
          <x:t xml:space="preserve">NB IP 3 14IAU7 I3 8G 512G 11S</x:t>
        </x:is>
      </x:c>
      <x:c r="J1852" s="10">
        <x:v>46223.6439351852</x:v>
      </x:c>
      <x:c r="K1852" s="11">
        <x:v>46224.4166666667</x:v>
      </x:c>
      <x:c r="L1852" s="12">
        <x:v>46225.6194212963</x:v>
      </x:c>
      <x:c r="M1852" s="13">
        <x:v>46226.75</x:v>
      </x:c>
      <x:c r="N1852" s="14">
        <x:v>46226.75</x:v>
      </x:c>
      <x:c r="O1852" s="15">
        <x:v>46226.6546527778</x:v>
      </x:c>
      <x:c r="P1852" s="16">
        <x:v>46234.5732291667</x:v>
      </x:c>
      <x:c r="Q1852" s="17" t="inlineStr">
        <x:is>
          <x:t xml:space="preserve">PCARE: Power On No Display #RR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M.H. Thamrin No.09 , RT.2/RW.1
Kebon Sirih, Kec. Menteng,
Jakarta Pusat 10340</x:t>
        </x:is>
      </x:c>
      <x:c r="Y1852" s="25" t="inlineStr">
        <x:is>
          <x:t xml:space="preserve">Winda Ester</x:t>
        </x:is>
      </x:c>
      <x:c r="Z1852" s="26" t="inlineStr">
        <x:is>
          <x:t xml:space="preserve">+6282157973397</x:t>
        </x:is>
      </x:c>
      <x:c r="AA1852" s="27" t="inlineStr">
        <x:is>
          <x:t xml:space="preserve">winda@astabumi.com</x:t>
        </x:is>
      </x:c>
      <x:c r="AB1852" s="28" t="inlineStr">
        <x:is>
          <x:t xml:space="preserve">6002321436</x:t>
        </x:is>
      </x:c>
      <x:c r="AC1852" s="29" t="inlineStr">
        <x:is>
          <x:t xml:space="preserve">Bhineka Mentari Dimensi</x:t>
        </x:is>
      </x:c>
      <x:c r="AD1852" s="30" t="inlineStr">
        <x:is>
          <x:t xml:space="preserve">Muhamad Jakaria</x:t>
        </x:is>
      </x:c>
      <x:c r="AE1852" s="31" t="inlineStr">
        <x:is>
          <x:t xml:space="preserve">Closed</x:t>
        </x:is>
      </x:c>
      <x:c r="AF1852" s="32" t="inlineStr">
        <x:is>
          <x:t xml:space="preserve">Need follow up – Others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5ab7eb94-1084-f111-ab0f-6045bd1d57cc</x:t>
        </x:is>
      </x:c>
      <x:c r="B1853" s="2" t="inlineStr">
        <x:is>
          <x:t xml:space="preserve">/BW9DSeje3UWEoocu0syK2U86m1f4vsJomhb7F+wmkCZyOZAUg+ThcGGmtHSVp4z0yxlegVj5Vkfm28mlnwupg==</x:t>
        </x:is>
      </x:c>
      <x:c r="C1853" s="3">
        <x:v>46228.1709490741</x:v>
      </x:c>
      <x:c r="D1853" s="4">
        <x:v>46223.6229282407</x:v>
      </x:c>
      <x:c r="E1853" s="5" t="inlineStr">
        <x:is>
          <x:t xml:space="preserve">MP2SWA35</x:t>
        </x:is>
      </x:c>
      <x:c r="F1853" s="6" t="inlineStr">
        <x:is>
          <x:t xml:space="preserve">2031924009</x:t>
        </x:is>
      </x:c>
      <x:c r="G1853" s="7" t="inlineStr">
        <x:is>
          <x:t xml:space="preserve">4023322805</x:t>
        </x:is>
      </x:c>
      <x:c r="H1853" s="8" t="inlineStr">
        <x:is>
          <x:t xml:space="preserve">83DV01ARID</x:t>
        </x:is>
      </x:c>
      <x:c r="I1853" s="9" t="inlineStr">
        <x:is>
          <x:t xml:space="preserve">NB LOQ 15IRX9 I7 16G 512G 11S</x:t>
        </x:is>
      </x:c>
      <x:c r="J1853" s="10">
        <x:v>46223.6282523148</x:v>
      </x:c>
      <x:c r="K1853" s="11">
        <x:v>46225.6666666667</x:v>
      </x:c>
      <x:c r="L1853" s="12">
        <x:v>46233.3333333333</x:v>
      </x:c>
      <x:c r="M1853" s="13"/>
      <x:c r="N1853" s="14">
        <x:v>46230.6666666667</x:v>
      </x:c>
      <x:c r="O1853" s="15">
        <x:v>46226.6065046296</x:v>
      </x:c>
      <x:c r="P1853" s="16">
        <x:v>46228.4626041667</x:v>
      </x:c>
      <x:c r="Q1853" s="17" t="inlineStr">
        <x:is>
          <x:t xml:space="preserve">Keyboard Error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DENPASAR</x:t>
        </x:is>
      </x:c>
      <x:c r="W1853" s="23"/>
      <x:c r="X1853" s="24" t="inlineStr">
        <x:is>
          <x:t xml:space="preserve">RTC JALAN DIPENOGORO NO 136NM LANTA
I 2 BLOCK E11&amp;12
DENPASAR 82321</x:t>
        </x:is>
      </x:c>
      <x:c r="Y1853" s="25" t="inlineStr">
        <x:is>
          <x:t xml:space="preserve">ANUGRAH COM DENPASAR</x:t>
        </x:is>
      </x:c>
      <x:c r="Z1853" s="26" t="inlineStr">
        <x:is>
          <x:t xml:space="preserve">+6281235954004</x:t>
        </x:is>
      </x:c>
      <x:c r="AA1853" s="27" t="inlineStr">
        <x:is>
          <x:t xml:space="preserve">anugrahcombali@gmail.com</x:t>
        </x:is>
      </x:c>
      <x:c r="AB1853" s="28" t="inlineStr">
        <x:is>
          <x:t xml:space="preserve">6002341647</x:t>
        </x:is>
      </x:c>
      <x:c r="AC1853" s="29" t="inlineStr">
        <x:is>
          <x:t xml:space="preserve">ITSC DENPASAR</x:t>
        </x:is>
      </x:c>
      <x:c r="AD1853" s="30" t="inlineStr">
        <x:is>
          <x:t xml:space="preserve">Dwi Wardhana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882a72fa-1184-f111-ab0f-6045bd1d59e6</x:t>
        </x:is>
      </x:c>
      <x:c r="B1854" s="2" t="inlineStr">
        <x:is>
          <x:t xml:space="preserve">7Ss35LltqeAKoN4PFsZg4JU29U2RHOahpAS+D7tsVbbn7L9XyFblkZeTaQfeHQLYM95L9XDEMo7M8MY5eb09XQ==</x:t>
        </x:is>
      </x:c>
      <x:c r="C1854" s="3">
        <x:v>46228.4571875</x:v>
      </x:c>
      <x:c r="D1854" s="4">
        <x:v>46223.629849537</x:v>
      </x:c>
      <x:c r="E1854" s="5" t="inlineStr">
        <x:is>
          <x:t xml:space="preserve">PF5P7QDK</x:t>
        </x:is>
      </x:c>
      <x:c r="F1854" s="6" t="inlineStr">
        <x:is>
          <x:t xml:space="preserve">2031922371</x:t>
        </x:is>
      </x:c>
      <x:c r="G1854" s="7" t="inlineStr">
        <x:is>
          <x:t xml:space="preserve">4023322959</x:t>
        </x:is>
      </x:c>
      <x:c r="H1854" s="8" t="inlineStr">
        <x:is>
          <x:t xml:space="preserve">82XN008JID</x:t>
        </x:is>
      </x:c>
      <x:c r="I1854" s="9" t="inlineStr">
        <x:is>
          <x:t xml:space="preserve">NB IP Slim 3 14AMN8 R3 8G 512G 11S</x:t>
        </x:is>
      </x:c>
      <x:c r="J1854" s="10">
        <x:v>46223.6302199074</x:v>
      </x:c>
      <x:c r="K1854" s="11">
        <x:v>46226.625</x:v>
      </x:c>
      <x:c r="L1854" s="12">
        <x:v>46233.375</x:v>
      </x:c>
      <x:c r="M1854" s="13"/>
      <x:c r="N1854" s="14">
        <x:v>46230.6666666667</x:v>
      </x:c>
      <x:c r="O1854" s="15">
        <x:v>46226.6863078704</x:v>
      </x:c>
      <x:c r="P1854" s="16">
        <x:v>46228.7488541667</x:v>
      </x:c>
      <x:c r="Q1854" s="17" t="inlineStr">
        <x:is>
          <x:t xml:space="preserve">LCD COVER BROKEN ADP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KUDUS</x:t>
        </x:is>
      </x:c>
      <x:c r="W1854" s="23"/>
      <x:c r="X1854" s="24" t="inlineStr">
        <x:is>
          <x:t xml:space="preserve">KLUMPIT RT 2 RW 4
KUDUS 59217</x:t>
        </x:is>
      </x:c>
      <x:c r="Y1854" s="25" t="inlineStr">
        <x:is>
          <x:t xml:space="preserve">NURINNAJWA AMALIA</x:t>
        </x:is>
      </x:c>
      <x:c r="Z1854" s="26" t="inlineStr">
        <x:is>
          <x:t xml:space="preserve">+6281325292510</x:t>
        </x:is>
      </x:c>
      <x:c r="AA1854" s="27" t="inlineStr">
        <x:is>
          <x:t xml:space="preserve">nurinnajwa0002@gmail.com</x:t>
        </x:is>
      </x:c>
      <x:c r="AB1854" s="28" t="inlineStr">
        <x:is>
          <x:t xml:space="preserve">6002394122</x:t>
        </x:is>
      </x:c>
      <x:c r="AC1854" s="29" t="inlineStr">
        <x:is>
          <x:t xml:space="preserve">IBM ITSC Kudus</x:t>
        </x:is>
      </x:c>
      <x:c r="AD1854" s="30" t="inlineStr">
        <x:is>
          <x:t xml:space="preserve">Nandhief Handriyanto</x:t>
        </x:is>
      </x:c>
      <x:c r="AE1854" s="31" t="inlineStr">
        <x:is>
          <x:t xml:space="preserve">Closed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cd00ba26-1284-f111-ab0f-6045bd1d5262</x:t>
        </x:is>
      </x:c>
      <x:c r="B1855" s="2" t="inlineStr">
        <x:is>
          <x:t xml:space="preserve">Scgdvgs08WpJ7cZUZylZdWiN8pWXXnSA7BuVzFSEP6mb3h5Qll4SiF6W7+CpkBWAl8lnUgoY2r6sAydXgo+ZHA==</x:t>
        </x:is>
      </x:c>
      <x:c r="C1855" s="3">
        <x:v>46227.4597800926</x:v>
      </x:c>
      <x:c r="D1855" s="4">
        <x:v>46223.6307638889</x:v>
      </x:c>
      <x:c r="E1855" s="5" t="inlineStr">
        <x:is>
          <x:t xml:space="preserve">PF5RW361</x:t>
        </x:is>
      </x:c>
      <x:c r="F1855" s="6" t="inlineStr">
        <x:is>
          <x:t xml:space="preserve">2031899871</x:t>
        </x:is>
      </x:c>
      <x:c r="G1855" s="7" t="inlineStr">
        <x:is>
          <x:t xml:space="preserve">4023322983</x:t>
        </x:is>
      </x:c>
      <x:c r="H1855" s="8" t="inlineStr">
        <x:is>
          <x:t xml:space="preserve">83LT0015ID</x:t>
        </x:is>
      </x:c>
      <x:c r="I1855" s="9" t="inlineStr">
        <x:is>
          <x:t xml:space="preserve">NB LN Legion Pro 5 16ADR10 R7 24G 1T 11S</x:t>
        </x:is>
      </x:c>
      <x:c r="J1855" s="10">
        <x:v>46223.6600925926</x:v>
      </x:c>
      <x:c r="K1855" s="11">
        <x:v>46225.4583333333</x:v>
      </x:c>
      <x:c r="L1855" s="12">
        <x:v>46226.3333333333</x:v>
      </x:c>
      <x:c r="M1855" s="13">
        <x:v>46225.9583333333</x:v>
      </x:c>
      <x:c r="N1855" s="14">
        <x:v>46226.6584259259</x:v>
      </x:c>
      <x:c r="O1855" s="15">
        <x:v>46226.7373842593</x:v>
      </x:c>
      <x:c r="P1855" s="16">
        <x:v>46227.7514467593</x:v>
      </x:c>
      <x:c r="Q1855" s="17" t="inlineStr">
        <x:is>
          <x:t xml:space="preserve">LUS: #RR Overheat | Bluetooth Unable to connect with few device | GPU option Missing on Legion Space</x:t>
        </x:is>
      </x:c>
      <x:c r="R1855" s="18" t="inlineStr">
        <x:is>
          <x:t xml:space="preserve">Legion Ultimate Support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Sukaria Raya No. 57, Kel. Tamamaung, Kec. Panakkukang
Makassar 90231</x:t>
        </x:is>
      </x:c>
      <x:c r="Y1855" s="25" t="inlineStr">
        <x:is>
          <x:t xml:space="preserve">Muhammad Alfath as Taufik</x:t>
        </x:is>
      </x:c>
      <x:c r="Z1855" s="26" t="inlineStr">
        <x:is>
          <x:t xml:space="preserve">+6285245970969</x:t>
        </x:is>
      </x:c>
      <x:c r="AA1855" s="27" t="inlineStr">
        <x:is>
          <x:t xml:space="preserve">alfath.astaufiq2309@gmail.com</x:t>
        </x:is>
      </x:c>
      <x:c r="AB1855" s="28" t="inlineStr">
        <x:is>
          <x:t xml:space="preserve">6002321440</x:t>
        </x:is>
      </x:c>
      <x:c r="AC1855" s="29" t="inlineStr">
        <x:is>
          <x:t xml:space="preserve">ITSC MAKASAR</x:t>
        </x:is>
      </x:c>
      <x:c r="AD1855" s="30" t="inlineStr">
        <x:is>
          <x:t xml:space="preserve">Chairuddin Hamid RUDI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 t="inlineStr">
        <x:is>
          <x:t xml:space="preserve">Other</x:t>
        </x:is>
      </x:c>
    </x:row>
    <x:row r="1856" hidden="0">
      <x:c r="A1856" s="1" t="inlineStr">
        <x:is>
          <x:t xml:space="preserve">e2a36ad5-1284-f111-ab0f-6045bd1d5f61</x:t>
        </x:is>
      </x:c>
      <x:c r="B1856" s="2" t="inlineStr">
        <x:is>
          <x:t xml:space="preserve">r3e5HnQEOak7eU86EeR0qq6QyLIZGJRZzwa8rwrvU+kWZsXNEnZ3ux3qH7nEVAzbCY4JaA1Ff5xo9mFWnqnbBA==</x:t>
        </x:is>
      </x:c>
      <x:c r="C1856" s="3">
        <x:v>46234.3288425926</x:v>
      </x:c>
      <x:c r="D1856" s="4">
        <x:v>46223.6341203704</x:v>
      </x:c>
      <x:c r="E1856" s="5" t="inlineStr">
        <x:is>
          <x:t xml:space="preserve">MP2YMEQQ</x:t>
        </x:is>
      </x:c>
      <x:c r="F1856" s="6" t="inlineStr">
        <x:is>
          <x:t xml:space="preserve">2031924361</x:t>
        </x:is>
      </x:c>
      <x:c r="G1856" s="7" t="inlineStr">
        <x:is>
          <x:t xml:space="preserve">4023323076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46223.6345023148</x:v>
      </x:c>
      <x:c r="K1856" s="11">
        <x:v>46224.7083333333</x:v>
      </x:c>
      <x:c r="L1856" s="12">
        <x:v>46233.375</x:v>
      </x:c>
      <x:c r="M1856" s="13"/>
      <x:c r="N1856" s="14">
        <x:v>46230.6666666667</x:v>
      </x:c>
      <x:c r="O1856" s="15">
        <x:v>46224.5991898148</x:v>
      </x:c>
      <x:c r="P1856" s="16">
        <x:v>46225.7806365741</x:v>
      </x:c>
      <x:c r="Q1856" s="17" t="inlineStr">
        <x:is>
          <x:t xml:space="preserve">KB EROR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Serang</x:t>
        </x:is>
      </x:c>
      <x:c r="W1856" s="23"/>
      <x:c r="X1856" s="24" t="inlineStr">
        <x:is>
          <x:t xml:space="preserve">Cipocok Karundang
Serang 42162</x:t>
        </x:is>
      </x:c>
      <x:c r="Y1856" s="25" t="inlineStr">
        <x:is>
          <x:t xml:space="preserve">Mr Fawaz</x:t>
        </x:is>
      </x:c>
      <x:c r="Z1856" s="26" t="inlineStr">
        <x:is>
          <x:t xml:space="preserve">+628777340090</x:t>
        </x:is>
      </x:c>
      <x:c r="AA1856" s="27" t="inlineStr">
        <x:is>
          <x:t xml:space="preserve">noemail@lenovo.com</x:t>
        </x:is>
      </x:c>
      <x:c r="AB1856" s="28" t="inlineStr">
        <x:is>
          <x:t xml:space="preserve">6002398050</x:t>
        </x:is>
      </x:c>
      <x:c r="AC1856" s="29" t="inlineStr">
        <x:is>
          <x:t xml:space="preserve">IBM ASP Serang</x:t>
        </x:is>
      </x:c>
      <x:c r="AD1856" s="30" t="inlineStr">
        <x:is>
          <x:t xml:space="preserve">Bayu Agus Setiawan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Yes</x:t>
        </x:is>
      </x:c>
      <x:c r="AI1856" s="35" t="inlineStr">
        <x:is>
          <x:t xml:space="preserve">Other / Unknown</x:t>
        </x:is>
      </x:c>
      <x:c r="AJ1856" s="36"/>
    </x:row>
    <x:row r="1857" hidden="0">
      <x:c r="A1857" s="1" t="inlineStr">
        <x:is>
          <x:t xml:space="preserve">3c4ae27e-1384-f111-ab0f-6045bd1d5895</x:t>
        </x:is>
      </x:c>
      <x:c r="B1857" s="2" t="inlineStr">
        <x:is>
          <x:t xml:space="preserve">+8TedgzxDi+Z5MCE/EiYJRTONKt17v+EhEq1YRupik2jjByC9nxFjSAvYxg0hzG+u8tMUFZ6QahHPqrTBPAMvg==</x:t>
        </x:is>
      </x:c>
      <x:c r="C1857" s="3">
        <x:v>46235.2948958333</x:v>
      </x:c>
      <x:c r="D1857" s="4">
        <x:v>46223.6374884259</x:v>
      </x:c>
      <x:c r="E1857" s="5" t="inlineStr">
        <x:is>
          <x:t xml:space="preserve">PF44GQW9</x:t>
        </x:is>
      </x:c>
      <x:c r="F1857" s="6" t="inlineStr">
        <x:is>
          <x:t xml:space="preserve">2031911905</x:t>
        </x:is>
      </x:c>
      <x:c r="G1857" s="7" t="inlineStr">
        <x:is>
          <x:t xml:space="preserve">4023323158</x:t>
        </x:is>
      </x:c>
      <x:c r="H1857" s="8" t="inlineStr">
        <x:is>
          <x:t xml:space="preserve">82RJ005MID</x:t>
        </x:is>
      </x:c>
      <x:c r="I1857" s="9" t="inlineStr">
        <x:is>
          <x:t xml:space="preserve">NB IP 3 14IAU7 I5 8G 512G 11S</x:t>
        </x:is>
      </x:c>
      <x:c r="J1857" s="10">
        <x:v>46223.6620833333</x:v>
      </x:c>
      <x:c r="K1857" s="11">
        <x:v>46224.7083333333</x:v>
      </x:c>
      <x:c r="L1857" s="12">
        <x:v>46226.375</x:v>
      </x:c>
      <x:c r="M1857" s="13"/>
      <x:c r="N1857" s="14">
        <x:v>46224.7114351852</x:v>
      </x:c>
      <x:c r="O1857" s="15">
        <x:v>46224.7530208333</x:v>
      </x:c>
      <x:c r="P1857" s="16">
        <x:v>46235.5865625</x:v>
      </x:c>
      <x:c r="Q1857" s="17" t="inlineStr">
        <x:is>
          <x:t xml:space="preserve">PCARE: No Power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Ngemplak rt 1 rw 9 no 18
Kota Semarang 50274</x:t>
        </x:is>
      </x:c>
      <x:c r="Y1857" s="25" t="inlineStr">
        <x:is>
          <x:t xml:space="preserve">Antonius Angga</x:t>
        </x:is>
      </x:c>
      <x:c r="Z1857" s="26" t="inlineStr">
        <x:is>
          <x:t xml:space="preserve">+6289646749608</x:t>
        </x:is>
      </x:c>
      <x:c r="AA1857" s="27" t="inlineStr">
        <x:is>
          <x:t xml:space="preserve">Nareshaantonius@gmail.com</x:t>
        </x:is>
      </x:c>
      <x:c r="AB1857" s="28" t="inlineStr">
        <x:is>
          <x:t xml:space="preserve">6002321276</x:t>
        </x:is>
      </x:c>
      <x:c r="AC1857" s="29" t="inlineStr">
        <x:is>
          <x:t xml:space="preserve">ITSC SEMARANG</x:t>
        </x:is>
      </x:c>
      <x:c r="AD1857" s="30" t="inlineStr">
        <x:is>
          <x:t xml:space="preserve">Andi Riyanto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62a24e90-1384-f111-ab0f-6045bd1d54b6</x:t>
        </x:is>
      </x:c>
      <x:c r="B1858" s="2" t="inlineStr">
        <x:is>
          <x:t xml:space="preserve">P+VJjrpr+nGZY0slMzpUcGNlCxbHZlnbEOJbDEBcGaxLxZfDBi3RBMrEj4K8b2FHg6TL4PDSEkE6XteXwKJNjA==</x:t>
        </x:is>
      </x:c>
      <x:c r="C1858" s="3">
        <x:v>46235.1301851852</x:v>
      </x:c>
      <x:c r="D1858" s="4">
        <x:v>46223.6377199074</x:v>
      </x:c>
      <x:c r="E1858" s="5" t="inlineStr">
        <x:is>
          <x:t xml:space="preserve">MP2MW9SX</x:t>
        </x:is>
      </x:c>
      <x:c r="F1858" s="6" t="inlineStr">
        <x:is>
          <x:t xml:space="preserve">2031921549</x:t>
        </x:is>
      </x:c>
      <x:c r="G1858" s="7" t="inlineStr">
        <x:is>
          <x:t xml:space="preserve">4023323164</x:t>
        </x:is>
      </x:c>
      <x:c r="H1858" s="8" t="inlineStr">
        <x:is>
          <x:t xml:space="preserve">83GS001HID</x:t>
        </x:is>
      </x:c>
      <x:c r="I1858" s="9" t="inlineStr">
        <x:is>
          <x:t xml:space="preserve">NB LOQ 15IAX9 I5 12G 512G 11S</x:t>
        </x:is>
      </x:c>
      <x:c r="J1858" s="10">
        <x:v>46223.6381712963</x:v>
      </x:c>
      <x:c r="K1858" s="11">
        <x:v>46225.6666666667</x:v>
      </x:c>
      <x:c r="L1858" s="12">
        <x:v>46233.3333333333</x:v>
      </x:c>
      <x:c r="M1858" s="13"/>
      <x:c r="N1858" s="14">
        <x:v>46230.6666666667</x:v>
      </x:c>
      <x:c r="O1858" s="15">
        <x:v>46226.6238194444</x:v>
      </x:c>
      <x:c r="P1858" s="16">
        <x:v>46235.4218518519</x:v>
      </x:c>
      <x:c r="Q1858" s="17" t="inlineStr">
        <x:is>
          <x:t xml:space="preserve">AUTO SHUTDOWN</x:t>
        </x:is>
      </x:c>
      <x:c r="R1858" s="18" t="inlineStr">
        <x:is>
          <x:t xml:space="preserve">Premium Care</x:t>
        </x:is>
      </x:c>
      <x:c r="S1858" s="19" t="inlineStr">
        <x:is>
          <x:t xml:space="preserve">Accidental Damage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GIANYAR</x:t>
        </x:is>
      </x:c>
      <x:c r="W1858" s="23"/>
      <x:c r="X1858" s="24" t="inlineStr">
        <x:is>
          <x:t xml:space="preserve">BR. SEMA BITRA, GIANYAR
GIANYAR 4544521</x:t>
        </x:is>
      </x:c>
      <x:c r="Y1858" s="25" t="inlineStr">
        <x:is>
          <x:t xml:space="preserve">NYOMAN DIKA BR SEMA</x:t>
        </x:is>
      </x:c>
      <x:c r="Z1858" s="26" t="inlineStr">
        <x:is>
          <x:t xml:space="preserve">+62877617263202</x:t>
        </x:is>
      </x:c>
      <x:c r="AA1858" s="27" t="inlineStr">
        <x:is>
          <x:t xml:space="preserve">nyomandikabitra@gmail.com</x:t>
        </x:is>
      </x:c>
      <x:c r="AB1858" s="28" t="inlineStr">
        <x:is>
          <x:t xml:space="preserve">6002341647</x:t>
        </x:is>
      </x:c>
      <x:c r="AC1858" s="29" t="inlineStr">
        <x:is>
          <x:t xml:space="preserve">ITSC DENPASAR</x:t>
        </x:is>
      </x:c>
      <x:c r="AD1858" s="30" t="inlineStr">
        <x:is>
          <x:t xml:space="preserve">Dwi Wardhana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Yes</x:t>
        </x:is>
      </x:c>
      <x:c r="AI1858" s="35" t="inlineStr">
        <x:is>
          <x:t xml:space="preserve">Unrelated Product Failure</x:t>
        </x:is>
      </x:c>
      <x:c r="AJ1858" s="36"/>
    </x:row>
    <x:row r="1859" hidden="0">
      <x:c r="A1859" s="1" t="inlineStr">
        <x:is>
          <x:t xml:space="preserve">f8e3f9b8-1484-f111-ab0f-6045bd1d5ae3</x:t>
        </x:is>
      </x:c>
      <x:c r="B1859" s="2" t="inlineStr">
        <x:is>
          <x:t xml:space="preserve">SFEGthnYA0iN6OA+LKxVrTqNHwroBWt5yIN1MyoW1Hk7o8mJKPv7pEb4329fgloBEU1whOx/CHJGAI9zCSa2OA==</x:t>
        </x:is>
      </x:c>
      <x:c r="C1859" s="3">
        <x:v>46238.3726736111</x:v>
      </x:c>
      <x:c r="D1859" s="4">
        <x:v>46223.6435185185</x:v>
      </x:c>
      <x:c r="E1859" s="5" t="inlineStr">
        <x:is>
          <x:t xml:space="preserve">PF3RFYF3</x:t>
        </x:is>
      </x:c>
      <x:c r="F1859" s="6" t="inlineStr">
        <x:is>
          <x:t xml:space="preserve">2031922729</x:t>
        </x:is>
      </x:c>
      <x:c r="G1859" s="7" t="inlineStr">
        <x:is>
          <x:t xml:space="preserve">4023323414</x:t>
        </x:is>
      </x:c>
      <x:c r="H1859" s="8" t="inlineStr">
        <x:is>
          <x:t xml:space="preserve">82TS00APID</x:t>
        </x:is>
      </x:c>
      <x:c r="I1859" s="9" t="inlineStr">
        <x:is>
          <x:t xml:space="preserve">NBLN V14 G3 IAP I5 8G 512G 11S</x:t>
        </x:is>
      </x:c>
      <x:c r="J1859" s="10">
        <x:v>46223.6439236111</x:v>
      </x:c>
      <x:c r="K1859" s="11">
        <x:v>46230.4166666667</x:v>
      </x:c>
      <x:c r="L1859" s="12">
        <x:v>46233.375</x:v>
      </x:c>
      <x:c r="M1859" s="13"/>
      <x:c r="N1859" s="14">
        <x:v>46232.564537037</x:v>
      </x:c>
      <x:c r="O1859" s="15">
        <x:v>46230.520625</x:v>
      </x:c>
      <x:c r="P1859" s="16">
        <x:v>46238.6643402778</x:v>
      </x:c>
      <x:c r="Q1859" s="17" t="inlineStr">
        <x:is>
          <x:t xml:space="preserve">Mic tidak berfungsi</x:t>
        </x:is>
      </x:c>
      <x:c r="R1859" s="18"/>
      <x:c r="S1859" s="19" t="inlineStr">
        <x:is>
          <x:t xml:space="preserve">Customer Limited Warranty</x:t>
        </x:is>
      </x:c>
      <x:c r="T1859" s="20" t="inlineStr">
        <x:is>
          <x:t xml:space="preserve">Normal</x:t>
        </x:is>
      </x:c>
      <x:c r="U1859" s="21" t="inlineStr">
        <x:is>
          <x:t xml:space="preserve">Carry-In</x:t>
        </x:is>
      </x:c>
      <x:c r="V1859" s="22" t="inlineStr">
        <x:is>
          <x:t xml:space="preserve">Pontianak</x:t>
        </x:is>
      </x:c>
      <x:c r="W1859" s="23"/>
      <x:c r="X1859" s="24" t="inlineStr">
        <x:is>
          <x:t xml:space="preserve">jl. gajah mada N0.87
Pontianak 78121</x:t>
        </x:is>
      </x:c>
      <x:c r="Y1859" s="25" t="inlineStr">
        <x:is>
          <x:t xml:space="preserve">metro com</x:t>
        </x:is>
      </x:c>
      <x:c r="Z1859" s="26" t="inlineStr">
        <x:is>
          <x:t xml:space="preserve">+6285752939689</x:t>
        </x:is>
      </x:c>
      <x:c r="AA1859" s="27" t="inlineStr">
        <x:is>
          <x:t xml:space="preserve">metroservice686@gmail.com</x:t>
        </x:is>
      </x:c>
      <x:c r="AB1859" s="28" t="inlineStr">
        <x:is>
          <x:t xml:space="preserve">6002359466</x:t>
        </x:is>
      </x:c>
      <x:c r="AC1859" s="29" t="inlineStr">
        <x:is>
          <x:t xml:space="preserve">IBM Think Computer</x:t>
        </x:is>
      </x:c>
      <x:c r="AD1859" s="30" t="inlineStr">
        <x:is>
          <x:t xml:space="preserve">Thomas Thomas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3dc68785-1584-f111-ab0f-6045bd1d5f61</x:t>
        </x:is>
      </x:c>
      <x:c r="B1860" s="2" t="inlineStr">
        <x:is>
          <x:t xml:space="preserve">lxjQG9Qr7YPhEbRZOZCLLHGhfjZ0viYY/bJuMt3XYcFCaF8dXZp8zVmfrwqSMMdhx590tMehKz5XciQ2/hnKwA==</x:t>
        </x:is>
      </x:c>
      <x:c r="C1860" s="3">
        <x:v>46225.4870833333</x:v>
      </x:c>
      <x:c r="D1860" s="4">
        <x:v>46223.6475</x:v>
      </x:c>
      <x:c r="E1860" s="5" t="inlineStr">
        <x:is>
          <x:t xml:space="preserve">MP2DX8Q0</x:t>
        </x:is>
      </x:c>
      <x:c r="F1860" s="6" t="inlineStr">
        <x:is>
          <x:t xml:space="preserve">2031924852</x:t>
        </x:is>
      </x:c>
      <x:c r="G1860" s="7" t="inlineStr">
        <x:is>
          <x:t xml:space="preserve">4023323530</x:t>
        </x:is>
      </x:c>
      <x:c r="H1860" s="8" t="inlineStr">
        <x:is>
          <x:t xml:space="preserve">83GS001JID</x:t>
        </x:is>
      </x:c>
      <x:c r="I1860" s="9" t="inlineStr">
        <x:is>
          <x:t xml:space="preserve">NB LOQ 15IAX9 I5 12G 512G 11S</x:t>
        </x:is>
      </x:c>
      <x:c r="J1860" s="10">
        <x:v>46223.648599537</x:v>
      </x:c>
      <x:c r="K1860" s="11">
        <x:v>46224.7083333333</x:v>
      </x:c>
      <x:c r="L1860" s="12">
        <x:v>46233.375</x:v>
      </x:c>
      <x:c r="M1860" s="13"/>
      <x:c r="N1860" s="14">
        <x:v>46230.6666666667</x:v>
      </x:c>
      <x:c r="O1860" s="15">
        <x:v>46224.6571990741</x:v>
      </x:c>
      <x:c r="P1860" s="16">
        <x:v>46225.77875</x:v>
      </x:c>
      <x:c r="Q1860" s="17" t="inlineStr">
        <x:is>
          <x:t xml:space="preserve">SPEAKER NOISY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BANDUNG</x:t>
        </x:is>
      </x:c>
      <x:c r="W1860" s="23"/>
      <x:c r="X1860" s="24" t="inlineStr">
        <x:is>
          <x:t xml:space="preserve">BEC LT 1 BLOK H NO 2-5
BANDUNG 12345</x:t>
        </x:is>
      </x:c>
      <x:c r="Y1860" s="25" t="inlineStr">
        <x:is>
          <x:t xml:space="preserve">GREAT COM</x:t>
        </x:is>
      </x:c>
      <x:c r="Z1860" s="26" t="inlineStr">
        <x:is>
          <x:t xml:space="preserve">+6281211312484</x:t>
        </x:is>
      </x:c>
      <x:c r="AA1860" s="27" t="inlineStr">
        <x:is>
          <x:t xml:space="preserve">RIVAL47@GMAIL.COM</x:t>
        </x:is>
      </x:c>
      <x:c r="AB1860" s="28" t="inlineStr">
        <x:is>
          <x:t xml:space="preserve">6002321713</x:t>
        </x:is>
      </x:c>
      <x:c r="AC1860" s="29" t="inlineStr">
        <x:is>
          <x:t xml:space="preserve">ITSC</x:t>
        </x:is>
      </x:c>
      <x:c r="AD1860" s="30" t="inlineStr">
        <x:is>
          <x:t xml:space="preserve">Agus Supryatna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77ea5bbc-1584-f111-ab0f-6045bd1d5262</x:t>
        </x:is>
      </x:c>
      <x:c r="B1861" s="2" t="inlineStr">
        <x:is>
          <x:t xml:space="preserve">5D3JW7Uuq94Qe8esDHRstec72fdDwLBVa0a025D0WiOLc3QijL2pMQ4cZsqV+wVYx06CT0/XavszOFY+USzCJA==</x:t>
        </x:is>
      </x:c>
      <x:c r="C1861" s="3">
        <x:v>46226.3456828704</x:v>
      </x:c>
      <x:c r="D1861" s="4">
        <x:v>46223.6486111111</x:v>
      </x:c>
      <x:c r="E1861" s="5" t="inlineStr">
        <x:is>
          <x:t xml:space="preserve">PF472ETN</x:t>
        </x:is>
      </x:c>
      <x:c r="F1861" s="6" t="inlineStr">
        <x:is>
          <x:t xml:space="preserve">2031924926</x:t>
        </x:is>
      </x:c>
      <x:c r="G1861" s="7" t="inlineStr">
        <x:is>
          <x:t xml:space="preserve">4023323556</x:t>
        </x:is>
      </x:c>
      <x:c r="H1861" s="8" t="inlineStr">
        <x:is>
          <x:t xml:space="preserve">83B10002ID</x:t>
        </x:is>
      </x:c>
      <x:c r="I1861" s="9" t="inlineStr">
        <x:is>
          <x:t xml:space="preserve">NB YG 9 14IRP8 I7 16G 1T 11S</x:t>
        </x:is>
      </x:c>
      <x:c r="J1861" s="10">
        <x:v>46223.6490277778</x:v>
      </x:c>
      <x:c r="K1861" s="11">
        <x:v>73049.9583333333</x:v>
      </x:c>
      <x:c r="L1861" s="12">
        <x:v>46233.3333333333</x:v>
      </x:c>
      <x:c r="M1861" s="13"/>
      <x:c r="N1861" s="14">
        <x:v>46230.6666666667</x:v>
      </x:c>
      <x:c r="O1861" s="15"/>
      <x:c r="P1861" s="16"/>
      <x:c r="Q1861" s="17" t="inlineStr">
        <x:is>
          <x:t xml:space="preserve">Tidak bisa dinyalakan </x:t>
        </x:is>
      </x:c>
      <x:c r="R1861" s="18" t="inlineStr">
        <x:is>
          <x:t xml:space="preserve">Premium Care</x:t>
        </x:is>
      </x:c>
      <x:c r="S1861" s="19" t="inlineStr">
        <x:is>
          <x:t xml:space="preserve">DOA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Banjarmasin</x:t>
        </x:is>
      </x:c>
      <x:c r="W1861" s="23" t="inlineStr">
        <x:is>
          <x:t xml:space="preserve">info komputer</x:t>
        </x:is>
      </x:c>
      <x:c r="X1861" s="24" t="inlineStr">
        <x:is>
          <x:t xml:space="preserve">Jln.sutoyo s kompleks pertokoan harmoni No 20 RT 18 
Banjarmasin 70117</x:t>
        </x:is>
      </x:c>
      <x:c r="Y1861" s="25" t="inlineStr">
        <x:is>
          <x:t xml:space="preserve">RIYAN YUNAN</x:t>
        </x:is>
      </x:c>
      <x:c r="Z1861" s="26" t="inlineStr">
        <x:is>
          <x:t xml:space="preserve">+6281233456971</x:t>
        </x:is>
      </x:c>
      <x:c r="AA1861" s="27" t="inlineStr">
        <x:is>
          <x:t xml:space="preserve">kurniapramugiartodua@gmail.com</x:t>
        </x:is>
      </x:c>
      <x:c r="AB1861" s="28" t="inlineStr">
        <x:is>
          <x:t xml:space="preserve">6002341730</x:t>
        </x:is>
      </x:c>
      <x:c r="AC1861" s="29" t="inlineStr">
        <x:is>
          <x:t xml:space="preserve">Info Computer Center</x:t>
        </x:is>
      </x:c>
      <x:c r="AD1861" s="30" t="inlineStr">
        <x:is>
          <x:t xml:space="preserve">Santoso Santoso</x:t>
        </x:is>
      </x:c>
      <x:c r="AE1861" s="31" t="inlineStr">
        <x:is>
          <x:t xml:space="preserve">Cancelled</x:t>
        </x:is>
      </x:c>
      <x:c r="AF1861" s="32"/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Part DOA</x:t>
        </x:is>
      </x:c>
      <x:c r="AJ1861" s="36" t="inlineStr">
        <x:is>
          <x:t xml:space="preserve">Other</x:t>
        </x:is>
      </x:c>
    </x:row>
    <x:row r="1862" hidden="0">
      <x:c r="A1862" s="1" t="inlineStr">
        <x:is>
          <x:t xml:space="preserve">3b3729e2-1684-f111-ab0f-6045bd1d57cc</x:t>
        </x:is>
      </x:c>
      <x:c r="B1862" s="2" t="inlineStr">
        <x:is>
          <x:t xml:space="preserve">j4laQymmkfLqtYnlN2kHBL7mXj/+AU27jCdz8NMS39bw/IqIFvhqFfyETjLnwf52v07N0LOL/AcR6j/ekgnMcQ==</x:t>
        </x:is>
      </x:c>
      <x:c r="C1862" s="3">
        <x:v>46239.3139930556</x:v>
      </x:c>
      <x:c r="D1862" s="4">
        <x:v>46223.6542708333</x:v>
      </x:c>
      <x:c r="E1862" s="5" t="inlineStr">
        <x:is>
          <x:t xml:space="preserve">MP2GH8DD</x:t>
        </x:is>
      </x:c>
      <x:c r="F1862" s="6" t="inlineStr">
        <x:is>
          <x:t xml:space="preserve">2031912784</x:t>
        </x:is>
      </x:c>
      <x:c r="G1862" s="7" t="inlineStr">
        <x:is>
          <x:t xml:space="preserve">4023323669</x:t>
        </x:is>
      </x:c>
      <x:c r="H1862" s="8" t="inlineStr">
        <x:is>
          <x:t xml:space="preserve">83DV00AGID</x:t>
        </x:is>
      </x:c>
      <x:c r="I1862" s="9" t="inlineStr">
        <x:is>
          <x:t xml:space="preserve">NB LOQ 15IRX9 I7 12G 512G 11S</x:t>
        </x:is>
      </x:c>
      <x:c r="J1862" s="10">
        <x:v>46224.3832175926</x:v>
      </x:c>
      <x:c r="K1862" s="11">
        <x:v>46226.5</x:v>
      </x:c>
      <x:c r="L1862" s="12">
        <x:v>46226.375</x:v>
      </x:c>
      <x:c r="M1862" s="13">
        <x:v>46227</x:v>
      </x:c>
      <x:c r="N1862" s="14">
        <x:v>46227.75</x:v>
      </x:c>
      <x:c r="O1862" s="15">
        <x:v>46227.6845949074</x:v>
      </x:c>
      <x:c r="P1862" s="16">
        <x:v>46239.6056597222</x:v>
      </x:c>
      <x:c r="Q1862" s="17" t="inlineStr">
        <x:is>
          <x:t xml:space="preserve">PCARE: No Power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Lingkungan 13 kel Terjun  kec Medan marelan
Jl kapten rahmad budin baru
Medan 20256</x:t>
        </x:is>
      </x:c>
      <x:c r="Y1862" s="25" t="inlineStr">
        <x:is>
          <x:t xml:space="preserve">Ziqri Ilmi Nasution</x:t>
        </x:is>
      </x:c>
      <x:c r="Z1862" s="26" t="inlineStr">
        <x:is>
          <x:t xml:space="preserve">+6287865230432</x:t>
        </x:is>
      </x:c>
      <x:c r="AA1862" s="27" t="inlineStr">
        <x:is>
          <x:t xml:space="preserve">ziqriilminasution@gmail.com</x:t>
        </x:is>
      </x:c>
      <x:c r="AB1862" s="28" t="inlineStr">
        <x:is>
          <x:t xml:space="preserve">6002321698</x:t>
        </x:is>
      </x:c>
      <x:c r="AC1862" s="29" t="inlineStr">
        <x:is>
          <x:t xml:space="preserve">ITSC MEDAN</x:t>
        </x:is>
      </x:c>
      <x:c r="AD1862" s="30" t="inlineStr">
        <x:is>
          <x:t xml:space="preserve">Wiko Sahputra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54e7da23-1784-f111-ab0f-6045bd1d5262</x:t>
        </x:is>
      </x:c>
      <x:c r="B1863" s="2" t="inlineStr">
        <x:is>
          <x:t xml:space="preserve">rl8Yhqo6/G7+fBpZT8L0FnWL+xXASY8x1LKpiWvqIaqRtHFYsFoO3Xmz+d3wS2NwHPx6w0lae7SlYgDqbm+Zwg==</x:t>
        </x:is>
      </x:c>
      <x:c r="C1863" s="3">
        <x:v>46235.3187731481</x:v>
      </x:c>
      <x:c r="D1863" s="4">
        <x:v>46223.6555208333</x:v>
      </x:c>
      <x:c r="E1863" s="5" t="inlineStr">
        <x:is>
          <x:t xml:space="preserve">PF5YG0M4</x:t>
        </x:is>
      </x:c>
      <x:c r="F1863" s="6" t="inlineStr">
        <x:is>
          <x:t xml:space="preserve">2031925123</x:t>
        </x:is>
      </x:c>
      <x:c r="G1863" s="7" t="inlineStr">
        <x:is>
          <x:t xml:space="preserve">4023323694</x:t>
        </x:is>
      </x:c>
      <x:c r="H1863" s="8" t="inlineStr">
        <x:is>
          <x:t xml:space="preserve">83K000CVID</x:t>
        </x:is>
      </x:c>
      <x:c r="I1863" s="9" t="inlineStr">
        <x:is>
          <x:t xml:space="preserve">NB IPS3 14IRH10 I5 8G 512G 11S</x:t>
        </x:is>
      </x:c>
      <x:c r="J1863" s="10">
        <x:v>46223.6561574074</x:v>
      </x:c>
      <x:c r="K1863" s="11">
        <x:v>46224.4166666667</x:v>
      </x:c>
      <x:c r="L1863" s="12">
        <x:v>46233.375</x:v>
      </x:c>
      <x:c r="M1863" s="13"/>
      <x:c r="N1863" s="14">
        <x:v>46230.6666666667</x:v>
      </x:c>
      <x:c r="O1863" s="15">
        <x:v>46224.6207986111</x:v>
      </x:c>
      <x:c r="P1863" s="16">
        <x:v>46235.6104398148</x:v>
      </x:c>
      <x:c r="Q1863" s="17" t="inlineStr">
        <x:is>
          <x:t xml:space="preserve">Power On  No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Jakarta Pusat</x:t>
        </x:is>
      </x:c>
      <x:c r="W1863" s="23" t="inlineStr">
        <x:is>
          <x:t xml:space="preserve">PT. SINARMAS LDA MARITIME</x:t>
        </x:is>
      </x:c>
      <x:c r="X1863" s="24" t="inlineStr">
        <x:is>
          <x:t xml:space="preserve">Sinarmas Land Plaza tower 2, Gondan
gdia. Menteng
Jakarta Pusat 10350</x:t>
        </x:is>
      </x:c>
      <x:c r="Y1863" s="25" t="inlineStr">
        <x:is>
          <x:t xml:space="preserve">Lukman Hakim</x:t>
        </x:is>
      </x:c>
      <x:c r="Z1863" s="26" t="inlineStr">
        <x:is>
          <x:t xml:space="preserve">+6281113202379</x:t>
        </x:is>
      </x:c>
      <x:c r="AA1863" s="27" t="inlineStr">
        <x:is>
          <x:t xml:space="preserve">lukman.hakim@sl-maritime.com</x:t>
        </x:is>
      </x:c>
      <x:c r="AB1863" s="28" t="inlineStr">
        <x:is>
          <x:t xml:space="preserve">6002321436</x:t>
        </x:is>
      </x:c>
      <x:c r="AC1863" s="29" t="inlineStr">
        <x:is>
          <x:t xml:space="preserve">Bhineka Mentari Dimensi</x:t>
        </x:is>
      </x:c>
      <x:c r="AD1863" s="30" t="inlineStr">
        <x:is>
          <x:t xml:space="preserve">Muhamad Sapendi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b32e9c8c-1784-f111-ab0f-6045bd1d59da</x:t>
        </x:is>
      </x:c>
      <x:c r="B1864" s="2" t="inlineStr">
        <x:is>
          <x:t xml:space="preserve">DnoSmDBqSC4/bFdRyysGLOxv/p97em7xdyidSr5U+N+w6nQSlMY2q+OSTGITLScsIMYW5l7918gf7LOwml2aNA==</x:t>
        </x:is>
      </x:c>
      <x:c r="C1864" s="3">
        <x:v>46239.3183333333</x:v>
      </x:c>
      <x:c r="D1864" s="4">
        <x:v>46223.657650463</x:v>
      </x:c>
      <x:c r="E1864" s="5" t="inlineStr">
        <x:is>
          <x:t xml:space="preserve">PF5CH8G3</x:t>
        </x:is>
      </x:c>
      <x:c r="F1864" s="6" t="inlineStr">
        <x:is>
          <x:t xml:space="preserve">2031925023</x:t>
        </x:is>
      </x:c>
      <x:c r="G1864" s="7" t="inlineStr">
        <x:is>
          <x:t xml:space="preserve">4023323731</x:t>
        </x:is>
      </x:c>
      <x:c r="H1864" s="8" t="inlineStr">
        <x:is>
          <x:t xml:space="preserve">83LK008UID</x:t>
        </x:is>
      </x:c>
      <x:c r="I1864" s="9" t="inlineStr">
        <x:is>
          <x:t xml:space="preserve">NB LOQ 15IAX9E I5 12G 512G 11S</x:t>
        </x:is>
      </x:c>
      <x:c r="J1864" s="10">
        <x:v>46223.6587615741</x:v>
      </x:c>
      <x:c r="K1864" s="11">
        <x:v>46225.5</x:v>
      </x:c>
      <x:c r="L1864" s="12">
        <x:v>46233.375</x:v>
      </x:c>
      <x:c r="M1864" s="13"/>
      <x:c r="N1864" s="14">
        <x:v>46230.6666666667</x:v>
      </x:c>
      <x:c r="O1864" s="15">
        <x:v>46225.6633564815</x:v>
      </x:c>
      <x:c r="P1864" s="16">
        <x:v>46239.6099884259</x:v>
      </x:c>
      <x:c r="Q1864" s="17" t="inlineStr">
        <x:is>
          <x:t xml:space="preserve">NO POWER ON | PDTTCZ141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Pukat V No. 4C Medan
MEDAN 20255</x:t>
        </x:is>
      </x:c>
      <x:c r="Y1864" s="25" t="inlineStr">
        <x:is>
          <x:t xml:space="preserve">Hidup Baru Computer</x:t>
        </x:is>
      </x:c>
      <x:c r="Z1864" s="26" t="inlineStr">
        <x:is>
          <x:t xml:space="preserve">+6281361724070</x:t>
        </x:is>
      </x:c>
      <x:c r="AA1864" s="27" t="inlineStr">
        <x:is>
          <x:t xml:space="preserve">s4ns4nmor4@yahoo.com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Timothy Wiputra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226a76ea-1784-f111-ab0f-6045bd1d5f61</x:t>
        </x:is>
      </x:c>
      <x:c r="B1865" s="2" t="inlineStr">
        <x:is>
          <x:t xml:space="preserve">Z9nxhzqnCuwjvdEogmV8bx2o87egVMPosDaPQGrS9yVyC32003EjsFuKOiCwRM/V6Slp9ZWDwswCw2gor98vIw==</x:t>
        </x:is>
      </x:c>
      <x:c r="C1865" s="3">
        <x:v>46235.3483101852</x:v>
      </x:c>
      <x:c r="D1865" s="4">
        <x:v>46223.6593981481</x:v>
      </x:c>
      <x:c r="E1865" s="5" t="inlineStr">
        <x:is>
          <x:t xml:space="preserve">MP2P11A8</x:t>
        </x:is>
      </x:c>
      <x:c r="F1865" s="6" t="inlineStr">
        <x:is>
          <x:t xml:space="preserve">2031925054</x:t>
        </x:is>
      </x:c>
      <x:c r="G1865" s="7" t="inlineStr">
        <x:is>
          <x:t xml:space="preserve">4023323768</x:t>
        </x:is>
      </x:c>
      <x:c r="H1865" s="8" t="inlineStr">
        <x:is>
          <x:t xml:space="preserve">83DV00A8ID</x:t>
        </x:is>
      </x:c>
      <x:c r="I1865" s="9" t="inlineStr">
        <x:is>
          <x:t xml:space="preserve">NB LOQ 15IRX9 I5 12G 512G 11S</x:t>
        </x:is>
      </x:c>
      <x:c r="J1865" s="10">
        <x:v>46223.660162037</x:v>
      </x:c>
      <x:c r="K1865" s="11">
        <x:v>46225.4166666667</x:v>
      </x:c>
      <x:c r="L1865" s="12">
        <x:v>46233.375</x:v>
      </x:c>
      <x:c r="M1865" s="13"/>
      <x:c r="N1865" s="14">
        <x:v>46230.6666666667</x:v>
      </x:c>
      <x:c r="O1865" s="15">
        <x:v>46225.5112037037</x:v>
      </x:c>
      <x:c r="P1865" s="16">
        <x:v>46235.6399768519</x:v>
      </x:c>
      <x:c r="Q1865" s="17" t="inlineStr">
        <x:is>
          <x:t xml:space="preserve">LCD bergaris halus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Pontianak</x:t>
        </x:is>
      </x:c>
      <x:c r="W1865" s="23" t="inlineStr">
        <x:is>
          <x:t xml:space="preserve">Database Komputer</x:t>
        </x:is>
      </x:c>
      <x:c r="X1865" s="24" t="inlineStr">
        <x:is>
          <x:t xml:space="preserve">Jl Hijas No 5-7
Pontianak 78121</x:t>
        </x:is>
      </x:c>
      <x:c r="Y1865" s="25" t="inlineStr">
        <x:is>
          <x:t xml:space="preserve">Mono Think</x:t>
        </x:is>
      </x:c>
      <x:c r="Z1865" s="26" t="inlineStr">
        <x:is>
          <x:t xml:space="preserve">+628115757710</x:t>
        </x:is>
      </x:c>
      <x:c r="AA1865" s="27" t="inlineStr">
        <x:is>
          <x:t xml:space="preserve">database@gmail.com</x:t>
        </x:is>
      </x:c>
      <x:c r="AB1865" s="28" t="inlineStr">
        <x:is>
          <x:t xml:space="preserve">6002359466</x:t>
        </x:is>
      </x:c>
      <x:c r="AC1865" s="29" t="inlineStr">
        <x:is>
          <x:t xml:space="preserve">IBM Think Computer</x:t>
        </x:is>
      </x:c>
      <x:c r="AD1865" s="30" t="inlineStr">
        <x:is>
          <x:t xml:space="preserve">Thomas Thomas</x:t>
        </x:is>
      </x:c>
      <x:c r="AE1865" s="31" t="inlineStr">
        <x:is>
          <x:t xml:space="preserve">Closed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93124072-1884-f111-ab0f-6045bd1d5280</x:t>
        </x:is>
      </x:c>
      <x:c r="B1866" s="2" t="inlineStr">
        <x:is>
          <x:t xml:space="preserve">puPhn0eMQ9fzllqggczy2GcUm5MhzQpyQUGTS68FwVLbjrKcpGS26aoARbx9DqrLgWdBpVSVcgY1+XS1OLhSmg==</x:t>
        </x:is>
      </x:c>
      <x:c r="C1866" s="3">
        <x:v>46226.4395486111</x:v>
      </x:c>
      <x:c r="D1866" s="4">
        <x:v>46223.6620138889</x:v>
      </x:c>
      <x:c r="E1866" s="5" t="inlineStr">
        <x:is>
          <x:t xml:space="preserve">PW0B28S0</x:t>
        </x:is>
      </x:c>
      <x:c r="F1866" s="6" t="inlineStr">
        <x:is>
          <x:t xml:space="preserve">2031921064</x:t>
        </x:is>
      </x:c>
      <x:c r="G1866" s="7" t="inlineStr">
        <x:is>
          <x:t xml:space="preserve">4023323823</x:t>
        </x:is>
      </x:c>
      <x:c r="H1866" s="8" t="inlineStr">
        <x:is>
          <x:t xml:space="preserve">82R900FXID</x:t>
        </x:is>
      </x:c>
      <x:c r="I1866" s="9" t="inlineStr">
        <x:is>
          <x:t xml:space="preserve">NB IP Flex 5 14ALC7 R5 8G 512G 11S</x:t>
        </x:is>
      </x:c>
      <x:c r="J1866" s="10">
        <x:v>46223.6623032407</x:v>
      </x:c>
      <x:c r="K1866" s="11">
        <x:v>46226.6666666667</x:v>
      </x:c>
      <x:c r="L1866" s="12">
        <x:v>46233.3333333333</x:v>
      </x:c>
      <x:c r="M1866" s="13"/>
      <x:c r="N1866" s="14">
        <x:v>46230.6666666667</x:v>
      </x:c>
      <x:c r="O1866" s="15">
        <x:v>46225.3850578704</x:v>
      </x:c>
      <x:c r="P1866" s="16">
        <x:v>46226.7312152778</x:v>
      </x:c>
      <x:c r="Q1866" s="17" t="inlineStr">
        <x:is>
          <x:t xml:space="preserve">BACKLIGHT KEYBOARD TIDAK BERFUNGSI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Samarinda</x:t>
        </x:is>
      </x:c>
      <x:c r="W1866" s="23"/>
      <x:c r="X1866" s="24" t="inlineStr">
        <x:is>
          <x:t xml:space="preserve">Bandara Jl. Gatot Subroto No. 57
Samarinda 75124</x:t>
        </x:is>
      </x:c>
      <x:c r="Y1866" s="25" t="inlineStr">
        <x:is>
          <x:t xml:space="preserve">Mawa Sira</x:t>
        </x:is>
      </x:c>
      <x:c r="Z1866" s="26" t="inlineStr">
        <x:is>
          <x:t xml:space="preserve">+6288295629869</x:t>
        </x:is>
      </x:c>
      <x:c r="AA1866" s="27" t="inlineStr">
        <x:is>
          <x:t xml:space="preserve">mawasirah@gmail.com</x:t>
        </x:is>
      </x:c>
      <x:c r="AB1866" s="28" t="inlineStr">
        <x:is>
          <x:t xml:space="preserve">6031794568</x:t>
        </x:is>
      </x:c>
      <x:c r="AC1866" s="29" t="inlineStr">
        <x:is>
          <x:t xml:space="preserve">CV Bintang Jaya Komputer</x:t>
        </x:is>
      </x:c>
      <x:c r="AD1866" s="30" t="inlineStr">
        <x:is>
          <x:t xml:space="preserve">Firman Syah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a479cbe0-1884-f111-ab0f-6045bd1d57cc</x:t>
        </x:is>
      </x:c>
      <x:c r="B1867" s="2" t="inlineStr">
        <x:is>
          <x:t xml:space="preserve">22L/MpbUzOd+9GCYzWdZ2KcEPlMcspTYSaeoCA0Yc7YvbR8kLD5LQHMWG51mKG3rFAhx2Q9JjBOQbmNTv+z9ww==</x:t>
        </x:is>
      </x:c>
      <x:c r="C1867" s="3">
        <x:v>46233.1985185185</x:v>
      </x:c>
      <x:c r="D1867" s="4">
        <x:v>46223.6641782407</x:v>
      </x:c>
      <x:c r="E1867" s="5" t="inlineStr">
        <x:is>
          <x:t xml:space="preserve">PF4B0ANP</x:t>
        </x:is>
      </x:c>
      <x:c r="F1867" s="6" t="inlineStr">
        <x:is>
          <x:t xml:space="preserve">2031812192</x:t>
        </x:is>
      </x:c>
      <x:c r="G1867" s="7" t="inlineStr">
        <x:is>
          <x:t xml:space="preserve">4023323869</x:t>
        </x:is>
      </x:c>
      <x:c r="H1867" s="8" t="inlineStr">
        <x:is>
          <x:t xml:space="preserve">83AY002RID</x:t>
        </x:is>
      </x:c>
      <x:c r="I1867" s="9" t="inlineStr">
        <x:is>
          <x:t xml:space="preserve">NB YG Slim7Carbon 13IRP8 I7 16G 1T 11S</x:t>
        </x:is>
      </x:c>
      <x:c r="J1867" s="10">
        <x:v>46224.3509722222</x:v>
      </x:c>
      <x:c r="K1867" s="11">
        <x:v>46225.4166666667</x:v>
      </x:c>
      <x:c r="L1867" s="12">
        <x:v>46226.375</x:v>
      </x:c>
      <x:c r="M1867" s="13"/>
      <x:c r="N1867" s="14">
        <x:v>46225.625</x:v>
      </x:c>
      <x:c r="O1867" s="15">
        <x:v>46225.7182175926</x:v>
      </x:c>
      <x:c r="P1867" s="16">
        <x:v>46233.4901851852</x:v>
      </x:c>
      <x:c r="Q1867" s="17" t="inlineStr">
        <x:is>
          <x:t xml:space="preserve">PCARE: Intermittent Keyboard not working | Intermittent enter novo menu automatically when booting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Universitas Nasional, Jalan Sawo Manila No. 61 Pejaten
Ps. Minggu,
Jakarta Selatan 12520</x:t>
        </x:is>
      </x:c>
      <x:c r="Y1867" s="25" t="inlineStr">
        <x:is>
          <x:t xml:space="preserve">Ariana Azimah</x:t>
        </x:is>
      </x:c>
      <x:c r="Z1867" s="26" t="inlineStr">
        <x:is>
          <x:t xml:space="preserve">+6282211289977</x:t>
        </x:is>
      </x:c>
      <x:c r="AA1867" s="27" t="inlineStr">
        <x:is>
          <x:t xml:space="preserve">arianaku@gmail.com</x:t>
        </x:is>
      </x:c>
      <x:c r="AB1867" s="28" t="inlineStr">
        <x:is>
          <x:t xml:space="preserve">6002321637</x:t>
        </x:is>
      </x:c>
      <x:c r="AC1867" s="29" t="inlineStr">
        <x:is>
          <x:t xml:space="preserve">Perkom Indah Murni</x:t>
        </x:is>
      </x:c>
      <x:c r="AD1867" s="30" t="inlineStr">
        <x:is>
          <x:t xml:space="preserve">Apriyanto Apriyanto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69493b09-1984-f111-ab0f-6045bd1d5a60</x:t>
        </x:is>
      </x:c>
      <x:c r="B1868" s="2" t="inlineStr">
        <x:is>
          <x:t xml:space="preserve">Fds+BWMfRudn8OXIiLMyqnTHbVC1yPN8RFHfWHeBd0Ek7Sc7fKvpx137gSzUdDD3fYjqn08bFR48denbm4t4dw==</x:t>
        </x:is>
      </x:c>
      <x:c r="C1868" s="3">
        <x:v>46238.3743287037</x:v>
      </x:c>
      <x:c r="D1868" s="4">
        <x:v>46223.6649537037</x:v>
      </x:c>
      <x:c r="E1868" s="5" t="inlineStr">
        <x:is>
          <x:t xml:space="preserve">PF5KN01Q</x:t>
        </x:is>
      </x:c>
      <x:c r="F1868" s="6" t="inlineStr">
        <x:is>
          <x:t xml:space="preserve">2031925193</x:t>
        </x:is>
      </x:c>
      <x:c r="G1868" s="7" t="inlineStr">
        <x:is>
          <x:t xml:space="preserve">4023323889</x:t>
        </x:is>
      </x:c>
      <x:c r="H1868" s="8" t="inlineStr">
        <x:is>
          <x:t xml:space="preserve">83K0007EID</x:t>
        </x:is>
      </x:c>
      <x:c r="I1868" s="9" t="inlineStr">
        <x:is>
          <x:t xml:space="preserve">NB IP Slim 3 14IRH10 I5 8G 512G 11S</x:t>
        </x:is>
      </x:c>
      <x:c r="J1868" s="10">
        <x:v>46223.6654861111</x:v>
      </x:c>
      <x:c r="K1868" s="11">
        <x:v>46227.4166666667</x:v>
      </x:c>
      <x:c r="L1868" s="12">
        <x:v>46233.375</x:v>
      </x:c>
      <x:c r="M1868" s="13"/>
      <x:c r="N1868" s="14">
        <x:v>46230.6666666667</x:v>
      </x:c>
      <x:c r="O1868" s="15">
        <x:v>46225.6277199074</x:v>
      </x:c>
      <x:c r="P1868" s="16">
        <x:v>46238.6660069444</x:v>
      </x:c>
      <x:c r="Q1868" s="17" t="inlineStr">
        <x:is>
          <x:t xml:space="preserve">keyboard semua gk fungsi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Pontianak</x:t>
        </x:is>
      </x:c>
      <x:c r="W1868" s="23" t="inlineStr">
        <x:is>
          <x:t xml:space="preserve">Database Komputer</x:t>
        </x:is>
      </x:c>
      <x:c r="X1868" s="24" t="inlineStr">
        <x:is>
          <x:t xml:space="preserve">Jl Hijas No 5-7
Pontianak 78121</x:t>
        </x:is>
      </x:c>
      <x:c r="Y1868" s="25" t="inlineStr">
        <x:is>
          <x:t xml:space="preserve">Mono Think</x:t>
        </x:is>
      </x:c>
      <x:c r="Z1868" s="26" t="inlineStr">
        <x:is>
          <x:t xml:space="preserve">+628115757710</x:t>
        </x:is>
      </x:c>
      <x:c r="AA1868" s="27" t="inlineStr">
        <x:is>
          <x:t xml:space="preserve">database@gmail.com</x:t>
        </x:is>
      </x:c>
      <x:c r="AB1868" s="28" t="inlineStr">
        <x:is>
          <x:t xml:space="preserve">6002359466</x:t>
        </x:is>
      </x:c>
      <x:c r="AC1868" s="29" t="inlineStr">
        <x:is>
          <x:t xml:space="preserve">IBM Think Computer</x:t>
        </x:is>
      </x:c>
      <x:c r="AD1868" s="30" t="inlineStr">
        <x:is>
          <x:t xml:space="preserve">Thomas Thomas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441b4e76-1984-f111-ab0f-6045bd1d54b6</x:t>
        </x:is>
      </x:c>
      <x:c r="B1869" s="2" t="inlineStr">
        <x:is>
          <x:t xml:space="preserve">v7MKEWPWN2bb82ptd/giRmy9Mx19c4gE4deyDNUZx/vvq5efyR5V91w2mw1v9WgwC1ssf5d2cpJEueg1KDTauQ==</x:t>
        </x:is>
      </x:c>
      <x:c r="C1869" s="3">
        <x:v>46234.1276273148</x:v>
      </x:c>
      <x:c r="D1869" s="4">
        <x:v>46223.6671412037</x:v>
      </x:c>
      <x:c r="E1869" s="5" t="inlineStr">
        <x:is>
          <x:t xml:space="preserve">PF4XAWAE</x:t>
        </x:is>
      </x:c>
      <x:c r="F1869" s="6" t="inlineStr">
        <x:is>
          <x:t xml:space="preserve">2031924575</x:t>
        </x:is>
      </x:c>
      <x:c r="G1869" s="7" t="inlineStr">
        <x:is>
          <x:t xml:space="preserve">4023323941</x:t>
        </x:is>
      </x:c>
      <x:c r="H1869" s="8" t="inlineStr">
        <x:is>
          <x:t xml:space="preserve">83EQ005AID</x:t>
        </x:is>
      </x:c>
      <x:c r="I1869" s="9" t="inlineStr">
        <x:is>
          <x:t xml:space="preserve">NB IP Slim 3 14IAH8 I5 8G 512G 11S</x:t>
        </x:is>
      </x:c>
      <x:c r="J1869" s="10">
        <x:v>46223.6681018519</x:v>
      </x:c>
      <x:c r="K1869" s="11">
        <x:v>46226.625</x:v>
      </x:c>
      <x:c r="L1869" s="12">
        <x:v>46233.375</x:v>
      </x:c>
      <x:c r="M1869" s="13"/>
      <x:c r="N1869" s="14">
        <x:v>46230.6666666667</x:v>
      </x:c>
      <x:c r="O1869" s="15">
        <x:v>46226.6185532407</x:v>
      </x:c>
      <x:c r="P1869" s="16">
        <x:v>46234.4192939815</x:v>
      </x:c>
      <x:c r="Q1869" s="17" t="inlineStr">
        <x:is>
          <x:t xml:space="preserve">Somebutton Not Function (Banyak tombol tidak bisa)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PATI</x:t>
        </x:is>
      </x:c>
      <x:c r="W1869" s="23"/>
      <x:c r="X1869" s="24" t="inlineStr">
        <x:is>
          <x:t xml:space="preserve">BAKARAN KULON, JUWANA
PATI 59185</x:t>
        </x:is>
      </x:c>
      <x:c r="Y1869" s="25" t="inlineStr">
        <x:is>
          <x:t xml:space="preserve">MB LISA HARTATI</x:t>
        </x:is>
      </x:c>
      <x:c r="Z1869" s="26" t="inlineStr">
        <x:is>
          <x:t xml:space="preserve">+6281291637891</x:t>
        </x:is>
      </x:c>
      <x:c r="AA1869" s="27" t="inlineStr">
        <x:is>
          <x:t xml:space="preserve">lisahartatiintan@gmail.com</x:t>
        </x:is>
      </x:c>
      <x:c r="AB1869" s="28" t="inlineStr">
        <x:is>
          <x:t xml:space="preserve">6002359101</x:t>
        </x:is>
      </x:c>
      <x:c r="AC1869" s="29" t="inlineStr">
        <x:is>
          <x:t xml:space="preserve">IBM Koedoes Komputer</x:t>
        </x:is>
      </x:c>
      <x:c r="AD1869" s="30" t="inlineStr">
        <x:is>
          <x:t xml:space="preserve">ADHI NUGROHO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a5982030-1a84-f111-ab0f-6045bd1d5579</x:t>
        </x:is>
      </x:c>
      <x:c r="B1870" s="2" t="inlineStr">
        <x:is>
          <x:t xml:space="preserve">PHsTxokpW0h26tSNuBx7GbY8XYKdadM3nLDoY4aCxtKzinq+NXiR9fRqHqCpAaD9jdP9dfruXdnWR2XkJJthcA==</x:t>
        </x:is>
      </x:c>
      <x:c r="C1870" s="3">
        <x:v>46239.3842013889</x:v>
      </x:c>
      <x:c r="D1870" s="4">
        <x:v>46223.6706828704</x:v>
      </x:c>
      <x:c r="E1870" s="5" t="inlineStr">
        <x:is>
          <x:t xml:space="preserve">PF4Z09GD</x:t>
        </x:is>
      </x:c>
      <x:c r="F1870" s="6" t="inlineStr">
        <x:is>
          <x:t xml:space="preserve">2031919496</x:t>
        </x:is>
      </x:c>
      <x:c r="G1870" s="7" t="inlineStr">
        <x:is>
          <x:t xml:space="preserve">4023324013</x:t>
        </x:is>
      </x:c>
      <x:c r="H1870" s="8" t="inlineStr">
        <x:is>
          <x:t xml:space="preserve">83DF003MID</x:t>
        </x:is>
      </x:c>
      <x:c r="I1870" s="9" t="inlineStr">
        <x:is>
          <x:t xml:space="preserve">NB LN Legion Pro 5 16IRX9 I9 32G 1T 11S</x:t>
        </x:is>
      </x:c>
      <x:c r="J1870" s="10">
        <x:v>46223.6714814815</x:v>
      </x:c>
      <x:c r="K1870" s="11">
        <x:v>46226.6666666667</x:v>
      </x:c>
      <x:c r="L1870" s="12">
        <x:v>46233.3333333333</x:v>
      </x:c>
      <x:c r="M1870" s="13"/>
      <x:c r="N1870" s="14">
        <x:v>46230.6666666667</x:v>
      </x:c>
      <x:c r="O1870" s="15">
        <x:v>46226.6741898148</x:v>
      </x:c>
      <x:c r="P1870" s="16">
        <x:v>46239.6758680556</x:v>
      </x:c>
      <x:c r="Q1870" s="17" t="inlineStr">
        <x:is>
          <x:t xml:space="preserve">Battery can not be charged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Banjarmasin</x:t>
        </x:is>
      </x:c>
      <x:c r="W1870" s="23"/>
      <x:c r="X1870" s="24" t="inlineStr">
        <x:is>
          <x:t xml:space="preserve">Jln Mesjid Jami Rt.01 No.21 Rw.01
Banjarmasin 70122</x:t>
        </x:is>
      </x:c>
      <x:c r="Y1870" s="25" t="inlineStr">
        <x:is>
          <x:t xml:space="preserve">Muhammad Ridwan Suka Guna</x:t>
        </x:is>
      </x:c>
      <x:c r="Z1870" s="26" t="inlineStr">
        <x:is>
          <x:t xml:space="preserve">+6281352449557</x:t>
        </x:is>
      </x:c>
      <x:c r="AA1870" s="27" t="inlineStr">
        <x:is>
          <x:t xml:space="preserve">muhammadridwan2311@gmail.com</x:t>
        </x:is>
      </x:c>
      <x:c r="AB1870" s="28" t="inlineStr">
        <x:is>
          <x:t xml:space="preserve">6040581181</x:t>
        </x:is>
      </x:c>
      <x:c r="AC1870" s="29" t="inlineStr">
        <x:is>
          <x:t xml:space="preserve">PT SUKA GUNA INDONESIA</x:t>
        </x:is>
      </x:c>
      <x:c r="AD1870" s="30" t="inlineStr">
        <x:is>
          <x:t xml:space="preserve">Muhammad Palka Ichsan Perkasa</x:t>
        </x:is>
      </x:c>
      <x:c r="AE1870" s="31" t="inlineStr">
        <x:is>
          <x:t xml:space="preserve">Closed</x:t>
        </x:is>
      </x:c>
      <x:c r="AF1870" s="32"/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b5fe3146-1a84-f111-ab0f-6045bd1d558c</x:t>
        </x:is>
      </x:c>
      <x:c r="B1871" s="2" t="inlineStr">
        <x:is>
          <x:t xml:space="preserve">IX73AfgmYCCqQbmeR+PPIoB0TyZ3gMTlEjOfYIarpVuOANPGm4A1GsfQWYGkvpRg2IXpQT4OnMjpF96FZke9WQ==</x:t>
        </x:is>
      </x:c>
      <x:c r="C1871" s="3">
        <x:v>46239.3449768519</x:v>
      </x:c>
      <x:c r="D1871" s="4">
        <x:v>46223.6711458333</x:v>
      </x:c>
      <x:c r="E1871" s="5" t="inlineStr">
        <x:is>
          <x:t xml:space="preserve">PF4Q7YAQ</x:t>
        </x:is>
      </x:c>
      <x:c r="F1871" s="6" t="inlineStr">
        <x:is>
          <x:t xml:space="preserve">2031919610</x:t>
        </x:is>
      </x:c>
      <x:c r="G1871" s="7" t="inlineStr">
        <x:is>
          <x:t xml:space="preserve">4023324025</x:t>
        </x:is>
      </x:c>
      <x:c r="H1871" s="8" t="inlineStr">
        <x:is>
          <x:t xml:space="preserve">82TS00ARID</x:t>
        </x:is>
      </x:c>
      <x:c r="I1871" s="9" t="inlineStr">
        <x:is>
          <x:t xml:space="preserve">NBLN V14 G3 IAP I7 8G 512G 11S</x:t>
        </x:is>
      </x:c>
      <x:c r="J1871" s="10">
        <x:v>46223.6723148148</x:v>
      </x:c>
      <x:c r="K1871" s="11">
        <x:v>46226.5</x:v>
      </x:c>
      <x:c r="L1871" s="12">
        <x:v>46233.375</x:v>
      </x:c>
      <x:c r="M1871" s="13"/>
      <x:c r="N1871" s="14">
        <x:v>46230.6666666667</x:v>
      </x:c>
      <x:c r="O1871" s="15">
        <x:v>46226.6706597222</x:v>
      </x:c>
      <x:c r="P1871" s="16">
        <x:v>46239.6366435185</x:v>
      </x:c>
      <x:c r="Q1871" s="17" t="inlineStr">
        <x:is>
          <x:t xml:space="preserve">INDICATOR LED PUTIH TIDAK HIDUP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medan</x:t>
        </x:is>
      </x:c>
      <x:c r="W1871" s="23"/>
      <x:c r="X1871" s="24" t="inlineStr">
        <x:is>
          <x:t xml:space="preserve">medan
medan 20216</x:t>
        </x:is>
      </x:c>
      <x:c r="Y1871" s="25" t="inlineStr">
        <x:is>
          <x:t xml:space="preserve">UTAMA JAYA KOMPUTER</x:t>
        </x:is>
      </x:c>
      <x:c r="Z1871" s="26" t="inlineStr">
        <x:is>
          <x:t xml:space="preserve">+62895364701166</x:t>
        </x:is>
      </x:c>
      <x:c r="AA1871" s="27" t="inlineStr">
        <x:is>
          <x:t xml:space="preserve">nomail@lenovo.com</x:t>
        </x:is>
      </x:c>
      <x:c r="AB1871" s="28" t="inlineStr">
        <x:is>
          <x:t xml:space="preserve">6002394510</x:t>
        </x:is>
      </x:c>
      <x:c r="AC1871" s="29" t="inlineStr">
        <x:is>
          <x:t xml:space="preserve">IBM PJTECH</x:t>
        </x:is>
      </x:c>
      <x:c r="AD1871" s="30" t="inlineStr">
        <x:is>
          <x:t xml:space="preserve">Agung Ramadhan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Yes</x:t>
        </x:is>
      </x:c>
      <x:c r="AI1871" s="35" t="inlineStr">
        <x:is>
          <x:t xml:space="preserve">Part DOA</x:t>
        </x:is>
      </x:c>
      <x:c r="AJ1871" s="36"/>
    </x:row>
    <x:row r="1872" hidden="0">
      <x:c r="A1872" s="1" t="inlineStr">
        <x:is>
          <x:t xml:space="preserve">9ceb0407-1b84-f111-ab0f-6045bd1d505c</x:t>
        </x:is>
      </x:c>
      <x:c r="B1872" s="2" t="inlineStr">
        <x:is>
          <x:t xml:space="preserve">iFKlcAJr4kiKjHeUl5eOunBDtYG+xCOOtHtV0XtXBcMHxgfVU3CU6eCJmCkAK/oEyFasEuVY+zbjTyy8YshNjw==</x:t>
        </x:is>
      </x:c>
      <x:c r="C1872" s="3">
        <x:v>46234.3500810185</x:v>
      </x:c>
      <x:c r="D1872" s="4">
        <x:v>46223.6748611111</x:v>
      </x:c>
      <x:c r="E1872" s="5" t="inlineStr">
        <x:is>
          <x:t xml:space="preserve">PW0FG103</x:t>
        </x:is>
      </x:c>
      <x:c r="F1872" s="6" t="inlineStr">
        <x:is>
          <x:t xml:space="preserve">2031923262</x:t>
        </x:is>
      </x:c>
      <x:c r="G1872" s="7" t="inlineStr">
        <x:is>
          <x:t xml:space="preserve">4023324117</x:t>
        </x:is>
      </x:c>
      <x:c r="H1872" s="8" t="inlineStr">
        <x:is>
          <x:t xml:space="preserve">21KMS03S00</x:t>
        </x:is>
      </x:c>
      <x:c r="I1872" s="9" t="inlineStr">
        <x:is>
          <x:t xml:space="preserve">NB LN K14 G3 ULT7 16G 512G 11P</x:t>
        </x:is>
      </x:c>
      <x:c r="J1872" s="10">
        <x:v>46224.3741550926</x:v>
      </x:c>
      <x:c r="K1872" s="11">
        <x:v>46225.4166666667</x:v>
      </x:c>
      <x:c r="L1872" s="12">
        <x:v>46226.375</x:v>
      </x:c>
      <x:c r="M1872" s="13">
        <x:v>46226.59375</x:v>
      </x:c>
      <x:c r="N1872" s="14">
        <x:v>46226.59375</x:v>
      </x:c>
      <x:c r="O1872" s="15">
        <x:v>46226.5887152778</x:v>
      </x:c>
      <x:c r="P1872" s="16">
        <x:v>46234.6417476852</x:v>
      </x:c>
      <x:c r="Q1872" s="17" t="inlineStr">
        <x:is>
          <x:t xml:space="preserve">#ONS / LCD crack / Power on no display / ADP WTY</x:t>
        </x:is>
      </x:c>
      <x:c r="R1872" s="18"/>
      <x:c r="S1872" s="19" t="inlineStr">
        <x:is>
          <x:t xml:space="preserve">Accidental Damage Warranty</x:t>
        </x:is>
      </x:c>
      <x:c r="T1872" s="20" t="inlineStr">
        <x:is>
          <x:t xml:space="preserve">Normal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 t="inlineStr">
        <x:is>
          <x:t xml:space="preserve">PT Asuransi Jiwa Inhealth Indonesia</x:t>
        </x:is>
      </x:c>
      <x:c r="X1872" s="24" t="inlineStr">
        <x:is>
          <x:t xml:space="preserve">Jl. Prof. DR. Satrio Kav. E-IV No.6, RT.5/RW.2
Inhealth Tower, lantai 9
Jakarta Selatan 12950</x:t>
        </x:is>
      </x:c>
      <x:c r="Y1872" s="25" t="inlineStr">
        <x:is>
          <x:t xml:space="preserve">Iman Nurachman</x:t>
        </x:is>
      </x:c>
      <x:c r="Z1872" s="26" t="inlineStr">
        <x:is>
          <x:t xml:space="preserve">+6285881818646</x:t>
        </x:is>
      </x:c>
      <x:c r="AA1872" s="27" t="inlineStr">
        <x:is>
          <x:t xml:space="preserve">iman@kreasi-solusindo.com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Novrian Dwi Wicaksono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81a4af75-1b84-f111-ab0f-6045bd1d5895</x:t>
        </x:is>
      </x:c>
      <x:c r="B1873" s="2" t="inlineStr">
        <x:is>
          <x:t xml:space="preserve">kjMYm8quJcubNXMUUNXjuUKQb6P3DdAw0Hy5IUgj9YqDgtJ8gKaASgbSdFMKMtYbRk0sZlxB0DrEQGsGVmP9Iw==</x:t>
        </x:is>
      </x:c>
      <x:c r="C1873" s="3">
        <x:v>46228.1743518518</x:v>
      </x:c>
      <x:c r="D1873" s="4">
        <x:v>46223.6770023148</x:v>
      </x:c>
      <x:c r="E1873" s="5" t="inlineStr">
        <x:is>
          <x:t xml:space="preserve">PF57B2BD</x:t>
        </x:is>
      </x:c>
      <x:c r="F1873" s="6" t="inlineStr">
        <x:is>
          <x:t xml:space="preserve">2031925724</x:t>
        </x:is>
      </x:c>
      <x:c r="G1873" s="7" t="inlineStr">
        <x:is>
          <x:t xml:space="preserve">4023324159</x:t>
        </x:is>
      </x:c>
      <x:c r="H1873" s="8" t="inlineStr">
        <x:is>
          <x:t xml:space="preserve">82RJ00GAID</x:t>
        </x:is>
      </x:c>
      <x:c r="I1873" s="9" t="inlineStr">
        <x:is>
          <x:t xml:space="preserve">NB IP 3 14IAU7 I3 8G 256G 11S</x:t>
        </x:is>
      </x:c>
      <x:c r="J1873" s="10">
        <x:v>46223.6774537037</x:v>
      </x:c>
      <x:c r="K1873" s="11">
        <x:v>46226.6666666667</x:v>
      </x:c>
      <x:c r="L1873" s="12">
        <x:v>46233.3333333333</x:v>
      </x:c>
      <x:c r="M1873" s="13"/>
      <x:c r="N1873" s="14">
        <x:v>46230.6666666667</x:v>
      </x:c>
      <x:c r="O1873" s="15">
        <x:v>46226.6108680556</x:v>
      </x:c>
      <x:c r="P1873" s="16">
        <x:v>46228.4660185185</x:v>
      </x:c>
      <x:c r="Q1873" s="17" t="inlineStr">
        <x:is>
          <x:t xml:space="preserve">Keyboard Error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RTC JALAN DIPENOGORO NO 136NM LANTA
I 2 BLOCK E11&amp;12
DENPASAR 82321</x:t>
        </x:is>
      </x:c>
      <x:c r="Y1873" s="25" t="inlineStr">
        <x:is>
          <x:t xml:space="preserve">ANUGRAH COM DENPASAR</x:t>
        </x:is>
      </x:c>
      <x:c r="Z1873" s="26" t="inlineStr">
        <x:is>
          <x:t xml:space="preserve">+6281235954004</x:t>
        </x:is>
      </x:c>
      <x:c r="AA1873" s="27" t="inlineStr">
        <x:is>
          <x:t xml:space="preserve">anugrahcombali@gmail.com</x:t>
        </x:is>
      </x:c>
      <x:c r="AB1873" s="28" t="inlineStr">
        <x:is>
          <x:t xml:space="preserve">6002341647</x:t>
        </x:is>
      </x:c>
      <x:c r="AC1873" s="29" t="inlineStr">
        <x:is>
          <x:t xml:space="preserve">ITSC DENPASAR</x:t>
        </x:is>
      </x:c>
      <x:c r="AD1873" s="30" t="inlineStr">
        <x:is>
          <x:t xml:space="preserve">Dwi Wardhana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c945a7d4-1b84-f111-ab0f-6045bd1d5ae3</x:t>
        </x:is>
      </x:c>
      <x:c r="B1874" s="2" t="inlineStr">
        <x:is>
          <x:t xml:space="preserve">CYSkBtZEbCHxoOOem+SNuGFacx2SjrD7QVOXn08Zt04xVuLG7tAPQVz2mtLli8VL3O9+l4pE3Zx4tro/Mz2O4Q==</x:t>
        </x:is>
      </x:c>
      <x:c r="C1874" s="3">
        <x:v>46239.0858333333</x:v>
      </x:c>
      <x:c r="D1874" s="4">
        <x:v>46223.6788310185</x:v>
      </x:c>
      <x:c r="E1874" s="5" t="inlineStr">
        <x:is>
          <x:t xml:space="preserve">MP2SG3Q3</x:t>
        </x:is>
      </x:c>
      <x:c r="F1874" s="6" t="inlineStr">
        <x:is>
          <x:t xml:space="preserve">2031813561</x:t>
        </x:is>
      </x:c>
      <x:c r="G1874" s="7" t="inlineStr">
        <x:is>
          <x:t xml:space="preserve">4023324207</x:t>
        </x:is>
      </x:c>
      <x:c r="H1874" s="8" t="inlineStr">
        <x:is>
          <x:t xml:space="preserve">83JE0052ID</x:t>
        </x:is>
      </x:c>
      <x:c r="I1874" s="9" t="inlineStr">
        <x:is>
          <x:t xml:space="preserve">NB LOQ 15IRX10 I5 12G 512G 11S</x:t>
        </x:is>
      </x:c>
      <x:c r="J1874" s="10">
        <x:v>46223.6805671296</x:v>
      </x:c>
      <x:c r="K1874" s="11">
        <x:v>46225.4166666667</x:v>
      </x:c>
      <x:c r="L1874" s="12">
        <x:v>46226.375</x:v>
      </x:c>
      <x:c r="M1874" s="13">
        <x:v>46230.75</x:v>
      </x:c>
      <x:c r="N1874" s="14">
        <x:v>46230.75</x:v>
      </x:c>
      <x:c r="O1874" s="15">
        <x:v>46230.6528356482</x:v>
      </x:c>
      <x:c r="P1874" s="16">
        <x:v>46239.3775115741</x:v>
      </x:c>
      <x:c r="Q1874" s="17" t="inlineStr">
        <x:is>
          <x:t xml:space="preserve">PCARE : Overheat #RR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 Selatan</x:t>
        </x:is>
      </x:c>
      <x:c r="W1874" s="23"/>
      <x:c r="X1874" s="24" t="inlineStr">
        <x:is>
          <x:t xml:space="preserve">Jl. Rasamala VII No.53, RT.10/RW.13
Gang Z
Jakarta Selatan 12870</x:t>
        </x:is>
      </x:c>
      <x:c r="Y1874" s="25" t="inlineStr">
        <x:is>
          <x:t xml:space="preserve">Alam Suminto Nugroho</x:t>
        </x:is>
      </x:c>
      <x:c r="Z1874" s="26" t="inlineStr">
        <x:is>
          <x:t xml:space="preserve">+6285741254508</x:t>
        </x:is>
      </x:c>
      <x:c r="AA1874" s="27" t="inlineStr">
        <x:is>
          <x:t xml:space="preserve">28.alamnugroho@gmail.com</x:t>
        </x:is>
      </x:c>
      <x:c r="AB1874" s="28" t="inlineStr">
        <x:is>
          <x:t xml:space="preserve">6002321637</x:t>
        </x:is>
      </x:c>
      <x:c r="AC1874" s="29" t="inlineStr">
        <x:is>
          <x:t xml:space="preserve">Perkom Indah Murni</x:t>
        </x:is>
      </x:c>
      <x:c r="AD1874" s="30" t="inlineStr">
        <x:is>
          <x:t xml:space="preserve">Aprie Bayu Priyanto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Yes</x:t>
        </x:is>
      </x:c>
      <x:c r="AI1874" s="35" t="inlineStr">
        <x:is>
          <x:t xml:space="preserve">Repair Following Onsite Troubleshooting</x:t>
        </x:is>
      </x:c>
      <x:c r="AJ1874" s="36"/>
    </x:row>
    <x:row r="1875" hidden="0">
      <x:c r="A1875" s="1" t="inlineStr">
        <x:is>
          <x:t xml:space="preserve">6be4fa22-1c84-f111-ab0f-6045bd1d5ae3</x:t>
        </x:is>
      </x:c>
      <x:c r="B1875" s="2" t="inlineStr">
        <x:is>
          <x:t xml:space="preserve">A8SNpOJ2dkS8IVcarFLSNOAS0hFGmGAxBqwk2d3ortnuLys0EplJPBLbKAnqcCKHZjPSrLzGG1MxWAVVX8mA1g==</x:t>
        </x:is>
      </x:c>
      <x:c r="C1875" s="3">
        <x:v>46233.3604976852</x:v>
      </x:c>
      <x:c r="D1875" s="4">
        <x:v>46223.6803935185</x:v>
      </x:c>
      <x:c r="E1875" s="5" t="inlineStr">
        <x:is>
          <x:t xml:space="preserve">YX0HDXVK</x:t>
        </x:is>
      </x:c>
      <x:c r="F1875" s="6" t="inlineStr">
        <x:is>
          <x:t xml:space="preserve">2031913782</x:t>
        </x:is>
      </x:c>
      <x:c r="G1875" s="7" t="inlineStr">
        <x:is>
          <x:t xml:space="preserve">4023324243</x:t>
        </x:is>
      </x:c>
      <x:c r="H1875" s="8" t="inlineStr">
        <x:is>
          <x:t xml:space="preserve">83KX006BID</x:t>
        </x:is>
      </x:c>
      <x:c r="I1875" s="9" t="inlineStr">
        <x:is>
          <x:t xml:space="preserve">NB IP 5 2-in-1 14IRH9 I5 16G 512G 11S</x:t>
        </x:is>
      </x:c>
      <x:c r="J1875" s="10">
        <x:v>46223.6820138889</x:v>
      </x:c>
      <x:c r="K1875" s="11">
        <x:v>46226.4166666667</x:v>
      </x:c>
      <x:c r="L1875" s="12">
        <x:v>46233.375</x:v>
      </x:c>
      <x:c r="M1875" s="13"/>
      <x:c r="N1875" s="14">
        <x:v>46230.6666666667</x:v>
      </x:c>
      <x:c r="O1875" s="15">
        <x:v>46225.4109490741</x:v>
      </x:c>
      <x:c r="P1875" s="16">
        <x:v>46233.6521643518</x:v>
      </x:c>
      <x:c r="Q1875" s="17" t="inlineStr">
        <x:is>
          <x:t xml:space="preserve">Hinge loose/damaged or Bezel Crack/Scratch/Deform/Logo loose on Cover/Chasis</x:t>
        </x:is>
      </x:c>
      <x:c r="R1875" s="18" t="inlineStr">
        <x:is>
          <x:t xml:space="preserve">Premium Care</x:t>
        </x:is>
      </x:c>
      <x:c r="S1875" s="19" t="inlineStr">
        <x:is>
          <x:t xml:space="preserve">Accidental Damage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
Tegal 52123</x:t>
        </x:is>
      </x:c>
      <x:c r="Y1875" s="25" t="inlineStr">
        <x:is>
          <x:t xml:space="preserve">REPUBLIK COMPUTER</x:t>
        </x:is>
      </x:c>
      <x:c r="Z1875" s="26" t="inlineStr">
        <x:is>
          <x:t xml:space="preserve">+62882007122463</x:t>
        </x:is>
      </x:c>
      <x:c r="AA1875" s="27" t="inlineStr">
        <x:is>
          <x:t xml:space="preserve">republikcomputertegal@gmail.com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c208c325-1c84-f111-ab0f-6045bd1d5785</x:t>
        </x:is>
      </x:c>
      <x:c r="B1876" s="2" t="inlineStr">
        <x:is>
          <x:t xml:space="preserve">Ib+wu2gH0Qz8YQAwjA4Vj/I4dxs9C8KkelJ1nPNIyDEn8UWpSxD3HGfgqUXaZPeAz7SR79lfR3eLR9Uq3LmJiw==</x:t>
        </x:is>
      </x:c>
      <x:c r="C1876" s="3">
        <x:v>46227.5961226852</x:v>
      </x:c>
      <x:c r="D1876" s="4">
        <x:v>46223.680474537</x:v>
      </x:c>
      <x:c r="E1876" s="5" t="inlineStr">
        <x:is>
          <x:t xml:space="preserve">PF59WL59</x:t>
        </x:is>
      </x:c>
      <x:c r="F1876" s="6" t="inlineStr">
        <x:is>
          <x:t xml:space="preserve">2031919694</x:t>
        </x:is>
      </x:c>
      <x:c r="G1876" s="7" t="inlineStr">
        <x:is>
          <x:t xml:space="preserve">4023324244</x:t>
        </x:is>
      </x:c>
      <x:c r="H1876" s="8" t="inlineStr">
        <x:is>
          <x:t xml:space="preserve">83K0003PID</x:t>
        </x:is>
      </x:c>
      <x:c r="I1876" s="9" t="inlineStr">
        <x:is>
          <x:t xml:space="preserve">NB IP Slim 3 14IRH10 I5 8G 512G 11S</x:t>
        </x:is>
      </x:c>
      <x:c r="J1876" s="10">
        <x:v>46223.6808449074</x:v>
      </x:c>
      <x:c r="K1876" s="11">
        <x:v>46226.4166666667</x:v>
      </x:c>
      <x:c r="L1876" s="12">
        <x:v>46233.375</x:v>
      </x:c>
      <x:c r="M1876" s="13"/>
      <x:c r="N1876" s="14">
        <x:v>46230.6666666667</x:v>
      </x:c>
      <x:c r="O1876" s="15">
        <x:v>46226.6396412037</x:v>
      </x:c>
      <x:c r="P1876" s="16">
        <x:v>46227.8877893519</x:v>
      </x:c>
      <x:c r="Q1876" s="17" t="inlineStr">
        <x:is>
          <x:t xml:space="preserve">A FEW KEY NOT FUNCTION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PALEMBANG</x:t>
        </x:is>
      </x:c>
      <x:c r="W1876" s="23"/>
      <x:c r="X1876" s="24" t="inlineStr">
        <x:is>
          <x:t xml:space="preserve">JL JEND SUDIRMAN
PALEMBANG 30128</x:t>
        </x:is>
      </x:c>
      <x:c r="Y1876" s="25" t="inlineStr">
        <x:is>
          <x:t xml:space="preserve">HENGKI PALEMBANG</x:t>
        </x:is>
      </x:c>
      <x:c r="Z1876" s="26" t="inlineStr">
        <x:is>
          <x:t xml:space="preserve">+6281271015078</x:t>
        </x:is>
      </x:c>
      <x:c r="AA1876" s="27" t="inlineStr">
        <x:is>
          <x:t xml:space="preserve">yaohengki8@gmail.com</x:t>
        </x:is>
      </x:c>
      <x:c r="AB1876" s="28" t="inlineStr">
        <x:is>
          <x:t xml:space="preserve">6002390145</x:t>
        </x:is>
      </x:c>
      <x:c r="AC1876" s="29" t="inlineStr">
        <x:is>
          <x:t xml:space="preserve">IBM MDP IT SUPERSTORE</x:t>
        </x:is>
      </x:c>
      <x:c r="AD1876" s="30" t="inlineStr">
        <x:is>
          <x:t xml:space="preserve">Yohanes Mardani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739ceb5b-1c84-f111-ab0f-6045bd1d511a</x:t>
        </x:is>
      </x:c>
      <x:c r="B1877" s="2" t="inlineStr">
        <x:is>
          <x:t xml:space="preserve">cUKg5l7TfxWrUNS/Mi7cTkQaq+JADNyik3penrMfR85FK8pAQqSXCJDUmamHEy/E3dUVhoo9QoUKDvC2r4vvNQ==</x:t>
        </x:is>
      </x:c>
      <x:c r="C1877" s="3">
        <x:v>46238.0920138889</x:v>
      </x:c>
      <x:c r="D1877" s="4">
        <x:v>46223.6815162037</x:v>
      </x:c>
      <x:c r="E1877" s="5" t="inlineStr">
        <x:is>
          <x:t xml:space="preserve">YM10V5EZ</x:t>
        </x:is>
      </x:c>
      <x:c r="F1877" s="6" t="inlineStr">
        <x:is>
          <x:t xml:space="preserve">2031672694</x:t>
        </x:is>
      </x:c>
      <x:c r="G1877" s="7" t="inlineStr">
        <x:is>
          <x:t xml:space="preserve">4023324265</x:t>
        </x:is>
      </x:c>
      <x:c r="H1877" s="8" t="inlineStr">
        <x:is>
          <x:t xml:space="preserve">82XK002XID</x:t>
        </x:is>
      </x:c>
      <x:c r="I1877" s="9" t="inlineStr">
        <x:is>
          <x:t xml:space="preserve">Tablet IP Duet 3 11IAN8 N200 8G 256G 11S</x:t>
        </x:is>
      </x:c>
      <x:c r="J1877" s="10">
        <x:v>46223.6830787037</x:v>
      </x:c>
      <x:c r="K1877" s="11">
        <x:v>46224.7083333333</x:v>
      </x:c>
      <x:c r="L1877" s="12">
        <x:v>46226.375</x:v>
      </x:c>
      <x:c r="M1877" s="13">
        <x:v>46226</x:v>
      </x:c>
      <x:c r="N1877" s="14">
        <x:v>46226.6875</x:v>
      </x:c>
      <x:c r="O1877" s="15">
        <x:v>46226.735474537</x:v>
      </x:c>
      <x:c r="P1877" s="16"/>
      <x:c r="Q1877" s="17" t="inlineStr">
        <x:is>
          <x:t xml:space="preserve">PCARE: Display Flickering when adjust brightness | Display Dim (solved) #RR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Rumah Kost Putri 17, Jl. Seleguri Permai III No.08 Blok B. 3
Duri Kosambi, Kecamatan Cengkareng
Jakarta Barat 11750</x:t>
        </x:is>
      </x:c>
      <x:c r="Y1877" s="25" t="inlineStr">
        <x:is>
          <x:t xml:space="preserve">Arniati Bintan Patandung</x:t>
        </x:is>
      </x:c>
      <x:c r="Z1877" s="26" t="inlineStr">
        <x:is>
          <x:t xml:space="preserve">+6281353550840</x:t>
        </x:is>
      </x:c>
      <x:c r="AA1877" s="27" t="inlineStr">
        <x:is>
          <x:t xml:space="preserve">arniatipatandung@gmail.com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Aziz Suprapto</x:t>
        </x:is>
      </x:c>
      <x:c r="AE1877" s="31" t="inlineStr">
        <x:is>
          <x:t xml:space="preserve">RMA In Progress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Repair Following Onsite Troubleshooting</x:t>
        </x:is>
      </x:c>
      <x:c r="AJ1877" s="36"/>
    </x:row>
    <x:row r="1878" hidden="0">
      <x:c r="A1878" s="1" t="inlineStr">
        <x:is>
          <x:t xml:space="preserve">8247efb5-1c84-f111-ab0f-6045bd1d55c7</x:t>
        </x:is>
      </x:c>
      <x:c r="B1878" s="2" t="inlineStr">
        <x:is>
          <x:t xml:space="preserve">0SZgAubyvnXPqRVTSSFB7Dq4L4w3NUYUZUiCM5tsVhHlBKx7aWpmiZ9ceARI9HaN9+4ptdpSPKmKwy3jeclKsA==</x:t>
        </x:is>
      </x:c>
      <x:c r="C1878" s="3">
        <x:v>46235.3278356481</x:v>
      </x:c>
      <x:c r="D1878" s="4">
        <x:v>46223.6832523148</x:v>
      </x:c>
      <x:c r="E1878" s="5" t="inlineStr">
        <x:is>
          <x:t xml:space="preserve">MP2ZR4FD</x:t>
        </x:is>
      </x:c>
      <x:c r="F1878" s="6" t="inlineStr">
        <x:is>
          <x:t xml:space="preserve">2031925937</x:t>
        </x:is>
      </x:c>
      <x:c r="G1878" s="7" t="inlineStr">
        <x:is>
          <x:t xml:space="preserve">4023324314</x:t>
        </x:is>
      </x:c>
      <x:c r="H1878" s="8" t="inlineStr">
        <x:is>
          <x:t xml:space="preserve">F0HN00QGID</x:t>
        </x:is>
      </x:c>
      <x:c r="I1878" s="9" t="inlineStr">
        <x:is>
          <x:t xml:space="preserve">DT IC AIO 24IRH9 I513420H 512G 8G</x:t>
        </x:is>
      </x:c>
      <x:c r="J1878" s="10">
        <x:v>46223.6839930556</x:v>
      </x:c>
      <x:c r="K1878" s="11">
        <x:v>46231.4166666667</x:v>
      </x:c>
      <x:c r="L1878" s="12">
        <x:v>46233.375</x:v>
      </x:c>
      <x:c r="M1878" s="13"/>
      <x:c r="N1878" s="14">
        <x:v>46234.6666666667</x:v>
      </x:c>
      <x:c r="O1878" s="15">
        <x:v>46232.3986458333</x:v>
      </x:c>
      <x:c r="P1878" s="16">
        <x:v>46235.6195023148</x:v>
      </x:c>
      <x:c r="Q1878" s="17" t="inlineStr">
        <x:is>
          <x:t xml:space="preserve">power on , no display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Carry-In</x:t>
        </x:is>
      </x:c>
      <x:c r="V1878" s="22" t="inlineStr">
        <x:is>
          <x:t xml:space="preserve">Jakarta</x:t>
        </x:is>
      </x:c>
      <x:c r="W1878" s="23" t="inlineStr">
        <x:is>
          <x:t xml:space="preserve">PT. POLARINDO</x:t>
        </x:is>
      </x:c>
      <x:c r="X1878" s="24" t="inlineStr">
        <x:is>
          <x:t xml:space="preserve">Jl. Pramuka Sari I No.17, RT.17/RW.
9, Cempaka Putih
Jakarta 10610</x:t>
        </x:is>
      </x:c>
      <x:c r="Y1878" s="25" t="inlineStr">
        <x:is>
          <x:t xml:space="preserve">Bapak Arief</x:t>
        </x:is>
      </x:c>
      <x:c r="Z1878" s="26" t="inlineStr">
        <x:is>
          <x:t xml:space="preserve">+6283176150779</x:t>
        </x:is>
      </x:c>
      <x:c r="AA1878" s="27" t="inlineStr">
        <x:is>
          <x:t xml:space="preserve">ahmadarrifaai@gmail.com</x:t>
        </x:is>
      </x:c>
      <x:c r="AB1878" s="28" t="inlineStr">
        <x:is>
          <x:t xml:space="preserve">6002321436</x:t>
        </x:is>
      </x:c>
      <x:c r="AC1878" s="29" t="inlineStr">
        <x:is>
          <x:t xml:space="preserve">Bhineka Mentari Dimensi</x:t>
        </x:is>
      </x:c>
      <x:c r="AD1878" s="30" t="inlineStr">
        <x:is>
          <x:t xml:space="preserve">Muhamad Sapendi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5ae18047-1d84-f111-ab0f-6045bd1d5dc7</x:t>
        </x:is>
      </x:c>
      <x:c r="B1879" s="2" t="inlineStr">
        <x:is>
          <x:t xml:space="preserve">Fx+n7hn8qTKpIggZrg1VB+l3C/qXDQpbYW/7ITidx7d2jc8KxwkZb6Wk6/1zLk9RlSxJPpuJgANc77erRb2zvg==</x:t>
        </x:is>
      </x:c>
      <x:c r="C1879" s="3">
        <x:v>46226.4397222222</x:v>
      </x:c>
      <x:c r="D1879" s="4">
        <x:v>46223.6860532407</x:v>
      </x:c>
      <x:c r="E1879" s="5" t="inlineStr">
        <x:is>
          <x:t xml:space="preserve">MP2NWWLR</x:t>
        </x:is>
      </x:c>
      <x:c r="F1879" s="6" t="inlineStr">
        <x:is>
          <x:t xml:space="preserve">2031926021</x:t>
        </x:is>
      </x:c>
      <x:c r="G1879" s="7" t="inlineStr">
        <x:is>
          <x:t xml:space="preserve">4023324380</x:t>
        </x:is>
      </x:c>
      <x:c r="H1879" s="8" t="inlineStr">
        <x:is>
          <x:t xml:space="preserve">83DA007TID</x:t>
        </x:is>
      </x:c>
      <x:c r="I1879" s="9" t="inlineStr">
        <x:is>
          <x:t xml:space="preserve">NB IP Slim 5 14IMH9 ULT7 16G 512G 11S</x:t>
        </x:is>
      </x:c>
      <x:c r="J1879" s="10">
        <x:v>46223.6866435185</x:v>
      </x:c>
      <x:c r="K1879" s="11">
        <x:v>46225.7083333333</x:v>
      </x:c>
      <x:c r="L1879" s="12">
        <x:v>46233.375</x:v>
      </x:c>
      <x:c r="M1879" s="13"/>
      <x:c r="N1879" s="14">
        <x:v>46230.6666666667</x:v>
      </x:c>
      <x:c r="O1879" s="15">
        <x:v>46225.660625</x:v>
      </x:c>
      <x:c r="P1879" s="16">
        <x:v>46226.7313888889</x:v>
      </x:c>
      <x:c r="Q1879" s="17" t="inlineStr">
        <x:is>
          <x:t xml:space="preserve">Keyboard Not Function "Z, A,Q,1,Tab, dan Esc"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Tangerang </x:t>
        </x:is>
      </x:c>
      <x:c r="W1879" s="23"/>
      <x:c r="X1879" s="24" t="inlineStr">
        <x:is>
          <x:t xml:space="preserve">Savana Alam Serpong 1 Blok E1 No 22
Tangerang 15810</x:t>
        </x:is>
      </x:c>
      <x:c r="Y1879" s="25" t="inlineStr">
        <x:is>
          <x:t xml:space="preserve">Hendrik Rifaldi</x:t>
        </x:is>
      </x:c>
      <x:c r="Z1879" s="26" t="inlineStr">
        <x:is>
          <x:t xml:space="preserve">+6285939990621</x:t>
        </x:is>
      </x:c>
      <x:c r="AA1879" s="27" t="inlineStr">
        <x:is>
          <x:t xml:space="preserve">hendrikrifaldi@gmail.com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 t="inlineStr">
        <x:is>
          <x:t xml:space="preserve">Anggun Bakriani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0d0b6f9d-1d84-f111-ab0f-6045bd1d53f9</x:t>
        </x:is>
      </x:c>
      <x:c r="B1880" s="2" t="inlineStr">
        <x:is>
          <x:t xml:space="preserve">VeVrqMWH0ZQsBYFnvAgyrHP2HNmgKrbyDgx+vLARwyZMZYB+fJwFTj6FcLPuVGgKAmyUxkcyhQEf91jcY1tKSg==</x:t>
        </x:is>
      </x:c>
      <x:c r="C1880" s="3">
        <x:v>46238.404837963</x:v>
      </x:c>
      <x:c r="D1880" s="4">
        <x:v>46223.6877893519</x:v>
      </x:c>
      <x:c r="E1880" s="5" t="inlineStr">
        <x:is>
          <x:t xml:space="preserve">GM0S74F0</x:t>
        </x:is>
      </x:c>
      <x:c r="F1880" s="6" t="inlineStr">
        <x:is>
          <x:t xml:space="preserve">2031926033</x:t>
        </x:is>
      </x:c>
      <x:c r="G1880" s="7" t="inlineStr">
        <x:is>
          <x:t xml:space="preserve">4023324412</x:t>
        </x:is>
      </x:c>
      <x:c r="H1880" s="8" t="inlineStr">
        <x:is>
          <x:t xml:space="preserve">12TES2GY08</x:t>
        </x:is>
      </x:c>
      <x:c r="I1880" s="9" t="inlineStr">
        <x:is>
          <x:t xml:space="preserve">Desktop TC M70q Gen 5 I514500T 32G 512G</x:t>
        </x:is>
      </x:c>
      <x:c r="J1880" s="10">
        <x:v>46223.6895023148</x:v>
      </x:c>
      <x:c r="K1880" s="11">
        <x:v>46227.625</x:v>
      </x:c>
      <x:c r="L1880" s="12">
        <x:v>46233.2916666667</x:v>
      </x:c>
      <x:c r="M1880" s="13"/>
      <x:c r="N1880" s="14">
        <x:v>46230.6666666667</x:v>
      </x:c>
      <x:c r="O1880" s="15">
        <x:v>46226.6860300926</x:v>
      </x:c>
      <x:c r="P1880" s="16">
        <x:v>46238.6965046296</x:v>
      </x:c>
      <x:c r="Q1880" s="17" t="inlineStr">
        <x:is>
          <x:t xml:space="preserve">UNIT DOES NOT TURN ON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JAYAPURA</x:t>
        </x:is>
      </x:c>
      <x:c r="W1880" s="23"/>
      <x:c r="X1880" s="24" t="inlineStr">
        <x:is>
          <x:t xml:space="preserve">Jl. Percetakan Negara No. 94
JAYAPURA 99111</x:t>
        </x:is>
      </x:c>
      <x:c r="Y1880" s="25" t="inlineStr">
        <x:is>
          <x:t xml:space="preserve">YAN PIET BOARI MASTER</x:t>
        </x:is>
      </x:c>
      <x:c r="Z1880" s="26" t="inlineStr">
        <x:is>
          <x:t xml:space="preserve">+628114910695</x:t>
        </x:is>
      </x:c>
      <x:c r="AA1880" s="27" t="inlineStr">
        <x:is>
          <x:t xml:space="preserve">yanpietboari@gmail.com</x:t>
        </x:is>
      </x:c>
      <x:c r="AB1880" s="28" t="inlineStr">
        <x:is>
          <x:t xml:space="preserve">6002394912</x:t>
        </x:is>
      </x:c>
      <x:c r="AC1880" s="29" t="inlineStr">
        <x:is>
          <x:t xml:space="preserve">IBM Master Computer</x:t>
        </x:is>
      </x:c>
      <x:c r="AD1880" s="30" t="inlineStr">
        <x:is>
          <x:t xml:space="preserve">AGUS ADI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815ac3ad-1d84-f111-ab0f-6045bd1d57cc</x:t>
        </x:is>
      </x:c>
      <x:c r="B1881" s="2" t="inlineStr">
        <x:is>
          <x:t xml:space="preserve">cTiy3IGaUvv3kWJO1p3Kt7N14bqSgBU5UO3FPRLmUabj+nrfdmzi/qMTFih4WTmEYH3oc/hUegPrzoJXz+xPww==</x:t>
        </x:is>
      </x:c>
      <x:c r="C1881" s="3">
        <x:v>46239.1247569444</x:v>
      </x:c>
      <x:c r="D1881" s="4">
        <x:v>46223.6880092593</x:v>
      </x:c>
      <x:c r="E1881" s="5" t="inlineStr">
        <x:is>
          <x:t xml:space="preserve">YX0E48VE</x:t>
        </x:is>
      </x:c>
      <x:c r="F1881" s="6" t="inlineStr">
        <x:is>
          <x:t xml:space="preserve">2031916363</x:t>
        </x:is>
      </x:c>
      <x:c r="G1881" s="7" t="inlineStr">
        <x:is>
          <x:t xml:space="preserve">4023324419</x:t>
        </x:is>
      </x:c>
      <x:c r="H1881" s="8" t="inlineStr">
        <x:is>
          <x:t xml:space="preserve">83L30005ID</x:t>
        </x:is>
      </x:c>
      <x:c r="I1881" s="9" t="inlineStr">
        <x:is>
          <x:t xml:space="preserve">LN Legion Go S 8ARP1 Z2_GO 16G 512G 11S</x:t>
        </x:is>
      </x:c>
      <x:c r="J1881" s="10">
        <x:v>46223.6888425926</x:v>
      </x:c>
      <x:c r="K1881" s="11">
        <x:v>46225.7083333333</x:v>
      </x:c>
      <x:c r="L1881" s="12">
        <x:v>46233.375</x:v>
      </x:c>
      <x:c r="M1881" s="13"/>
      <x:c r="N1881" s="14">
        <x:v>46230.6666666667</x:v>
      </x:c>
      <x:c r="O1881" s="15">
        <x:v>46225.7709259259</x:v>
      </x:c>
      <x:c r="P1881" s="16">
        <x:v>46239.4164236111</x:v>
      </x:c>
      <x:c r="Q1881" s="17" t="inlineStr">
        <x:is>
          <x:t xml:space="preserve">USB-C port not working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Jakarta Selatan</x:t>
        </x:is>
      </x:c>
      <x:c r="W1881" s="23"/>
      <x:c r="X1881" s="24" t="inlineStr">
        <x:is>
          <x:t xml:space="preserve">jl.lenteng agung no.21 kel.kebagusa
n kec pasar minggu
Jakarta Selatan 12530</x:t>
        </x:is>
      </x:c>
      <x:c r="Y1881" s="25" t="inlineStr">
        <x:is>
          <x:t xml:space="preserve">Naufal Agustian Nugraha</x:t>
        </x:is>
      </x:c>
      <x:c r="Z1881" s="26" t="inlineStr">
        <x:is>
          <x:t xml:space="preserve">+6285158148227</x:t>
        </x:is>
      </x:c>
      <x:c r="AA1881" s="27" t="inlineStr">
        <x:is>
          <x:t xml:space="preserve">naufalagstn2@gmail.com</x:t>
        </x:is>
      </x:c>
      <x:c r="AB1881" s="28" t="inlineStr">
        <x:is>
          <x:t xml:space="preserve">6043498162</x:t>
        </x:is>
      </x:c>
      <x:c r="AC1881" s="29" t="inlineStr">
        <x:is>
          <x:t xml:space="preserve">Infonet Depok</x:t>
        </x:is>
      </x:c>
      <x:c r="AD1881" s="30" t="inlineStr">
        <x:is>
          <x:t xml:space="preserve">Suprat Leo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e42dd69f-1e84-f111-ab0f-6045bd1d5047</x:t>
        </x:is>
      </x:c>
      <x:c r="B1882" s="2" t="inlineStr">
        <x:is>
          <x:t xml:space="preserve">anMUh8KKuO+rpSFQzrppxtDUbh7lIUAroK7/otyVDhR/8y5x3JkHImoUfF38KdWfpY7hBenZB804dmffUEYEHQ==</x:t>
        </x:is>
      </x:c>
      <x:c r="C1882" s="3">
        <x:v>46239.0957060185</x:v>
      </x:c>
      <x:c r="D1882" s="4">
        <x:v>46223.6927083333</x:v>
      </x:c>
      <x:c r="E1882" s="5" t="inlineStr">
        <x:is>
          <x:t xml:space="preserve">YX0CYTCH</x:t>
        </x:is>
      </x:c>
      <x:c r="F1882" s="6" t="inlineStr">
        <x:is>
          <x:t xml:space="preserve">2031925861</x:t>
        </x:is>
      </x:c>
      <x:c r="G1882" s="7" t="inlineStr">
        <x:is>
          <x:t xml:space="preserve">4023324521</x:t>
        </x:is>
      </x:c>
      <x:c r="H1882" s="8" t="inlineStr">
        <x:is>
          <x:t xml:space="preserve">83HR000RID</x:t>
        </x:is>
      </x:c>
      <x:c r="I1882" s="9" t="inlineStr">
        <x:is>
          <x:t xml:space="preserve">NB IP Slim 5 14IRH10 I7 16G 1T 11S</x:t>
        </x:is>
      </x:c>
      <x:c r="J1882" s="10">
        <x:v>46223.6933101852</x:v>
      </x:c>
      <x:c r="K1882" s="11">
        <x:v>46226.7083333333</x:v>
      </x:c>
      <x:c r="L1882" s="12">
        <x:v>46233.375</x:v>
      </x:c>
      <x:c r="M1882" s="13"/>
      <x:c r="N1882" s="14">
        <x:v>46230.6666666667</x:v>
      </x:c>
      <x:c r="O1882" s="15">
        <x:v>46226.6653125</x:v>
      </x:c>
      <x:c r="P1882" s="16">
        <x:v>46239.3873726852</x:v>
      </x:c>
      <x:c r="Q1882" s="17" t="inlineStr">
        <x:is>
          <x:t xml:space="preserve">DIM DISPLAY</x:t>
        </x:is>
      </x:c>
      <x:c r="R1882" s="18" t="inlineStr">
        <x:is>
          <x:t xml:space="preserve">Premium Care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Carry-In</x:t>
        </x:is>
      </x:c>
      <x:c r="V1882" s="22" t="inlineStr">
        <x:is>
          <x:t xml:space="preserve">padang</x:t>
        </x:is>
      </x:c>
      <x:c r="W1882" s="23"/>
      <x:c r="X1882" s="24" t="inlineStr">
        <x:is>
          <x:t xml:space="preserve">padang
padang 25211</x:t>
        </x:is>
      </x:c>
      <x:c r="Y1882" s="25" t="inlineStr">
        <x:is>
          <x:t xml:space="preserve">jbros beri1</x:t>
        </x:is>
      </x:c>
      <x:c r="Z1882" s="26" t="inlineStr">
        <x:is>
          <x:t xml:space="preserve">+62895359586519</x:t>
        </x:is>
      </x:c>
      <x:c r="AA1882" s="27" t="inlineStr">
        <x:is>
          <x:t xml:space="preserve">fsyafel041@gmail.com</x:t>
        </x:is>
      </x:c>
      <x:c r="AB1882" s="28" t="inlineStr">
        <x:is>
          <x:t xml:space="preserve">6020996056</x:t>
        </x:is>
      </x:c>
      <x:c r="AC1882" s="29" t="inlineStr">
        <x:is>
          <x:t xml:space="preserve">JBross Computer</x:t>
        </x:is>
      </x:c>
      <x:c r="AD1882" s="30" t="inlineStr">
        <x:is>
          <x:t xml:space="preserve">Masfrana Wijaya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c21e22d9-1f84-f111-ab0f-6045bd1d505c</x:t>
        </x:is>
      </x:c>
      <x:c r="B1883" s="2" t="inlineStr">
        <x:is>
          <x:t xml:space="preserve">kPmJwE50AFCg8VU7g0sWHwHSGf2G6QGeqsENcnyDXTD6dYVlzSn/YWS3PWeAmRPylBV/MukBQ3RkF91W80EjTA==</x:t>
        </x:is>
      </x:c>
      <x:c r="C1883" s="3">
        <x:v>46235.2757986111</x:v>
      </x:c>
      <x:c r="D1883" s="4">
        <x:v>46223.6988194444</x:v>
      </x:c>
      <x:c r="E1883" s="5" t="inlineStr">
        <x:is>
          <x:t xml:space="preserve">PF4C10PE</x:t>
        </x:is>
      </x:c>
      <x:c r="F1883" s="6" t="inlineStr">
        <x:is>
          <x:t xml:space="preserve">2031875683</x:t>
        </x:is>
      </x:c>
      <x:c r="G1883" s="7" t="inlineStr">
        <x:is>
          <x:t xml:space="preserve">4023324645</x:t>
        </x:is>
      </x:c>
      <x:c r="H1883" s="8" t="inlineStr">
        <x:is>
          <x:t xml:space="preserve">82WK00EBID</x:t>
        </x:is>
      </x:c>
      <x:c r="I1883" s="9" t="inlineStr">
        <x:is>
          <x:t xml:space="preserve">NB LN Legion Pro 5 16IRX8 I7 16G 1T 11S</x:t>
        </x:is>
      </x:c>
      <x:c r="J1883" s="10">
        <x:v>46223.7002430556</x:v>
      </x:c>
      <x:c r="K1883" s="11">
        <x:v>46225.7083333333</x:v>
      </x:c>
      <x:c r="L1883" s="12">
        <x:v>46226.375</x:v>
      </x:c>
      <x:c r="M1883" s="13"/>
      <x:c r="N1883" s="14">
        <x:v>46227.1458333333</x:v>
      </x:c>
      <x:c r="O1883" s="15">
        <x:v>46226.7189351852</x:v>
      </x:c>
      <x:c r="P1883" s="16">
        <x:v>46235.5674652778</x:v>
      </x:c>
      <x:c r="Q1883" s="17" t="inlineStr">
        <x:is>
          <x:t xml:space="preserve">LUS: #RRR When Enable Secure Boot Cannot Enter Windows | Slow Boot | Always Freeze for Few Secs after Boot up | Camera &amp; Mic Not Working</x:t>
        </x:is>
      </x:c>
      <x:c r="R1883" s="18" t="inlineStr">
        <x:is>
          <x:t xml:space="preserve">Legion Ultimate Support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Perumahan Tanakayu Jiva D5 No. 6 BSD, Kel. Cijantra
Kec. Pagedangan
Tangerang 15335</x:t>
        </x:is>
      </x:c>
      <x:c r="Y1883" s="25" t="inlineStr">
        <x:is>
          <x:t xml:space="preserve">Immanuel Victor Jauwena Kosasih</x:t>
        </x:is>
      </x:c>
      <x:c r="Z1883" s="26" t="inlineStr">
        <x:is>
          <x:t xml:space="preserve">+6282334297079</x:t>
        </x:is>
      </x:c>
      <x:c r="AA1883" s="27" t="inlineStr">
        <x:is>
          <x:t xml:space="preserve">immanuelkosasih2@gmail.com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Needs Follow up - Wrong Part</x:t>
        </x:is>
      </x:c>
      <x:c r="AG1883" s="33" t="inlineStr">
        <x:is>
          <x:t xml:space="preserve">WO Created</x:t>
        </x:is>
      </x:c>
      <x:c r="AH1883" s="34" t="inlineStr">
        <x:is>
          <x:t xml:space="preserve">Yes</x:t>
        </x:is>
      </x:c>
      <x:c r="AI1883" s="35" t="inlineStr">
        <x:is>
          <x:t xml:space="preserve">Additional Failure Identified</x:t>
        </x:is>
      </x:c>
      <x:c r="AJ1883" s="36"/>
    </x:row>
    <x:row r="1884" hidden="0">
      <x:c r="A1884" s="1" t="inlineStr">
        <x:is>
          <x:t xml:space="preserve">1827198c-2084-f111-ab0f-6045bd1d5908</x:t>
        </x:is>
      </x:c>
      <x:c r="B1884" s="2" t="inlineStr">
        <x:is>
          <x:t xml:space="preserve">rA5GSg9CyJA6+NQVCtVnCs46wNKoGa1AwJSszVI/MJehOUmgd5WyAGOc4XCssQCmHVwR/fzUAFC1uiRRYETVJQ==</x:t>
        </x:is>
      </x:c>
      <x:c r="C1884" s="3">
        <x:v>46233.398125</x:v>
      </x:c>
      <x:c r="D1884" s="4">
        <x:v>46223.7023032407</x:v>
      </x:c>
      <x:c r="E1884" s="5" t="inlineStr">
        <x:is>
          <x:t xml:space="preserve">PF4X23T3</x:t>
        </x:is>
      </x:c>
      <x:c r="F1884" s="6" t="inlineStr">
        <x:is>
          <x:t xml:space="preserve">2031926435</x:t>
        </x:is>
      </x:c>
      <x:c r="G1884" s="7" t="inlineStr">
        <x:is>
          <x:t xml:space="preserve">4023324700</x:t>
        </x:is>
      </x:c>
      <x:c r="H1884" s="8" t="inlineStr">
        <x:is>
          <x:t xml:space="preserve">82RJ00CVID</x:t>
        </x:is>
      </x:c>
      <x:c r="I1884" s="9" t="inlineStr">
        <x:is>
          <x:t xml:space="preserve">NB IP 3 14IAU7 I3 8G 256G 11S</x:t>
        </x:is>
      </x:c>
      <x:c r="J1884" s="10">
        <x:v>46223.7028935185</x:v>
      </x:c>
      <x:c r="K1884" s="11">
        <x:v>46226.7083333333</x:v>
      </x:c>
      <x:c r="L1884" s="12">
        <x:v>46233.375</x:v>
      </x:c>
      <x:c r="M1884" s="13"/>
      <x:c r="N1884" s="14">
        <x:v>46230.6666666667</x:v>
      </x:c>
      <x:c r="O1884" s="15">
        <x:v>46226.6997916667</x:v>
      </x:c>
      <x:c r="P1884" s="16">
        <x:v>46233.6897916667</x:v>
      </x:c>
      <x:c r="Q1884" s="17" t="inlineStr">
        <x:is>
          <x:t xml:space="preserve">POWER BUTTON ERROR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bukittinggi</x:t>
        </x:is>
      </x:c>
      <x:c r="W1884" s="23"/>
      <x:c r="X1884" s="24" t="inlineStr">
        <x:is>
          <x:t xml:space="preserve">buktiitnggi
bukittinggi 25211</x:t>
        </x:is>
      </x:c>
      <x:c r="Y1884" s="25" t="inlineStr">
        <x:is>
          <x:t xml:space="preserve">NORITA LARAS</x:t>
        </x:is>
      </x:c>
      <x:c r="Z1884" s="26" t="inlineStr">
        <x:is>
          <x:t xml:space="preserve">+628113938688</x:t>
        </x:is>
      </x:c>
      <x:c r="AA1884" s="27" t="inlineStr">
        <x:is>
          <x:t xml:space="preserve">novicalaras@gmail.com</x:t>
        </x:is>
      </x:c>
      <x:c r="AB1884" s="28" t="inlineStr">
        <x:is>
          <x:t xml:space="preserve">6020996056</x:t>
        </x:is>
      </x:c>
      <x:c r="AC1884" s="29" t="inlineStr">
        <x:is>
          <x:t xml:space="preserve">JBross Computer</x:t>
        </x:is>
      </x:c>
      <x:c r="AD1884" s="30" t="inlineStr">
        <x:is>
          <x:t xml:space="preserve">Masfrana Wijaya</x:t>
        </x:is>
      </x:c>
      <x:c r="AE1884" s="31" t="inlineStr">
        <x:is>
          <x:t xml:space="preserve">Closed</x:t>
        </x:is>
      </x:c>
      <x:c r="AF1884" s="32"/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57e45ec8-2084-f111-ab0f-6045bd1d50b4</x:t>
        </x:is>
      </x:c>
      <x:c r="B1885" s="2" t="inlineStr">
        <x:is>
          <x:t xml:space="preserve">Uus9JH1P/97BdTEAEqv3nz11gvwEHEMSIMDf7VpyR8h7wuyzuGKhDFdsAgw18vLxWHPJyyq7KJMHsocwAUcWkw==</x:t>
        </x:is>
      </x:c>
      <x:c r="C1885" s="3">
        <x:v>46234.3886689815</x:v>
      </x:c>
      <x:c r="D1885" s="4">
        <x:v>46223.7035069444</x:v>
      </x:c>
      <x:c r="E1885" s="5" t="inlineStr">
        <x:is>
          <x:t xml:space="preserve">MP2P3SW2</x:t>
        </x:is>
      </x:c>
      <x:c r="F1885" s="6" t="inlineStr">
        <x:is>
          <x:t xml:space="preserve">2031924239</x:t>
        </x:is>
      </x:c>
      <x:c r="G1885" s="7" t="inlineStr">
        <x:is>
          <x:t xml:space="preserve">4023324726</x:t>
        </x:is>
      </x:c>
      <x:c r="H1885" s="8" t="inlineStr">
        <x:is>
          <x:t xml:space="preserve">83GS001HID</x:t>
        </x:is>
      </x:c>
      <x:c r="I1885" s="9" t="inlineStr">
        <x:is>
          <x:t xml:space="preserve">NB LOQ 15IAX9 I5 12G 512G 11S</x:t>
        </x:is>
      </x:c>
      <x:c r="J1885" s="10">
        <x:v>46223.7044791667</x:v>
      </x:c>
      <x:c r="K1885" s="11">
        <x:v>46225.7083333333</x:v>
      </x:c>
      <x:c r="L1885" s="12">
        <x:v>46233.375</x:v>
      </x:c>
      <x:c r="M1885" s="13"/>
      <x:c r="N1885" s="14">
        <x:v>46230.6666666667</x:v>
      </x:c>
      <x:c r="O1885" s="15">
        <x:v>46225.6670833333</x:v>
      </x:c>
      <x:c r="P1885" s="16">
        <x:v>46234.6803356481</x:v>
      </x:c>
      <x:c r="Q1885" s="17" t="inlineStr">
        <x:is>
          <x:t xml:space="preserve">LCD ABNORMAL LINE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CIANJUR</x:t>
        </x:is>
      </x:c>
      <x:c r="W1885" s="23"/>
      <x:c r="X1885" s="24" t="inlineStr">
        <x:is>
          <x:t xml:space="preserve">CIANJUR
CIANJUR 12345</x:t>
        </x:is>
      </x:c>
      <x:c r="Y1885" s="25" t="inlineStr">
        <x:is>
          <x:t xml:space="preserve">FIKRI ABDILLAH</x:t>
        </x:is>
      </x:c>
      <x:c r="Z1885" s="26" t="inlineStr">
        <x:is>
          <x:t xml:space="preserve">+6289687989640</x:t>
        </x:is>
      </x:c>
      <x:c r="AA1885" s="27" t="inlineStr">
        <x:is>
          <x:t xml:space="preserve">fikriabdillah268@gmail.com</x:t>
        </x:is>
      </x:c>
      <x:c r="AB1885" s="28" t="inlineStr">
        <x:is>
          <x:t xml:space="preserve">6002321713</x:t>
        </x:is>
      </x:c>
      <x:c r="AC1885" s="29" t="inlineStr">
        <x:is>
          <x:t xml:space="preserve">ITSC</x:t>
        </x:is>
      </x:c>
      <x:c r="AD1885" s="30" t="inlineStr">
        <x:is>
          <x:t xml:space="preserve">Agus Supryatna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28b81ccf-2284-f111-ab0f-6045bd1d5895</x:t>
        </x:is>
      </x:c>
      <x:c r="B1886" s="2" t="inlineStr">
        <x:is>
          <x:t xml:space="preserve">+KFcS6Ismfb14lo75PAm1I6REkpqSEMkaJEtD310JRRworM04pYUNpV/UaHtYdMAxnyTcxS9WxdvOWVdnE5r3Q==</x:t>
        </x:is>
      </x:c>
      <x:c r="C1886" s="3">
        <x:v>46228.3211689815</x:v>
      </x:c>
      <x:c r="D1886" s="4">
        <x:v>46223.7135763889</x:v>
      </x:c>
      <x:c r="E1886" s="5" t="inlineStr">
        <x:is>
          <x:t xml:space="preserve">PF4K5WRV</x:t>
        </x:is>
      </x:c>
      <x:c r="F1886" s="6" t="inlineStr">
        <x:is>
          <x:t xml:space="preserve">2031921450</x:t>
        </x:is>
      </x:c>
      <x:c r="G1886" s="7" t="inlineStr">
        <x:is>
          <x:t xml:space="preserve">4023324929</x:t>
        </x:is>
      </x:c>
      <x:c r="H1886" s="8" t="inlineStr">
        <x:is>
          <x:t xml:space="preserve">82WK008MID</x:t>
        </x:is>
      </x:c>
      <x:c r="I1886" s="9" t="inlineStr">
        <x:is>
          <x:t xml:space="preserve">NB LN Legion Pro 5 16IRX8 I9 16G 1T 11S</x:t>
        </x:is>
      </x:c>
      <x:c r="J1886" s="10">
        <x:v>46224.404849537</x:v>
      </x:c>
      <x:c r="K1886" s="11">
        <x:v>46226.4166666667</x:v>
      </x:c>
      <x:c r="L1886" s="12">
        <x:v>46226.375</x:v>
      </x:c>
      <x:c r="M1886" s="13">
        <x:v>46227</x:v>
      </x:c>
      <x:c r="N1886" s="14">
        <x:v>46227.5520833333</x:v>
      </x:c>
      <x:c r="O1886" s="15">
        <x:v>46227.6020717593</x:v>
      </x:c>
      <x:c r="P1886" s="16">
        <x:v>46228.6128356481</x:v>
      </x:c>
      <x:c r="Q1886" s="17" t="inlineStr">
        <x:is>
          <x:t xml:space="preserve">LUS: Overheating Issue</x:t>
        </x:is>
      </x:c>
      <x:c r="R1886" s="18" t="inlineStr">
        <x:is>
          <x:t xml:space="preserve">Legion Ultimate Support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Komplek Citra Damai II Blok HH3, Kel. Bukit Sangkal
Kec Kalidoni
Palembang 30114</x:t>
        </x:is>
      </x:c>
      <x:c r="Y1886" s="25" t="inlineStr">
        <x:is>
          <x:t xml:space="preserve">Diaztyan Bachtiar</x:t>
        </x:is>
      </x:c>
      <x:c r="Z1886" s="26" t="inlineStr">
        <x:is>
          <x:t xml:space="preserve">+6282178807979</x:t>
        </x:is>
      </x:c>
      <x:c r="AA1886" s="27" t="inlineStr">
        <x:is>
          <x:t xml:space="preserve">diaztyan.bachtiar@gmail.com</x:t>
        </x:is>
      </x:c>
      <x:c r="AB1886" s="28" t="inlineStr">
        <x:is>
          <x:t xml:space="preserve">6002390145</x:t>
        </x:is>
      </x:c>
      <x:c r="AC1886" s="29" t="inlineStr">
        <x:is>
          <x:t xml:space="preserve">IBM MDP IT SUPERSTORE</x:t>
        </x:is>
      </x:c>
      <x:c r="AD1886" s="30" t="inlineStr">
        <x:is>
          <x:t xml:space="preserve">Yohanes Mardani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808dca51-2384-f111-ab0f-6045bd1d5047</x:t>
        </x:is>
      </x:c>
      <x:c r="B1887" s="2" t="inlineStr">
        <x:is>
          <x:t xml:space="preserve">F5cZk8x8cRUIugzEXpCqIOX7rzOH1WLviCZnyXDK68s6d5AwRBGxBp8ZROKqneJPcEYCknuJFLlxMHjmMkBQDA==</x:t>
        </x:is>
      </x:c>
      <x:c r="C1887" s="3">
        <x:v>46226.4405439815</x:v>
      </x:c>
      <x:c r="D1887" s="4">
        <x:v>46223.7160763889</x:v>
      </x:c>
      <x:c r="E1887" s="5" t="inlineStr">
        <x:is>
          <x:t xml:space="preserve">PF5BK1PA</x:t>
        </x:is>
      </x:c>
      <x:c r="F1887" s="6" t="inlineStr">
        <x:is>
          <x:t xml:space="preserve">2031924466</x:t>
        </x:is>
      </x:c>
      <x:c r="G1887" s="7" t="inlineStr">
        <x:is>
          <x:t xml:space="preserve">4023324976</x:t>
        </x:is>
      </x:c>
      <x:c r="H1887" s="8" t="inlineStr">
        <x:is>
          <x:t xml:space="preserve">82RJ00GAID</x:t>
        </x:is>
      </x:c>
      <x:c r="I1887" s="9" t="inlineStr">
        <x:is>
          <x:t xml:space="preserve">NB IP 3 14IAU7 I3 8G 256G 11S</x:t>
        </x:is>
      </x:c>
      <x:c r="J1887" s="10">
        <x:v>46223.7167592593</x:v>
      </x:c>
      <x:c r="K1887" s="11">
        <x:v>46225.7083333333</x:v>
      </x:c>
      <x:c r="L1887" s="12">
        <x:v>46233.375</x:v>
      </x:c>
      <x:c r="M1887" s="13"/>
      <x:c r="N1887" s="14">
        <x:v>46230.6666666667</x:v>
      </x:c>
      <x:c r="O1887" s="15">
        <x:v>46225.6439814815</x:v>
      </x:c>
      <x:c r="P1887" s="16">
        <x:v>46226.7322106482</x:v>
      </x:c>
      <x:c r="Q1887" s="17" t="inlineStr">
        <x:is>
          <x:t xml:space="preserve">KEYBOARD PROBLEM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BANDUNG</x:t>
        </x:is>
      </x:c>
      <x:c r="W1887" s="23"/>
      <x:c r="X1887" s="24" t="inlineStr">
        <x:is>
          <x:t xml:space="preserve">KP. LEMAH HEGAS  SUKAPURA KIARACOND
ONG
BANDUNG 12345</x:t>
        </x:is>
      </x:c>
      <x:c r="Y1887" s="25" t="inlineStr">
        <x:is>
          <x:t xml:space="preserve">BAPAK SLAMET</x:t>
        </x:is>
      </x:c>
      <x:c r="Z1887" s="26" t="inlineStr">
        <x:is>
          <x:t xml:space="preserve">+6281320481967</x:t>
        </x:is>
      </x:c>
      <x:c r="AA1887" s="27" t="inlineStr">
        <x:is>
          <x:t xml:space="preserve">slamet068@gmail.com</x:t>
        </x:is>
      </x:c>
      <x:c r="AB1887" s="28" t="inlineStr">
        <x:is>
          <x:t xml:space="preserve">6002321713</x:t>
        </x:is>
      </x:c>
      <x:c r="AC1887" s="29" t="inlineStr">
        <x:is>
          <x:t xml:space="preserve">ITSC</x:t>
        </x:is>
      </x:c>
      <x:c r="AD1887" s="30" t="inlineStr">
        <x:is>
          <x:t xml:space="preserve">Agus Supryatna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08b1d6b0-2484-f111-ab0f-6045bd1d5895</x:t>
        </x:is>
      </x:c>
      <x:c r="B1888" s="2" t="inlineStr">
        <x:is>
          <x:t xml:space="preserve">aLDW2fmv23IXbQMta3Z8qpwsFF69y2NW0MoajEQuxXMfJ3yj1pwboLuDQzN9lCezlC1XOMgAiJN5LA3dGLpg3Q==</x:t>
        </x:is>
      </x:c>
      <x:c r="C1888" s="3">
        <x:v>46227.2309722222</x:v>
      </x:c>
      <x:c r="D1888" s="4">
        <x:v>46223.7228703704</x:v>
      </x:c>
      <x:c r="E1888" s="5" t="inlineStr">
        <x:is>
          <x:t xml:space="preserve">PF5BJZBL</x:t>
        </x:is>
      </x:c>
      <x:c r="F1888" s="6" t="inlineStr">
        <x:is>
          <x:t xml:space="preserve">2031919370</x:t>
        </x:is>
      </x:c>
      <x:c r="G1888" s="7" t="inlineStr">
        <x:is>
          <x:t xml:space="preserve">4023325154</x:t>
        </x:is>
      </x:c>
      <x:c r="H1888" s="8" t="inlineStr">
        <x:is>
          <x:t xml:space="preserve">82RJ00GAID</x:t>
        </x:is>
      </x:c>
      <x:c r="I1888" s="9" t="inlineStr">
        <x:is>
          <x:t xml:space="preserve">NB IP 3 14IAU7 I3 8G 256G 11S</x:t>
        </x:is>
      </x:c>
      <x:c r="J1888" s="10">
        <x:v>46224.3886342593</x:v>
      </x:c>
      <x:c r="K1888" s="11">
        <x:v>46224.7083333333</x:v>
      </x:c>
      <x:c r="L1888" s="12">
        <x:v>46226.375</x:v>
      </x:c>
      <x:c r="M1888" s="13">
        <x:v>46226</x:v>
      </x:c>
      <x:c r="N1888" s="14">
        <x:v>46226.5416666667</x:v>
      </x:c>
      <x:c r="O1888" s="15">
        <x:v>46226.5146643519</x:v>
      </x:c>
      <x:c r="P1888" s="16">
        <x:v>46227.5226273148</x:v>
      </x:c>
      <x:c r="Q1888" s="17" t="inlineStr">
        <x:is>
          <x:t xml:space="preserve">PCARE : #RR No Audio Sound from Speaker | Microphone not working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 t="inlineStr">
        <x:is>
          <x:t xml:space="preserve">CV. Sarirasa Nusantara</x:t>
        </x:is>
      </x:c>
      <x:c r="X1888" s="24" t="inlineStr">
        <x:is>
          <x:t xml:space="preserve">Jl. KS Tubun No. 23 RT.1/RW.2 (CV. Sarirasa Nusantara)
Petamburan, Kecamatan Tanah Abang
Jakarta Pusat 10260</x:t>
        </x:is>
      </x:c>
      <x:c r="Y1888" s="25" t="inlineStr">
        <x:is>
          <x:t xml:space="preserve">Ardy Azhari</x:t>
        </x:is>
      </x:c>
      <x:c r="Z1888" s="26" t="inlineStr">
        <x:is>
          <x:t xml:space="preserve">+6282249363195</x:t>
        </x:is>
      </x:c>
      <x:c r="AA1888" s="27" t="inlineStr">
        <x:is>
          <x:t xml:space="preserve">ardyazhari1002@gmail.com</x:t>
        </x:is>
      </x:c>
      <x:c r="AB1888" s="28" t="inlineStr">
        <x:is>
          <x:t xml:space="preserve">6002321700</x:t>
        </x:is>
      </x:c>
      <x:c r="AC1888" s="29" t="inlineStr">
        <x:is>
          <x:t xml:space="preserve">IBM Indonesia</x:t>
        </x:is>
      </x:c>
      <x:c r="AD1888" s="30" t="inlineStr">
        <x:is>
          <x:t xml:space="preserve">Muhammad Ramadhan</x:t>
        </x:is>
      </x:c>
      <x:c r="AE1888" s="31" t="inlineStr">
        <x:is>
          <x:t xml:space="preserve">Closed</x:t>
        </x:is>
      </x:c>
      <x:c r="AF1888" s="32" t="inlineStr">
        <x:is>
          <x:t xml:space="preserve">Need follow up – Others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Unrelated Product Failure</x:t>
        </x:is>
      </x:c>
      <x:c r="AJ1888" s="36"/>
    </x:row>
    <x:row r="1889" hidden="0">
      <x:c r="A1889" s="1" t="inlineStr">
        <x:is>
          <x:t xml:space="preserve">8711856e-2684-f111-ab0f-6045bd1d5702</x:t>
        </x:is>
      </x:c>
      <x:c r="B1889" s="2" t="inlineStr">
        <x:is>
          <x:t xml:space="preserve">fasTOgQi/Yqf0TyD4psDK1fk5muytv4vAlWoTqqbKEH56x47SeL1E0XXKJr4I+GbWJ7NrBK69eWfHk6VsVzC6A==</x:t>
        </x:is>
      </x:c>
      <x:c r="C1889" s="3">
        <x:v>46224.4695833333</x:v>
      </x:c>
      <x:c r="D1889" s="4">
        <x:v>46223.7315625</x:v>
      </x:c>
      <x:c r="E1889" s="5" t="inlineStr">
        <x:is>
          <x:t xml:space="preserve">MP2K3780</x:t>
        </x:is>
      </x:c>
      <x:c r="F1889" s="6" t="inlineStr">
        <x:is>
          <x:t xml:space="preserve">2031925414</x:t>
        </x:is>
      </x:c>
      <x:c r="G1889" s="7" t="inlineStr">
        <x:is>
          <x:t xml:space="preserve">4023325326</x:t>
        </x:is>
      </x:c>
      <x:c r="H1889" s="8" t="inlineStr">
        <x:is>
          <x:t xml:space="preserve">82Y3002AID</x:t>
        </x:is>
      </x:c>
      <x:c r="I1889" s="9" t="inlineStr">
        <x:is>
          <x:t xml:space="preserve">NB LN Legion Slim 7 16IRH8 I7 16G 1T 11S</x:t>
        </x:is>
      </x:c>
      <x:c r="J1889" s="10">
        <x:v>46223.7486574074</x:v>
      </x:c>
      <x:c r="K1889" s="11">
        <x:v>46223.6646180556</x:v>
      </x:c>
      <x:c r="L1889" s="12"/>
      <x:c r="M1889" s="13"/>
      <x:c r="N1889" s="14"/>
      <x:c r="O1889" s="15">
        <x:v>46223.7502314815</x:v>
      </x:c>
      <x:c r="P1889" s="16">
        <x:v>46224.76125</x:v>
      </x:c>
      <x:c r="Q1889" s="17" t="inlineStr">
        <x:is>
          <x:t xml:space="preserve">NO BOOTING TOO OS</x:t>
        </x:is>
      </x:c>
      <x:c r="R1889" s="18" t="inlineStr">
        <x:is>
          <x:t xml:space="preserve">Legion Ultimate Support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BANDUNG </x:t>
        </x:is>
      </x:c>
      <x:c r="W1889" s="23"/>
      <x:c r="X1889" s="24" t="inlineStr">
        <x:is>
          <x:t xml:space="preserve">komp GBA 2 JL RAYA MELATI  BLOK K 5
NO 15
BANDUNG 12345</x:t>
        </x:is>
      </x:c>
      <x:c r="Y1889" s="25" t="inlineStr">
        <x:is>
          <x:t xml:space="preserve">BAPAK ADI</x:t>
        </x:is>
      </x:c>
      <x:c r="Z1889" s="26" t="inlineStr">
        <x:is>
          <x:t xml:space="preserve">+628112315040</x:t>
        </x:is>
      </x:c>
      <x:c r="AA1889" s="27" t="inlineStr">
        <x:is>
          <x:t xml:space="preserve">fitrahrhsns@gmail.com</x:t>
        </x:is>
      </x:c>
      <x:c r="AB1889" s="28" t="inlineStr">
        <x:is>
          <x:t xml:space="preserve">6002321713</x:t>
        </x:is>
      </x:c>
      <x:c r="AC1889" s="29" t="inlineStr">
        <x:is>
          <x:t xml:space="preserve">ITSC</x:t>
        </x:is>
      </x:c>
      <x:c r="AD1889" s="30" t="inlineStr">
        <x:is>
          <x:t xml:space="preserve">Agus Supryatna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No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022c3484-2884-f111-ab0f-6045bd1d54b6</x:t>
        </x:is>
      </x:c>
      <x:c r="B1890" s="2" t="inlineStr">
        <x:is>
          <x:t xml:space="preserve">Mcytssd1cs/ftg0bT0syZjjO3jz6hzZbzAa+UrRHmfybkPHOv4jg31IJENXoy1f8izK8NW5xmSwQsrMena4PoA==</x:t>
        </x:is>
      </x:c>
      <x:c r="C1890" s="3">
        <x:v>46239.1968634259</x:v>
      </x:c>
      <x:c r="D1890" s="4">
        <x:v>46223.7419444444</x:v>
      </x:c>
      <x:c r="E1890" s="5" t="inlineStr">
        <x:is>
          <x:t xml:space="preserve">MP2YVAJ5</x:t>
        </x:is>
      </x:c>
      <x:c r="F1890" s="6" t="inlineStr">
        <x:is>
          <x:t xml:space="preserve">2031923620</x:t>
        </x:is>
      </x:c>
      <x:c r="G1890" s="7" t="inlineStr">
        <x:is>
          <x:t xml:space="preserve">4023325589</x:t>
        </x:is>
      </x:c>
      <x:c r="H1890" s="8" t="inlineStr">
        <x:is>
          <x:t xml:space="preserve">83GS001JID</x:t>
        </x:is>
      </x:c>
      <x:c r="I1890" s="9" t="inlineStr">
        <x:is>
          <x:t xml:space="preserve">NB LOQ 15IAX9 I5 12G 512G 11S</x:t>
        </x:is>
      </x:c>
      <x:c r="J1890" s="10">
        <x:v>46223.7425810185</x:v>
      </x:c>
      <x:c r="K1890" s="11">
        <x:v>46226.7083333333</x:v>
      </x:c>
      <x:c r="L1890" s="12">
        <x:v>46233.375</x:v>
      </x:c>
      <x:c r="M1890" s="13"/>
      <x:c r="N1890" s="14">
        <x:v>46230.6666666667</x:v>
      </x:c>
      <x:c r="O1890" s="15">
        <x:v>46226.7965046296</x:v>
      </x:c>
      <x:c r="P1890" s="16">
        <x:v>46239.4885300926</x:v>
      </x:c>
      <x:c r="Q1890" s="17" t="inlineStr">
        <x:is>
          <x:t xml:space="preserve">NO DISPLAY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BENGKULU</x:t>
        </x:is>
      </x:c>
      <x:c r="W1890" s="23"/>
      <x:c r="X1890" s="24" t="inlineStr">
        <x:is>
          <x:t xml:space="preserve">JL. PEPAYA NO23
BENGKULU 38224</x:t>
        </x:is>
      </x:c>
      <x:c r="Y1890" s="25" t="inlineStr">
        <x:is>
          <x:t xml:space="preserve">AZHAR RABBANI</x:t>
        </x:is>
      </x:c>
      <x:c r="Z1890" s="26" t="inlineStr">
        <x:is>
          <x:t xml:space="preserve">+62831800996904</x:t>
        </x:is>
      </x:c>
      <x:c r="AA1890" s="27" t="inlineStr">
        <x:is>
          <x:t xml:space="preserve">azharrabbani@gmail.com</x:t>
        </x:is>
      </x:c>
      <x:c r="AB1890" s="28" t="inlineStr">
        <x:is>
          <x:t xml:space="preserve">6060304421</x:t>
        </x:is>
      </x:c>
      <x:c r="AC1890" s="29" t="inlineStr">
        <x:is>
          <x:t xml:space="preserve">MEGA KOMPUTER</x:t>
        </x:is>
      </x:c>
      <x:c r="AD1890" s="30" t="inlineStr">
        <x:is>
          <x:t xml:space="preserve">Abdul Latif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Unrelated Product Failure</x:t>
        </x:is>
      </x:c>
      <x:c r="AJ1890" s="36"/>
    </x:row>
    <x:row r="1891" hidden="0">
      <x:c r="A1891" s="1" t="inlineStr">
        <x:is>
          <x:t xml:space="preserve">d22a7f2c-2984-f111-ab0f-6045bd1d5908</x:t>
        </x:is>
      </x:c>
      <x:c r="B1891" s="2" t="inlineStr">
        <x:is>
          <x:t xml:space="preserve">FIxLRpmsYPtgVA+UOlPP0n1658TM5yne/nbU/1TuIh55Oy9YiOLRB+VcHbkUEsg7GgjDZr0YcDQ0g718wpyFFw==</x:t>
        </x:is>
      </x:c>
      <x:c r="C1891" s="3">
        <x:v>46227.2911921296</x:v>
      </x:c>
      <x:c r="D1891" s="4">
        <x:v>46223.7451851852</x:v>
      </x:c>
      <x:c r="E1891" s="5" t="inlineStr">
        <x:is>
          <x:t xml:space="preserve">PF56V4BE</x:t>
        </x:is>
      </x:c>
      <x:c r="F1891" s="6" t="inlineStr">
        <x:is>
          <x:t xml:space="preserve">2031919975</x:t>
        </x:is>
      </x:c>
      <x:c r="G1891" s="7" t="inlineStr">
        <x:is>
          <x:t xml:space="preserve">4023325666</x:t>
        </x:is>
      </x:c>
      <x:c r="H1891" s="8" t="inlineStr">
        <x:is>
          <x:t xml:space="preserve">83EQ0077ID</x:t>
        </x:is>
      </x:c>
      <x:c r="I1891" s="9" t="inlineStr">
        <x:is>
          <x:t xml:space="preserve">NB IP Slim 3 14IAH8 I5 16G 512G 11S</x:t>
        </x:is>
      </x:c>
      <x:c r="J1891" s="10">
        <x:v>46224.4093518518</x:v>
      </x:c>
      <x:c r="K1891" s="11">
        <x:v>46225.5</x:v>
      </x:c>
      <x:c r="L1891" s="12">
        <x:v>46226.375</x:v>
      </x:c>
      <x:c r="M1891" s="13">
        <x:v>46226</x:v>
      </x:c>
      <x:c r="N1891" s="14">
        <x:v>46226.53125</x:v>
      </x:c>
      <x:c r="O1891" s="15">
        <x:v>46226.5621412037</x:v>
      </x:c>
      <x:c r="P1891" s="16">
        <x:v>46227.5828587963</x:v>
      </x:c>
      <x:c r="Q1891" s="17" t="inlineStr">
        <x:is>
          <x:t xml:space="preserve">PCARE: Hinge broken #qitips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Ruko Podomoro Boulevard selatan block B2 rt01/rw05
Bojongsoang
Kabupaten Bandung 40257</x:t>
        </x:is>
      </x:c>
      <x:c r="Y1891" s="25" t="inlineStr">
        <x:is>
          <x:t xml:space="preserve">Nural Hasanah</x:t>
        </x:is>
      </x:c>
      <x:c r="Z1891" s="26" t="inlineStr">
        <x:is>
          <x:t xml:space="preserve">+6285320513015</x:t>
        </x:is>
      </x:c>
      <x:c r="AA1891" s="27" t="inlineStr">
        <x:is>
          <x:t xml:space="preserve">productionmerch4.teamb@hweartextiles.com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419203be-2b84-f111-ab0f-6045bd1d5a60</x:t>
        </x:is>
      </x:c>
      <x:c r="B1892" s="2" t="inlineStr">
        <x:is>
          <x:t xml:space="preserve">62k/jqwmlwJTkLnTU7IuqtW+bOJLhb6CILt4JsugNDTHwGiPg+j+LW3oEMzkacEwnSp52mFI8x8XKlPS3Uge4A==</x:t>
        </x:is>
      </x:c>
      <x:c r="C1892" s="3">
        <x:v>46235.1277083333</x:v>
      </x:c>
      <x:c r="D1892" s="4">
        <x:v>46223.7579282407</x:v>
      </x:c>
      <x:c r="E1892" s="5" t="inlineStr">
        <x:is>
          <x:t xml:space="preserve">PF61A1SD</x:t>
        </x:is>
      </x:c>
      <x:c r="F1892" s="6" t="inlineStr">
        <x:is>
          <x:t xml:space="preserve">2031916638</x:t>
        </x:is>
      </x:c>
      <x:c r="G1892" s="7" t="inlineStr">
        <x:is>
          <x:t xml:space="preserve">4023325892</x:t>
        </x:is>
      </x:c>
      <x:c r="H1892" s="8" t="inlineStr">
        <x:is>
          <x:t xml:space="preserve">83LY00E9ID</x:t>
        </x:is>
      </x:c>
      <x:c r="I1892" s="9" t="inlineStr">
        <x:is>
          <x:t xml:space="preserve">NB LGN5 15IRX10 I7 16G 512G 11S</x:t>
        </x:is>
      </x:c>
      <x:c r="J1892" s="10">
        <x:v>46224.4052314815</x:v>
      </x:c>
      <x:c r="K1892" s="11">
        <x:v>46224.7083333333</x:v>
      </x:c>
      <x:c r="L1892" s="12">
        <x:v>46226.375</x:v>
      </x:c>
      <x:c r="M1892" s="13">
        <x:v>46234</x:v>
      </x:c>
      <x:c r="N1892" s="14">
        <x:v>46234.75</x:v>
      </x:c>
      <x:c r="O1892" s="15">
        <x:v>46234.4045833333</x:v>
      </x:c>
      <x:c r="P1892" s="16">
        <x:v>46235.419375</x:v>
      </x:c>
      <x:c r="Q1892" s="17" t="inlineStr">
        <x:is>
          <x:t xml:space="preserve">LUS : Legion space intermittent blank unable to open (SOLVED) || Backlight kbo not working</x:t>
        </x:is>
      </x:c>
      <x:c r="R1892" s="18" t="inlineStr">
        <x:is>
          <x:t xml:space="preserve">Legion Ultimate Support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Jl. KPBD, Sukabumi Selatan, Kec. Kebon Jeruk
RT.10/RW.01 No.71, Jakarta Barat
Jakarta Barat 11560</x:t>
        </x:is>
      </x:c>
      <x:c r="Y1892" s="25" t="inlineStr">
        <x:is>
          <x:t xml:space="preserve">Reje Anto</x:t>
        </x:is>
      </x:c>
      <x:c r="Z1892" s="26" t="inlineStr">
        <x:is>
          <x:t xml:space="preserve">+6281291617134</x:t>
        </x:is>
      </x:c>
      <x:c r="AA1892" s="27" t="inlineStr">
        <x:is>
          <x:t xml:space="preserve">rejeanto5@gmail.com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Adib Fauzi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No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012f3383-3884-f111-ab0f-6045bd1d5bb9</x:t>
        </x:is>
      </x:c>
      <x:c r="B1893" s="2" t="inlineStr">
        <x:is>
          <x:t xml:space="preserve">8+/sxkTwz1glszjr01W/bzUoaYWpmhRegfK/dedsM4vvGGcKxDcyUkIgrV6ENVk/1e7tEv88JfgvB3B3iOA7RQ==</x:t>
        </x:is>
      </x:c>
      <x:c r="C1893" s="3">
        <x:v>46239.1936458333</x:v>
      </x:c>
      <x:c r="D1893" s="4">
        <x:v>46223.8214467593</x:v>
      </x:c>
      <x:c r="E1893" s="5" t="inlineStr">
        <x:is>
          <x:t xml:space="preserve">PF56TBEL</x:t>
        </x:is>
      </x:c>
      <x:c r="F1893" s="6" t="inlineStr">
        <x:is>
          <x:t xml:space="preserve">2031929788</x:t>
        </x:is>
      </x:c>
      <x:c r="G1893" s="7" t="inlineStr">
        <x:is>
          <x:t xml:space="preserve">4023327704</x:t>
        </x:is>
      </x:c>
      <x:c r="H1893" s="8" t="inlineStr">
        <x:is>
          <x:t xml:space="preserve">21MDS1SN00</x:t>
        </x:is>
      </x:c>
      <x:c r="I1893" s="9" t="inlineStr">
        <x:is>
          <x:t xml:space="preserve">NB TP T14 AMD G5 R7_PRO 24G 512G 11D</x:t>
        </x:is>
      </x:c>
      <x:c r="J1893" s="10">
        <x:v>46223.8225</x:v>
      </x:c>
      <x:c r="K1893" s="11">
        <x:v>46226.7083333333</x:v>
      </x:c>
      <x:c r="L1893" s="12">
        <x:v>46232.3484259259</x:v>
      </x:c>
      <x:c r="M1893" s="13"/>
      <x:c r="N1893" s="14">
        <x:v>46230.3484259259</x:v>
      </x:c>
      <x:c r="O1893" s="15">
        <x:v>46226.800474537</x:v>
      </x:c>
      <x:c r="P1893" s="16">
        <x:v>46239.4853125</x:v>
      </x:c>
      <x:c r="Q1893" s="17" t="inlineStr">
        <x:is>
          <x:t xml:space="preserve">MATI TOTAL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BENGKULU</x:t>
        </x:is>
      </x:c>
      <x:c r="W1893" s="23"/>
      <x:c r="X1893" s="24" t="inlineStr">
        <x:is>
          <x:t xml:space="preserve">JL. SENTOT ALIBASYA NO 295
BENGKULU 38119</x:t>
        </x:is>
      </x:c>
      <x:c r="Y1893" s="25" t="inlineStr">
        <x:is>
          <x:t xml:space="preserve">ESDAR YANTO</x:t>
        </x:is>
      </x:c>
      <x:c r="Z1893" s="26" t="inlineStr">
        <x:is>
          <x:t xml:space="preserve">+6285268542356</x:t>
        </x:is>
      </x:c>
      <x:c r="AA1893" s="27" t="inlineStr">
        <x:is>
          <x:t xml:space="preserve">esdaryanto24@gmail.com</x:t>
        </x:is>
      </x:c>
      <x:c r="AB1893" s="28" t="inlineStr">
        <x:is>
          <x:t xml:space="preserve">6060304421</x:t>
        </x:is>
      </x:c>
      <x:c r="AC1893" s="29" t="inlineStr">
        <x:is>
          <x:t xml:space="preserve">MEGA KOMPUTER</x:t>
        </x:is>
      </x:c>
      <x:c r="AD1893" s="30" t="inlineStr">
        <x:is>
          <x:t xml:space="preserve">Abdul Latif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23819fba-4084-f111-ab0f-6045bd1d57cc</x:t>
        </x:is>
      </x:c>
      <x:c r="B1894" s="2" t="inlineStr">
        <x:is>
          <x:t xml:space="preserve">78EujaWnUZ8YTy7w9mVya6MpEtJoBUe+PiU77k1sZwgPCzF8OK+UB7eGPjjfVC1fXSfbPGjmx621tmncWSMFCg==</x:t>
        </x:is>
      </x:c>
      <x:c r="C1894" s="3">
        <x:v>46228.3618634259</x:v>
      </x:c>
      <x:c r="D1894" s="4">
        <x:v>46223.8622800926</x:v>
      </x:c>
      <x:c r="E1894" s="5" t="inlineStr">
        <x:is>
          <x:t xml:space="preserve">MP2S0FVM</x:t>
        </x:is>
      </x:c>
      <x:c r="F1894" s="6" t="inlineStr">
        <x:is>
          <x:t xml:space="preserve">2031930617</x:t>
        </x:is>
      </x:c>
      <x:c r="G1894" s="7" t="inlineStr">
        <x:is>
          <x:t xml:space="preserve">4023328846</x:t>
        </x:is>
      </x:c>
      <x:c r="H1894" s="8" t="inlineStr">
        <x:is>
          <x:t xml:space="preserve">83JE0052ID</x:t>
        </x:is>
      </x:c>
      <x:c r="I1894" s="9" t="inlineStr">
        <x:is>
          <x:t xml:space="preserve">NB LOQ 15IRX10 I5 12G 512G 11S</x:t>
        </x:is>
      </x:c>
      <x:c r="J1894" s="10">
        <x:v>46224.420462963</x:v>
      </x:c>
      <x:c r="K1894" s="11">
        <x:v>46226.4166666667</x:v>
      </x:c>
      <x:c r="L1894" s="12">
        <x:v>46226.375</x:v>
      </x:c>
      <x:c r="M1894" s="13">
        <x:v>46227</x:v>
      </x:c>
      <x:c r="N1894" s="14">
        <x:v>46227.5520833333</x:v>
      </x:c>
      <x:c r="O1894" s="15">
        <x:v>46227.6440856481</x:v>
      </x:c>
      <x:c r="P1894" s="16">
        <x:v>46228.6535300926</x:v>
      </x:c>
      <x:c r="Q1894" s="17" t="inlineStr">
        <x:is>
          <x:t xml:space="preserve">PCARE: Speaker not working intermittent | Audio Volume Is Too Small #RR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Jl swadaya 2 Lorong Persatuan 4 Kel Srijaya Kec Alang-alang
Palembang 30113</x:t>
        </x:is>
      </x:c>
      <x:c r="Y1894" s="25" t="inlineStr">
        <x:is>
          <x:t xml:space="preserve">M Aldi Ristanto</x:t>
        </x:is>
      </x:c>
      <x:c r="Z1894" s="26" t="inlineStr">
        <x:is>
          <x:t xml:space="preserve">+6285609869023</x:t>
        </x:is>
      </x:c>
      <x:c r="AA1894" s="27" t="inlineStr">
        <x:is>
          <x:t xml:space="preserve">aldiristanto10@gmail.com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fdd9ad39-4784-f111-ab0f-6045bd1d505c</x:t>
        </x:is>
      </x:c>
      <x:c r="B1895" s="2" t="inlineStr">
        <x:is>
          <x:t xml:space="preserve">61AkkEyiF4rzrKMidRUnJbgoM/CLAVZkGZkJv5k0tJ+Lt9yFA0NeOl56YwSlwTT1JxfHsWFtx3U+u8ChBV9cnA==</x:t>
        </x:is>
      </x:c>
      <x:c r="C1895" s="3">
        <x:v>46228.1712615741</x:v>
      </x:c>
      <x:c r="D1895" s="4">
        <x:v>46223.8946296296</x:v>
      </x:c>
      <x:c r="E1895" s="5" t="inlineStr">
        <x:is>
          <x:t xml:space="preserve">YX0JPZ0W</x:t>
        </x:is>
      </x:c>
      <x:c r="F1895" s="6" t="inlineStr">
        <x:is>
          <x:t xml:space="preserve">2031930963</x:t>
        </x:is>
      </x:c>
      <x:c r="G1895" s="7" t="inlineStr">
        <x:is>
          <x:t xml:space="preserve">4023329436</x:t>
        </x:is>
      </x:c>
      <x:c r="H1895" s="8" t="inlineStr">
        <x:is>
          <x:t xml:space="preserve">83JQ007CID</x:t>
        </x:is>
      </x:c>
      <x:c r="I1895" s="9" t="inlineStr">
        <x:is>
          <x:t xml:space="preserve">NB YG 7 2-in-1 14ILL10 U7 32G 1T 11S</x:t>
        </x:is>
      </x:c>
      <x:c r="J1895" s="10">
        <x:v>46224.3926041667</x:v>
      </x:c>
      <x:c r="K1895" s="11">
        <x:v>46225.5</x:v>
      </x:c>
      <x:c r="L1895" s="12">
        <x:v>46226.375</x:v>
      </x:c>
      <x:c r="M1895" s="13">
        <x:v>46227</x:v>
      </x:c>
      <x:c r="N1895" s="14">
        <x:v>46227.4479166667</x:v>
      </x:c>
      <x:c r="O1895" s="15">
        <x:v>46227.4498148148</x:v>
      </x:c>
      <x:c r="P1895" s="16">
        <x:v>46228.4629282407</x:v>
      </x:c>
      <x:c r="Q1895" s="17" t="inlineStr">
        <x:is>
          <x:t xml:space="preserve">PCARE: Audio Noise from Left Speaker (New Unit)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Cluster Garcinia No. 18, Cimekar, Cileunyi
Kab. Bandung 40623</x:t>
        </x:is>
      </x:c>
      <x:c r="Y1895" s="25" t="inlineStr">
        <x:is>
          <x:t xml:space="preserve">Imam Quasar</x:t>
        </x:is>
      </x:c>
      <x:c r="Z1895" s="26" t="inlineStr">
        <x:is>
          <x:t xml:space="preserve">+6285156334349</x:t>
        </x:is>
      </x:c>
      <x:c r="AA1895" s="27" t="inlineStr">
        <x:is>
          <x:t xml:space="preserve">imamquasarr@gmail.com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36e45391-5184-f111-ab0f-6045bd1d57cc</x:t>
        </x:is>
      </x:c>
      <x:c r="B1896" s="2" t="inlineStr">
        <x:is>
          <x:t xml:space="preserve">p8FL9H/5mn+eLEbbtfVfVRLDNiOCJHK2mpZaZ32wGsdgxQxlBtcJXZLvrOsSEUJV7u5H6Z+QbtwkkiajZrzdWQ==</x:t>
        </x:is>
      </x:c>
      <x:c r="C1896" s="3">
        <x:v>46239.1129166667</x:v>
      </x:c>
      <x:c r="D1896" s="4">
        <x:v>46223.9460069444</x:v>
      </x:c>
      <x:c r="E1896" s="5" t="inlineStr">
        <x:is>
          <x:t xml:space="preserve">MP2YXND9</x:t>
        </x:is>
      </x:c>
      <x:c r="F1896" s="6" t="inlineStr">
        <x:is>
          <x:t xml:space="preserve">2031915100</x:t>
        </x:is>
      </x:c>
      <x:c r="G1896" s="7" t="inlineStr">
        <x:is>
          <x:t xml:space="preserve">4023330476</x:t>
        </x:is>
      </x:c>
      <x:c r="H1896" s="8" t="inlineStr">
        <x:is>
          <x:t xml:space="preserve">83DX0037ID</x:t>
        </x:is>
      </x:c>
      <x:c r="I1896" s="9" t="inlineStr">
        <x:is>
          <x:t xml:space="preserve">NB LOQ 15AHP9 R5 8G 512G 11S</x:t>
        </x:is>
      </x:c>
      <x:c r="J1896" s="10">
        <x:v>46224.4496064815</x:v>
      </x:c>
      <x:c r="K1896" s="11">
        <x:v>46224.7083333333</x:v>
      </x:c>
      <x:c r="L1896" s="12">
        <x:v>46226.375</x:v>
      </x:c>
      <x:c r="M1896" s="13">
        <x:v>46226</x:v>
      </x:c>
      <x:c r="N1896" s="14">
        <x:v>46226.6670601852</x:v>
      </x:c>
      <x:c r="O1896" s="15">
        <x:v>46226.7148726852</x:v>
      </x:c>
      <x:c r="P1896" s="16">
        <x:v>46239.4045833333</x:v>
      </x:c>
      <x:c r="Q1896" s="17" t="inlineStr">
        <x:is>
          <x:t xml:space="preserve">PCARE: Abnormal lines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Panda IV No.103
Kabupaten Bekasi 17815</x:t>
        </x:is>
      </x:c>
      <x:c r="Y1896" s="25" t="inlineStr">
        <x:is>
          <x:t xml:space="preserve">Alfi Syahri Fauzan</x:t>
        </x:is>
      </x:c>
      <x:c r="Z1896" s="26" t="inlineStr">
        <x:is>
          <x:t xml:space="preserve">+6282260618493</x:t>
        </x:is>
      </x:c>
      <x:c r="AA1896" s="27" t="inlineStr">
        <x:is>
          <x:t xml:space="preserve">alfisyahrifauzan23@gmail.com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Aziz Suprapto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80194b29-6484-f111-ab0f-6045bd1d528c</x:t>
        </x:is>
      </x:c>
      <x:c r="B1897" s="2" t="inlineStr">
        <x:is>
          <x:t xml:space="preserve">qPof3auDymcOyW+zenBhe+iswH5lNE2pNN3aR30vQARC8uDVmYJlX3bT0TXx6g1EbdY4k4/cloqkvaUsXwokBg==</x:t>
        </x:is>
      </x:c>
      <x:c r="C1897" s="3">
        <x:v>46235.3032291667</x:v>
      </x:c>
      <x:c r="D1897" s="4">
        <x:v>46224.0384837963</x:v>
      </x:c>
      <x:c r="E1897" s="5" t="inlineStr">
        <x:is>
          <x:t xml:space="preserve">MP2KNXFQ</x:t>
        </x:is>
      </x:c>
      <x:c r="F1897" s="6" t="inlineStr">
        <x:is>
          <x:t xml:space="preserve">2031919784</x:t>
        </x:is>
      </x:c>
      <x:c r="G1897" s="7" t="inlineStr">
        <x:is>
          <x:t xml:space="preserve">4023331738</x:t>
        </x:is>
      </x:c>
      <x:c r="H1897" s="8" t="inlineStr">
        <x:is>
          <x:t xml:space="preserve">82YA008KID</x:t>
        </x:is>
      </x:c>
      <x:c r="I1897" s="9" t="inlineStr">
        <x:is>
          <x:t xml:space="preserve">NB LN Legion Slim 5 16IRH8 I7 16G512G11S</x:t>
        </x:is>
      </x:c>
      <x:c r="J1897" s="10">
        <x:v>46224.4246064815</x:v>
      </x:c>
      <x:c r="K1897" s="11">
        <x:v>46225.7083333333</x:v>
      </x:c>
      <x:c r="L1897" s="12">
        <x:v>46226.0386226852</x:v>
      </x:c>
      <x:c r="M1897" s="13">
        <x:v>46227</x:v>
      </x:c>
      <x:c r="N1897" s="14">
        <x:v>46227.4791666667</x:v>
      </x:c>
      <x:c r="O1897" s="15">
        <x:v>46227.5305671296</x:v>
      </x:c>
      <x:c r="P1897" s="16">
        <x:v>46235.5948958333</x:v>
      </x:c>
      <x:c r="Q1897" s="17" t="inlineStr">
        <x:is>
          <x:t xml:space="preserve">LUS: LCD Lines</x:t>
        </x:is>
      </x:c>
      <x:c r="R1897" s="18" t="inlineStr">
        <x:is>
          <x:t xml:space="preserve">Legion Ultimate Support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Sinoman Gang 3 No. 5, RT 5 RW 3, Miji, Kranggan
Mojokerto 61322</x:t>
        </x:is>
      </x:c>
      <x:c r="Y1897" s="25" t="inlineStr">
        <x:is>
          <x:t xml:space="preserve">Hammam Al Hakim</x:t>
        </x:is>
      </x:c>
      <x:c r="Z1897" s="26" t="inlineStr">
        <x:is>
          <x:t xml:space="preserve">+6282234822100</x:t>
        </x:is>
      </x:c>
      <x:c r="AA1897" s="27" t="inlineStr">
        <x:is>
          <x:t xml:space="preserve">imhammamalhakim3@gmail.com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Muh Hilzam Rizqi Fauzan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107d081b-6884-f111-ab0f-6045bd1d528c</x:t>
        </x:is>
      </x:c>
      <x:c r="B1898" s="2" t="inlineStr">
        <x:is>
          <x:t xml:space="preserve">+h5ybdhDhzXRWAx+74C7qj3BoU8S0bOZGrxgKw2lUhPyvGGkvgv5kiiQjxkrQDR9sH0IS3QZ1/gVtyeIM1zkAw==</x:t>
        </x:is>
      </x:c>
      <x:c r="C1898" s="3">
        <x:v>46239.1163310185</x:v>
      </x:c>
      <x:c r="D1898" s="4">
        <x:v>46224.0580787037</x:v>
      </x:c>
      <x:c r="E1898" s="5" t="inlineStr">
        <x:is>
          <x:t xml:space="preserve">MP2MHFQM</x:t>
        </x:is>
      </x:c>
      <x:c r="F1898" s="6" t="inlineStr">
        <x:is>
          <x:t xml:space="preserve">2031934990</x:t>
        </x:is>
      </x:c>
      <x:c r="G1898" s="7" t="inlineStr">
        <x:is>
          <x:t xml:space="preserve">4023332103</x:t>
        </x:is>
      </x:c>
      <x:c r="H1898" s="8" t="inlineStr">
        <x:is>
          <x:t xml:space="preserve">83DG000AID</x:t>
        </x:is>
      </x:c>
      <x:c r="I1898" s="9" t="inlineStr">
        <x:is>
          <x:t xml:space="preserve">NB LN Legion 5 16IRX9 I7 16G 512G 11S</x:t>
        </x:is>
      </x:c>
      <x:c r="J1898" s="10">
        <x:v>46224.4282175926</x:v>
      </x:c>
      <x:c r="K1898" s="11">
        <x:v>46224.7083333333</x:v>
      </x:c>
      <x:c r="L1898" s="12">
        <x:v>46226.0581828704</x:v>
      </x:c>
      <x:c r="M1898" s="13">
        <x:v>46228</x:v>
      </x:c>
      <x:c r="N1898" s="14">
        <x:v>46228.75</x:v>
      </x:c>
      <x:c r="O1898" s="15">
        <x:v>46228.5301273148</x:v>
      </x:c>
      <x:c r="P1898" s="16">
        <x:v>46239.4079976852</x:v>
      </x:c>
      <x:c r="Q1898" s="17" t="inlineStr">
        <x:is>
          <x:t xml:space="preserve">LUS: Relog New WO previous case (2031731650)</x:t>
        </x:is>
      </x:c>
      <x:c r="R1898" s="18" t="inlineStr">
        <x:is>
          <x:t xml:space="preserve">Legion Ultimate Support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Perum Taman Aster Blok F5 No. 1 RT11/RW07
Telaga Asih, Cikarang Barat
Kab Bekasi 17530</x:t>
        </x:is>
      </x:c>
      <x:c r="Y1898" s="25" t="inlineStr">
        <x:is>
          <x:t xml:space="preserve">Nabiilah Aulia</x:t>
        </x:is>
      </x:c>
      <x:c r="Z1898" s="26" t="inlineStr">
        <x:is>
          <x:t xml:space="preserve">+6287875002933</x:t>
        </x:is>
      </x:c>
      <x:c r="AA1898" s="27" t="inlineStr">
        <x:is>
          <x:t xml:space="preserve">nabiilahaulia425@gmail.com</x:t>
        </x:is>
      </x:c>
      <x:c r="AB1898" s="28" t="inlineStr">
        <x:is>
          <x:t xml:space="preserve">6002321678</x:t>
        </x:is>
      </x:c>
      <x:c r="AC1898" s="29" t="inlineStr">
        <x:is>
          <x:t xml:space="preserve">ITSC JAKARTA</x:t>
        </x:is>
      </x:c>
      <x:c r="AD1898" s="30" t="inlineStr">
        <x:is>
          <x:t xml:space="preserve">Aziz Suprapto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</x:row>
    <x:row r="1899" hidden="0">
      <x:c r="A1899" s="1" t="inlineStr">
        <x:is>
          <x:t xml:space="preserve">c4e8b348-6e84-f111-ab0f-6045bd1d528c</x:t>
        </x:is>
      </x:c>
      <x:c r="B1899" s="2" t="inlineStr">
        <x:is>
          <x:t xml:space="preserve">i1FZ0PMIRjxwvH3bTNGPYdgyLnzo3He1fRMZDCH9V/boMOc+ReNvAP9a3pYcOgTq53Ik2qhi7szLy3gP3ez8cA==</x:t>
        </x:is>
      </x:c>
      <x:c r="C1899" s="3">
        <x:v>46235.3006828704</x:v>
      </x:c>
      <x:c r="D1899" s="4">
        <x:v>46224.0887731481</x:v>
      </x:c>
      <x:c r="E1899" s="5" t="inlineStr">
        <x:is>
          <x:t xml:space="preserve">MP2H1ER7</x:t>
        </x:is>
      </x:c>
      <x:c r="F1899" s="6" t="inlineStr">
        <x:is>
          <x:t xml:space="preserve">2031935606</x:t>
        </x:is>
      </x:c>
      <x:c r="G1899" s="7" t="inlineStr">
        <x:is>
          <x:t xml:space="preserve">4023332741</x:t>
        </x:is>
      </x:c>
      <x:c r="H1899" s="8" t="inlineStr">
        <x:is>
          <x:t xml:space="preserve">82Y90044ID</x:t>
        </x:is>
      </x:c>
      <x:c r="I1899" s="9" t="inlineStr">
        <x:is>
          <x:t xml:space="preserve">NB LN Legion Slim 5 16APH8 R7 16G512G11S</x:t>
        </x:is>
      </x:c>
      <x:c r="J1899" s="10">
        <x:v>46224.4299884259</x:v>
      </x:c>
      <x:c r="K1899" s="11">
        <x:v>46225.7083333333</x:v>
      </x:c>
      <x:c r="L1899" s="12">
        <x:v>46226.0888773148</x:v>
      </x:c>
      <x:c r="M1899" s="13"/>
      <x:c r="N1899" s="14">
        <x:v>46226.4583333333</x:v>
      </x:c>
      <x:c r="O1899" s="15">
        <x:v>46226.5132523148</x:v>
      </x:c>
      <x:c r="P1899" s="16">
        <x:v>46235.592349537</x:v>
      </x:c>
      <x:c r="Q1899" s="17" t="inlineStr">
        <x:is>
          <x:t xml:space="preserve">LUS: Relog New WO previous case (2031840029)</x:t>
        </x:is>
      </x:c>
      <x:c r="R1899" s="18" t="inlineStr">
        <x:is>
          <x:t xml:space="preserve">Legion Ultimate Support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jl.wonoayu no 10 sawunggaling wwonokromo
Surabaya 60242</x:t>
        </x:is>
      </x:c>
      <x:c r="Y1899" s="25" t="inlineStr">
        <x:is>
          <x:t xml:space="preserve">Dyah Wardani</x:t>
        </x:is>
      </x:c>
      <x:c r="Z1899" s="26" t="inlineStr">
        <x:is>
          <x:t xml:space="preserve">+6282143057815</x:t>
        </x:is>
      </x:c>
      <x:c r="AA1899" s="27" t="inlineStr">
        <x:is>
          <x:t xml:space="preserve">dyahayuwardaani@gmail.com</x:t>
        </x:is>
      </x:c>
      <x:c r="AB1899" s="28" t="inlineStr">
        <x:is>
          <x:t xml:space="preserve">6002321365</x:t>
        </x:is>
      </x:c>
      <x:c r="AC1899" s="29" t="inlineStr">
        <x:is>
          <x:t xml:space="preserve">ITSC SURABAYA</x:t>
        </x:is>
      </x:c>
      <x:c r="AD1899" s="30" t="inlineStr">
        <x:is>
          <x:t xml:space="preserve">Haikal Takbir Keagungan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</x:row>
    <x:row r="1900" hidden="0">
      <x:c r="A1900" s="1" t="inlineStr">
        <x:is>
          <x:t xml:space="preserve">10c0129a-7284-f111-ab0f-6045bd1d528c</x:t>
        </x:is>
      </x:c>
      <x:c r="B1900" s="2" t="inlineStr">
        <x:is>
          <x:t xml:space="preserve">qfJ+kYi8BQUBTlGYQNDF6pVZduNEaA3evpjzpF4G7SFPQAzJ+h0gzsTtAloD73SPTR17qqLxCCfZ9iqFRUWn6A==</x:t>
        </x:is>
      </x:c>
      <x:c r="C1900" s="3">
        <x:v>46227.3433564815</x:v>
      </x:c>
      <x:c r="D1900" s="4">
        <x:v>46224.1101967593</x:v>
      </x:c>
      <x:c r="E1900" s="5" t="inlineStr">
        <x:is>
          <x:t xml:space="preserve">YX07V4KL</x:t>
        </x:is>
      </x:c>
      <x:c r="F1900" s="6" t="inlineStr">
        <x:is>
          <x:t xml:space="preserve">2031936060</x:t>
        </x:is>
      </x:c>
      <x:c r="G1900" s="7" t="inlineStr">
        <x:is>
          <x:t xml:space="preserve">4023332965</x:t>
        </x:is>
      </x:c>
      <x:c r="H1900" s="8" t="inlineStr">
        <x:is>
          <x:t xml:space="preserve">82YL001KID</x:t>
        </x:is>
      </x:c>
      <x:c r="I1900" s="9" t="inlineStr">
        <x:is>
          <x:t xml:space="preserve">NB YG 7 14IRL8 I7 16G 1T 11S</x:t>
        </x:is>
      </x:c>
      <x:c r="J1900" s="10">
        <x:v>46224.4352314815</x:v>
      </x:c>
      <x:c r="K1900" s="11">
        <x:v>46224.7083333333</x:v>
      </x:c>
      <x:c r="L1900" s="12">
        <x:v>46226.1103009259</x:v>
      </x:c>
      <x:c r="M1900" s="13"/>
      <x:c r="N1900" s="14">
        <x:v>46225.4166666667</x:v>
      </x:c>
      <x:c r="O1900" s="15">
        <x:v>46225.4366087963</x:v>
      </x:c>
      <x:c r="P1900" s="16">
        <x:v>46227.6350231481</x:v>
      </x:c>
      <x:c r="Q1900" s="17" t="inlineStr">
        <x:is>
          <x:t xml:space="preserve">PCARE: Relog New WO previous case (2031835630)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 Indexim Coalindo</x:t>
        </x:is>
      </x:c>
      <x:c r="X1900" s="24" t="inlineStr">
        <x:is>
          <x:t xml:space="preserve">Sahid Sudirman Center Lt.31, Jl. Jenderal Sudirman No.86
Kav. 13-15, RT.10/RW.11 Karet Tengsin
Jakarta Pusat 10220</x:t>
        </x:is>
      </x:c>
      <x:c r="Y1900" s="25" t="inlineStr">
        <x:is>
          <x:t xml:space="preserve">Halfis Abdullah</x:t>
        </x:is>
      </x:c>
      <x:c r="Z1900" s="26" t="inlineStr">
        <x:is>
          <x:t xml:space="preserve">+6285777148428</x:t>
        </x:is>
      </x:c>
      <x:c r="AA1900" s="27" t="inlineStr">
        <x:is>
          <x:t xml:space="preserve">halfis.abdullah@indexim.co.id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Ratno Jatmiko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Yes</x:t>
        </x:is>
      </x:c>
      <x:c r="AI1900" s="35" t="inlineStr">
        <x:is>
          <x:t xml:space="preserve">Repair Following Onsite Troubleshooting</x:t>
        </x:is>
      </x:c>
      <x:c r="AJ1900" s="36" t="inlineStr">
        <x:is>
          <x:t xml:space="preserve">Other</x:t>
        </x:is>
      </x:c>
    </x:row>
    <x:row r="1901" hidden="0">
      <x:c r="A1901" s="1" t="inlineStr">
        <x:is>
          <x:t xml:space="preserve">8b117f9e-8884-f111-ab0f-6045bd1d528c</x:t>
        </x:is>
      </x:c>
      <x:c r="B1901" s="2" t="inlineStr">
        <x:is>
          <x:t xml:space="preserve">C6f3QfZjionPUcb4zG5a86CoOtn3POmFS5Qt3/q1au+Ux3jSlQUqC+igvqqr2G7bjtGOx3IlutLFCjC5i7dpmQ==</x:t>
        </x:is>
      </x:c>
      <x:c r="C1901" s="3">
        <x:v>46233.0691550926</x:v>
      </x:c>
      <x:c r="D1901" s="4">
        <x:v>46224.2196064815</x:v>
      </x:c>
      <x:c r="E1901" s="5" t="inlineStr">
        <x:is>
          <x:t xml:space="preserve">PF578W2D</x:t>
        </x:is>
      </x:c>
      <x:c r="F1901" s="6" t="inlineStr">
        <x:is>
          <x:t xml:space="preserve">2031522184</x:t>
        </x:is>
      </x:c>
      <x:c r="G1901" s="7" t="inlineStr">
        <x:is>
          <x:t xml:space="preserve">4023334212</x:t>
        </x:is>
      </x:c>
      <x:c r="H1901" s="8" t="inlineStr">
        <x:is>
          <x:t xml:space="preserve">83EL0059ID</x:t>
        </x:is>
      </x:c>
      <x:c r="I1901" s="9" t="inlineStr">
        <x:is>
          <x:t xml:space="preserve">NB IP Slim 3 14IRH8 I7 16G 512G 11S</x:t>
        </x:is>
      </x:c>
      <x:c r="J1901" s="10">
        <x:v>46224.3948958333</x:v>
      </x:c>
      <x:c r="K1901" s="11">
        <x:v>46224.7083333333</x:v>
      </x:c>
      <x:c r="L1901" s="12">
        <x:v>46226.2197685185</x:v>
      </x:c>
      <x:c r="M1901" s="13">
        <x:v>46226</x:v>
      </x:c>
      <x:c r="N1901" s="14">
        <x:v>46226.75</x:v>
      </x:c>
      <x:c r="O1901" s="15">
        <x:v>46226.6063310185</x:v>
      </x:c>
      <x:c r="P1901" s="16">
        <x:v>46233.3608217593</x:v>
      </x:c>
      <x:c r="Q1901" s="17" t="inlineStr">
        <x:is>
          <x:t xml:space="preserve">PCARE: #RR Laptop cant charging | No power</x:t>
        </x:is>
      </x:c>
      <x:c r="R1901" s="18" t="inlineStr">
        <x:is>
          <x:t xml:space="preserve">Premium Care</x:t>
        </x:is>
      </x:c>
      <x:c r="S1901" s="19" t="inlineStr">
        <x:is>
          <x:t xml:space="preserve">DOA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 t="inlineStr">
        <x:is>
          <x:t xml:space="preserve">Karyamegah Cahaya Utama</x:t>
        </x:is>
      </x:c>
      <x:c r="X1901" s="24" t="inlineStr">
        <x:is>
          <x:t xml:space="preserve">Jl. Komplek Green Garden, Blok A13, No.8, Jakarta Barat
Jakarta Barat 11520</x:t>
        </x:is>
      </x:c>
      <x:c r="Y1901" s="25" t="inlineStr">
        <x:is>
          <x:t xml:space="preserve">Hatta Razak</x:t>
        </x:is>
      </x:c>
      <x:c r="Z1901" s="26" t="inlineStr">
        <x:is>
          <x:t xml:space="preserve">+6285190079299</x:t>
        </x:is>
      </x:c>
      <x:c r="AA1901" s="27" t="inlineStr">
        <x:is>
          <x:t xml:space="preserve">hatta.mahendra@karyamegah.com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Femil Apriyandani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Yes</x:t>
        </x:is>
      </x:c>
      <x:c r="AI1901" s="35" t="inlineStr">
        <x:is>
          <x:t xml:space="preserve">Part DOA</x:t>
        </x:is>
      </x:c>
      <x:c r="AJ1901" s="36"/>
    </x:row>
    <x:row r="1902" hidden="0">
      <x:c r="A1902" s="1" t="inlineStr">
        <x:is>
          <x:t xml:space="preserve">d369c3b9-9d84-f111-ab0f-6045bd1d5895</x:t>
        </x:is>
      </x:c>
      <x:c r="B1902" s="2" t="inlineStr">
        <x:is>
          <x:t xml:space="preserve">IdwCm0Chgl46Pj6nDvk2D63ld0+bVFBxwarRvqdoUmYRFdgq+Iuo8YPy7btpWgDVqzpeXWKn/az2y55AnUzTxA==</x:t>
        </x:is>
      </x:c>
      <x:c r="C1902" s="3">
        <x:v>46231.1049537037</x:v>
      </x:c>
      <x:c r="D1902" s="4">
        <x:v>46224.3245601852</x:v>
      </x:c>
      <x:c r="E1902" s="5" t="inlineStr">
        <x:is>
          <x:t xml:space="preserve">PF56V467</x:t>
        </x:is>
      </x:c>
      <x:c r="F1902" s="6" t="inlineStr">
        <x:is>
          <x:t xml:space="preserve">2031938211</x:t>
        </x:is>
      </x:c>
      <x:c r="G1902" s="7" t="inlineStr">
        <x:is>
          <x:t xml:space="preserve">4023334834</x:t>
        </x:is>
      </x:c>
      <x:c r="H1902" s="8" t="inlineStr">
        <x:is>
          <x:t xml:space="preserve">82RJ00GAID</x:t>
        </x:is>
      </x:c>
      <x:c r="I1902" s="9" t="inlineStr">
        <x:is>
          <x:t xml:space="preserve">NB IP 3 14IAU7 I3 8G 256G 11S</x:t>
        </x:is>
      </x:c>
      <x:c r="J1902" s="10">
        <x:v>46224.3313888889</x:v>
      </x:c>
      <x:c r="K1902" s="11">
        <x:v>46226.375</x:v>
      </x:c>
      <x:c r="L1902" s="12">
        <x:v>46232.331712963</x:v>
      </x:c>
      <x:c r="M1902" s="13"/>
      <x:c r="N1902" s="14">
        <x:v>46230.3319444444</x:v>
      </x:c>
      <x:c r="O1902" s="15">
        <x:v>46226.613587963</x:v>
      </x:c>
      <x:c r="P1902" s="16">
        <x:v>46231.3966203704</x:v>
      </x:c>
      <x:c r="Q1902" s="17" t="inlineStr">
        <x:is>
          <x:t xml:space="preserve">CAMERA ERROR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BANJARMASIN</x:t>
        </x:is>
      </x:c>
      <x:c r="W1902" s="23"/>
      <x:c r="X1902" s="24" t="inlineStr">
        <x:is>
          <x:t xml:space="preserve">BANJARMASIN
BANJARMASIN 70239</x:t>
        </x:is>
      </x:c>
      <x:c r="Y1902" s="25" t="inlineStr">
        <x:is>
          <x:t xml:space="preserve">IBU MIRAYANI</x:t>
        </x:is>
      </x:c>
      <x:c r="Z1902" s="26" t="inlineStr">
        <x:is>
          <x:t xml:space="preserve">+6288705799530</x:t>
        </x:is>
      </x:c>
      <x:c r="AA1902" s="27" t="inlineStr">
        <x:is>
          <x:t xml:space="preserve">NOEMAIL@LENOVO.ID</x:t>
        </x:is>
      </x:c>
      <x:c r="AB1902" s="28" t="inlineStr">
        <x:is>
          <x:t xml:space="preserve">6002389587</x:t>
        </x:is>
      </x:c>
      <x:c r="AC1902" s="29" t="inlineStr">
        <x:is>
          <x:t xml:space="preserve">IBM MULTI PRIMA</x:t>
        </x:is>
      </x:c>
      <x:c r="AD1902" s="30" t="inlineStr">
        <x:is>
          <x:t xml:space="preserve">Agus muliadi Agus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3ee64a75-a084-f111-ab0f-6045bd1d5dec</x:t>
        </x:is>
      </x:c>
      <x:c r="B1903" s="2" t="inlineStr">
        <x:is>
          <x:t xml:space="preserve">dP/vah85bS5JTH15LrVJx6/rvdEDeeLNtPMsRt6gfr/QOUBxb91x2mwIu1zrAbK157L40Bkaxb0Zx8wUuE6YZw==</x:t>
        </x:is>
      </x:c>
      <x:c r="C1903" s="3">
        <x:v>46239.1784375</x:v>
      </x:c>
      <x:c r="D1903" s="4">
        <x:v>46224.3381944444</x:v>
      </x:c>
      <x:c r="E1903" s="5" t="inlineStr">
        <x:is>
          <x:t xml:space="preserve">PF5WXQFN</x:t>
        </x:is>
      </x:c>
      <x:c r="F1903" s="6" t="inlineStr">
        <x:is>
          <x:t xml:space="preserve">2031923111</x:t>
        </x:is>
      </x:c>
      <x:c r="G1903" s="7" t="inlineStr">
        <x:is>
          <x:t xml:space="preserve">4023334977</x:t>
        </x:is>
      </x:c>
      <x:c r="H1903" s="8" t="inlineStr">
        <x:is>
          <x:t xml:space="preserve">82XN009WID</x:t>
        </x:is>
      </x:c>
      <x:c r="I1903" s="9" t="inlineStr">
        <x:is>
          <x:t xml:space="preserve">NB IPS3 14AMN8 R3 8G 512G 11S</x:t>
        </x:is>
      </x:c>
      <x:c r="J1903" s="10">
        <x:v>46224.338587963</x:v>
      </x:c>
      <x:c r="K1903" s="11">
        <x:v>46226.4166666667</x:v>
      </x:c>
      <x:c r="L1903" s="12">
        <x:v>46232.3393634259</x:v>
      </x:c>
      <x:c r="M1903" s="13"/>
      <x:c r="N1903" s="14">
        <x:v>46230.3393634259</x:v>
      </x:c>
      <x:c r="O1903" s="15">
        <x:v>46226.4824305556</x:v>
      </x:c>
      <x:c r="P1903" s="16">
        <x:v>46239.4701041667</x:v>
      </x:c>
      <x:c r="Q1903" s="17" t="inlineStr">
        <x:is>
          <x:t xml:space="preserve">NO POWER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pangkalpinang</x:t>
        </x:is>
      </x:c>
      <x:c r="W1903" s="23"/>
      <x:c r="X1903" s="24" t="inlineStr">
        <x:is>
          <x:t xml:space="preserve">JL. JEND SUDIRMAN
pangkalpinang 33147</x:t>
        </x:is>
      </x:c>
      <x:c r="Y1903" s="25" t="inlineStr">
        <x:is>
          <x:t xml:space="preserve">PENI BTC</x:t>
        </x:is>
      </x:c>
      <x:c r="Z1903" s="26" t="inlineStr">
        <x:is>
          <x:t xml:space="preserve">+62853757571</x:t>
        </x:is>
      </x:c>
      <x:c r="AA1903" s="27" t="inlineStr">
        <x:is>
          <x:t xml:space="preserve">peni@yahho.com</x:t>
        </x:is>
      </x:c>
      <x:c r="AB1903" s="28" t="inlineStr">
        <x:is>
          <x:t xml:space="preserve">6002359136</x:t>
        </x:is>
      </x:c>
      <x:c r="AC1903" s="29" t="inlineStr">
        <x:is>
          <x:t xml:space="preserve">IBM Dutacom Pangkal Pinang</x:t>
        </x:is>
      </x:c>
      <x:c r="AD1903" s="30" t="inlineStr">
        <x:is>
          <x:t xml:space="preserve">SARYANTO AGO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c377d379-a084-f111-ab0f-6045bd1d5262</x:t>
        </x:is>
      </x:c>
      <x:c r="B1904" s="2" t="inlineStr">
        <x:is>
          <x:t xml:space="preserve">1nKrkyH5CY0QxiYmWhh5wch0Vbs9xHntHOqWoEteZOE4GotO8hbjltn0hQsE1gFTxAKFu3luhY3KzYY9kVE0ng==</x:t>
        </x:is>
      </x:c>
      <x:c r="C1904" s="3">
        <x:v>46235.3066319444</x:v>
      </x:c>
      <x:c r="D1904" s="4">
        <x:v>46224.3382291667</x:v>
      </x:c>
      <x:c r="E1904" s="5" t="inlineStr">
        <x:is>
          <x:t xml:space="preserve">MP2DXAY8</x:t>
        </x:is>
      </x:c>
      <x:c r="F1904" s="6" t="inlineStr">
        <x:is>
          <x:t xml:space="preserve">2031923448</x:t>
        </x:is>
      </x:c>
      <x:c r="G1904" s="7" t="inlineStr">
        <x:is>
          <x:t xml:space="preserve">4023334978</x:t>
        </x:is>
      </x:c>
      <x:c r="H1904" s="8" t="inlineStr">
        <x:is>
          <x:t xml:space="preserve">83GS001JID</x:t>
        </x:is>
      </x:c>
      <x:c r="I1904" s="9" t="inlineStr">
        <x:is>
          <x:t xml:space="preserve">NB LOQ 15IAX9 I5 12G 512G 11S</x:t>
        </x:is>
      </x:c>
      <x:c r="J1904" s="10">
        <x:v>46224.4545717593</x:v>
      </x:c>
      <x:c r="K1904" s="11">
        <x:v>46225.7083333333</x:v>
      </x:c>
      <x:c r="L1904" s="12">
        <x:v>46226.3383564815</x:v>
      </x:c>
      <x:c r="M1904" s="13"/>
      <x:c r="N1904" s="14">
        <x:v>46227.0625</x:v>
      </x:c>
      <x:c r="O1904" s="15">
        <x:v>46226.6218865741</x:v>
      </x:c>
      <x:c r="P1904" s="16">
        <x:v>46235.5982986111</x:v>
      </x:c>
      <x:c r="Q1904" s="17" t="inlineStr">
        <x:is>
          <x:t xml:space="preserve">PCARE : 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Blk. KC - KF No.1
KC 1
Surabaya 60292</x:t>
        </x:is>
      </x:c>
      <x:c r="Y1904" s="25" t="inlineStr">
        <x:is>
          <x:t xml:space="preserve">Rossi Hamdi Nikko Pratama</x:t>
        </x:is>
      </x:c>
      <x:c r="Z1904" s="26" t="inlineStr">
        <x:is>
          <x:t xml:space="preserve">+6282332712077</x:t>
        </x:is>
      </x:c>
      <x:c r="AA1904" s="27" t="inlineStr">
        <x:is>
          <x:t xml:space="preserve">nikkopratama56@gmail.com</x:t>
        </x:is>
      </x:c>
      <x:c r="AB1904" s="28" t="inlineStr">
        <x:is>
          <x:t xml:space="preserve">6002321365</x:t>
        </x:is>
      </x:c>
      <x:c r="AC1904" s="29" t="inlineStr">
        <x:is>
          <x:t xml:space="preserve">ITSC SURABAYA</x:t>
        </x:is>
      </x:c>
      <x:c r="AD1904" s="30" t="inlineStr">
        <x:is>
          <x:t xml:space="preserve">Haikal Takbir Keagungan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14beab0b-a284-f111-ab0f-6045bd1d5280</x:t>
        </x:is>
      </x:c>
      <x:c r="B1905" s="2" t="inlineStr">
        <x:is>
          <x:t xml:space="preserve">We+tyeXA1u7cpgRXoAxv2hUGrXLlyzacoHCX8bVoLD17bLLB9TOLKLwm+UdcSq6e88bHSVn6uE23j2zVeVIF1w==</x:t>
        </x:is>
      </x:c>
      <x:c r="C1905" s="3">
        <x:v>46227.4580324074</x:v>
      </x:c>
      <x:c r="D1905" s="4">
        <x:v>46224.346087963</x:v>
      </x:c>
      <x:c r="E1905" s="5" t="inlineStr">
        <x:is>
          <x:t xml:space="preserve">YX0FBGXL</x:t>
        </x:is>
      </x:c>
      <x:c r="F1905" s="6" t="inlineStr">
        <x:is>
          <x:t xml:space="preserve">2031916432</x:t>
        </x:is>
      </x:c>
      <x:c r="G1905" s="7" t="inlineStr">
        <x:is>
          <x:t xml:space="preserve">4023335102</x:t>
        </x:is>
      </x:c>
      <x:c r="H1905" s="8" t="inlineStr">
        <x:is>
          <x:t xml:space="preserve">83HR008WID</x:t>
        </x:is>
      </x:c>
      <x:c r="I1905" s="9" t="inlineStr">
        <x:is>
          <x:t xml:space="preserve">NB IP Slim 5 14IRH10 I5 16G 512G 11S</x:t>
        </x:is>
      </x:c>
      <x:c r="J1905" s="10">
        <x:v>46224.443599537</x:v>
      </x:c>
      <x:c r="K1905" s="11">
        <x:v>46225.4166666667</x:v>
      </x:c>
      <x:c r="L1905" s="12">
        <x:v>46226.3461921296</x:v>
      </x:c>
      <x:c r="M1905" s="13">
        <x:v>46226.75</x:v>
      </x:c>
      <x:c r="N1905" s="14">
        <x:v>46226.75</x:v>
      </x:c>
      <x:c r="O1905" s="15">
        <x:v>46226.73625</x:v>
      </x:c>
      <x:c r="P1905" s="16">
        <x:v>46227.7496990741</x:v>
      </x:c>
      <x:c r="Q190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Capitol Park Tower Emerald, Jl Pangeran Diponegoro
No 78, RT3 RW6, Kenari, Senen
Jakarta Pusat 10430</x:t>
        </x:is>
      </x:c>
      <x:c r="Y1905" s="25" t="inlineStr">
        <x:is>
          <x:t xml:space="preserve">Bashar Adi Wahyu Pandhita</x:t>
        </x:is>
      </x:c>
      <x:c r="Z1905" s="26" t="inlineStr">
        <x:is>
          <x:t xml:space="preserve">+6285173099469</x:t>
        </x:is>
      </x:c>
      <x:c r="AA1905" s="27" t="inlineStr">
        <x:is>
          <x:t xml:space="preserve">aditbashar@gmail.com</x:t>
        </x:is>
      </x:c>
      <x:c r="AB1905" s="28" t="inlineStr">
        <x:is>
          <x:t xml:space="preserve">6002321436</x:t>
        </x:is>
      </x:c>
      <x:c r="AC1905" s="29" t="inlineStr">
        <x:is>
          <x:t xml:space="preserve">Bhineka Mentari Dimensi</x:t>
        </x:is>
      </x:c>
      <x:c r="AD1905" s="30" t="inlineStr">
        <x:is>
          <x:t xml:space="preserve">Muhamad Jakaria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52fa5750-a584-f111-ab0f-6045bd1d5dea</x:t>
        </x:is>
      </x:c>
      <x:c r="B1906" s="2" t="inlineStr">
        <x:is>
          <x:t xml:space="preserve">JJQ3sbSdWuxFXj3Dno66iwva+pkexSqZLwtn7dAKjIdEx1qC8PKo4bNaS534QGwsAm+s9nS7xZAzuV+OOgDqgw==</x:t>
        </x:is>
      </x:c>
      <x:c r="C1906" s="3">
        <x:v>46235.2842824074</x:v>
      </x:c>
      <x:c r="D1906" s="4">
        <x:v>46224.3623148148</x:v>
      </x:c>
      <x:c r="E1906" s="5" t="inlineStr">
        <x:is>
          <x:t xml:space="preserve">MP2HPMCN</x:t>
        </x:is>
      </x:c>
      <x:c r="F1906" s="6" t="inlineStr">
        <x:is>
          <x:t xml:space="preserve">2031938801</x:t>
        </x:is>
      </x:c>
      <x:c r="G1906" s="7" t="inlineStr">
        <x:is>
          <x:t xml:space="preserve">4023335293</x:t>
        </x:is>
      </x:c>
      <x:c r="H1906" s="8" t="inlineStr">
        <x:is>
          <x:t xml:space="preserve">83DV00A9ID</x:t>
        </x:is>
      </x:c>
      <x:c r="I1906" s="9" t="inlineStr">
        <x:is>
          <x:t xml:space="preserve">NB LOQ 15IRX9 I7 12G 512G 11S</x:t>
        </x:is>
      </x:c>
      <x:c r="J1906" s="10">
        <x:v>46224.3628009259</x:v>
      </x:c>
      <x:c r="K1906" s="11">
        <x:v>46225.7083333333</x:v>
      </x:c>
      <x:c r="L1906" s="12">
        <x:v>46232.3634490741</x:v>
      </x:c>
      <x:c r="M1906" s="13"/>
      <x:c r="N1906" s="14">
        <x:v>46230.3634490741</x:v>
      </x:c>
      <x:c r="O1906" s="15">
        <x:v>46225.6190856481</x:v>
      </x:c>
      <x:c r="P1906" s="16">
        <x:v>46235.5759490741</x:v>
      </x:c>
      <x:c r="Q1906" s="17" t="inlineStr">
        <x:is>
          <x:t xml:space="preserve">LCD Vignet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Yogyakarta</x:t>
        </x:is>
      </x:c>
      <x:c r="W1906" s="23"/>
      <x:c r="X1906" s="24" t="inlineStr">
        <x:is>
          <x:t xml:space="preserve">Yogyakarta
Yogyakarta 55223</x:t>
        </x:is>
      </x:c>
      <x:c r="Y1906" s="25" t="inlineStr">
        <x:is>
          <x:t xml:space="preserve">Bintang Agres</x:t>
        </x:is>
      </x:c>
      <x:c r="Z1906" s="26" t="inlineStr">
        <x:is>
          <x:t xml:space="preserve">+6283857577837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6048719838</x:t>
        </x:is>
      </x:c>
      <x:c r="AC1906" s="29" t="inlineStr">
        <x:is>
          <x:t xml:space="preserve">PT Agres Jogja Teknologi</x:t>
        </x:is>
      </x:c>
      <x:c r="AD1906" s="30" t="inlineStr">
        <x:is>
          <x:t xml:space="preserve">Andi Rahardian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8f3c2e6f-a584-f111-ab0f-6045bd1d5280</x:t>
        </x:is>
      </x:c>
      <x:c r="B1907" s="2" t="inlineStr">
        <x:is>
          <x:t xml:space="preserve">6fyHUymXNtXQ41LHTsD8qFwX81iJdado8anqiBa1PcJ+r+zuodAo48L2LL+qg2VtTHj0tvI4lScZlYJqfwO3BA==</x:t>
        </x:is>
      </x:c>
      <x:c r="C1907" s="3">
        <x:v>46233.3941898148</x:v>
      </x:c>
      <x:c r="D1907" s="4">
        <x:v>46224.3629166667</x:v>
      </x:c>
      <x:c r="E1907" s="5" t="inlineStr">
        <x:is>
          <x:t xml:space="preserve">YX0JSCSX</x:t>
        </x:is>
      </x:c>
      <x:c r="F1907" s="6" t="inlineStr">
        <x:is>
          <x:t xml:space="preserve">2031815270</x:t>
        </x:is>
      </x:c>
      <x:c r="G1907" s="7" t="inlineStr">
        <x:is>
          <x:t xml:space="preserve">4023335301</x:t>
        </x:is>
      </x:c>
      <x:c r="H1907" s="8" t="inlineStr">
        <x:is>
          <x:t xml:space="preserve">83NC001NID</x:t>
        </x:is>
      </x:c>
      <x:c r="I1907" s="9" t="inlineStr">
        <x:is>
          <x:t xml:space="preserve">NB IPS5 14IAH10 U5 16G 512G 11S</x:t>
        </x:is>
      </x:c>
      <x:c r="J1907" s="10">
        <x:v>46224.4350115741</x:v>
      </x:c>
      <x:c r="K1907" s="11">
        <x:v>46225.7083333333</x:v>
      </x:c>
      <x:c r="L1907" s="12">
        <x:v>46226.3630324074</x:v>
      </x:c>
      <x:c r="M1907" s="13">
        <x:v>46228.75</x:v>
      </x:c>
      <x:c r="N1907" s="14">
        <x:v>46228.75</x:v>
      </x:c>
      <x:c r="O1907" s="15">
        <x:v>46228.4307291667</x:v>
      </x:c>
      <x:c r="P1907" s="16">
        <x:v>46233.6858564815</x:v>
      </x:c>
      <x:c r="Q1907" s="17" t="inlineStr">
        <x:is>
          <x:t xml:space="preserve">PCARE: #RR | Wifi Slow | Freeze &amp; Black Screen | BSOD Multiple code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Kampung Jombor baru, Jalan Tentara Pelajar Jombor
Bendo Sari Sukoharjo
Solo Tailor
Sukoharjo 57521</x:t>
        </x:is>
      </x:c>
      <x:c r="Y1907" s="25" t="inlineStr">
        <x:is>
          <x:t xml:space="preserve">Yanwa Evia Java</x:t>
        </x:is>
      </x:c>
      <x:c r="Z1907" s="26" t="inlineStr">
        <x:is>
          <x:t xml:space="preserve">+628566111125</x:t>
        </x:is>
      </x:c>
      <x:c r="AA1907" s="27" t="inlineStr">
        <x:is>
          <x:t xml:space="preserve">yanwaej@gmail.com</x:t>
        </x:is>
      </x:c>
      <x:c r="AB1907" s="28" t="inlineStr">
        <x:is>
          <x:t xml:space="preserve">6002394133</x:t>
        </x:is>
      </x:c>
      <x:c r="AC1907" s="29" t="inlineStr">
        <x:is>
          <x:t xml:space="preserve">IBM Sadar Jaya</x:t>
        </x:is>
      </x:c>
      <x:c r="AD1907" s="30" t="inlineStr">
        <x:is>
          <x:t xml:space="preserve">Adi Nugroho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Yes</x:t>
        </x:is>
      </x:c>
      <x:c r="AI1907" s="35" t="inlineStr">
        <x:is>
          <x:t xml:space="preserve">Additional Failure Identified</x:t>
        </x:is>
      </x:c>
      <x:c r="AJ1907" s="36"/>
    </x:row>
    <x:row r="1908" hidden="0">
      <x:c r="A1908" s="1" t="inlineStr">
        <x:is>
          <x:t xml:space="preserve">8c71e0bb-a684-f111-ab0f-6045bd1d5331</x:t>
        </x:is>
      </x:c>
      <x:c r="B1908" s="2" t="inlineStr">
        <x:is>
          <x:t xml:space="preserve">Xben0hK7rkhdmu7AuhlfuuKwphUTf6gvgmFG7dIDvoFy3L0Wz5iRCinOHKkd2EM8YFhjUyym0voB6vrTI8KsBA==</x:t>
        </x:is>
      </x:c>
      <x:c r="C1908" s="3">
        <x:v>46235.2752314815</x:v>
      </x:c>
      <x:c r="D1908" s="4">
        <x:v>46224.3693518518</x:v>
      </x:c>
      <x:c r="E1908" s="5" t="inlineStr">
        <x:is>
          <x:t xml:space="preserve">MP2P7B2Z</x:t>
        </x:is>
      </x:c>
      <x:c r="F1908" s="6" t="inlineStr">
        <x:is>
          <x:t xml:space="preserve">2031938923</x:t>
        </x:is>
      </x:c>
      <x:c r="G1908" s="7" t="inlineStr">
        <x:is>
          <x:t xml:space="preserve">4023335385</x:t>
        </x:is>
      </x:c>
      <x:c r="H1908" s="8" t="inlineStr">
        <x:is>
          <x:t xml:space="preserve">83GS001HID</x:t>
        </x:is>
      </x:c>
      <x:c r="I1908" s="9" t="inlineStr">
        <x:is>
          <x:t xml:space="preserve">NB LOQ 15IAX9 I5 12G 512G 11S</x:t>
        </x:is>
      </x:c>
      <x:c r="J1908" s="10">
        <x:v>46224.3697337963</x:v>
      </x:c>
      <x:c r="K1908" s="11">
        <x:v>46225.7083333333</x:v>
      </x:c>
      <x:c r="L1908" s="12">
        <x:v>46232.3705671296</x:v>
      </x:c>
      <x:c r="M1908" s="13"/>
      <x:c r="N1908" s="14">
        <x:v>46230.3705671296</x:v>
      </x:c>
      <x:c r="O1908" s="15">
        <x:v>46225.5862962963</x:v>
      </x:c>
      <x:c r="P1908" s="16">
        <x:v>46235.5668981482</x:v>
      </x:c>
      <x:c r="Q1908" s="17" t="inlineStr">
        <x:is>
          <x:t xml:space="preserve">SSD No Detect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Yogyakarta</x:t>
        </x:is>
      </x:c>
      <x:c r="W1908" s="23"/>
      <x:c r="X1908" s="24" t="inlineStr">
        <x:is>
          <x:t xml:space="preserve">Yogyakarta
Yogyakarta 55571</x:t>
        </x:is>
      </x:c>
      <x:c r="Y1908" s="25" t="inlineStr">
        <x:is>
          <x:t xml:space="preserve">Faishal Agres</x:t>
        </x:is>
      </x:c>
      <x:c r="Z1908" s="26" t="inlineStr">
        <x:is>
          <x:t xml:space="preserve">+6285904691261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6048719838</x:t>
        </x:is>
      </x:c>
      <x:c r="AC1908" s="29" t="inlineStr">
        <x:is>
          <x:t xml:space="preserve">PT Agres Jogja Teknologi</x:t>
        </x:is>
      </x:c>
      <x:c r="AD1908" s="30" t="inlineStr">
        <x:is>
          <x:t xml:space="preserve">Andi Rahardian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905db9b3-a984-f111-ab0f-6045bd1d5908</x:t>
        </x:is>
      </x:c>
      <x:c r="B1909" s="2" t="inlineStr">
        <x:is>
          <x:t xml:space="preserve">67pgsJT/VUlbfQNCEOUItc56MDwVB0uw0DQB3VQpgTtp9/a7f+I/Q3AiUjxNn3Z6usHqXwscV+eiNRy30Zalzg==</x:t>
        </x:is>
      </x:c>
      <x:c r="C1909" s="3">
        <x:v>46228.1350231481</x:v>
      </x:c>
      <x:c r="D1909" s="4">
        <x:v>46224.3840972222</x:v>
      </x:c>
      <x:c r="E1909" s="5" t="inlineStr">
        <x:is>
          <x:t xml:space="preserve">PF4QN83J</x:t>
        </x:is>
      </x:c>
      <x:c r="F1909" s="6" t="inlineStr">
        <x:is>
          <x:t xml:space="preserve">2031921491</x:t>
        </x:is>
      </x:c>
      <x:c r="G1909" s="7" t="inlineStr">
        <x:is>
          <x:t xml:space="preserve">4023335600</x:t>
        </x:is>
      </x:c>
      <x:c r="H1909" s="8" t="inlineStr">
        <x:is>
          <x:t xml:space="preserve">83A000AKID</x:t>
        </x:is>
      </x:c>
      <x:c r="I1909" s="9" t="inlineStr">
        <x:is>
          <x:t xml:space="preserve">NBLN V14 G4 IRU I5 8G 512G 11S</x:t>
        </x:is>
      </x:c>
      <x:c r="J1909" s="10">
        <x:v>46224.3850810185</x:v>
      </x:c>
      <x:c r="K1909" s="11">
        <x:v>46226.375</x:v>
      </x:c>
      <x:c r="L1909" s="12">
        <x:v>46232.3861111111</x:v>
      </x:c>
      <x:c r="M1909" s="13"/>
      <x:c r="N1909" s="14">
        <x:v>46230.3861111111</x:v>
      </x:c>
      <x:c r="O1909" s="15">
        <x:v>46226.5331481481</x:v>
      </x:c>
      <x:c r="P1909" s="16">
        <x:v>46228.4266898148</x:v>
      </x:c>
      <x:c r="Q1909" s="17" t="inlineStr">
        <x:is>
          <x:t xml:space="preserve">Engsel terbuka 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Carry-In</x:t>
        </x:is>
      </x:c>
      <x:c r="V1909" s="22" t="inlineStr">
        <x:is>
          <x:t xml:space="preserve">Banjarmasin</x:t>
        </x:is>
      </x:c>
      <x:c r="W1909" s="23" t="inlineStr">
        <x:is>
          <x:t xml:space="preserve">info komputer</x:t>
        </x:is>
      </x:c>
      <x:c r="X1909" s="24" t="inlineStr">
        <x:is>
          <x:t xml:space="preserve">Jln.sutoyo s kompleks pertokoan harmoni no.20 rt.18
Banjarmasin 70117</x:t>
        </x:is>
      </x:c>
      <x:c r="Y1909" s="25" t="inlineStr">
        <x:is>
          <x:t xml:space="preserve">LUSI ANA</x:t>
        </x:is>
      </x:c>
      <x:c r="Z1909" s="26" t="inlineStr">
        <x:is>
          <x:t xml:space="preserve">+6282153608264</x:t>
        </x:is>
      </x:c>
      <x:c r="AA1909" s="27" t="inlineStr">
        <x:is>
          <x:t xml:space="preserve">Lusiana31@icloud.com</x:t>
        </x:is>
      </x:c>
      <x:c r="AB1909" s="28" t="inlineStr">
        <x:is>
          <x:t xml:space="preserve">6002341730</x:t>
        </x:is>
      </x:c>
      <x:c r="AC1909" s="29" t="inlineStr">
        <x:is>
          <x:t xml:space="preserve">Info Computer Center</x:t>
        </x:is>
      </x:c>
      <x:c r="AD1909" s="30" t="inlineStr">
        <x:is>
          <x:t xml:space="preserve">Santoso Santoso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7ff5f4d9-a984-f111-ab0f-6045bd1d5d7f</x:t>
        </x:is>
      </x:c>
      <x:c r="B1910" s="2" t="inlineStr">
        <x:is>
          <x:t xml:space="preserve">Q+14LEIE5Kmjx/kXEpn34a9mYBsvE2NGEuShyGxR6oQmCg8yRIAau9eNGu9sQkU2Ho73qO0KScQi0m1ufJ6Osg==</x:t>
        </x:is>
      </x:c>
      <x:c r="C1910" s="3">
        <x:v>46235.2869791667</x:v>
      </x:c>
      <x:c r="D1910" s="4">
        <x:v>46224.3848263889</x:v>
      </x:c>
      <x:c r="E1910" s="5" t="inlineStr">
        <x:is>
          <x:t xml:space="preserve">MP2P19Z6</x:t>
        </x:is>
      </x:c>
      <x:c r="F1910" s="6" t="inlineStr">
        <x:is>
          <x:t xml:space="preserve">2031939201</x:t>
        </x:is>
      </x:c>
      <x:c r="G1910" s="7" t="inlineStr">
        <x:is>
          <x:t xml:space="preserve">4023335609</x:t>
        </x:is>
      </x:c>
      <x:c r="H1910" s="8" t="inlineStr">
        <x:is>
          <x:t xml:space="preserve">83DV00A8ID</x:t>
        </x:is>
      </x:c>
      <x:c r="I1910" s="9" t="inlineStr">
        <x:is>
          <x:t xml:space="preserve">NB LOQ 15IRX9 I5 12G 512G 11S</x:t>
        </x:is>
      </x:c>
      <x:c r="J1910" s="10">
        <x:v>46224.3850925926</x:v>
      </x:c>
      <x:c r="K1910" s="11">
        <x:v>46225.7083333333</x:v>
      </x:c>
      <x:c r="L1910" s="12">
        <x:v>46232.3861805556</x:v>
      </x:c>
      <x:c r="M1910" s="13"/>
      <x:c r="N1910" s="14">
        <x:v>46230.3861805556</x:v>
      </x:c>
      <x:c r="O1910" s="15">
        <x:v>46225.6219907407</x:v>
      </x:c>
      <x:c r="P1910" s="16">
        <x:v>46235.5786458333</x:v>
      </x:c>
      <x:c r="Q1910" s="17" t="inlineStr">
        <x:is>
          <x:t xml:space="preserve">Keyboard off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Yogyakarta</x:t>
        </x:is>
      </x:c>
      <x:c r="W1910" s="23"/>
      <x:c r="X1910" s="24" t="inlineStr">
        <x:is>
          <x:t xml:space="preserve">Yogyakarta
Yogyakarta 55223</x:t>
        </x:is>
      </x:c>
      <x:c r="Y1910" s="25" t="inlineStr">
        <x:is>
          <x:t xml:space="preserve">Fandhy Agres</x:t>
        </x:is>
      </x:c>
      <x:c r="Z1910" s="26" t="inlineStr">
        <x:is>
          <x:t xml:space="preserve">+6285103536350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6048719838</x:t>
        </x:is>
      </x:c>
      <x:c r="AC1910" s="29" t="inlineStr">
        <x:is>
          <x:t xml:space="preserve">PT Agres Jogja Teknologi</x:t>
        </x:is>
      </x:c>
      <x:c r="AD1910" s="30" t="inlineStr">
        <x:is>
          <x:t xml:space="preserve">Andi Rahardian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d26c08f7-aa84-f111-ab0f-6045bd1d5785</x:t>
        </x:is>
      </x:c>
      <x:c r="B1911" s="2" t="inlineStr">
        <x:is>
          <x:t xml:space="preserve">09/bKyDQC4pwCgaJQ43tze7QGjNnseRTHDTeO7Tsj4MXyBwB3SG4A+RBNeqLPZHe4zly52OouZAee6m+G9orKA==</x:t>
        </x:is>
      </x:c>
      <x:c r="C1911" s="3">
        <x:v>46235.3159375</x:v>
      </x:c>
      <x:c r="D1911" s="4">
        <x:v>46224.3903356481</x:v>
      </x:c>
      <x:c r="E1911" s="5" t="inlineStr">
        <x:is>
          <x:t xml:space="preserve">PF4WAGCS</x:t>
        </x:is>
      </x:c>
      <x:c r="F1911" s="6" t="inlineStr">
        <x:is>
          <x:t xml:space="preserve">2031939252</x:t>
        </x:is>
      </x:c>
      <x:c r="G1911" s="7" t="inlineStr">
        <x:is>
          <x:t xml:space="preserve">4023335671</x:t>
        </x:is>
      </x:c>
      <x:c r="H1911" s="8" t="inlineStr">
        <x:is>
          <x:t xml:space="preserve">82RJ00CXID</x:t>
        </x:is>
      </x:c>
      <x:c r="I1911" s="9" t="inlineStr">
        <x:is>
          <x:t xml:space="preserve">NB IP 3 14IAU7 I3 8G 512G 11S</x:t>
        </x:is>
      </x:c>
      <x:c r="J1911" s="10">
        <x:v>46224.3914351852</x:v>
      </x:c>
      <x:c r="K1911" s="11">
        <x:v>46226.4166666667</x:v>
      </x:c>
      <x:c r="L1911" s="12">
        <x:v>46232.3938541667</x:v>
      </x:c>
      <x:c r="M1911" s="13"/>
      <x:c r="N1911" s="14">
        <x:v>46230.3938541667</x:v>
      </x:c>
      <x:c r="O1911" s="15">
        <x:v>46226.5813541667</x:v>
      </x:c>
      <x:c r="P1911" s="16">
        <x:v>46235.6076041667</x:v>
      </x:c>
      <x:c r="Q1911" s="17" t="inlineStr">
        <x:is>
          <x:t xml:space="preserve">No Power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PONTIANAK</x:t>
        </x:is>
      </x:c>
      <x:c r="W1911" s="23"/>
      <x:c r="X1911" s="24" t="inlineStr">
        <x:is>
          <x:t xml:space="preserve">TANJUNG RAYA 2
GG BAHAGIA
PONTIANAK 78344</x:t>
        </x:is>
      </x:c>
      <x:c r="Y1911" s="25" t="inlineStr">
        <x:is>
          <x:t xml:space="preserve">LINTANG AJI W</x:t>
        </x:is>
      </x:c>
      <x:c r="Z1911" s="26" t="inlineStr">
        <x:is>
          <x:t xml:space="preserve">+62895380000337</x:t>
        </x:is>
      </x:c>
      <x:c r="AA1911" s="27" t="inlineStr">
        <x:is>
          <x:t xml:space="preserve">nomail@lenovo.com</x:t>
        </x:is>
      </x:c>
      <x:c r="AB1911" s="28" t="inlineStr">
        <x:is>
          <x:t xml:space="preserve">6002394430</x:t>
        </x:is>
      </x:c>
      <x:c r="AC1911" s="29" t="inlineStr">
        <x:is>
          <x:t xml:space="preserve">IBM DATACOM SERVICE CENTER</x:t>
        </x:is>
      </x:c>
      <x:c r="AD1911" s="30" t="inlineStr">
        <x:is>
          <x:t xml:space="preserve">Hendy Hendy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27b33819-ab84-f111-ab0f-6045bd1d5f61</x:t>
        </x:is>
      </x:c>
      <x:c r="B1912" s="2" t="inlineStr">
        <x:is>
          <x:t xml:space="preserve">bBNzzcseCYAwDNBkzxKSFwKsjOFPU5vvN6vXyyPkJO2+m7S9/5jWZ1703uKjsnjYxJLFMnOPhU5D/JSzEh0A/Q==</x:t>
        </x:is>
      </x:c>
      <x:c r="C1912" s="3">
        <x:v>46227.1055092593</x:v>
      </x:c>
      <x:c r="D1912" s="4">
        <x:v>46224.391087963</x:v>
      </x:c>
      <x:c r="E1912" s="5" t="inlineStr">
        <x:is>
          <x:t xml:space="preserve">MP2HQ4LP</x:t>
        </x:is>
      </x:c>
      <x:c r="F1912" s="6" t="inlineStr">
        <x:is>
          <x:t xml:space="preserve">2031921013</x:t>
        </x:is>
      </x:c>
      <x:c r="G1912" s="7" t="inlineStr">
        <x:is>
          <x:t xml:space="preserve">4023335677</x:t>
        </x:is>
      </x:c>
      <x:c r="H1912" s="8" t="inlineStr">
        <x:is>
          <x:t xml:space="preserve">83DV00AHID</x:t>
        </x:is>
      </x:c>
      <x:c r="I1912" s="9" t="inlineStr">
        <x:is>
          <x:t xml:space="preserve">NB LOQ 15IRX9 I7 12G 512G 11S</x:t>
        </x:is>
      </x:c>
      <x:c r="J1912" s="10">
        <x:v>46224.4464699074</x:v>
      </x:c>
      <x:c r="K1912" s="11">
        <x:v>46225.7083333333</x:v>
      </x:c>
      <x:c r="L1912" s="12">
        <x:v>46226.3912037037</x:v>
      </x:c>
      <x:c r="M1912" s="13">
        <x:v>46226</x:v>
      </x:c>
      <x:c r="N1912" s="14">
        <x:v>46226.3588078704</x:v>
      </x:c>
      <x:c r="O1912" s="15">
        <x:v>46226.3884953704</x:v>
      </x:c>
      <x:c r="P1912" s="16">
        <x:v>46227.3971759259</x:v>
      </x:c>
      <x:c r="Q1912" s="17" t="inlineStr">
        <x:is>
          <x:t xml:space="preserve">PCARE: Strip Cover Crack (ADP)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Jalan Camar Blok a 20 No 21, RT.8/RW.7,
Kunciran Indah, Pinang (Penang)
Tangerang 15144</x:t>
        </x:is>
      </x:c>
      <x:c r="Y1912" s="25" t="inlineStr">
        <x:is>
          <x:t xml:space="preserve">Vina Baasithunisa</x:t>
        </x:is>
      </x:c>
      <x:c r="Z1912" s="26" t="inlineStr">
        <x:is>
          <x:t xml:space="preserve">+6289513889242</x:t>
        </x:is>
      </x:c>
      <x:c r="AA1912" s="27" t="inlineStr">
        <x:is>
          <x:t xml:space="preserve">vinabaasithunisa2@gmail.com</x:t>
        </x:is>
      </x:c>
      <x:c r="AB1912" s="28" t="inlineStr">
        <x:is>
          <x:t xml:space="preserve">6048562975</x:t>
        </x:is>
      </x:c>
      <x:c r="AC1912" s="29" t="inlineStr">
        <x:is>
          <x:t xml:space="preserve">CV VICMIC INDONESIA</x:t>
        </x:is>
      </x:c>
      <x:c r="AD1912" s="30" t="inlineStr">
        <x:is>
          <x:t xml:space="preserve">Syamsul Hadi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8237dd6b-ac84-f111-ab0f-6045bd1d5895</x:t>
        </x:is>
      </x:c>
      <x:c r="B1913" s="2" t="inlineStr">
        <x:is>
          <x:t xml:space="preserve">tyfI84k74QgJifybQ3LyueoQs2oyNriuoxlobQuAs4QbtrE7cyC5MDD4qaB0U7mnNMFtIBNzPmMzgoo9d0p6lQ==</x:t>
        </x:is>
      </x:c>
      <x:c r="C1913" s="3">
        <x:v>46239.1710648148</x:v>
      </x:c>
      <x:c r="D1913" s="4">
        <x:v>46224.3976851852</x:v>
      </x:c>
      <x:c r="E1913" s="5" t="inlineStr">
        <x:is>
          <x:t xml:space="preserve">YX0CKXRV</x:t>
        </x:is>
      </x:c>
      <x:c r="F1913" s="6" t="inlineStr">
        <x:is>
          <x:t xml:space="preserve">2031926343</x:t>
        </x:is>
      </x:c>
      <x:c r="G1913" s="7" t="inlineStr">
        <x:is>
          <x:t xml:space="preserve">4023335752</x:t>
        </x:is>
      </x:c>
      <x:c r="H1913" s="8" t="inlineStr">
        <x:is>
          <x:t xml:space="preserve">83DR000CID</x:t>
        </x:is>
      </x:c>
      <x:c r="I1913" s="9" t="inlineStr">
        <x:is>
          <x:t xml:space="preserve">NB IP 5 2-in-1 14AHP9 R7 16G 512G 11S</x:t>
        </x:is>
      </x:c>
      <x:c r="J1913" s="10">
        <x:v>46224.4631481481</x:v>
      </x:c>
      <x:c r="K1913" s="11">
        <x:v>46225.4166666667</x:v>
      </x:c>
      <x:c r="L1913" s="12">
        <x:v>46226.3978356481</x:v>
      </x:c>
      <x:c r="M1913" s="13">
        <x:v>46226</x:v>
      </x:c>
      <x:c r="N1913" s="14">
        <x:v>46226.3660532407</x:v>
      </x:c>
      <x:c r="O1913" s="15">
        <x:v>46226.4408333333</x:v>
      </x:c>
      <x:c r="P1913" s="16">
        <x:v>46239.4627314815</x:v>
      </x:c>
      <x:c r="Q1913" s="17" t="inlineStr">
        <x:is>
          <x:t xml:space="preserve">PCARE: No Power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Jalan Teluk Langsa C9 no. 9 Duren Sawit
Jakarta Timur 13440</x:t>
        </x:is>
      </x:c>
      <x:c r="Y1913" s="25" t="inlineStr">
        <x:is>
          <x:t xml:space="preserve">Intan Dwinanda</x:t>
        </x:is>
      </x:c>
      <x:c r="Z1913" s="26" t="inlineStr">
        <x:is>
          <x:t xml:space="preserve">+6287775218777</x:t>
        </x:is>
      </x:c>
      <x:c r="AA1913" s="27" t="inlineStr">
        <x:is>
          <x:t xml:space="preserve">intandwinanda@gmail.com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Ahmad Gozali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e60dfcc7-ac84-f111-ab0f-6045bd1d5702</x:t>
        </x:is>
      </x:c>
      <x:c r="B1914" s="2" t="inlineStr">
        <x:is>
          <x:t xml:space="preserve">kI8VqP5ZSQ/h2FEEKst+7v0LOIuOxbaa/p99rzrLodcTJlztnIBPiW2tIY5hSM6LjpwxJ7uW6NiHrro/SfCgyA==</x:t>
        </x:is>
      </x:c>
      <x:c r="C1914" s="3">
        <x:v>46231.1115393518</x:v>
      </x:c>
      <x:c r="D1914" s="4">
        <x:v>46224.3993981481</x:v>
      </x:c>
      <x:c r="E1914" s="5" t="inlineStr">
        <x:is>
          <x:t xml:space="preserve">MP2HXBKR</x:t>
        </x:is>
      </x:c>
      <x:c r="F1914" s="6" t="inlineStr">
        <x:is>
          <x:t xml:space="preserve">2031900372</x:t>
        </x:is>
      </x:c>
      <x:c r="G1914" s="7" t="inlineStr">
        <x:is>
          <x:t xml:space="preserve">4023335774</x:t>
        </x:is>
      </x:c>
      <x:c r="H1914" s="8" t="inlineStr">
        <x:is>
          <x:t xml:space="preserve">83GS001JID</x:t>
        </x:is>
      </x:c>
      <x:c r="I1914" s="9" t="inlineStr">
        <x:is>
          <x:t xml:space="preserve">NB LOQ 15IAX9 I5 12G 512G 11S</x:t>
        </x:is>
      </x:c>
      <x:c r="J1914" s="10">
        <x:v>46224.3998611111</x:v>
      </x:c>
      <x:c r="K1914" s="11">
        <x:v>46227.7083333333</x:v>
      </x:c>
      <x:c r="L1914" s="12">
        <x:v>46232.4023148148</x:v>
      </x:c>
      <x:c r="M1914" s="13"/>
      <x:c r="N1914" s="14">
        <x:v>46230.4023148148</x:v>
      </x:c>
      <x:c r="O1914" s="15">
        <x:v>46225.6531134259</x:v>
      </x:c>
      <x:c r="P1914" s="16">
        <x:v>46231.4032060185</x:v>
      </x:c>
      <x:c r="Q1914" s="17" t="inlineStr">
        <x:is>
          <x:t xml:space="preserve">Touchpad hard to move cusrsor, spilled by aseton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Geffin Jourdan Gibraffi</x:t>
        </x:is>
      </x:c>
      <x:c r="Z1914" s="26" t="inlineStr">
        <x:is>
          <x:t xml:space="preserve">+6282182215307</x:t>
        </x:is>
      </x:c>
      <x:c r="AA1914" s="27" t="inlineStr">
        <x:is>
          <x:t xml:space="preserve">geffinjourdan@gmail.com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546982ca-ac84-f111-ab0f-6045bd1d5895</x:t>
        </x:is>
      </x:c>
      <x:c r="B1915" s="2" t="inlineStr">
        <x:is>
          <x:t xml:space="preserve">qHJwFJovC4N/eYV/7+25gIUHA7A1c928I6TXibJ1m1DlxVY8p4Fmrf72TvB+osEKroY+joSFAb+763qH5nx5bw==</x:t>
        </x:is>
      </x:c>
      <x:c r="C1915" s="3">
        <x:v>46228.1436805556</x:v>
      </x:c>
      <x:c r="D1915" s="4">
        <x:v>46224.3995138889</x:v>
      </x:c>
      <x:c r="E1915" s="5" t="inlineStr">
        <x:is>
          <x:t xml:space="preserve">PW0HF0EF</x:t>
        </x:is>
      </x:c>
      <x:c r="F1915" s="6" t="inlineStr">
        <x:is>
          <x:t xml:space="preserve">2031924984</x:t>
        </x:is>
      </x:c>
      <x:c r="G1915" s="7" t="inlineStr">
        <x:is>
          <x:t xml:space="preserve">4023335777</x:t>
        </x:is>
      </x:c>
      <x:c r="H1915" s="8" t="inlineStr">
        <x:is>
          <x:t xml:space="preserve">82XX00HXID</x:t>
        </x:is>
      </x:c>
      <x:c r="I1915" s="9" t="inlineStr">
        <x:is>
          <x:t xml:space="preserve">NB IP Flex 5 14ABR8 R5 16G 512G 11S</x:t>
        </x:is>
      </x:c>
      <x:c r="J1915" s="10">
        <x:v>46224.4510300926</x:v>
      </x:c>
      <x:c r="K1915" s="11">
        <x:v>46225.4166666667</x:v>
      </x:c>
      <x:c r="L1915" s="12">
        <x:v>46226.3996875</x:v>
      </x:c>
      <x:c r="M1915" s="13">
        <x:v>46227.75</x:v>
      </x:c>
      <x:c r="N1915" s="14">
        <x:v>46227.75</x:v>
      </x:c>
      <x:c r="O1915" s="15">
        <x:v>46227.4205902778</x:v>
      </x:c>
      <x:c r="P1915" s="16">
        <x:v>46228.4353472222</x:v>
      </x:c>
      <x:c r="Q1915" s="17" t="inlineStr">
        <x:is>
          <x:t xml:space="preserve">PCARE: Camera flickering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Apart Salemba residence, U A2214, JL Salemba tengah 2 No 10
Jakarta 10440</x:t>
        </x:is>
      </x:c>
      <x:c r="Y1915" s="25" t="inlineStr">
        <x:is>
          <x:t xml:space="preserve">Anissya Pramesti</x:t>
        </x:is>
      </x:c>
      <x:c r="Z1915" s="26" t="inlineStr">
        <x:is>
          <x:t xml:space="preserve">+62811100551</x:t>
        </x:is>
      </x:c>
      <x:c r="AA1915" s="27" t="inlineStr">
        <x:is>
          <x:t xml:space="preserve">anissyapramesti@gmail.com</x:t>
        </x:is>
      </x:c>
      <x:c r="AB1915" s="28" t="inlineStr">
        <x:is>
          <x:t xml:space="preserve">6002321436</x:t>
        </x:is>
      </x:c>
      <x:c r="AC1915" s="29" t="inlineStr">
        <x:is>
          <x:t xml:space="preserve">Bhineka Mentari Dimensi</x:t>
        </x:is>
      </x:c>
      <x:c r="AD1915" s="30" t="inlineStr">
        <x:is>
          <x:t xml:space="preserve">Muhamad Jakaria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6445ea75-ae84-f111-ab0f-6045bd1d53f9</x:t>
        </x:is>
      </x:c>
      <x:c r="B1916" s="2" t="inlineStr">
        <x:is>
          <x:t xml:space="preserve">3BdbncdlEj0MtixwKhXQ863KBRsw+7Z8Xai2/+G8DuM3X94AgO6RminJuqHDbGn+PEaCrAZTnDEDR07lOc43Rg==</x:t>
        </x:is>
      </x:c>
      <x:c r="C1916" s="3">
        <x:v>46246.4292013889</x:v>
      </x:c>
      <x:c r="D1916" s="4">
        <x:v>46224.4077662037</x:v>
      </x:c>
      <x:c r="E1916" s="5" t="inlineStr">
        <x:is>
          <x:t xml:space="preserve">PF669865</x:t>
        </x:is>
      </x:c>
      <x:c r="F1916" s="6" t="inlineStr">
        <x:is>
          <x:t xml:space="preserve">2031939506</x:t>
        </x:is>
      </x:c>
      <x:c r="G1916" s="7" t="inlineStr">
        <x:is>
          <x:t xml:space="preserve">4023335863</x:t>
        </x:is>
      </x:c>
      <x:c r="H1916" s="8" t="inlineStr">
        <x:is>
          <x:t xml:space="preserve">83S0001AID</x:t>
        </x:is>
      </x:c>
      <x:c r="I1916" s="9" t="inlineStr">
        <x:is>
          <x:t xml:space="preserve">NB LOQ 15ARP10E R7 16G 512G 11S</x:t>
        </x:is>
      </x:c>
      <x:c r="J1916" s="10">
        <x:v>46224.4081828704</x:v>
      </x:c>
      <x:c r="K1916" s="11">
        <x:v>46245.4166666667</x:v>
      </x:c>
      <x:c r="L1916" s="12">
        <x:v>46232.4085763889</x:v>
      </x:c>
      <x:c r="M1916" s="13"/>
      <x:c r="N1916" s="14">
        <x:v>46230.4085763889</x:v>
      </x:c>
      <x:c r="O1916" s="15">
        <x:v>46245.4963194444</x:v>
      </x:c>
      <x:c r="P1916" s="16">
        <x:v>46246.7208680556</x:v>
      </x:c>
      <x:c r="Q1916" s="17" t="inlineStr">
        <x:is>
          <x:t xml:space="preserve">Fan Issue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Pontianak</x:t>
        </x:is>
      </x:c>
      <x:c r="W1916" s="23"/>
      <x:c r="X1916" s="24" t="inlineStr">
        <x:is>
          <x:t xml:space="preserve">HIJAS
Pontianak 78266</x:t>
        </x:is>
      </x:c>
      <x:c r="Y1916" s="25" t="inlineStr">
        <x:is>
          <x:t xml:space="preserve">AGRESS PONTIANAK</x:t>
        </x:is>
      </x:c>
      <x:c r="Z1916" s="26" t="inlineStr">
        <x:is>
          <x:t xml:space="preserve">+6281380807070</x:t>
        </x:is>
      </x:c>
      <x:c r="AA1916" s="27" t="inlineStr">
        <x:is>
          <x:t xml:space="preserve">nomail@lenovo.com</x:t>
        </x:is>
      </x:c>
      <x:c r="AB1916" s="28" t="inlineStr">
        <x:is>
          <x:t xml:space="preserve">6002394430</x:t>
        </x:is>
      </x:c>
      <x:c r="AC1916" s="29" t="inlineStr">
        <x:is>
          <x:t xml:space="preserve">IBM DATACOM SERVICE CENTER</x:t>
        </x:is>
      </x:c>
      <x:c r="AD1916" s="30" t="inlineStr">
        <x:is>
          <x:t xml:space="preserve">Hendy Hendy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Solution Provided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8f1c4377-ae84-f111-ab0f-6045bd1d5dc7</x:t>
        </x:is>
      </x:c>
      <x:c r="B1917" s="2" t="inlineStr">
        <x:is>
          <x:t xml:space="preserve">r5FQzYj3FYkt7Nv7diGhpwFxa0swkCZ+A/P2zlku3UxHcY2LPe7sPwR0dVhFbMifbK4+HfOCH4jomHTg7qPiOw==</x:t>
        </x:is>
      </x:c>
      <x:c r="C1917" s="3">
        <x:v>46234.3451736111</x:v>
      </x:c>
      <x:c r="D1917" s="4">
        <x:v>46224.4078125</x:v>
      </x:c>
      <x:c r="E1917" s="5" t="inlineStr">
        <x:is>
          <x:t xml:space="preserve">MP2HX1CC</x:t>
        </x:is>
      </x:c>
      <x:c r="F1917" s="6" t="inlineStr">
        <x:is>
          <x:t xml:space="preserve">2031899918</x:t>
        </x:is>
      </x:c>
      <x:c r="G1917" s="7" t="inlineStr">
        <x:is>
          <x:t xml:space="preserve">4023335866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46224.4081944444</x:v>
      </x:c>
      <x:c r="K1917" s="11">
        <x:v>46227.7083333333</x:v>
      </x:c>
      <x:c r="L1917" s="12">
        <x:v>46232.4094444444</x:v>
      </x:c>
      <x:c r="M1917" s="13"/>
      <x:c r="N1917" s="14">
        <x:v>46230.4094444444</x:v>
      </x:c>
      <x:c r="O1917" s="15">
        <x:v>46225.6688425926</x:v>
      </x:c>
      <x:c r="P1917" s="16">
        <x:v>46234.6368402778</x:v>
      </x:c>
      <x:c r="Q1917" s="17" t="inlineStr">
        <x:is>
          <x:t xml:space="preserve">LCD Abnormal display, LCD Softscratch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Bandung</x:t>
        </x:is>
      </x:c>
      <x:c r="W1917" s="23"/>
      <x:c r="X1917" s="24" t="inlineStr">
        <x:is>
          <x:t xml:space="preserve">Jalan kartini
Bandung 40112</x:t>
        </x:is>
      </x:c>
      <x:c r="Y1917" s="25" t="inlineStr">
        <x:is>
          <x:t xml:space="preserve">Yustira Insan Kamila</x:t>
        </x:is>
      </x:c>
      <x:c r="Z1917" s="26" t="inlineStr">
        <x:is>
          <x:t xml:space="preserve">+6289676484260</x:t>
        </x:is>
      </x:c>
      <x:c r="AA1917" s="27" t="inlineStr">
        <x:is>
          <x:t xml:space="preserve">yustirainsank@gmail.com</x:t>
        </x:is>
      </x:c>
      <x:c r="AB1917" s="28" t="inlineStr">
        <x:is>
          <x:t xml:space="preserve">6002321684</x:t>
        </x:is>
      </x:c>
      <x:c r="AC1917" s="29" t="inlineStr">
        <x:is>
          <x:t xml:space="preserve">CV Platinum</x:t>
        </x:is>
      </x:c>
      <x:c r="AD1917" s="30" t="inlineStr">
        <x:is>
          <x:t xml:space="preserve">Adi Rahmansyah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c8bf8216-af84-f111-ab0f-6045bd1d505c</x:t>
        </x:is>
      </x:c>
      <x:c r="B1918" s="2" t="inlineStr">
        <x:is>
          <x:t xml:space="preserve">SXpOH2sFkyQZuhstIQQFLqcA9kRn19LSWFRqQIEl6jHeZ05X5Xxby1qpsvgoKevf/y8lCUn0wMOhp+fXETGW4Q==</x:t>
        </x:is>
      </x:c>
      <x:c r="C1918" s="3">
        <x:v>46231.1322569444</x:v>
      </x:c>
      <x:c r="D1918" s="4">
        <x:v>46224.4108912037</x:v>
      </x:c>
      <x:c r="E1918" s="5" t="inlineStr">
        <x:is>
          <x:t xml:space="preserve">MP2SB7A3</x:t>
        </x:is>
      </x:c>
      <x:c r="F1918" s="6" t="inlineStr">
        <x:is>
          <x:t xml:space="preserve">2031911962</x:t>
        </x:is>
      </x:c>
      <x:c r="G1918" s="7" t="inlineStr">
        <x:is>
          <x:t xml:space="preserve">4023335898</x:t>
        </x:is>
      </x:c>
      <x:c r="H1918" s="8" t="inlineStr">
        <x:is>
          <x:t xml:space="preserve">83DV016PID</x:t>
        </x:is>
      </x:c>
      <x:c r="I1918" s="9" t="inlineStr">
        <x:is>
          <x:t xml:space="preserve">NB LOQ 15IRX9 I7 12G 512G 11S</x:t>
        </x:is>
      </x:c>
      <x:c r="J1918" s="10">
        <x:v>46224.4112847222</x:v>
      </x:c>
      <x:c r="K1918" s="11">
        <x:v>46227.7083333333</x:v>
      </x:c>
      <x:c r="L1918" s="12">
        <x:v>46232.4126388889</x:v>
      </x:c>
      <x:c r="M1918" s="13"/>
      <x:c r="N1918" s="14">
        <x:v>46230.4133101852</x:v>
      </x:c>
      <x:c r="O1918" s="15">
        <x:v>46225.6647800926</x:v>
      </x:c>
      <x:c r="P1918" s="16">
        <x:v>46231.4239236111</x:v>
      </x:c>
      <x:c r="Q1918" s="17" t="inlineStr">
        <x:is>
          <x:t xml:space="preserve"> Lower case broken Uppercase broken</x:t>
        </x:is>
      </x:c>
      <x:c r="R1918" s="18" t="inlineStr">
        <x:is>
          <x:t xml:space="preserve">Premium Care</x:t>
        </x:is>
      </x:c>
      <x:c r="S1918" s="19" t="inlineStr">
        <x:is>
          <x:t xml:space="preserve">Accidental Damage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Bandung</x:t>
        </x:is>
      </x:c>
      <x:c r="W1918" s="23"/>
      <x:c r="X1918" s="24" t="inlineStr">
        <x:is>
          <x:t xml:space="preserve">Jalan kartini
Bandung 40112</x:t>
        </x:is>
      </x:c>
      <x:c r="Y1918" s="25" t="inlineStr">
        <x:is>
          <x:t xml:space="preserve">Agung Darajat Platinum</x:t>
        </x:is>
      </x:c>
      <x:c r="Z1918" s="26" t="inlineStr">
        <x:is>
          <x:t xml:space="preserve">+6285287100530</x:t>
        </x:is>
      </x:c>
      <x:c r="AA1918" s="27" t="inlineStr">
        <x:is>
          <x:t xml:space="preserve">agungstore1912@gmail.com</x:t>
        </x:is>
      </x:c>
      <x:c r="AB1918" s="28" t="inlineStr">
        <x:is>
          <x:t xml:space="preserve">6002321684</x:t>
        </x:is>
      </x:c>
      <x:c r="AC1918" s="29" t="inlineStr">
        <x:is>
          <x:t xml:space="preserve">CV Platinum</x:t>
        </x:is>
      </x:c>
      <x:c r="AD1918" s="30" t="inlineStr">
        <x:is>
          <x:t xml:space="preserve">Mochammad Willy Pratama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e2a37bc9-af84-f111-ab0f-6045bd1d558c</x:t>
        </x:is>
      </x:c>
      <x:c r="B1919" s="2" t="inlineStr">
        <x:is>
          <x:t xml:space="preserve">Tb+ZUGb6B3UO3YYQCmO7zrh625JIL3e/x10piahmYJvpaPaUJ+8YGqC82wYG6nFe7+qVCm9S3C5YYawUGbRWsg==</x:t>
        </x:is>
      </x:c>
      <x:c r="C1919" s="3">
        <x:v>46224.3465162037</x:v>
      </x:c>
      <x:c r="D1919" s="4">
        <x:v>46224.4144212963</x:v>
      </x:c>
      <x:c r="E1919" s="5" t="inlineStr">
        <x:is>
          <x:t xml:space="preserve">PF56TBEL</x:t>
        </x:is>
      </x:c>
      <x:c r="F1919" s="6" t="inlineStr">
        <x:is>
          <x:t xml:space="preserve">2031929788</x:t>
        </x:is>
      </x:c>
      <x:c r="G1919" s="7" t="inlineStr">
        <x:is>
          <x:t xml:space="preserve">4023335929</x:t>
        </x:is>
      </x:c>
      <x:c r="H1919" s="8" t="inlineStr">
        <x:is>
          <x:t xml:space="preserve">21MDS1SN00</x:t>
        </x:is>
      </x:c>
      <x:c r="I1919" s="9" t="inlineStr">
        <x:is>
          <x:t xml:space="preserve">NB TP T14 AMD G5 R7_PRO 24G 512G 11D</x:t>
        </x:is>
      </x:c>
      <x:c r="J1919" s="10">
        <x:v>46224.4149421296</x:v>
      </x:c>
      <x:c r="K1919" s="11">
        <x:v>46223.8152199074</x:v>
      </x:c>
      <x:c r="L1919" s="12"/>
      <x:c r="M1919" s="13"/>
      <x:c r="N1919" s="14"/>
      <x:c r="O1919" s="15"/>
      <x:c r="P1919" s="16"/>
      <x:c r="Q1919" s="17" t="inlineStr">
        <x:is>
          <x:t xml:space="preserve">MATI TOTAL</x:t>
        </x:is>
      </x:c>
      <x:c r="R1919" s="18"/>
      <x:c r="S1919" s="19" t="inlineStr">
        <x:is>
          <x:t xml:space="preserve">Accidental Damage Warranty</x:t>
        </x:is>
      </x:c>
      <x:c r="T1919" s="20" t="inlineStr">
        <x:is>
          <x:t xml:space="preserve">Normal</x:t>
        </x:is>
      </x:c>
      <x:c r="U1919" s="21" t="inlineStr">
        <x:is>
          <x:t xml:space="preserve">Carry-In</x:t>
        </x:is>
      </x:c>
      <x:c r="V1919" s="22" t="inlineStr">
        <x:is>
          <x:t xml:space="preserve">BENGKULU</x:t>
        </x:is>
      </x:c>
      <x:c r="W1919" s="23"/>
      <x:c r="X1919" s="24" t="inlineStr">
        <x:is>
          <x:t xml:space="preserve">JL. SENTOT ALIBASYA NO 295
BENGKULU 38119</x:t>
        </x:is>
      </x:c>
      <x:c r="Y1919" s="25" t="inlineStr">
        <x:is>
          <x:t xml:space="preserve">ESDAR YANTO</x:t>
        </x:is>
      </x:c>
      <x:c r="Z1919" s="26" t="inlineStr">
        <x:is>
          <x:t xml:space="preserve">+6285268542356</x:t>
        </x:is>
      </x:c>
      <x:c r="AA1919" s="27" t="inlineStr">
        <x:is>
          <x:t xml:space="preserve">esdaryanto24@gmail.com</x:t>
        </x:is>
      </x:c>
      <x:c r="AB1919" s="28" t="inlineStr">
        <x:is>
          <x:t xml:space="preserve">6060304421</x:t>
        </x:is>
      </x:c>
      <x:c r="AC1919" s="29" t="inlineStr">
        <x:is>
          <x:t xml:space="preserve">MEGA KOMPUTER</x:t>
        </x:is>
      </x:c>
      <x:c r="AD1919" s="30" t="inlineStr">
        <x:is>
          <x:t xml:space="preserve">Abdul Latif</x:t>
        </x:is>
      </x:c>
      <x:c r="AE1919" s="31" t="inlineStr">
        <x:is>
          <x:t xml:space="preserve">Cancelled</x:t>
        </x:is>
      </x:c>
      <x:c r="AF1919" s="32"/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Additional Failure Identified</x:t>
        </x:is>
      </x:c>
      <x:c r="AJ1919" s="36" t="inlineStr">
        <x:is>
          <x:t xml:space="preserve">Duplicated WO</x:t>
        </x:is>
      </x:c>
    </x:row>
    <x:row r="1920" hidden="0">
      <x:c r="A1920" s="1" t="inlineStr">
        <x:is>
          <x:t xml:space="preserve">2441aad4-af84-f111-ab0f-6045bd1d5579</x:t>
        </x:is>
      </x:c>
      <x:c r="B1920" s="2" t="inlineStr">
        <x:is>
          <x:t xml:space="preserve">f8+4KMqp3oor+iG2eLdulhel0Y7xXC1cb4XfVmDFmum2G7hCE/ssYdZ5Ks+FrRbsyarJ6NLmsc/2O3738xAxRA==</x:t>
        </x:is>
      </x:c>
      <x:c r="C1920" s="3">
        <x:v>46235.3140856481</x:v>
      </x:c>
      <x:c r="D1920" s="4">
        <x:v>46224.4145717593</x:v>
      </x:c>
      <x:c r="E1920" s="5" t="inlineStr">
        <x:is>
          <x:t xml:space="preserve">PF5HJXQ8</x:t>
        </x:is>
      </x:c>
      <x:c r="F1920" s="6" t="inlineStr">
        <x:is>
          <x:t xml:space="preserve">2031939619</x:t>
        </x:is>
      </x:c>
      <x:c r="G1920" s="7" t="inlineStr">
        <x:is>
          <x:t xml:space="preserve">4023335932</x:t>
        </x:is>
      </x:c>
      <x:c r="H1920" s="8" t="inlineStr">
        <x:is>
          <x:t xml:space="preserve">83LK00B7ID</x:t>
        </x:is>
      </x:c>
      <x:c r="I1920" s="9" t="inlineStr">
        <x:is>
          <x:t xml:space="preserve">NB LOQ 15IAX9E I5 12G 512G 11S</x:t>
        </x:is>
      </x:c>
      <x:c r="J1920" s="10">
        <x:v>46224.4150462963</x:v>
      </x:c>
      <x:c r="K1920" s="11">
        <x:v>46226.4166666667</x:v>
      </x:c>
      <x:c r="L1920" s="12">
        <x:v>46232.4155092593</x:v>
      </x:c>
      <x:c r="M1920" s="13"/>
      <x:c r="N1920" s="14">
        <x:v>46230.4155092593</x:v>
      </x:c>
      <x:c r="O1920" s="15">
        <x:v>46226.5885532407</x:v>
      </x:c>
      <x:c r="P1920" s="16">
        <x:v>46235.6057523148</x:v>
      </x:c>
      <x:c r="Q1920" s="17" t="inlineStr">
        <x:is>
          <x:t xml:space="preserve">SSD Issue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Pontianak</x:t>
        </x:is>
      </x:c>
      <x:c r="W1920" s="23"/>
      <x:c r="X1920" s="24" t="inlineStr">
        <x:is>
          <x:t xml:space="preserve">HIJAS
Pontianak 78266</x:t>
        </x:is>
      </x:c>
      <x:c r="Y1920" s="25" t="inlineStr">
        <x:is>
          <x:t xml:space="preserve">AGRESS PONTIANAK</x:t>
        </x:is>
      </x:c>
      <x:c r="Z1920" s="26" t="inlineStr">
        <x:is>
          <x:t xml:space="preserve">+6281380807070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6002394430</x:t>
        </x:is>
      </x:c>
      <x:c r="AC1920" s="29" t="inlineStr">
        <x:is>
          <x:t xml:space="preserve">IBM DATACOM SERVICE CENTER</x:t>
        </x:is>
      </x:c>
      <x:c r="AD1920" s="30" t="inlineStr">
        <x:is>
          <x:t xml:space="preserve">Hendy Hendy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11f0a768-b184-f111-ab0f-6045bd1d5262</x:t>
        </x:is>
      </x:c>
      <x:c r="B1921" s="2" t="inlineStr">
        <x:is>
          <x:t xml:space="preserve">EVu/p+wod7Ddh+TgKr5IvqabKFEEB+23oIF/K66rHKIWCtR/qqDPC95jwLK6/k47HSfIlkPyaSO/jW9T7HW4Tw==</x:t>
        </x:is>
      </x:c>
      <x:c r="C1921" s="3">
        <x:v>46238.2017013889</x:v>
      </x:c>
      <x:c r="D1921" s="4">
        <x:v>46224.4223958333</x:v>
      </x:c>
      <x:c r="E1921" s="5" t="inlineStr">
        <x:is>
          <x:t xml:space="preserve">YX0B4RWL</x:t>
        </x:is>
      </x:c>
      <x:c r="F1921" s="6" t="inlineStr">
        <x:is>
          <x:t xml:space="preserve">2031921758</x:t>
        </x:is>
      </x:c>
      <x:c r="G1921" s="7" t="inlineStr">
        <x:is>
          <x:t xml:space="preserve">4023336016</x:t>
        </x:is>
      </x:c>
      <x:c r="H1921" s="8" t="inlineStr">
        <x:is>
          <x:t xml:space="preserve">83E20015ID</x:t>
        </x:is>
      </x:c>
      <x:c r="I1921" s="9" t="inlineStr">
        <x:is>
          <x:t xml:space="preserve">NB YG Pro 7 14IMH9 ULT9 32G 1T 11S</x:t>
        </x:is>
      </x:c>
      <x:c r="J1921" s="10">
        <x:v>46224.5190277778</x:v>
      </x:c>
      <x:c r="K1921" s="11">
        <x:v>46226.625</x:v>
      </x:c>
      <x:c r="L1921" s="12">
        <x:v>46226.4225231481</x:v>
      </x:c>
      <x:c r="M1921" s="13">
        <x:v>46227.40625</x:v>
      </x:c>
      <x:c r="N1921" s="14">
        <x:v>46227.40625</x:v>
      </x:c>
      <x:c r="O1921" s="15">
        <x:v>46227.4227893519</x:v>
      </x:c>
      <x:c r="P1921" s="16">
        <x:v>46238.4933680556</x:v>
      </x:c>
      <x:c r="Q1921" s="17" t="inlineStr">
        <x:is>
          <x:t xml:space="preserve">PCARE : Power On No Display Intermittent | Dent Near LCD Cover &amp; C-Cover  #CID #ADP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Jl Gajayana Gang V No 606 Dinoyo Kec Lowokwaru
Malang 65144</x:t>
        </x:is>
      </x:c>
      <x:c r="Y1921" s="25" t="inlineStr">
        <x:is>
          <x:t xml:space="preserve">Raynor Razzan</x:t>
        </x:is>
      </x:c>
      <x:c r="Z1921" s="26" t="inlineStr">
        <x:is>
          <x:t xml:space="preserve">+6282131732324</x:t>
        </x:is>
      </x:c>
      <x:c r="AA1921" s="27" t="inlineStr">
        <x:is>
          <x:t xml:space="preserve">raynorrazzan15@gmail.com</x:t>
        </x:is>
      </x:c>
      <x:c r="AB1921" s="28" t="inlineStr">
        <x:is>
          <x:t xml:space="preserve">6002321630</x:t>
        </x:is>
      </x:c>
      <x:c r="AC1921" s="29" t="inlineStr">
        <x:is>
          <x:t xml:space="preserve">Maxima Global</x:t>
        </x:is>
      </x:c>
      <x:c r="AD1921" s="30" t="inlineStr">
        <x:is>
          <x:t xml:space="preserve">Mohammad Alfan Choirudin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 t="inlineStr">
        <x:is>
          <x:t xml:space="preserve">Other</x:t>
        </x:is>
      </x:c>
    </x:row>
    <x:row r="1922" hidden="0">
      <x:c r="A1922" s="1" t="inlineStr">
        <x:is>
          <x:t xml:space="preserve">bf6567ec-b284-f111-ab0f-6045bd1d5785</x:t>
        </x:is>
      </x:c>
      <x:c r="B1922" s="2" t="inlineStr">
        <x:is>
          <x:t xml:space="preserve">N4KjxDzLj3x6wDDJ1C+qJ3o7oK/kF/oEwAwvV9gMZJOYIrj6jLGCMvKIe3DM0x5ZudsSenZv4WsN74KQplVmfQ==</x:t>
        </x:is>
      </x:c>
      <x:c r="C1922" s="3">
        <x:v>46228.3484490741</x:v>
      </x:c>
      <x:c r="D1922" s="4">
        <x:v>46224.4299074074</x:v>
      </x:c>
      <x:c r="E1922" s="5" t="inlineStr">
        <x:is>
          <x:t xml:space="preserve">MP26PH36</x:t>
        </x:is>
      </x:c>
      <x:c r="F1922" s="6" t="inlineStr">
        <x:is>
          <x:t xml:space="preserve">2031939829</x:t>
        </x:is>
      </x:c>
      <x:c r="G1922" s="7" t="inlineStr">
        <x:is>
          <x:t xml:space="preserve">4023336087</x:t>
        </x:is>
      </x:c>
      <x:c r="H1922" s="8" t="inlineStr">
        <x:is>
          <x:t xml:space="preserve">83DV00AHID</x:t>
        </x:is>
      </x:c>
      <x:c r="I1922" s="9" t="inlineStr">
        <x:is>
          <x:t xml:space="preserve">NB LOQ 15IRX9 I7 12G 512G 11S</x:t>
        </x:is>
      </x:c>
      <x:c r="J1922" s="10">
        <x:v>46224.4301967593</x:v>
      </x:c>
      <x:c r="K1922" s="11">
        <x:v>46225.4166666667</x:v>
      </x:c>
      <x:c r="L1922" s="12">
        <x:v>46232.5836689815</x:v>
      </x:c>
      <x:c r="M1922" s="13"/>
      <x:c r="N1922" s="14">
        <x:v>46230.5840162037</x:v>
      </x:c>
      <x:c r="O1922" s="15">
        <x:v>46225.5599884259</x:v>
      </x:c>
      <x:c r="P1922" s="16">
        <x:v>46228.6401157407</x:v>
      </x:c>
      <x:c r="Q1922" s="17" t="inlineStr">
        <x:is>
          <x:t xml:space="preserve">LCD bleeding (turning red), abnormal line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Karawang</x:t>
        </x:is>
      </x:c>
      <x:c r="W1922" s="23"/>
      <x:c r="X1922" s="24" t="inlineStr">
        <x:is>
          <x:t xml:space="preserve">Perum Pepabri Blok P20 Karawang Jaw
a Barat
Karawang 41361</x:t>
        </x:is>
      </x:c>
      <x:c r="Y1922" s="25" t="inlineStr">
        <x:is>
          <x:t xml:space="preserve">Iqbaal Aditya Maulana</x:t>
        </x:is>
      </x:c>
      <x:c r="Z1922" s="26" t="inlineStr">
        <x:is>
          <x:t xml:space="preserve">+6285921309290</x:t>
        </x:is>
      </x:c>
      <x:c r="AA1922" s="27" t="inlineStr">
        <x:is>
          <x:t xml:space="preserve">iqbaaleat347@gmail.com</x:t>
        </x:is>
      </x:c>
      <x:c r="AB1922" s="28" t="inlineStr">
        <x:is>
          <x:t xml:space="preserve">6002321700</x:t>
        </x:is>
      </x:c>
      <x:c r="AC1922" s="29" t="inlineStr">
        <x:is>
          <x:t xml:space="preserve">IBM Indonesia</x:t>
        </x:is>
      </x:c>
      <x:c r="AD1922" s="30" t="inlineStr">
        <x:is>
          <x:t xml:space="preserve">Mohamad Ridwan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20d23945-b484-f111-ab0f-6045bd1d5262</x:t>
        </x:is>
      </x:c>
      <x:c r="B1923" s="2" t="inlineStr">
        <x:is>
          <x:t xml:space="preserve">m8xVR6u7fcadAMJwPU1Jh2ZKltjuugXqp9zTgTFWYX0Hvw/9SWKiVZkMOaDYcq/a7uPscDZ2pF49c/8L04HPwQ==</x:t>
        </x:is>
      </x:c>
      <x:c r="C1923" s="3">
        <x:v>46228.3262962963</x:v>
      </x:c>
      <x:c r="D1923" s="4">
        <x:v>46224.4366782407</x:v>
      </x:c>
      <x:c r="E1923" s="5" t="inlineStr">
        <x:is>
          <x:t xml:space="preserve">YX0CFT6M</x:t>
        </x:is>
      </x:c>
      <x:c r="F1923" s="6" t="inlineStr">
        <x:is>
          <x:t xml:space="preserve">2031921122</x:t>
        </x:is>
      </x:c>
      <x:c r="G1923" s="7" t="inlineStr">
        <x:is>
          <x:t xml:space="preserve">4023336153</x:t>
        </x:is>
      </x:c>
      <x:c r="H1923" s="8" t="inlineStr">
        <x:is>
          <x:t xml:space="preserve">83D2003RID</x:t>
        </x:is>
      </x:c>
      <x:c r="I1923" s="9" t="inlineStr">
        <x:is>
          <x:t xml:space="preserve">NB IP Pro 5 14IMH9 ULT7 32G 1T 11S</x:t>
        </x:is>
      </x:c>
      <x:c r="J1923" s="10">
        <x:v>46224.5300231481</x:v>
      </x:c>
      <x:c r="K1923" s="11">
        <x:v>46225.7083333333</x:v>
      </x:c>
      <x:c r="L1923" s="12">
        <x:v>46226.4368055556</x:v>
      </x:c>
      <x:c r="M1923" s="13">
        <x:v>46227</x:v>
      </x:c>
      <x:c r="N1923" s="14">
        <x:v>46227.75</x:v>
      </x:c>
      <x:c r="O1923" s="15">
        <x:v>46227.6064699074</x:v>
      </x:c>
      <x:c r="P1923" s="16">
        <x:v>46228.617962963</x:v>
      </x:c>
      <x:c r="Q1923" s="17" t="inlineStr">
        <x:is>
          <x:t xml:space="preserve">PCARE : Battery Stuck 0% #OOW | Keycaps Fell Off #CID #ADP</x:t>
        </x:is>
      </x:c>
      <x:c r="R1923" s="18" t="inlineStr">
        <x:is>
          <x:t xml:space="preserve">Premium Care</x:t>
        </x:is>
      </x:c>
      <x:c r="S1923" s="19" t="inlineStr">
        <x:is>
          <x:t xml:space="preserve">Accidental Damage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Gringsing VIII No.11
Kota Semarang 50197</x:t>
        </x:is>
      </x:c>
      <x:c r="Y1923" s="25" t="inlineStr">
        <x:is>
          <x:t xml:space="preserve">Bonggo Prasetyanto</x:t>
        </x:is>
      </x:c>
      <x:c r="Z1923" s="26" t="inlineStr">
        <x:is>
          <x:t xml:space="preserve">+6289509840404</x:t>
        </x:is>
      </x:c>
      <x:c r="AA1923" s="27" t="inlineStr">
        <x:is>
          <x:t xml:space="preserve">bonggoprasetyanto@gmail.com</x:t>
        </x:is>
      </x:c>
      <x:c r="AB1923" s="28" t="inlineStr">
        <x:is>
          <x:t xml:space="preserve">6002321276</x:t>
        </x:is>
      </x:c>
      <x:c r="AC1923" s="29" t="inlineStr">
        <x:is>
          <x:t xml:space="preserve">ITSC SEMARANG</x:t>
        </x:is>
      </x:c>
      <x:c r="AD1923" s="30" t="inlineStr">
        <x:is>
          <x:t xml:space="preserve">Sukma DNC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9a29cb5d-b484-f111-ab0f-6045bd1d5579</x:t>
        </x:is>
      </x:c>
      <x:c r="B1924" s="2" t="inlineStr">
        <x:is>
          <x:t xml:space="preserve">Y71fUJnXuxLKVMEstTpNJiQeB2uIDFllG+vyZPQjf9YoYAqnfi7eWd/bz/7F0pTXYCAKDEW1qvmQrw77Zgq5IA==</x:t>
        </x:is>
      </x:c>
      <x:c r="C1924" s="3">
        <x:v>46228.2077430556</x:v>
      </x:c>
      <x:c r="D1924" s="4">
        <x:v>46224.4370833333</x:v>
      </x:c>
      <x:c r="E1924" s="5" t="inlineStr">
        <x:is>
          <x:t xml:space="preserve">YX09EV1P</x:t>
        </x:is>
      </x:c>
      <x:c r="F1924" s="6" t="inlineStr">
        <x:is>
          <x:t xml:space="preserve">2031938642</x:t>
        </x:is>
      </x:c>
      <x:c r="G1924" s="7" t="inlineStr">
        <x:is>
          <x:t xml:space="preserve">4023336159</x:t>
        </x:is>
      </x:c>
      <x:c r="H1924" s="8" t="inlineStr">
        <x:is>
          <x:t xml:space="preserve">83E0000BID</x:t>
        </x:is>
      </x:c>
      <x:c r="I1924" s="9" t="inlineStr">
        <x:is>
          <x:t xml:space="preserve">NB YG Slim 6 14IRH8 I7 16G 512G 11S</x:t>
        </x:is>
      </x:c>
      <x:c r="J1924" s="10">
        <x:v>46224.4387615741</x:v>
      </x:c>
      <x:c r="K1924" s="11">
        <x:v>46224.7083333333</x:v>
      </x:c>
      <x:c r="L1924" s="12">
        <x:v>46226.4372337963</x:v>
      </x:c>
      <x:c r="M1924" s="13">
        <x:v>46227</x:v>
      </x:c>
      <x:c r="N1924" s="14">
        <x:v>46227.3541666667</x:v>
      </x:c>
      <x:c r="O1924" s="15">
        <x:v>46227.4848611111</x:v>
      </x:c>
      <x:c r="P1924" s="16">
        <x:v>46228.4994097222</x:v>
      </x:c>
      <x:c r="Q1924" s="17" t="inlineStr">
        <x:is>
          <x:t xml:space="preserve">PCARE: Few Keys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KOPERASI JASA ADHI SEJAHTERA</x:t>
        </x:is>
      </x:c>
      <x:c r="X1924" s="24" t="inlineStr">
        <x:is>
          <x:t xml:space="preserve">MT Haryono St No.27, RT.10/RW.1, Cawang
Kramat Jati, East Jakarta City Lt.12
Dept. ALC BiroTeknologi Konstruksi dan Inovasi
Jakarta Timur 13630</x:t>
        </x:is>
      </x:c>
      <x:c r="Y1924" s="25" t="inlineStr">
        <x:is>
          <x:t xml:space="preserve">Muhamad Sidik Pratama</x:t>
        </x:is>
      </x:c>
      <x:c r="Z1924" s="26" t="inlineStr">
        <x:is>
          <x:t xml:space="preserve">+6285693161945</x:t>
        </x:is>
      </x:c>
      <x:c r="AA1924" s="27" t="inlineStr">
        <x:is>
          <x:t xml:space="preserve">muhamadsidikpratama18@gmail.com</x:t>
        </x:is>
      </x:c>
      <x:c r="AB1924" s="28" t="inlineStr">
        <x:is>
          <x:t xml:space="preserve">6002321678</x:t>
        </x:is>
      </x:c>
      <x:c r="AC1924" s="29" t="inlineStr">
        <x:is>
          <x:t xml:space="preserve">ITSC JAKARTA</x:t>
        </x:is>
      </x:c>
      <x:c r="AD1924" s="30" t="inlineStr">
        <x:is>
          <x:t xml:space="preserve">Ahmad Gozali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519a9c4e-b684-f111-ab0f-6045bd1d5ae3</x:t>
        </x:is>
      </x:c>
      <x:c r="B1925" s="2" t="inlineStr">
        <x:is>
          <x:t xml:space="preserve">temBEdK1Lkpixd+isQAI+FFLKfpCQ5Sq/Ryp/jWGSM263nHLjqLBF+yM32+MKwJFel5yLsLjrqVDfuchB+cdbw==</x:t>
        </x:is>
      </x:c>
      <x:c r="C1925" s="3">
        <x:v>46232.3711921296</x:v>
      </x:c>
      <x:c r="D1925" s="4">
        <x:v>46224.4468402778</x:v>
      </x:c>
      <x:c r="E1925" s="5" t="inlineStr">
        <x:is>
          <x:t xml:space="preserve">MP2DXVSK</x:t>
        </x:is>
      </x:c>
      <x:c r="F1925" s="6" t="inlineStr">
        <x:is>
          <x:t xml:space="preserve">2031940074</x:t>
        </x:is>
      </x:c>
      <x:c r="G1925" s="7" t="inlineStr">
        <x:is>
          <x:t xml:space="preserve">4023336303</x:t>
        </x:is>
      </x:c>
      <x:c r="H1925" s="8" t="inlineStr">
        <x:is>
          <x:t xml:space="preserve">83DV00AHID</x:t>
        </x:is>
      </x:c>
      <x:c r="I1925" s="9" t="inlineStr">
        <x:is>
          <x:t xml:space="preserve">NB LOQ 15IRX9 I7 12G 512G 11S</x:t>
        </x:is>
      </x:c>
      <x:c r="J1925" s="10">
        <x:v>46224.4475115741</x:v>
      </x:c>
      <x:c r="K1925" s="11">
        <x:v>46226.4166666667</x:v>
      </x:c>
      <x:c r="L1925" s="12">
        <x:v>46232.4946759259</x:v>
      </x:c>
      <x:c r="M1925" s="13"/>
      <x:c r="N1925" s="14">
        <x:v>46230.4946759259</x:v>
      </x:c>
      <x:c r="O1925" s="15">
        <x:v>46226.4329166667</x:v>
      </x:c>
      <x:c r="P1925" s="16">
        <x:v>46232.6628587963</x:v>
      </x:c>
      <x:c r="Q1925" s="17" t="inlineStr">
        <x:is>
          <x:t xml:space="preserve">Intermitten 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Banda Aceh</x:t>
        </x:is>
      </x:c>
      <x:c r="W1925" s="23"/>
      <x:c r="X1925" s="24" t="inlineStr">
        <x:is>
          <x:t xml:space="preserve">Jl. Dr. Moh. Hasan
Banda Aceh 23000</x:t>
        </x:is>
      </x:c>
      <x:c r="Y1925" s="25" t="inlineStr">
        <x:is>
          <x:t xml:space="preserve">Dunia Komputer</x:t>
        </x:is>
      </x:c>
      <x:c r="Z1925" s="26" t="inlineStr">
        <x:is>
          <x:t xml:space="preserve">+628176683888</x:t>
        </x:is>
      </x:c>
      <x:c r="AA1925" s="27" t="inlineStr">
        <x:is>
          <x:t xml:space="preserve">user@noemail.com</x:t>
        </x:is>
      </x:c>
      <x:c r="AB1925" s="28" t="inlineStr">
        <x:is>
          <x:t xml:space="preserve">6002321338</x:t>
        </x:is>
      </x:c>
      <x:c r="AC1925" s="29" t="inlineStr">
        <x:is>
          <x:t xml:space="preserve">Angkasa Putera Abadi</x:t>
        </x:is>
      </x:c>
      <x:c r="AD1925" s="30" t="inlineStr">
        <x:is>
          <x:t xml:space="preserve">Begawan Begawan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cff3ac8f-b684-f111-ab0f-6045bd1d5262</x:t>
        </x:is>
      </x:c>
      <x:c r="B1926" s="2" t="inlineStr">
        <x:is>
          <x:t xml:space="preserve">mQlwlqk16puas1cctfMSYi5YDXQtjXwKDoOIsWodeNPaUcSsvr92coTBQIS7i5O2SxZDM3Da1WWYdwRoRmMWAA==</x:t>
        </x:is>
      </x:c>
      <x:c r="C1926" s="3">
        <x:v>46239.1224652778</x:v>
      </x:c>
      <x:c r="D1926" s="4">
        <x:v>46224.4479976852</x:v>
      </x:c>
      <x:c r="E1926" s="5" t="inlineStr">
        <x:is>
          <x:t xml:space="preserve">YX0ETPHR</x:t>
        </x:is>
      </x:c>
      <x:c r="F1926" s="6" t="inlineStr">
        <x:is>
          <x:t xml:space="preserve">2031918756</x:t>
        </x:is>
      </x:c>
      <x:c r="G1926" s="7" t="inlineStr">
        <x:is>
          <x:t xml:space="preserve">4023336311</x:t>
        </x:is>
      </x:c>
      <x:c r="H1926" s="8" t="inlineStr">
        <x:is>
          <x:t xml:space="preserve">83DJ00GHID</x:t>
        </x:is>
      </x:c>
      <x:c r="I1926" s="9" t="inlineStr">
        <x:is>
          <x:t xml:space="preserve">NB YG 7 2-in-1 14IML9 ULT5 16G 512G 11S</x:t>
        </x:is>
      </x:c>
      <x:c r="J1926" s="10">
        <x:v>46224.5283217593</x:v>
      </x:c>
      <x:c r="K1926" s="11">
        <x:v>46225.4166666667</x:v>
      </x:c>
      <x:c r="L1926" s="12">
        <x:v>46226.4481712963</x:v>
      </x:c>
      <x:c r="M1926" s="13">
        <x:v>46226</x:v>
      </x:c>
      <x:c r="N1926" s="14">
        <x:v>46226.5107986111</x:v>
      </x:c>
      <x:c r="O1926" s="15">
        <x:v>46226.6395486111</x:v>
      </x:c>
      <x:c r="P1926" s="16">
        <x:v>46239.4141319444</x:v>
      </x:c>
      <x:c r="Q1926" s="17" t="inlineStr">
        <x:is>
          <x:t xml:space="preserve">PCARE : Power On No Display #CID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Toko Dubai Jl Condet Raya No 4, RT02 RW01
Balekambang, Kramat Jati
Jakarta Timur 13520</x:t>
        </x:is>
      </x:c>
      <x:c r="Y1926" s="25" t="inlineStr">
        <x:is>
          <x:t xml:space="preserve">Maryam NA</x:t>
        </x:is>
      </x:c>
      <x:c r="Z1926" s="26" t="inlineStr">
        <x:is>
          <x:t xml:space="preserve">+6281289736708</x:t>
        </x:is>
      </x:c>
      <x:c r="AA1926" s="27" t="inlineStr">
        <x:is>
          <x:t xml:space="preserve">pbpgi.jakarta@gmail.com</x:t>
        </x:is>
      </x:c>
      <x:c r="AB1926" s="28" t="inlineStr">
        <x:is>
          <x:t xml:space="preserve">6002321678</x:t>
        </x:is>
      </x:c>
      <x:c r="AC1926" s="29" t="inlineStr">
        <x:is>
          <x:t xml:space="preserve">ITSC JAKARTA</x:t>
        </x:is>
      </x:c>
      <x:c r="AD1926" s="30" t="inlineStr">
        <x:is>
          <x:t xml:space="preserve">Yadi Supendi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f66c0408-b784-f111-ab0f-6045bd1d5280</x:t>
        </x:is>
      </x:c>
      <x:c r="B1927" s="2" t="inlineStr">
        <x:is>
          <x:t xml:space="preserve">bDszUp8c4fkkmXxMxA0reG5nm0Maw+Ufo6QpQzKlCTnmmUpDzkSqrxooS05TTkG1IcbcxCY5960AZxMu049H7g==</x:t>
        </x:is>
      </x:c>
      <x:c r="C1927" s="3">
        <x:v>46226.4396759259</x:v>
      </x:c>
      <x:c r="D1927" s="4">
        <x:v>46224.4503240741</x:v>
      </x:c>
      <x:c r="E1927" s="5" t="inlineStr">
        <x:is>
          <x:t xml:space="preserve">PF4G3D3N</x:t>
        </x:is>
      </x:c>
      <x:c r="F1927" s="6" t="inlineStr">
        <x:is>
          <x:t xml:space="preserve">2031938765</x:t>
        </x:is>
      </x:c>
      <x:c r="G1927" s="7" t="inlineStr">
        <x:is>
          <x:t xml:space="preserve">4023336337</x:t>
        </x:is>
      </x:c>
      <x:c r="H1927" s="8" t="inlineStr">
        <x:is>
          <x:t xml:space="preserve">21F3S0H800</x:t>
        </x:is>
      </x:c>
      <x:c r="I1927" s="9" t="inlineStr">
        <x:is>
          <x:t xml:space="preserve">NB TP X13 Yoga G4 I7 16G 512G 11P</x:t>
        </x:is>
      </x:c>
      <x:c r="J1927" s="10">
        <x:v>46224.4507638889</x:v>
      </x:c>
      <x:c r="K1927" s="11">
        <x:v>46225.7083333333</x:v>
      </x:c>
      <x:c r="L1927" s="12">
        <x:v>46232.4514699074</x:v>
      </x:c>
      <x:c r="M1927" s="13"/>
      <x:c r="N1927" s="14">
        <x:v>46230.4541782407</x:v>
      </x:c>
      <x:c r="O1927" s="15">
        <x:v>46225.6247222222</x:v>
      </x:c>
      <x:c r="P1927" s="16">
        <x:v>46226.7313425926</x:v>
      </x:c>
      <x:c r="Q1927" s="17" t="inlineStr">
        <x:is>
          <x:t xml:space="preserve">KEYBOARD ERROR</x:t>
        </x:is>
      </x:c>
      <x:c r="R1927" s="18"/>
      <x:c r="S1927" s="19" t="inlineStr">
        <x:is>
          <x:t xml:space="preserve">Customer Limited Warranty</x:t>
        </x:is>
      </x:c>
      <x:c r="T1927" s="20" t="inlineStr">
        <x:is>
          <x:t xml:space="preserve">Normal</x:t>
        </x:is>
      </x:c>
      <x:c r="U1927" s="21" t="inlineStr">
        <x:is>
          <x:t xml:space="preserve">Carry-In</x:t>
        </x:is>
      </x:c>
      <x:c r="V1927" s="22" t="inlineStr">
        <x:is>
          <x:t xml:space="preserve">JAKARTA</x:t>
        </x:is>
      </x:c>
      <x:c r="W1927" s="23" t="inlineStr">
        <x:is>
          <x:t xml:space="preserve">PT. TELKOMSEL</x:t>
        </x:is>
      </x:c>
      <x:c r="X1927" s="24" t="inlineStr">
        <x:is>
          <x:t xml:space="preserve">Gedung Wisma Mulia Lt 8 Jl Jend Gatot Subroto Jakarta
JAKARTA 12710</x:t>
        </x:is>
      </x:c>
      <x:c r="Y1927" s="25" t="inlineStr">
        <x:is>
          <x:t xml:space="preserve">Muhamad Anggi</x:t>
        </x:is>
      </x:c>
      <x:c r="Z1927" s="26" t="inlineStr">
        <x:is>
          <x:t xml:space="preserve">+6285328072020</x:t>
        </x:is>
      </x:c>
      <x:c r="AA1927" s="27" t="inlineStr">
        <x:is>
          <x:t xml:space="preserve">Otniel_hamonangan_x@telkomsel.co.id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YULIAN ISLAM PRAYOGA</x:t>
        </x:is>
      </x:c>
      <x:c r="AE1927" s="31" t="inlineStr">
        <x:is>
          <x:t xml:space="preserve">Closed</x:t>
        </x:is>
      </x:c>
      <x:c r="AF1927" s="32"/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484f460a-b784-f111-ab0f-6045bd1d50b4</x:t>
        </x:is>
      </x:c>
      <x:c r="B1928" s="2" t="inlineStr">
        <x:is>
          <x:t xml:space="preserve">3Pcts2libaS+/i+mhXZOff/s0EDnhhL/obIcwxeISp+YlxEEznBoPgBzoozh/dgKFAcVweRd/Wdm9jHIpuzglQ==</x:t>
        </x:is>
      </x:c>
      <x:c r="C1928" s="3">
        <x:v>46235.2911458333</x:v>
      </x:c>
      <x:c r="D1928" s="4">
        <x:v>46224.4503819444</x:v>
      </x:c>
      <x:c r="E1928" s="5" t="inlineStr">
        <x:is>
          <x:t xml:space="preserve">MP2LCCMQ</x:t>
        </x:is>
      </x:c>
      <x:c r="F1928" s="6" t="inlineStr">
        <x:is>
          <x:t xml:space="preserve">2031940139</x:t>
        </x:is>
      </x:c>
      <x:c r="G1928" s="7" t="inlineStr">
        <x:is>
          <x:t xml:space="preserve">4023336338</x:t>
        </x:is>
      </x:c>
      <x:c r="H1928" s="8" t="inlineStr">
        <x:is>
          <x:t xml:space="preserve">82Y30029ID</x:t>
        </x:is>
      </x:c>
      <x:c r="I1928" s="9" t="inlineStr">
        <x:is>
          <x:t xml:space="preserve">NB LN Legion Slim 7 16IRH8 I916G16G1T11S</x:t>
        </x:is>
      </x:c>
      <x:c r="J1928" s="10">
        <x:v>46224.4508796296</x:v>
      </x:c>
      <x:c r="K1928" s="11">
        <x:v>46225.7083333333</x:v>
      </x:c>
      <x:c r="L1928" s="12">
        <x:v>46232.4517824074</x:v>
      </x:c>
      <x:c r="M1928" s="13"/>
      <x:c r="N1928" s="14">
        <x:v>46230.4517824074</x:v>
      </x:c>
      <x:c r="O1928" s="15">
        <x:v>46225.6243402778</x:v>
      </x:c>
      <x:c r="P1928" s="16">
        <x:v>46235.5828125</x:v>
      </x:c>
      <x:c r="Q1928" s="17" t="inlineStr">
        <x:is>
          <x:t xml:space="preserve">No Display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Yogyakarta</x:t>
        </x:is>
      </x:c>
      <x:c r="W1928" s="23"/>
      <x:c r="X1928" s="24" t="inlineStr">
        <x:is>
          <x:t xml:space="preserve">Yogyakarta
Yogyakarta 55571</x:t>
        </x:is>
      </x:c>
      <x:c r="Y1928" s="25" t="inlineStr">
        <x:is>
          <x:t xml:space="preserve">Yos Agres</x:t>
        </x:is>
      </x:c>
      <x:c r="Z1928" s="26" t="inlineStr">
        <x:is>
          <x:t xml:space="preserve">+6285103536350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6048719838</x:t>
        </x:is>
      </x:c>
      <x:c r="AC1928" s="29" t="inlineStr">
        <x:is>
          <x:t xml:space="preserve">PT Agres Jogja Teknologi</x:t>
        </x:is>
      </x:c>
      <x:c r="AD1928" s="30" t="inlineStr">
        <x:is>
          <x:t xml:space="preserve">Andi Rahardian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df5d4099-b784-f111-ab0f-6045bd1d50b4</x:t>
        </x:is>
      </x:c>
      <x:c r="B1929" s="2" t="inlineStr">
        <x:is>
          <x:t xml:space="preserve">voWY2xC7aH5hXHHXJMkH1yWQAlKl45CAurxLtsXrFGC0czTqLsk9tdsueb/E10Pykwd9KXT7BjTXWYBR+N39qA==</x:t>
        </x:is>
      </x:c>
      <x:c r="C1929" s="3">
        <x:v>46245.0856712963</x:v>
      </x:c>
      <x:c r="D1929" s="4">
        <x:v>46224.4532060185</x:v>
      </x:c>
      <x:c r="E1929" s="5" t="inlineStr">
        <x:is>
          <x:t xml:space="preserve">GM10YL61</x:t>
        </x:is>
      </x:c>
      <x:c r="F1929" s="6" t="inlineStr">
        <x:is>
          <x:t xml:space="preserve">2031939644</x:t>
        </x:is>
      </x:c>
      <x:c r="G1929" s="7" t="inlineStr">
        <x:is>
          <x:t xml:space="preserve">4023336367</x:t>
        </x:is>
      </x:c>
      <x:c r="H1929" s="8" t="inlineStr">
        <x:is>
          <x:t xml:space="preserve">12TJS2WY00</x:t>
        </x:is>
      </x:c>
      <x:c r="I1929" s="9" t="inlineStr">
        <x:is>
          <x:t xml:space="preserve">Desktop TC M90q Gen 5 I514500T 16G 512G</x:t>
        </x:is>
      </x:c>
      <x:c r="J1929" s="10">
        <x:v>46224.4535185185</x:v>
      </x:c>
      <x:c r="K1929" s="11">
        <x:v>46232.7083333333</x:v>
      </x:c>
      <x:c r="L1929" s="12">
        <x:v>46232.4540856481</x:v>
      </x:c>
      <x:c r="M1929" s="13"/>
      <x:c r="N1929" s="14">
        <x:v>46230.4540856481</x:v>
      </x:c>
      <x:c r="O1929" s="15">
        <x:v>46232.6751736111</x:v>
      </x:c>
      <x:c r="P1929" s="16">
        <x:v>46245.377337963</x:v>
      </x:c>
      <x:c r="Q1929" s="17" t="inlineStr">
        <x:is>
          <x:t xml:space="preserve">NO POWER</x:t>
        </x:is>
      </x:c>
      <x:c r="R1929" s="18"/>
      <x:c r="S1929" s="19" t="inlineStr">
        <x:is>
          <x:t xml:space="preserve">Customer Limited Warranty</x:t>
        </x:is>
      </x:c>
      <x:c r="T1929" s="20" t="inlineStr">
        <x:is>
          <x:t xml:space="preserve">Normal</x:t>
        </x:is>
      </x:c>
      <x:c r="U1929" s="21" t="inlineStr">
        <x:is>
          <x:t xml:space="preserve">Carry-In</x:t>
        </x:is>
      </x:c>
      <x:c r="V1929" s="22" t="inlineStr">
        <x:is>
          <x:t xml:space="preserve">Jakarta Barat</x:t>
        </x:is>
      </x:c>
      <x:c r="W1929" s="23" t="inlineStr">
        <x:is>
          <x:t xml:space="preserve">BCA</x:t>
        </x:is>
      </x:c>
      <x:c r="X1929" s="24" t="inlineStr">
        <x:is>
          <x:t xml:space="preserve">WISMA ASIA II LANTAI 16
Jakarta Barat 11420</x:t>
        </x:is>
      </x:c>
      <x:c r="Y1929" s="25" t="inlineStr">
        <x:is>
          <x:t xml:space="preserve">BCA KP Wisma Asia Daniel</x:t>
        </x:is>
      </x:c>
      <x:c r="Z1929" s="26" t="inlineStr">
        <x:is>
          <x:t xml:space="preserve">+6288220605347</x:t>
        </x:is>
      </x:c>
      <x:c r="AA1929" s="27" t="inlineStr">
        <x:is>
          <x:t xml:space="preserve">task_myservice@bca.co.id</x:t>
        </x:is>
      </x:c>
      <x:c r="AB1929" s="28" t="inlineStr">
        <x:is>
          <x:t xml:space="preserve">6034339832</x:t>
        </x:is>
      </x:c>
      <x:c r="AC1929" s="29" t="inlineStr">
        <x:is>
          <x:t xml:space="preserve">PT INTIKOM BERLIAN MUSTIKA</x:t>
        </x:is>
      </x:c>
      <x:c r="AD1929" s="30" t="inlineStr">
        <x:is>
          <x:t xml:space="preserve">AGUS SETIAWAN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cf7336dc-b784-f111-ab0f-6045bd1d505c</x:t>
        </x:is>
      </x:c>
      <x:c r="B1930" s="2" t="inlineStr">
        <x:is>
          <x:t xml:space="preserve">+8IN9Iedec9ANV2T0yxwrSjlu9yZ8GZLYlVkEogk+h8kBu2UbtZHdgIUETIsRx6cfcRj5lTV9LoV5C0b+vAxuQ==</x:t>
        </x:is>
      </x:c>
      <x:c r="C1930" s="3">
        <x:v>46235.4015740741</x:v>
      </x:c>
      <x:c r="D1930" s="4">
        <x:v>46224.4544791667</x:v>
      </x:c>
      <x:c r="E1930" s="5" t="inlineStr">
        <x:is>
          <x:t xml:space="preserve">YX0CLJHD</x:t>
        </x:is>
      </x:c>
      <x:c r="F1930" s="6" t="inlineStr">
        <x:is>
          <x:t xml:space="preserve">2031940204</x:t>
        </x:is>
      </x:c>
      <x:c r="G1930" s="7" t="inlineStr">
        <x:is>
          <x:t xml:space="preserve">4023336381</x:t>
        </x:is>
      </x:c>
      <x:c r="H1930" s="8" t="inlineStr">
        <x:is>
          <x:t xml:space="preserve">83DR000BID</x:t>
        </x:is>
      </x:c>
      <x:c r="I1930" s="9" t="inlineStr">
        <x:is>
          <x:t xml:space="preserve">NB IP 5 2-in-1 14AHP9 R5 16G 512G 11S</x:t>
        </x:is>
      </x:c>
      <x:c r="J1930" s="10">
        <x:v>46224.5583333333</x:v>
      </x:c>
      <x:c r="K1930" s="11">
        <x:v>46225.7083333333</x:v>
      </x:c>
      <x:c r="L1930" s="12">
        <x:v>46232.5592592593</x:v>
      </x:c>
      <x:c r="M1930" s="13"/>
      <x:c r="N1930" s="14">
        <x:v>46230.5592592593</x:v>
      </x:c>
      <x:c r="O1930" s="15">
        <x:v>46225.6648032407</x:v>
      </x:c>
      <x:c r="P1930" s="16">
        <x:v>46235.6932407407</x:v>
      </x:c>
      <x:c r="Q1930" s="17" t="inlineStr">
        <x:is>
          <x:t xml:space="preserve">HINGE NOISE</x:t>
        </x:is>
      </x:c>
      <x:c r="R1930" s="18" t="inlineStr">
        <x:is>
          <x:t xml:space="preserve">Premium Care</x:t>
        </x:is>
      </x:c>
      <x:c r="S1930" s="19" t="inlineStr">
        <x:is>
          <x:t xml:space="preserve">DOA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YOGYAKARTA</x:t>
        </x:is>
      </x:c>
      <x:c r="W1930" s="23"/>
      <x:c r="X1930" s="24" t="inlineStr">
        <x:is>
          <x:t xml:space="preserve">Polaman RT 016, Sedayu
YOGYAKARTA 55752</x:t>
        </x:is>
      </x:c>
      <x:c r="Y1930" s="25" t="inlineStr">
        <x:is>
          <x:t xml:space="preserve">Fuad Kurnia Putra</x:t>
        </x:is>
      </x:c>
      <x:c r="Z1930" s="26" t="inlineStr">
        <x:is>
          <x:t xml:space="preserve">+6281227704028</x:t>
        </x:is>
      </x:c>
      <x:c r="AA1930" s="27" t="inlineStr">
        <x:is>
          <x:t xml:space="preserve">ezonefe@gmail.com</x:t>
        </x:is>
      </x:c>
      <x:c r="AB1930" s="28" t="inlineStr">
        <x:is>
          <x:t xml:space="preserve">6002321325</x:t>
        </x:is>
      </x:c>
      <x:c r="AC1930" s="29" t="inlineStr">
        <x:is>
          <x:t xml:space="preserve">ITSC YOGYAKARTA</x:t>
        </x:is>
      </x:c>
      <x:c r="AD1930" s="30" t="inlineStr">
        <x:is>
          <x:t xml:space="preserve">Hilal Al Aziz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Part DOA</x:t>
        </x:is>
      </x:c>
      <x:c r="AJ1930" s="36"/>
    </x:row>
    <x:row r="1931" hidden="0">
      <x:c r="A1931" s="1" t="inlineStr">
        <x:is>
          <x:t xml:space="preserve">7ec61b28-b984-f111-ab0f-6045bd1d5dec</x:t>
        </x:is>
      </x:c>
      <x:c r="B1931" s="2" t="inlineStr">
        <x:is>
          <x:t xml:space="preserve">jrrMwhDdHvaNPeOvych7oI3qszG2reFAIC8IUGpzOcl3/QUDOIv1XYNZbJiPKsZZkOSdOc/MR4EhcNsFpBYSTA==</x:t>
        </x:is>
      </x:c>
      <x:c r="C1931" s="3">
        <x:v>46235.388275463</x:v>
      </x:c>
      <x:c r="D1931" s="4">
        <x:v>46224.4609953704</x:v>
      </x:c>
      <x:c r="E1931" s="5" t="inlineStr">
        <x:is>
          <x:t xml:space="preserve">MP2HXXBJ</x:t>
        </x:is>
      </x:c>
      <x:c r="F1931" s="6" t="inlineStr">
        <x:is>
          <x:t xml:space="preserve">2031940266</x:t>
        </x:is>
      </x:c>
      <x:c r="G1931" s="7" t="inlineStr">
        <x:is>
          <x:t xml:space="preserve">4023336449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46224.5000462963</x:v>
      </x:c>
      <x:c r="K1931" s="11">
        <x:v>46225.7083333333</x:v>
      </x:c>
      <x:c r="L1931" s="12">
        <x:v>46232.5009143519</x:v>
      </x:c>
      <x:c r="M1931" s="13"/>
      <x:c r="N1931" s="14">
        <x:v>46230.5009143519</x:v>
      </x:c>
      <x:c r="O1931" s="15">
        <x:v>46225.668125</x:v>
      </x:c>
      <x:c r="P1931" s="16">
        <x:v>46235.6799421296</x:v>
      </x:c>
      <x:c r="Q1931" s="17" t="inlineStr">
        <x:is>
          <x:t xml:space="preserve">LCD LINE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SLEMAN</x:t>
        </x:is>
      </x:c>
      <x:c r="W1931" s="23"/>
      <x:c r="X1931" s="24" t="inlineStr">
        <x:is>
          <x:t xml:space="preserve">Rajek lor tirtoadi mlati sleman
SLEMAN 55287</x:t>
        </x:is>
      </x:c>
      <x:c r="Y1931" s="25" t="inlineStr">
        <x:is>
          <x:t xml:space="preserve">Ahmad Nur Sidiq</x:t>
        </x:is>
      </x:c>
      <x:c r="Z1931" s="26" t="inlineStr">
        <x:is>
          <x:t xml:space="preserve">+6288802779784</x:t>
        </x:is>
      </x:c>
      <x:c r="AA1931" s="27" t="inlineStr">
        <x:is>
          <x:t xml:space="preserve">ansidiq07@gmail.com</x:t>
        </x:is>
      </x:c>
      <x:c r="AB1931" s="28" t="inlineStr">
        <x:is>
          <x:t xml:space="preserve">6002321325</x:t>
        </x:is>
      </x:c>
      <x:c r="AC1931" s="29" t="inlineStr">
        <x:is>
          <x:t xml:space="preserve">ITSC YOGYAKARTA</x:t>
        </x:is>
      </x:c>
      <x:c r="AD1931" s="30" t="inlineStr">
        <x:is>
          <x:t xml:space="preserve">Hilal Al Aziz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a143123f-b984-f111-ab0f-6045bd1d5f61</x:t>
        </x:is>
      </x:c>
      <x:c r="B1932" s="2" t="inlineStr">
        <x:is>
          <x:t xml:space="preserve">kybrQb8f+hVI19tSRjlUNrOAiXGLyBYDO38CKH+ECOpc9UERve1Ho3HRAW7lp7KK4X8144Lmsa9f/0Y3rH3E+g==</x:t>
        </x:is>
      </x:c>
      <x:c r="C1932" s="3">
        <x:v>46228.4569212963</x:v>
      </x:c>
      <x:c r="D1932" s="4">
        <x:v>46224.4614236111</x:v>
      </x:c>
      <x:c r="E1932" s="5" t="inlineStr">
        <x:is>
          <x:t xml:space="preserve">YX0FXCZB</x:t>
        </x:is>
      </x:c>
      <x:c r="F1932" s="6" t="inlineStr">
        <x:is>
          <x:t xml:space="preserve">2031940282</x:t>
        </x:is>
      </x:c>
      <x:c r="G1932" s="7" t="inlineStr">
        <x:is>
          <x:t xml:space="preserve">4023336455</x:t>
        </x:is>
      </x:c>
      <x:c r="H1932" s="8" t="inlineStr">
        <x:is>
          <x:t xml:space="preserve">83HV001YID</x:t>
        </x:is>
      </x:c>
      <x:c r="I1932" s="9" t="inlineStr">
        <x:is>
          <x:t xml:space="preserve">NB IP Slim 5 14AHP10 R7 24G 512G 11S</x:t>
        </x:is>
      </x:c>
      <x:c r="J1932" s="10">
        <x:v>46224.4623263889</x:v>
      </x:c>
      <x:c r="K1932" s="11">
        <x:v>46226.625</x:v>
      </x:c>
      <x:c r="L1932" s="12">
        <x:v>46232.4727083333</x:v>
      </x:c>
      <x:c r="M1932" s="13"/>
      <x:c r="N1932" s="14">
        <x:v>46230.4727083333</x:v>
      </x:c>
      <x:c r="O1932" s="15">
        <x:v>46226.6984490741</x:v>
      </x:c>
      <x:c r="P1932" s="16">
        <x:v>46228.748587963</x:v>
      </x:c>
      <x:c r="Q1932" s="17" t="inlineStr">
        <x:is>
          <x:t xml:space="preserve">ADAPTER NOT FUNCTION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JEPARA</x:t>
        </x:is>
      </x:c>
      <x:c r="W1932" s="23"/>
      <x:c r="X1932" s="24" t="inlineStr">
        <x:is>
          <x:t xml:space="preserve">JEPARA
JEPARA 59217</x:t>
        </x:is>
      </x:c>
      <x:c r="Y1932" s="25" t="inlineStr">
        <x:is>
          <x:t xml:space="preserve">BAHRUL ULUM</x:t>
        </x:is>
      </x:c>
      <x:c r="Z1932" s="26" t="inlineStr">
        <x:is>
          <x:t xml:space="preserve">+6281325633712</x:t>
        </x:is>
      </x:c>
      <x:c r="AA1932" s="27" t="inlineStr">
        <x:is>
          <x:t xml:space="preserve">bahrul1977@gmail.com</x:t>
        </x:is>
      </x:c>
      <x:c r="AB1932" s="28" t="inlineStr">
        <x:is>
          <x:t xml:space="preserve">6002394122</x:t>
        </x:is>
      </x:c>
      <x:c r="AC1932" s="29" t="inlineStr">
        <x:is>
          <x:t xml:space="preserve">IBM ITSC Kudus</x:t>
        </x:is>
      </x:c>
      <x:c r="AD1932" s="30" t="inlineStr">
        <x:is>
          <x:t xml:space="preserve">Nandhief Handriyanto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462a2274-b984-f111-ab0f-6045bd1d5dea</x:t>
        </x:is>
      </x:c>
      <x:c r="B1933" s="2" t="inlineStr">
        <x:is>
          <x:t xml:space="preserve">n2wSVkqCiO/aep+9NGprgwcH0EBdYxGrGVrGR+/AmXIhgpbSy2UWeEnWb/Xe4rrIb98c/pYi6/vU8tczYrkjYQ==</x:t>
        </x:is>
      </x:c>
      <x:c r="C1933" s="3">
        <x:v>46228.3987268519</x:v>
      </x:c>
      <x:c r="D1933" s="4">
        <x:v>46224.4624074074</x:v>
      </x:c>
      <x:c r="E1933" s="5" t="inlineStr">
        <x:is>
          <x:t xml:space="preserve">PF5S7SMX</x:t>
        </x:is>
      </x:c>
      <x:c r="F1933" s="6" t="inlineStr">
        <x:is>
          <x:t xml:space="preserve">2031926732</x:t>
        </x:is>
      </x:c>
      <x:c r="G1933" s="7" t="inlineStr">
        <x:is>
          <x:t xml:space="preserve">4023336473</x:t>
        </x:is>
      </x:c>
      <x:c r="H1933" s="8" t="inlineStr">
        <x:is>
          <x:t xml:space="preserve">82X6006FID</x:t>
        </x:is>
      </x:c>
      <x:c r="I1933" s="9" t="inlineStr">
        <x:is>
          <x:t xml:space="preserve">NB IPS3 14IRU8 I3 8G 512G 11S</x:t>
        </x:is>
      </x:c>
      <x:c r="J1933" s="10">
        <x:v>46224.4627662037</x:v>
      </x:c>
      <x:c r="K1933" s="11">
        <x:v>46226.7083333333</x:v>
      </x:c>
      <x:c r="L1933" s="12">
        <x:v>46232.463275463</x:v>
      </x:c>
      <x:c r="M1933" s="13"/>
      <x:c r="N1933" s="14">
        <x:v>46230.463275463</x:v>
      </x:c>
      <x:c r="O1933" s="15">
        <x:v>46225.6486689815</x:v>
      </x:c>
      <x:c r="P1933" s="16">
        <x:v>46228.6903819444</x:v>
      </x:c>
      <x:c r="Q1933" s="17" t="inlineStr">
        <x:is>
          <x:t xml:space="preserve">hard power and backspace buttons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Pekanbaru</x:t>
        </x:is>
      </x:c>
      <x:c r="W1933" s="23"/>
      <x:c r="X1933" s="24" t="inlineStr">
        <x:is>
          <x:t xml:space="preserve">JL.Kesadaran
Pekanbaru -</x:t>
        </x:is>
      </x:c>
      <x:c r="Y1933" s="25" t="inlineStr">
        <x:is>
          <x:t xml:space="preserve">Cici Fitri</x:t>
        </x:is>
      </x:c>
      <x:c r="Z1933" s="26" t="inlineStr">
        <x:is>
          <x:t xml:space="preserve">+6285265655004</x:t>
        </x:is>
      </x:c>
      <x:c r="AA1933" s="27" t="inlineStr">
        <x:is>
          <x:t xml:space="preserve">abizarzaidanmuttaki@gmail.com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26186de4-b984-f111-ab0f-6045bd1d53f9</x:t>
        </x:is>
      </x:c>
      <x:c r="B1934" s="2" t="inlineStr">
        <x:is>
          <x:t xml:space="preserve">dKowyYSmAQLoOEjxRBRH7JA6nDBkl6v6ZIpQcmS09tBVaE4chGo+mnKCD3eUCpq+bk/iaUc5LIruyn/2jwWemA==</x:t>
        </x:is>
      </x:c>
      <x:c r="C1934" s="3">
        <x:v>46232.3742592593</x:v>
      </x:c>
      <x:c r="D1934" s="4">
        <x:v>46224.4646180556</x:v>
      </x:c>
      <x:c r="E1934" s="5" t="inlineStr">
        <x:is>
          <x:t xml:space="preserve">MP2HX35Z</x:t>
        </x:is>
      </x:c>
      <x:c r="F1934" s="6" t="inlineStr">
        <x:is>
          <x:t xml:space="preserve">2031940369</x:t>
        </x:is>
      </x:c>
      <x:c r="G1934" s="7" t="inlineStr">
        <x:is>
          <x:t xml:space="preserve">4023336500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46224.4650115741</x:v>
      </x:c>
      <x:c r="K1934" s="11">
        <x:v>46226.4166666667</x:v>
      </x:c>
      <x:c r="L1934" s="12">
        <x:v>46232.5697800926</x:v>
      </x:c>
      <x:c r="M1934" s="13"/>
      <x:c r="N1934" s="14">
        <x:v>46230.5697800926</x:v>
      </x:c>
      <x:c r="O1934" s="15">
        <x:v>46226.4498148148</x:v>
      </x:c>
      <x:c r="P1934" s="16">
        <x:v>46232.6659259259</x:v>
      </x:c>
      <x:c r="Q1934" s="17" t="inlineStr">
        <x:is>
          <x:t xml:space="preserve">No power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Banda Aceh</x:t>
        </x:is>
      </x:c>
      <x:c r="W1934" s="23"/>
      <x:c r="X1934" s="24" t="inlineStr">
        <x:is>
          <x:t xml:space="preserve">Jl. Dr. Moh. Hasan
Banda Aceh 23000</x:t>
        </x:is>
      </x:c>
      <x:c r="Y1934" s="25" t="inlineStr">
        <x:is>
          <x:t xml:space="preserve">Dunia Komputer</x:t>
        </x:is>
      </x:c>
      <x:c r="Z1934" s="26" t="inlineStr">
        <x:is>
          <x:t xml:space="preserve">+628176683888</x:t>
        </x:is>
      </x:c>
      <x:c r="AA1934" s="27" t="inlineStr">
        <x:is>
          <x:t xml:space="preserve">user@noemail.com</x:t>
        </x:is>
      </x:c>
      <x:c r="AB1934" s="28" t="inlineStr">
        <x:is>
          <x:t xml:space="preserve">6002321338</x:t>
        </x:is>
      </x:c>
      <x:c r="AC1934" s="29" t="inlineStr">
        <x:is>
          <x:t xml:space="preserve">Angkasa Putera Abadi</x:t>
        </x:is>
      </x:c>
      <x:c r="AD1934" s="30" t="inlineStr">
        <x:is>
          <x:t xml:space="preserve">Begawan Begawan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9f11451f-bb84-f111-ab0f-6045bd1d5f61</x:t>
        </x:is>
      </x:c>
      <x:c r="B1935" s="2" t="inlineStr">
        <x:is>
          <x:t xml:space="preserve">A5wGn+bjklZGY21cgAa4c28rkCyCD6bj+c0lQvmKCz2NRe9hNrdbuwEVK/wUkM9d3eotdZnv2CZCngv3HMvclw==</x:t>
        </x:is>
      </x:c>
      <x:c r="C1935" s="3">
        <x:v>46239.3411342593</x:v>
      </x:c>
      <x:c r="D1935" s="4">
        <x:v>46224.4706712963</x:v>
      </x:c>
      <x:c r="E1935" s="5" t="inlineStr">
        <x:is>
          <x:t xml:space="preserve">PF5RVF1M</x:t>
        </x:is>
      </x:c>
      <x:c r="F1935" s="6" t="inlineStr">
        <x:is>
          <x:t xml:space="preserve">2031939558</x:t>
        </x:is>
      </x:c>
      <x:c r="G1935" s="7" t="inlineStr">
        <x:is>
          <x:t xml:space="preserve">4023336568</x:t>
        </x:is>
      </x:c>
      <x:c r="H1935" s="8" t="inlineStr">
        <x:is>
          <x:t xml:space="preserve">82X6006DID</x:t>
        </x:is>
      </x:c>
      <x:c r="I1935" s="9" t="inlineStr">
        <x:is>
          <x:t xml:space="preserve">NB IPS3 14IRU8 I3 8G 256G 11S</x:t>
        </x:is>
      </x:c>
      <x:c r="J1935" s="10">
        <x:v>46224.4709606481</x:v>
      </x:c>
      <x:c r="K1935" s="11">
        <x:v>46230.7083333333</x:v>
      </x:c>
      <x:c r="L1935" s="12">
        <x:v>46232.4714236111</x:v>
      </x:c>
      <x:c r="M1935" s="13"/>
      <x:c r="N1935" s="14">
        <x:v>46232.6666666667</x:v>
      </x:c>
      <x:c r="O1935" s="15">
        <x:v>46227.6959953704</x:v>
      </x:c>
      <x:c r="P1935" s="16">
        <x:v>46239.6328009259</x:v>
      </x:c>
      <x:c r="Q1935" s="17" t="inlineStr">
        <x:is>
          <x:t xml:space="preserve">Cannot power 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Pekanbaru</x:t>
        </x:is>
      </x:c>
      <x:c r="W1935" s="23"/>
      <x:c r="X1935" s="24" t="inlineStr">
        <x:is>
          <x:t xml:space="preserve">Jl.Dahlia No.89 D-E
Pekanbaru -</x:t>
        </x:is>
      </x:c>
      <x:c r="Y1935" s="25" t="inlineStr">
        <x:is>
          <x:t xml:space="preserve">Secom Infotek</x:t>
        </x:is>
      </x:c>
      <x:c r="Z1935" s="26" t="inlineStr">
        <x:is>
          <x:t xml:space="preserve">+6281266501945</x:t>
        </x:is>
      </x:c>
      <x:c r="AA1935" s="27" t="inlineStr">
        <x:is>
          <x:t xml:space="preserve">Secominfotech89@gmail.com</x:t>
        </x:is>
      </x:c>
      <x:c r="AB1935" s="28" t="inlineStr">
        <x:is>
          <x:t xml:space="preserve">6002325119</x:t>
        </x:is>
      </x:c>
      <x:c r="AC1935" s="29" t="inlineStr">
        <x:is>
          <x:t xml:space="preserve">Retyan Computer (Sarana Kencana)</x:t>
        </x:is>
      </x:c>
      <x:c r="AD1935" s="30" t="inlineStr">
        <x:is>
          <x:t xml:space="preserve">Muhammad Fachreal Alfarizi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e438193e-bb84-f111-ab0f-6045bd1d5ae3</x:t>
        </x:is>
      </x:c>
      <x:c r="B1936" s="2" t="inlineStr">
        <x:is>
          <x:t xml:space="preserve">eZx3ta9vdBN3psX4h/lFcjxRa7q/djzL+Fa9Y+jR1pObuurwZK1FZM2ozSmSTWrFJ/M5xxNV4kuupwspEc64QA==</x:t>
        </x:is>
      </x:c>
      <x:c r="C1936" s="3">
        <x:v>46224.1984027778</x:v>
      </x:c>
      <x:c r="D1936" s="4">
        <x:v>46224.4713310185</x:v>
      </x:c>
      <x:c r="E1936" s="5" t="inlineStr">
        <x:is>
          <x:t xml:space="preserve">PF63WCZZ</x:t>
        </x:is>
      </x:c>
      <x:c r="F1936" s="6" t="inlineStr">
        <x:is>
          <x:t xml:space="preserve">2031940472</x:t>
        </x:is>
      </x:c>
      <x:c r="G1936" s="7" t="inlineStr">
        <x:is>
          <x:t xml:space="preserve">4023336579</x:t>
        </x:is>
      </x:c>
      <x:c r="H1936" s="8" t="inlineStr">
        <x:is>
          <x:t xml:space="preserve">82X6006FID</x:t>
        </x:is>
      </x:c>
      <x:c r="I1936" s="9" t="inlineStr">
        <x:is>
          <x:t xml:space="preserve">NB IPS3 14IRU8 I3 8G 512G 11S</x:t>
        </x:is>
      </x:c>
      <x:c r="J1936" s="10"/>
      <x:c r="K1936" s="11">
        <x:v>46224.469525463</x:v>
      </x:c>
      <x:c r="L1936" s="12"/>
      <x:c r="M1936" s="13"/>
      <x:c r="N1936" s="14"/>
      <x:c r="O1936" s="15"/>
      <x:c r="P1936" s="16"/>
      <x:c r="Q1936" s="17" t="inlineStr">
        <x:is>
          <x:t xml:space="preserve">Few keys not working (K, L)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Gempol Raya No 1 Ceger Cipayung
Jakarta Timur
Jakarta 13820</x:t>
        </x:is>
      </x:c>
      <x:c r="Y1936" s="25" t="inlineStr">
        <x:is>
          <x:t xml:space="preserve">Suci Nurhayati</x:t>
        </x:is>
      </x:c>
      <x:c r="Z1936" s="26" t="inlineStr">
        <x:is>
          <x:t xml:space="preserve">+6287880851136</x:t>
        </x:is>
      </x:c>
      <x:c r="AA1936" s="27" t="inlineStr">
        <x:is>
          <x:t xml:space="preserve">uchy_sn@yahoo.com</x:t>
        </x:is>
      </x:c>
      <x:c r="AB1936" s="28" t="inlineStr">
        <x:is>
          <x:t xml:space="preserve">6002321700</x:t>
        </x:is>
      </x:c>
      <x:c r="AC1936" s="29" t="inlineStr">
        <x:is>
          <x:t xml:space="preserve">IBM Indonesia</x:t>
        </x:is>
      </x:c>
      <x:c r="AD1936" s="30"/>
      <x:c r="AE1936" s="31" t="inlineStr">
        <x:is>
          <x:t xml:space="preserve">Cancelled</x:t>
        </x:is>
      </x:c>
      <x:c r="AF1936" s="32"/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5926845d-bb84-f111-ab0f-6045bd1d5dec</x:t>
        </x:is>
      </x:c>
      <x:c r="B1937" s="2" t="inlineStr">
        <x:is>
          <x:t xml:space="preserve">IHyXuV8R64SfEHMpyf6OShN9BUJCmJtmx7Ia4dklCSS1uaHwwyDimRrEJu6151Qkw9vODgAy+s0lX3xczjnY/A==</x:t>
        </x:is>
      </x:c>
      <x:c r="C1937" s="3">
        <x:v>46227.2159143519</x:v>
      </x:c>
      <x:c r="D1937" s="4">
        <x:v>46224.4718981481</x:v>
      </x:c>
      <x:c r="E1937" s="5" t="inlineStr">
        <x:is>
          <x:t xml:space="preserve">YX0H20RD</x:t>
        </x:is>
      </x:c>
      <x:c r="F1937" s="6" t="inlineStr">
        <x:is>
          <x:t xml:space="preserve">2031875902</x:t>
        </x:is>
      </x:c>
      <x:c r="G1937" s="7" t="inlineStr">
        <x:is>
          <x:t xml:space="preserve">4023336588</x:t>
        </x:is>
      </x:c>
      <x:c r="H1937" s="8" t="inlineStr">
        <x:is>
          <x:t xml:space="preserve">83HV0030ID</x:t>
        </x:is>
      </x:c>
      <x:c r="I1937" s="9" t="inlineStr">
        <x:is>
          <x:t xml:space="preserve">NB IPS5 14AHP10 R7 16G 512G 11S</x:t>
        </x:is>
      </x:c>
      <x:c r="J1937" s="10">
        <x:v>46224.5421296296</x:v>
      </x:c>
      <x:c r="K1937" s="11">
        <x:v>46225.5</x:v>
      </x:c>
      <x:c r="L1937" s="12">
        <x:v>46226.4720138889</x:v>
      </x:c>
      <x:c r="M1937" s="13">
        <x:v>46226</x:v>
      </x:c>
      <x:c r="N1937" s="14">
        <x:v>46226.4479166667</x:v>
      </x:c>
      <x:c r="O1937" s="15">
        <x:v>46226.4999768519</x:v>
      </x:c>
      <x:c r="P1937" s="16">
        <x:v>46227.5075694444</x:v>
      </x:c>
      <x:c r="Q1937" s="17" t="inlineStr">
        <x:is>
          <x:t xml:space="preserve">PCARE: Volume auto decrease intermittent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Ciganitri Mukti No.80
Kabupaten Bandung 40287</x:t>
        </x:is>
      </x:c>
      <x:c r="Y1937" s="25" t="inlineStr">
        <x:is>
          <x:t xml:space="preserve">Yudy Ananda</x:t>
        </x:is>
      </x:c>
      <x:c r="Z1937" s="26" t="inlineStr">
        <x:is>
          <x:t xml:space="preserve">+6281321178323</x:t>
        </x:is>
      </x:c>
      <x:c r="AA1937" s="27" t="inlineStr">
        <x:is>
          <x:t xml:space="preserve">ananda@hobbious.com</x:t>
        </x:is>
      </x:c>
      <x:c r="AB1937" s="28" t="inlineStr">
        <x:is>
          <x:t xml:space="preserve">6002321713</x:t>
        </x:is>
      </x:c>
      <x:c r="AC1937" s="29" t="inlineStr">
        <x:is>
          <x:t xml:space="preserve">ITSC</x:t>
        </x:is>
      </x:c>
      <x:c r="AD1937" s="30" t="inlineStr">
        <x:is>
          <x:t xml:space="preserve">Agus Supryatna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2cd4d3ab-bb84-f111-ab0f-6045bd1d528c</x:t>
        </x:is>
      </x:c>
      <x:c r="B1938" s="2" t="inlineStr">
        <x:is>
          <x:t xml:space="preserve">/vQngb2L9StMc4utxQSgsZGgeUdFfacy8+P9avZPmubz3BubK5Lg08BWrPA2whP/xitB6UxBSfL0+y36PMxL/A==</x:t>
        </x:is>
      </x:c>
      <x:c r="C1938" s="3">
        <x:v>46227.1845486111</x:v>
      </x:c>
      <x:c r="D1938" s="4">
        <x:v>46224.4734606482</x:v>
      </x:c>
      <x:c r="E1938" s="5" t="inlineStr">
        <x:is>
          <x:t xml:space="preserve">GM0FN63Z</x:t>
        </x:is>
      </x:c>
      <x:c r="F1938" s="6" t="inlineStr">
        <x:is>
          <x:t xml:space="preserve">2031940234</x:t>
        </x:is>
      </x:c>
      <x:c r="G1938" s="7" t="inlineStr">
        <x:is>
          <x:t xml:space="preserve">4023336618</x:t>
        </x:is>
      </x:c>
      <x:c r="H1938" s="8" t="inlineStr">
        <x:is>
          <x:t xml:space="preserve">21EYS7Q100</x:t>
        </x:is>
      </x:c>
      <x:c r="I1938" s="9" t="inlineStr">
        <x:is>
          <x:t xml:space="preserve">NB TP X13 G4 I5 32G 512G 11P</x:t>
        </x:is>
      </x:c>
      <x:c r="J1938" s="10">
        <x:v>46224.4772916667</x:v>
      </x:c>
      <x:c r="K1938" s="11">
        <x:v>46225.4166666667</x:v>
      </x:c>
      <x:c r="L1938" s="12">
        <x:v>46226.473599537</x:v>
      </x:c>
      <x:c r="M1938" s="13">
        <x:v>46226</x:v>
      </x:c>
      <x:c r="N1938" s="14">
        <x:v>46226.4106481482</x:v>
      </x:c>
      <x:c r="O1938" s="15">
        <x:v>46226.4681018519</x:v>
      </x:c>
      <x:c r="P1938" s="16">
        <x:v>46227.4762152778</x:v>
      </x:c>
      <x:c r="Q1938" s="17" t="inlineStr">
        <x:is>
          <x:t xml:space="preserve">#ONS - Few keys not funcation ( f1,2,w,f )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 t="inlineStr">
        <x:is>
          <x:t xml:space="preserve">Kantor Pusat PT. PELNI (Persero)</x:t>
        </x:is>
      </x:c>
      <x:c r="X1938" s="24" t="inlineStr">
        <x:is>
          <x:t xml:space="preserve">Jl. Gajah Mada No.14, RT.6/RW.2
Petojo Utara, Kecamatan Gambir
Jakarta Pusat 10130</x:t>
        </x:is>
      </x:c>
      <x:c r="Y1938" s="25" t="inlineStr">
        <x:is>
          <x:t xml:space="preserve">Irfan Hanif</x:t>
        </x:is>
      </x:c>
      <x:c r="Z1938" s="26" t="inlineStr">
        <x:is>
          <x:t xml:space="preserve">+628111861996</x:t>
        </x:is>
      </x:c>
      <x:c r="AA1938" s="27" t="inlineStr">
        <x:is>
          <x:t xml:space="preserve">irfanhanif@pelni.co.id</x:t>
        </x:is>
      </x:c>
      <x:c r="AB1938" s="28" t="inlineStr">
        <x:is>
          <x:t xml:space="preserve">6002321678</x:t>
        </x:is>
      </x:c>
      <x:c r="AC1938" s="29" t="inlineStr">
        <x:is>
          <x:t xml:space="preserve">ITSC JAKARTA</x:t>
        </x:is>
      </x:c>
      <x:c r="AD1938" s="30" t="inlineStr">
        <x:is>
          <x:t xml:space="preserve">Aziz Suprapto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21ee3028-bd84-f111-ab0f-6045bd1d5702</x:t>
        </x:is>
      </x:c>
      <x:c r="B1939" s="2" t="inlineStr">
        <x:is>
          <x:t xml:space="preserve">wIcGUbA8A1voLd5Nr7UhXpM1ildQatBncCfFNodeIhFGRvfJGkqjvGKZABDA5mKvCEqE1vUloZrGbcsBWeg3+w==</x:t>
        </x:is>
      </x:c>
      <x:c r="C1939" s="3">
        <x:v>46226.4394791667</x:v>
      </x:c>
      <x:c r="D1939" s="4">
        <x:v>46224.4808217593</x:v>
      </x:c>
      <x:c r="E1939" s="5" t="inlineStr">
        <x:is>
          <x:t xml:space="preserve">MP2H44BA</x:t>
        </x:is>
      </x:c>
      <x:c r="F1939" s="6" t="inlineStr">
        <x:is>
          <x:t xml:space="preserve">2031940688</x:t>
        </x:is>
      </x:c>
      <x:c r="G1939" s="7" t="inlineStr">
        <x:is>
          <x:t xml:space="preserve">4023336733</x:t>
        </x:is>
      </x:c>
      <x:c r="H1939" s="8" t="inlineStr">
        <x:is>
          <x:t xml:space="preserve">83B20056ID</x:t>
        </x:is>
      </x:c>
      <x:c r="I1939" s="9" t="inlineStr">
        <x:is>
          <x:t xml:space="preserve">NB YG 6 13ABR8 R7 16G 512G 11S</x:t>
        </x:is>
      </x:c>
      <x:c r="J1939" s="10">
        <x:v>46224.4812384259</x:v>
      </x:c>
      <x:c r="K1939" s="11">
        <x:v>46225.7083333333</x:v>
      </x:c>
      <x:c r="L1939" s="12">
        <x:v>46232.4816666667</x:v>
      </x:c>
      <x:c r="M1939" s="13"/>
      <x:c r="N1939" s="14">
        <x:v>46230.4816666667</x:v>
      </x:c>
      <x:c r="O1939" s="15">
        <x:v>46225.6353935185</x:v>
      </x:c>
      <x:c r="P1939" s="16">
        <x:v>46226.7311458333</x:v>
      </x:c>
      <x:c r="Q1939" s="17" t="inlineStr">
        <x:is>
          <x:t xml:space="preserve">KB EROR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Serang</x:t>
        </x:is>
      </x:c>
      <x:c r="W1939" s="23"/>
      <x:c r="X1939" s="24" t="inlineStr">
        <x:is>
          <x:t xml:space="preserve">Taktakan Kota Serang
Serang 42162</x:t>
        </x:is>
      </x:c>
      <x:c r="Y1939" s="25" t="inlineStr">
        <x:is>
          <x:t xml:space="preserve">Ibu Fitri</x:t>
        </x:is>
      </x:c>
      <x:c r="Z1939" s="26" t="inlineStr">
        <x:is>
          <x:t xml:space="preserve">+6281934090222</x:t>
        </x:is>
      </x:c>
      <x:c r="AA1939" s="27" t="inlineStr">
        <x:is>
          <x:t xml:space="preserve">noemail@lenovo.com</x:t>
        </x:is>
      </x:c>
      <x:c r="AB1939" s="28" t="inlineStr">
        <x:is>
          <x:t xml:space="preserve">6002398050</x:t>
        </x:is>
      </x:c>
      <x:c r="AC1939" s="29" t="inlineStr">
        <x:is>
          <x:t xml:space="preserve">IBM ASP Serang</x:t>
        </x:is>
      </x:c>
      <x:c r="AD1939" s="30" t="inlineStr">
        <x:is>
          <x:t xml:space="preserve">Bayu Agus Setiawan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2f001c40-bd84-f111-ab0f-6045bd1d505c</x:t>
        </x:is>
      </x:c>
      <x:c r="B1940" s="2" t="inlineStr">
        <x:is>
          <x:t xml:space="preserve">CmmXtYvyw64XHM3pYsShI0cuWHxLDdO5KZ4mDh3use8aBr0pF3laMc081qLOr9MMxSjsdiV4y+G1bvDPaYCitA==</x:t>
        </x:is>
      </x:c>
      <x:c r="C1940" s="3">
        <x:v>46228.4573726852</x:v>
      </x:c>
      <x:c r="D1940" s="4">
        <x:v>46224.48125</x:v>
      </x:c>
      <x:c r="E1940" s="5" t="inlineStr">
        <x:is>
          <x:t xml:space="preserve">PF53DZ36</x:t>
        </x:is>
      </x:c>
      <x:c r="F1940" s="6" t="inlineStr">
        <x:is>
          <x:t xml:space="preserve">2031895152</x:t>
        </x:is>
      </x:c>
      <x:c r="G1940" s="7" t="inlineStr">
        <x:is>
          <x:t xml:space="preserve">4023336742</x:t>
        </x:is>
      </x:c>
      <x:c r="H1940" s="8" t="inlineStr">
        <x:is>
          <x:t xml:space="preserve">83EQ006HID</x:t>
        </x:is>
      </x:c>
      <x:c r="I1940" s="9" t="inlineStr">
        <x:is>
          <x:t xml:space="preserve">NB IP Slim 3 14IAH8 I5 16G 512G 11S</x:t>
        </x:is>
      </x:c>
      <x:c r="J1940" s="10">
        <x:v>46224.4816203704</x:v>
      </x:c>
      <x:c r="K1940" s="11">
        <x:v>46227.7083333333</x:v>
      </x:c>
      <x:c r="L1940" s="12">
        <x:v>46232.4822106482</x:v>
      </x:c>
      <x:c r="M1940" s="13"/>
      <x:c r="N1940" s="14">
        <x:v>46232.440150463</x:v>
      </x:c>
      <x:c r="O1940" s="15">
        <x:v>46227.6482638889</x:v>
      </x:c>
      <x:c r="P1940" s="16">
        <x:v>46228.7490393519</x:v>
      </x:c>
      <x:c r="Q1940" s="17" t="inlineStr">
        <x:is>
          <x:t xml:space="preserve">Engsel Crack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Rawa Saban, 007/005, Karang Serang
Tangerang 15530</x:t>
        </x:is>
      </x:c>
      <x:c r="Y1940" s="25" t="inlineStr">
        <x:is>
          <x:t xml:space="preserve">M. Syamsul Rijal</x:t>
        </x:is>
      </x:c>
      <x:c r="Z1940" s="26" t="inlineStr">
        <x:is>
          <x:t xml:space="preserve">+6285889468700</x:t>
        </x:is>
      </x:c>
      <x:c r="AA1940" s="27" t="inlineStr">
        <x:is>
          <x:t xml:space="preserve">mochsrizal@gmail.com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e46015ab-bd84-f111-ab0f-6045bd1d5908</x:t>
        </x:is>
      </x:c>
      <x:c r="B1941" s="2" t="inlineStr">
        <x:is>
          <x:t xml:space="preserve">MS27khqPhhWuxYxH2llMhAjRnNL/Qy+eEsuS3rFfaBy0kfmYbcg2LW4tvrQSfnqjsCkcsna1pg/ks3KHuxBbBw==</x:t>
        </x:is>
      </x:c>
      <x:c r="C1941" s="3">
        <x:v>46234.3298263889</x:v>
      </x:c>
      <x:c r="D1941" s="4">
        <x:v>46224.4834259259</x:v>
      </x:c>
      <x:c r="E1941" s="5" t="inlineStr">
        <x:is>
          <x:t xml:space="preserve">YX0E2J72</x:t>
        </x:is>
      </x:c>
      <x:c r="F1941" s="6" t="inlineStr">
        <x:is>
          <x:t xml:space="preserve">2031926213</x:t>
        </x:is>
      </x:c>
      <x:c r="G1941" s="7" t="inlineStr">
        <x:is>
          <x:t xml:space="preserve">4023336783</x:t>
        </x:is>
      </x:c>
      <x:c r="H1941" s="8" t="inlineStr">
        <x:is>
          <x:t xml:space="preserve">83CV008FID</x:t>
        </x:is>
      </x:c>
      <x:c r="I1941" s="9" t="inlineStr">
        <x:is>
          <x:t xml:space="preserve">NB YG Slim 7 14IMH9 ULT7 16G 1T 11S</x:t>
        </x:is>
      </x:c>
      <x:c r="J1941" s="10">
        <x:v>46224.4840393519</x:v>
      </x:c>
      <x:c r="K1941" s="11">
        <x:v>46225.375</x:v>
      </x:c>
      <x:c r="L1941" s="12">
        <x:v>46232.4846643519</x:v>
      </x:c>
      <x:c r="M1941" s="13"/>
      <x:c r="N1941" s="14">
        <x:v>46230.4846643519</x:v>
      </x:c>
      <x:c r="O1941" s="15">
        <x:v>46225.6463310185</x:v>
      </x:c>
      <x:c r="P1941" s="16">
        <x:v>46234.6214930556</x:v>
      </x:c>
      <x:c r="Q1941" s="17" t="inlineStr">
        <x:is>
          <x:t xml:space="preserve">Battery Can't Charge / Uppercase GOmpal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Makassar</x:t>
        </x:is>
      </x:c>
      <x:c r="W1941" s="23"/>
      <x:c r="X1941" s="24" t="inlineStr">
        <x:is>
          <x:t xml:space="preserve">BTN Tabaria Blok B7 No 10
Makassar 90221</x:t>
        </x:is>
      </x:c>
      <x:c r="Y1941" s="25" t="inlineStr">
        <x:is>
          <x:t xml:space="preserve">Talita Maria</x:t>
        </x:is>
      </x:c>
      <x:c r="Z1941" s="26" t="inlineStr">
        <x:is>
          <x:t xml:space="preserve">+628975548812</x:t>
        </x:is>
      </x:c>
      <x:c r="AA1941" s="27" t="inlineStr">
        <x:is>
          <x:t xml:space="preserve">waluyantalita@gmail.com</x:t>
        </x:is>
      </x:c>
      <x:c r="AB1941" s="28" t="inlineStr">
        <x:is>
          <x:t xml:space="preserve">6002321532</x:t>
        </x:is>
      </x:c>
      <x:c r="AC1941" s="29" t="inlineStr">
        <x:is>
          <x:t xml:space="preserve">Faasri Utama Sakti</x:t>
        </x:is>
      </x:c>
      <x:c r="AD1941" s="30" t="inlineStr">
        <x:is>
          <x:t xml:space="preserve">Don Oscar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9688232b-be84-f111-ab0f-6045bd1d5262</x:t>
        </x:is>
      </x:c>
      <x:c r="B1942" s="2" t="inlineStr">
        <x:is>
          <x:t xml:space="preserve">abrsJhReE3et12VQsfFRgrq79o1AzZjRbyMGFroud8xGO8eV1KkEhlHe+Rd+/65iCxugP8GsRMWNfZGxI9DVuA==</x:t>
        </x:is>
      </x:c>
      <x:c r="C1942" s="3">
        <x:v>46228.4570833333</x:v>
      </x:c>
      <x:c r="D1942" s="4">
        <x:v>46224.4858217593</x:v>
      </x:c>
      <x:c r="E1942" s="5" t="inlineStr">
        <x:is>
          <x:t xml:space="preserve">MP2NH6W4</x:t>
        </x:is>
      </x:c>
      <x:c r="F1942" s="6" t="inlineStr">
        <x:is>
          <x:t xml:space="preserve">2031940751</x:t>
        </x:is>
      </x:c>
      <x:c r="G1942" s="7" t="inlineStr">
        <x:is>
          <x:t xml:space="preserve">4023336830</x:t>
        </x:is>
      </x:c>
      <x:c r="H1942" s="8" t="inlineStr">
        <x:is>
          <x:t xml:space="preserve">83DV00A9ID</x:t>
        </x:is>
      </x:c>
      <x:c r="I1942" s="9" t="inlineStr">
        <x:is>
          <x:t xml:space="preserve">NB LOQ 15IRX9 I7 12G 512G 11S</x:t>
        </x:is>
      </x:c>
      <x:c r="J1942" s="10">
        <x:v>46224.4862847222</x:v>
      </x:c>
      <x:c r="K1942" s="11">
        <x:v>46226.625</x:v>
      </x:c>
      <x:c r="L1942" s="12">
        <x:v>46232.4892708333</x:v>
      </x:c>
      <x:c r="M1942" s="13"/>
      <x:c r="N1942" s="14">
        <x:v>46230.4892708333</x:v>
      </x:c>
      <x:c r="O1942" s="15">
        <x:v>46226.7015972222</x:v>
      </x:c>
      <x:c r="P1942" s="16">
        <x:v>46228.74875</x:v>
      </x:c>
      <x:c r="Q1942" s="17" t="inlineStr">
        <x:is>
          <x:t xml:space="preserve">SPEAKER NOISE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KUDUS</x:t>
        </x:is>
      </x:c>
      <x:c r="W1942" s="23"/>
      <x:c r="X1942" s="24" t="inlineStr">
        <x:is>
          <x:t xml:space="preserve">GONDANG MANIS Gg. 15
KUDUS 59217</x:t>
        </x:is>
      </x:c>
      <x:c r="Y1942" s="25" t="inlineStr">
        <x:is>
          <x:t xml:space="preserve">MAS ALIF</x:t>
        </x:is>
      </x:c>
      <x:c r="Z1942" s="26" t="inlineStr">
        <x:is>
          <x:t xml:space="preserve">+628122931772</x:t>
        </x:is>
      </x:c>
      <x:c r="AA1942" s="27" t="inlineStr">
        <x:is>
          <x:t xml:space="preserve">alip190129@gmail.com</x:t>
        </x:is>
      </x:c>
      <x:c r="AB1942" s="28" t="inlineStr">
        <x:is>
          <x:t xml:space="preserve">6002394122</x:t>
        </x:is>
      </x:c>
      <x:c r="AC1942" s="29" t="inlineStr">
        <x:is>
          <x:t xml:space="preserve">IBM ITSC Kudus</x:t>
        </x:is>
      </x:c>
      <x:c r="AD1942" s="30" t="inlineStr">
        <x:is>
          <x:t xml:space="preserve">Nandhief Handriyanto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96a5098d-be84-f111-ab0f-6045bd1d558c</x:t>
        </x:is>
      </x:c>
      <x:c r="B1943" s="2" t="inlineStr">
        <x:is>
          <x:t xml:space="preserve">JJQ6yVMH3zP+YrSUdeco7hTEy2z1gw1zMnyw/YyDGQrki83cOKrz9KMuHWR2wssoQlSwSSYBI4no0yZyQ9pYhg==</x:t>
        </x:is>
      </x:c>
      <x:c r="C1943" s="3">
        <x:v>46234.3286226852</x:v>
      </x:c>
      <x:c r="D1943" s="4">
        <x:v>46224.4877893518</x:v>
      </x:c>
      <x:c r="E1943" s="5" t="inlineStr">
        <x:is>
          <x:t xml:space="preserve">MP2MVWQ8</x:t>
        </x:is>
      </x:c>
      <x:c r="F1943" s="6" t="inlineStr">
        <x:is>
          <x:t xml:space="preserve">2031940832</x:t>
        </x:is>
      </x:c>
      <x:c r="G1943" s="7" t="inlineStr">
        <x:is>
          <x:t xml:space="preserve">4023336867</x:t>
        </x:is>
      </x:c>
      <x:c r="H1943" s="8" t="inlineStr">
        <x:is>
          <x:t xml:space="preserve">83DV00A8ID</x:t>
        </x:is>
      </x:c>
      <x:c r="I1943" s="9" t="inlineStr">
        <x:is>
          <x:t xml:space="preserve">NB LOQ 15IRX9 I5 12G 512G 11S</x:t>
        </x:is>
      </x:c>
      <x:c r="J1943" s="10">
        <x:v>46224.4881712963</x:v>
      </x:c>
      <x:c r="K1943" s="11">
        <x:v>46225.7083333333</x:v>
      </x:c>
      <x:c r="L1943" s="12">
        <x:v>46232.4886226852</x:v>
      </x:c>
      <x:c r="M1943" s="13"/>
      <x:c r="N1943" s="14">
        <x:v>46230.4886226852</x:v>
      </x:c>
      <x:c r="O1943" s="15">
        <x:v>46225.563275463</x:v>
      </x:c>
      <x:c r="P1943" s="16">
        <x:v>46226.7309953704</x:v>
      </x:c>
      <x:c r="Q1943" s="17" t="inlineStr">
        <x:is>
          <x:t xml:space="preserve">MOUSE EXTERNAL NO DETECT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Serang</x:t>
        </x:is>
      </x:c>
      <x:c r="W1943" s="23"/>
      <x:c r="X1943" s="24" t="inlineStr">
        <x:is>
          <x:t xml:space="preserve">Cicacas Sepang
Serang 42162</x:t>
        </x:is>
      </x:c>
      <x:c r="Y1943" s="25" t="inlineStr">
        <x:is>
          <x:t xml:space="preserve">Mba Vidi</x:t>
        </x:is>
      </x:c>
      <x:c r="Z1943" s="26" t="inlineStr">
        <x:is>
          <x:t xml:space="preserve">+6283150470888</x:t>
        </x:is>
      </x:c>
      <x:c r="AA1943" s="27" t="inlineStr">
        <x:is>
          <x:t xml:space="preserve">noemail@lenovo.com</x:t>
        </x:is>
      </x:c>
      <x:c r="AB1943" s="28" t="inlineStr">
        <x:is>
          <x:t xml:space="preserve">6002398050</x:t>
        </x:is>
      </x:c>
      <x:c r="AC1943" s="29" t="inlineStr">
        <x:is>
          <x:t xml:space="preserve">IBM ASP Serang</x:t>
        </x:is>
      </x:c>
      <x:c r="AD1943" s="30" t="inlineStr">
        <x:is>
          <x:t xml:space="preserve">Bayu Agus Setiawan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Other / Unknown</x:t>
        </x:is>
      </x:c>
      <x:c r="AJ1943" s="36"/>
    </x:row>
    <x:row r="1944" hidden="0">
      <x:c r="A1944" s="1" t="inlineStr">
        <x:is>
          <x:t xml:space="preserve">d5c4c8cd-be84-f111-ab0f-6045bd1d5579</x:t>
        </x:is>
      </x:c>
      <x:c r="B1944" s="2" t="inlineStr">
        <x:is>
          <x:t xml:space="preserve">fsqh6VqjXxYLHzYxHQ+8fP5+Cxxj2dpa6hunL5H4finfooyz+RuklHhfTMRgZRIP6xSoNTfevAXUx2m5Ua5h1g==</x:t>
        </x:is>
      </x:c>
      <x:c r="C1944" s="3">
        <x:v>46234.4024652778</x:v>
      </x:c>
      <x:c r="D1944" s="4">
        <x:v>46224.4889814815</x:v>
      </x:c>
      <x:c r="E1944" s="5" t="inlineStr">
        <x:is>
          <x:t xml:space="preserve">MP2QA0R4</x:t>
        </x:is>
      </x:c>
      <x:c r="F1944" s="6" t="inlineStr">
        <x:is>
          <x:t xml:space="preserve">2031940851</x:t>
        </x:is>
      </x:c>
      <x:c r="G1944" s="7" t="inlineStr">
        <x:is>
          <x:t xml:space="preserve">4023336894</x:t>
        </x:is>
      </x:c>
      <x:c r="H1944" s="8" t="inlineStr">
        <x:is>
          <x:t xml:space="preserve">83GS001JID</x:t>
        </x:is>
      </x:c>
      <x:c r="I1944" s="9" t="inlineStr">
        <x:is>
          <x:t xml:space="preserve">NB LOQ 15IAX9 I5 12G 512G 11S</x:t>
        </x:is>
      </x:c>
      <x:c r="J1944" s="10">
        <x:v>46224.4894097222</x:v>
      </x:c>
      <x:c r="K1944" s="11">
        <x:v>46225.7083333333</x:v>
      </x:c>
      <x:c r="L1944" s="12">
        <x:v>46232.4899652778</x:v>
      </x:c>
      <x:c r="M1944" s="13"/>
      <x:c r="N1944" s="14">
        <x:v>46230.4899652778</x:v>
      </x:c>
      <x:c r="O1944" s="15">
        <x:v>46225.6582175926</x:v>
      </x:c>
      <x:c r="P1944" s="16">
        <x:v>46234.6941319444</x:v>
      </x:c>
      <x:c r="Q1944" s="17" t="inlineStr">
        <x:is>
          <x:t xml:space="preserve">LCD  Bleeding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Tangerang</x:t>
        </x:is>
      </x:c>
      <x:c r="W1944" s="23"/>
      <x:c r="X1944" s="24" t="inlineStr">
        <x:is>
          <x:t xml:space="preserve">villa melati mas blok U9/36
Tangerang 15323</x:t>
        </x:is>
      </x:c>
      <x:c r="Y1944" s="25" t="inlineStr">
        <x:is>
          <x:t xml:space="preserve">Ken Bimo Nugroho</x:t>
        </x:is>
      </x:c>
      <x:c r="Z1944" s="26" t="inlineStr">
        <x:is>
          <x:t xml:space="preserve">+6281806768268</x:t>
        </x:is>
      </x:c>
      <x:c r="AA1944" s="27" t="inlineStr">
        <x:is>
          <x:t xml:space="preserve">bimokent@gmail.com</x:t>
        </x:is>
      </x:c>
      <x:c r="AB1944" s="28" t="inlineStr">
        <x:is>
          <x:t xml:space="preserve">6048562975</x:t>
        </x:is>
      </x:c>
      <x:c r="AC1944" s="29" t="inlineStr">
        <x:is>
          <x:t xml:space="preserve">CV VICMIC INDONESIA</x:t>
        </x:is>
      </x:c>
      <x:c r="AD1944" s="30" t="inlineStr">
        <x:is>
          <x:t xml:space="preserve">Buang Perdana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6c37bff6-be84-f111-ab0f-6045bd1d5f61</x:t>
        </x:is>
      </x:c>
      <x:c r="B1945" s="2" t="inlineStr">
        <x:is>
          <x:t xml:space="preserve">kaFf7nr+X3LQbVQiNnRSXlX1juVeD4JciOT+Er4ycDA0haHXllXT4cDhwDe+IYlQee6+UW5LbyIcjFccmqDWIQ==</x:t>
        </x:is>
      </x:c>
      <x:c r="C1945" s="3">
        <x:v>46227.5988078704</x:v>
      </x:c>
      <x:c r="D1945" s="4">
        <x:v>46224.4898611111</x:v>
      </x:c>
      <x:c r="E1945" s="5" t="inlineStr">
        <x:is>
          <x:t xml:space="preserve">YX0ALM7E</x:t>
        </x:is>
      </x:c>
      <x:c r="F1945" s="6" t="inlineStr">
        <x:is>
          <x:t xml:space="preserve">2031940563</x:t>
        </x:is>
      </x:c>
      <x:c r="G1945" s="7" t="inlineStr">
        <x:is>
          <x:t xml:space="preserve">4023336904</x:t>
        </x:is>
      </x:c>
      <x:c r="H1945" s="8" t="inlineStr">
        <x:is>
          <x:t xml:space="preserve">83DK000TID</x:t>
        </x:is>
      </x:c>
      <x:c r="I1945" s="9" t="inlineStr">
        <x:is>
          <x:t xml:space="preserve">NB YG 7 2-in-1 14AHP9 R7 16G 1T 11S</x:t>
        </x:is>
      </x:c>
      <x:c r="J1945" s="10">
        <x:v>46224.4903472222</x:v>
      </x:c>
      <x:c r="K1945" s="11">
        <x:v>46226.4166666667</x:v>
      </x:c>
      <x:c r="L1945" s="12">
        <x:v>46232.5578935185</x:v>
      </x:c>
      <x:c r="M1945" s="13"/>
      <x:c r="N1945" s="14">
        <x:v>46230.5578935185</x:v>
      </x:c>
      <x:c r="O1945" s="15">
        <x:v>46226.5665509259</x:v>
      </x:c>
      <x:c r="P1945" s="16">
        <x:v>46227.890474537</x:v>
      </x:c>
      <x:c r="Q1945" s="17" t="inlineStr">
        <x:is>
          <x:t xml:space="preserve">keyboard bermasalah angka 2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Pontianak</x:t>
        </x:is>
      </x:c>
      <x:c r="W1945" s="23" t="inlineStr">
        <x:is>
          <x:t xml:space="preserve">Cipta Sarana Komputer</x:t>
        </x:is>
      </x:c>
      <x:c r="X1945" s="24" t="inlineStr">
        <x:is>
          <x:t xml:space="preserve">Jl Sultan Adbulrahman 211F
Pontianak 78121</x:t>
        </x:is>
      </x:c>
      <x:c r="Y1945" s="25" t="inlineStr">
        <x:is>
          <x:t xml:space="preserve">Ika CSK</x:t>
        </x:is>
      </x:c>
      <x:c r="Z1945" s="26" t="inlineStr">
        <x:is>
          <x:t xml:space="preserve">+6282254080926</x:t>
        </x:is>
      </x:c>
      <x:c r="AA1945" s="27" t="inlineStr">
        <x:is>
          <x:t xml:space="preserve">ciptasaranasrv@gmail.com</x:t>
        </x:is>
      </x:c>
      <x:c r="AB1945" s="28" t="inlineStr">
        <x:is>
          <x:t xml:space="preserve">6002359466</x:t>
        </x:is>
      </x:c>
      <x:c r="AC1945" s="29" t="inlineStr">
        <x:is>
          <x:t xml:space="preserve">IBM Think Computer</x:t>
        </x:is>
      </x:c>
      <x:c r="AD1945" s="30" t="inlineStr">
        <x:is>
          <x:t xml:space="preserve">Thomas Thomas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50984882-bf84-f111-ab0f-6045bd1d5262</x:t>
        </x:is>
      </x:c>
      <x:c r="B1946" s="2" t="inlineStr">
        <x:is>
          <x:t xml:space="preserve">o7QL8TJZ92Yk7uZXJAgwn7ajtCmh+ng/pO4dfmnxCLpwGMI8R/8HO1nP/k12HdozdngzwgPVNHYlyoGy/XVvGg==</x:t>
        </x:is>
      </x:c>
      <x:c r="C1946" s="3">
        <x:v>46239.104537037</x:v>
      </x:c>
      <x:c r="D1946" s="4">
        <x:v>46224.4924768519</x:v>
      </x:c>
      <x:c r="E1946" s="5" t="inlineStr">
        <x:is>
          <x:t xml:space="preserve">MP2HXMWW</x:t>
        </x:is>
      </x:c>
      <x:c r="F1946" s="6" t="inlineStr">
        <x:is>
          <x:t xml:space="preserve">2031940514</x:t>
        </x:is>
      </x:c>
      <x:c r="G1946" s="7" t="inlineStr">
        <x:is>
          <x:t xml:space="preserve">4023336947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>
        <x:v>46224.4928935185</x:v>
      </x:c>
      <x:c r="K1946" s="11">
        <x:v>46226.6666666667</x:v>
      </x:c>
      <x:c r="L1946" s="12">
        <x:v>46232.4936111111</x:v>
      </x:c>
      <x:c r="M1946" s="13"/>
      <x:c r="N1946" s="14">
        <x:v>46230.494525463</x:v>
      </x:c>
      <x:c r="O1946" s="15">
        <x:v>46226.5941435185</x:v>
      </x:c>
      <x:c r="P1946" s="16">
        <x:v>46239.3962037037</x:v>
      </x:c>
      <x:c r="Q1946" s="17" t="inlineStr">
        <x:is>
          <x:t xml:space="preserve">Abnormal lines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Mataram</x:t>
        </x:is>
      </x:c>
      <x:c r="W1946" s="23"/>
      <x:c r="X1946" s="24" t="inlineStr">
        <x:is>
          <x:t xml:space="preserve">Jl. TGH. Zainuddin Abdul Majid No.1
17C, Pancor, Kec. Selong
Mataram 83611</x:t>
        </x:is>
      </x:c>
      <x:c r="Y1946" s="25" t="inlineStr">
        <x:is>
          <x:t xml:space="preserve">Rinjani Lotim</x:t>
        </x:is>
      </x:c>
      <x:c r="Z1946" s="26" t="inlineStr">
        <x:is>
          <x:t xml:space="preserve">+6287859080806</x:t>
        </x:is>
      </x:c>
      <x:c r="AA1946" s="27" t="inlineStr">
        <x:is>
          <x:t xml:space="preserve">rinjanicomputer1@gmail.com</x:t>
        </x:is>
      </x:c>
      <x:c r="AB1946" s="28" t="inlineStr">
        <x:is>
          <x:t xml:space="preserve">6002394089</x:t>
        </x:is>
      </x:c>
      <x:c r="AC1946" s="29" t="inlineStr">
        <x:is>
          <x:t xml:space="preserve">IBM IT Care</x:t>
        </x:is>
      </x:c>
      <x:c r="AD1946" s="30" t="inlineStr">
        <x:is>
          <x:t xml:space="preserve">Lalu Maurindra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3d63243d-c084-f111-ab0f-6045bd1d5dec</x:t>
        </x:is>
      </x:c>
      <x:c r="B1947" s="2" t="inlineStr">
        <x:is>
          <x:t xml:space="preserve">cEGtXpGnEkaxJ7uOO3YOlPwRxa6UeIhiVBtDV0ioASHUgRdXr0PRq7TjxKd47IRHqQ45KOxnBjZ4kqhEHxZCrg==</x:t>
        </x:is>
      </x:c>
      <x:c r="C1947" s="3">
        <x:v>46227.5959837963</x:v>
      </x:c>
      <x:c r="D1947" s="4">
        <x:v>46224.4961921296</x:v>
      </x:c>
      <x:c r="E1947" s="5" t="inlineStr">
        <x:is>
          <x:t xml:space="preserve">MP2QL5V4</x:t>
        </x:is>
      </x:c>
      <x:c r="F1947" s="6" t="inlineStr">
        <x:is>
          <x:t xml:space="preserve">2031940996</x:t>
        </x:is>
      </x:c>
      <x:c r="G1947" s="7" t="inlineStr">
        <x:is>
          <x:t xml:space="preserve">4023337015</x:t>
        </x:is>
      </x:c>
      <x:c r="H1947" s="8" t="inlineStr">
        <x:is>
          <x:t xml:space="preserve">82VF00A6ID</x:t>
        </x:is>
      </x:c>
      <x:c r="I1947" s="9" t="inlineStr">
        <x:is>
          <x:t xml:space="preserve">NB IP 1 14AMN7 7120U 8G 256G 11S</x:t>
        </x:is>
      </x:c>
      <x:c r="J1947" s="10">
        <x:v>46224.4966087963</x:v>
      </x:c>
      <x:c r="K1947" s="11">
        <x:v>46226.4166666667</x:v>
      </x:c>
      <x:c r="L1947" s="12">
        <x:v>46232.4970601852</x:v>
      </x:c>
      <x:c r="M1947" s="13"/>
      <x:c r="N1947" s="14">
        <x:v>46230.4970601852</x:v>
      </x:c>
      <x:c r="O1947" s="15">
        <x:v>46225.4035069444</x:v>
      </x:c>
      <x:c r="P1947" s="16">
        <x:v>46227.887650463</x:v>
      </x:c>
      <x:c r="Q1947" s="17" t="inlineStr">
        <x:is>
          <x:t xml:space="preserve">Keyboard not function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Slawi</x:t>
        </x:is>
      </x:c>
      <x:c r="W1947" s="23"/>
      <x:c r="X1947" s="24" t="inlineStr">
        <x:is>
          <x:t xml:space="preserve">Jl. Tegal - Cilacap No.87, Slawi, P
rocot, Kec. Slawi
Slawi 52411</x:t>
        </x:is>
      </x:c>
      <x:c r="Y1947" s="25" t="inlineStr">
        <x:is>
          <x:t xml:space="preserve">Tjoa Computer</x:t>
        </x:is>
      </x:c>
      <x:c r="Z1947" s="26" t="inlineStr">
        <x:is>
          <x:t xml:space="preserve">+628190228049</x:t>
        </x:is>
      </x:c>
      <x:c r="AA1947" s="27" t="inlineStr">
        <x:is>
          <x:t xml:space="preserve">tjoacomputer@gmail.com</x:t>
        </x:is>
      </x:c>
      <x:c r="AB1947" s="28" t="inlineStr">
        <x:is>
          <x:t xml:space="preserve">6002359297</x:t>
        </x:is>
      </x:c>
      <x:c r="AC1947" s="29" t="inlineStr">
        <x:is>
          <x:t xml:space="preserve">IBM Azzahra Computer</x:t>
        </x:is>
      </x:c>
      <x:c r="AD1947" s="30" t="inlineStr">
        <x:is>
          <x:t xml:space="preserve">Moh Nur Fadholi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90815ef3-c084-f111-ab0f-6045bd1d528c</x:t>
        </x:is>
      </x:c>
      <x:c r="B1948" s="2" t="inlineStr">
        <x:is>
          <x:t xml:space="preserve">F11WGBILwIHfuSoOpwtzRSpcqqVgcdgXMOvENXUXzMwKw4B8tYtPhSpL9FNHiQI+A16Xa4K8fjBlcpItrhq4NA==</x:t>
        </x:is>
      </x:c>
      <x:c r="C1948" s="3">
        <x:v>46233.3510416667</x:v>
      </x:c>
      <x:c r="D1948" s="4">
        <x:v>46224.4996875</x:v>
      </x:c>
      <x:c r="E1948" s="5" t="inlineStr">
        <x:is>
          <x:t xml:space="preserve">MP2RPGGM</x:t>
        </x:is>
      </x:c>
      <x:c r="F1948" s="6" t="inlineStr">
        <x:is>
          <x:t xml:space="preserve">2031916380</x:t>
        </x:is>
      </x:c>
      <x:c r="G1948" s="7" t="inlineStr">
        <x:is>
          <x:t xml:space="preserve">4023337078</x:t>
        </x:is>
      </x:c>
      <x:c r="H1948" s="8" t="inlineStr">
        <x:is>
          <x:t xml:space="preserve">83DV016NID</x:t>
        </x:is>
      </x:c>
      <x:c r="I1948" s="9" t="inlineStr">
        <x:is>
          <x:t xml:space="preserve">NB LOQ 15IRX9 I5 12G 512G 11S</x:t>
        </x:is>
      </x:c>
      <x:c r="J1948" s="10">
        <x:v>46224.5602893519</x:v>
      </x:c>
      <x:c r="K1948" s="11">
        <x:v>46222.5489583333</x:v>
      </x:c>
      <x:c r="L1948" s="12"/>
      <x:c r="M1948" s="13"/>
      <x:c r="N1948" s="14"/>
      <x:c r="O1948" s="15">
        <x:v>46224.5614467593</x:v>
      </x:c>
      <x:c r="P1948" s="16">
        <x:v>46233.6427083333</x:v>
      </x:c>
      <x:c r="Q1948" s="17" t="inlineStr">
        <x:is>
          <x:t xml:space="preserve">Some keys on the keyboard are not working.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depok</x:t>
        </x:is>
      </x:c>
      <x:c r="W1948" s="23"/>
      <x:c r="X1948" s="24" t="inlineStr">
        <x:is>
          <x:t xml:space="preserve">perum griya sakinau kaving tanah ba
ru blok as beji depok
depok 16426</x:t>
        </x:is>
      </x:c>
      <x:c r="Y1948" s="25" t="inlineStr">
        <x:is>
          <x:t xml:space="preserve">Rifqi Andhikah</x:t>
        </x:is>
      </x:c>
      <x:c r="Z1948" s="26" t="inlineStr">
        <x:is>
          <x:t xml:space="preserve">+6285211868287</x:t>
        </x:is>
      </x:c>
      <x:c r="AA1948" s="27" t="inlineStr">
        <x:is>
          <x:t xml:space="preserve">rifqindk2141@gmail.com</x:t>
        </x:is>
      </x:c>
      <x:c r="AB1948" s="28" t="inlineStr">
        <x:is>
          <x:t xml:space="preserve">6043498162</x:t>
        </x:is>
      </x:c>
      <x:c r="AC1948" s="29" t="inlineStr">
        <x:is>
          <x:t xml:space="preserve">Infonet Depok</x:t>
        </x:is>
      </x:c>
      <x:c r="AD1948" s="30" t="inlineStr">
        <x:is>
          <x:t xml:space="preserve">Allan Prasetio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No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beaa2b15-c184-f111-ab0f-6045bd1d5bb7</x:t>
        </x:is>
      </x:c>
      <x:c r="B1949" s="2" t="inlineStr">
        <x:is>
          <x:t xml:space="preserve">elR6QsSeeLuDxgEGFcDXmoLsN9HX9WHXXhj2ucX3c6Flp0O1ZcO2YXZUWkCIYPZ8NAXg74umYtzwjUe+joB/+w==</x:t>
        </x:is>
      </x:c>
      <x:c r="C1949" s="3">
        <x:v>46233.3662962963</x:v>
      </x:c>
      <x:c r="D1949" s="4">
        <x:v>46224.5003125</x:v>
      </x:c>
      <x:c r="E1949" s="5" t="inlineStr">
        <x:is>
          <x:t xml:space="preserve">MP2T0HEV</x:t>
        </x:is>
      </x:c>
      <x:c r="F1949" s="6" t="inlineStr">
        <x:is>
          <x:t xml:space="preserve">2031941089</x:t>
        </x:is>
      </x:c>
      <x:c r="G1949" s="7" t="inlineStr">
        <x:is>
          <x:t xml:space="preserve">4023337092</x:t>
        </x:is>
      </x:c>
      <x:c r="H1949" s="8" t="inlineStr">
        <x:is>
          <x:t xml:space="preserve">83DV01ASID</x:t>
        </x:is>
      </x:c>
      <x:c r="I1949" s="9" t="inlineStr">
        <x:is>
          <x:t xml:space="preserve">NB LOQ 15IRX9 I5 16G 512G 11S</x:t>
        </x:is>
      </x:c>
      <x:c r="J1949" s="10">
        <x:v>46224.5008449074</x:v>
      </x:c>
      <x:c r="K1949" s="11">
        <x:v>46225.7083333333</x:v>
      </x:c>
      <x:c r="L1949" s="12">
        <x:v>46232.5804282407</x:v>
      </x:c>
      <x:c r="M1949" s="13"/>
      <x:c r="N1949" s="14">
        <x:v>46230.5804282407</x:v>
      </x:c>
      <x:c r="O1949" s="15">
        <x:v>46225.5667824074</x:v>
      </x:c>
      <x:c r="P1949" s="16">
        <x:v>46233.657962963</x:v>
      </x:c>
      <x:c r="Q1949" s="17" t="inlineStr">
        <x:is>
          <x:t xml:space="preserve">SPEAKER PROBLEM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jln H Usman RT/w 08/07 Pejaten Bara
t pasar minggu
JAKARTA 12430</x:t>
        </x:is>
      </x:c>
      <x:c r="Y1949" s="25" t="inlineStr">
        <x:is>
          <x:t xml:space="preserve">Dani Bapak</x:t>
        </x:is>
      </x:c>
      <x:c r="Z1949" s="26" t="inlineStr">
        <x:is>
          <x:t xml:space="preserve">+6281908676065</x:t>
        </x:is>
      </x:c>
      <x:c r="AA1949" s="27" t="inlineStr">
        <x:is>
          <x:t xml:space="preserve">bgtrobi09@gmail.com</x:t>
        </x:is>
      </x:c>
      <x:c r="AB1949" s="28" t="inlineStr">
        <x:is>
          <x:t xml:space="preserve">6002359177</x:t>
        </x:is>
      </x:c>
      <x:c r="AC1949" s="29" t="inlineStr">
        <x:is>
          <x:t xml:space="preserve">IBM ITSC POINT SQUARE</x:t>
        </x:is>
      </x:c>
      <x:c r="AD1949" s="30" t="inlineStr">
        <x:is>
          <x:t xml:space="preserve">ADI WISNU</x:t>
        </x:is>
      </x:c>
      <x:c r="AE1949" s="31" t="inlineStr">
        <x:is>
          <x:t xml:space="preserve">Closed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c287ba2d-c184-f111-ab0f-6045bd1d5579</x:t>
        </x:is>
      </x:c>
      <x:c r="B1950" s="2" t="inlineStr">
        <x:is>
          <x:t xml:space="preserve">MfCSgDbeSUe3p1ILooBZAK+eN2ws5V2RMSiP1vHGYEjbobQk8/XyJXG6VXpS/E6nhwHBdJIUiga3MYlkWGDsjw==</x:t>
        </x:is>
      </x:c>
      <x:c r="C1950" s="3">
        <x:v>46242.2973148148</x:v>
      </x:c>
      <x:c r="D1950" s="4">
        <x:v>46224.5007638889</x:v>
      </x:c>
      <x:c r="E1950" s="5" t="inlineStr">
        <x:is>
          <x:t xml:space="preserve">MP2GHE0J</x:t>
        </x:is>
      </x:c>
      <x:c r="F1950" s="6" t="inlineStr">
        <x:is>
          <x:t xml:space="preserve">2031917931</x:t>
        </x:is>
      </x:c>
      <x:c r="G1950" s="7" t="inlineStr">
        <x:is>
          <x:t xml:space="preserve">4023337098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46224.5768402778</x:v>
      </x:c>
      <x:c r="K1950" s="11">
        <x:v>46226.4166666667</x:v>
      </x:c>
      <x:c r="L1950" s="12">
        <x:v>46226.5009606481</x:v>
      </x:c>
      <x:c r="M1950" s="13">
        <x:v>46230</x:v>
      </x:c>
      <x:c r="N1950" s="14">
        <x:v>46230.6366319444</x:v>
      </x:c>
      <x:c r="O1950" s="15">
        <x:v>46230.7400810185</x:v>
      </x:c>
      <x:c r="P1950" s="16">
        <x:v>46242.5889814815</x:v>
      </x:c>
      <x:c r="Q1950" s="17" t="inlineStr">
        <x:is>
          <x:t xml:space="preserve">PCARE: #RR Dim Display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Jl. Hijrah No. 26 RT.3/RW.5, Kel. Tanah Sirah
Kec. Lubuk Begalung
Kota Padang 25224</x:t>
        </x:is>
      </x:c>
      <x:c r="Y1950" s="25" t="inlineStr">
        <x:is>
          <x:t xml:space="preserve">Nauval Alpen Perdana</x:t>
        </x:is>
      </x:c>
      <x:c r="Z1950" s="26" t="inlineStr">
        <x:is>
          <x:t xml:space="preserve">+6283182972492</x:t>
        </x:is>
      </x:c>
      <x:c r="AA1950" s="27" t="inlineStr">
        <x:is>
          <x:t xml:space="preserve">nauvalalpenperdana@gmail.com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Yes</x:t>
        </x:is>
      </x:c>
      <x:c r="AI1950" s="35" t="inlineStr">
        <x:is>
          <x:t xml:space="preserve">Other / Unknown</x:t>
        </x:is>
      </x:c>
      <x:c r="AJ1950" s="36"/>
    </x:row>
    <x:row r="1951" hidden="0">
      <x:c r="A1951" s="1" t="inlineStr">
        <x:is>
          <x:t xml:space="preserve">c6455563-c284-f111-ab0f-6045bd1d5908</x:t>
        </x:is>
      </x:c>
      <x:c r="B1951" s="2" t="inlineStr">
        <x:is>
          <x:t xml:space="preserve">A/tFZLB89fN4WBB2shd5w0HZeOZbndxEpOHCsJdlC6RqwsMB47qVtXd2YsWqjSV/E4nuOGdvFYqpBmDg51QISg==</x:t>
        </x:is>
      </x:c>
      <x:c r="C1951" s="3">
        <x:v>46227.3159722222</x:v>
      </x:c>
      <x:c r="D1951" s="4">
        <x:v>46224.5068055556</x:v>
      </x:c>
      <x:c r="E1951" s="5" t="inlineStr">
        <x:is>
          <x:t xml:space="preserve">MP2NLW0T</x:t>
        </x:is>
      </x:c>
      <x:c r="F1951" s="6" t="inlineStr">
        <x:is>
          <x:t xml:space="preserve">2031924873</x:t>
        </x:is>
      </x:c>
      <x:c r="G1951" s="7" t="inlineStr">
        <x:is>
          <x:t xml:space="preserve">4023337208</x:t>
        </x:is>
      </x:c>
      <x:c r="H1951" s="8" t="inlineStr">
        <x:is>
          <x:t xml:space="preserve">83DA004SID</x:t>
        </x:is>
      </x:c>
      <x:c r="I1951" s="9" t="inlineStr">
        <x:is>
          <x:t xml:space="preserve">NB IP Slim 5 14IMH9 ULT7 16G 512G 11S</x:t>
        </x:is>
      </x:c>
      <x:c r="J1951" s="10">
        <x:v>46224.507337963</x:v>
      </x:c>
      <x:c r="K1951" s="11">
        <x:v>46226.4166666667</x:v>
      </x:c>
      <x:c r="L1951" s="12">
        <x:v>46230.5077314815</x:v>
      </x:c>
      <x:c r="M1951" s="13"/>
      <x:c r="N1951" s="14">
        <x:v>46226.5084953704</x:v>
      </x:c>
      <x:c r="O1951" s="15">
        <x:v>46226.6333449074</x:v>
      </x:c>
      <x:c r="P1951" s="16"/>
      <x:c r="Q1951" s="17" t="inlineStr">
        <x:is>
          <x:t xml:space="preserve">Right LCD hinge assembly separated during lid operation.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BATAM</x:t>
        </x:is>
      </x:c>
      <x:c r="W1951" s="23"/>
      <x:c r="X1951" s="24" t="inlineStr">
        <x:is>
          <x:t xml:space="preserve">KRISTALL KOMPUTER
BATAM 29444</x:t>
        </x:is>
      </x:c>
      <x:c r="Y1951" s="25" t="inlineStr">
        <x:is>
          <x:t xml:space="preserve">GEA crystal</x:t>
        </x:is>
      </x:c>
      <x:c r="Z1951" s="26" t="inlineStr">
        <x:is>
          <x:t xml:space="preserve">+6285264288840</x:t>
        </x:is>
      </x:c>
      <x:c r="AA1951" s="27" t="inlineStr">
        <x:is>
          <x:t xml:space="preserve">noemail@lenovo.com</x:t>
        </x:is>
      </x:c>
      <x:c r="AB1951" s="28" t="inlineStr">
        <x:is>
          <x:t xml:space="preserve">6002350996</x:t>
        </x:is>
      </x:c>
      <x:c r="AC1951" s="29" t="inlineStr">
        <x:is>
          <x:t xml:space="preserve">Crystal Computer</x:t>
        </x:is>
      </x:c>
      <x:c r="AD1951" s="30"/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ad6db5a1-c284-f111-ab0f-6045bd1d5bb9</x:t>
        </x:is>
      </x:c>
      <x:c r="B1952" s="2" t="inlineStr">
        <x:is>
          <x:t xml:space="preserve">coyP73jo0Uln/F0ADMGXlkUdW3hvpp7ux3vHje1GTXZh6jw/T9BqXK05aZ3IkXL51vtrT2Hd5VZFL83rSBABfA==</x:t>
        </x:is>
      </x:c>
      <x:c r="C1952" s="3">
        <x:v>46234.412349537</x:v>
      </x:c>
      <x:c r="D1952" s="4">
        <x:v>46224.5080902778</x:v>
      </x:c>
      <x:c r="E1952" s="5" t="inlineStr">
        <x:is>
          <x:t xml:space="preserve">PC2GRFYL</x:t>
        </x:is>
      </x:c>
      <x:c r="F1952" s="6" t="inlineStr">
        <x:is>
          <x:t xml:space="preserve">2031925062</x:t>
        </x:is>
      </x:c>
      <x:c r="G1952" s="7" t="inlineStr">
        <x:is>
          <x:t xml:space="preserve">4023337236</x:t>
        </x:is>
      </x:c>
      <x:c r="H1952" s="8" t="inlineStr">
        <x:is>
          <x:t xml:space="preserve">20WNS3K508</x:t>
        </x:is>
      </x:c>
      <x:c r="I1952" s="9" t="inlineStr">
        <x:is>
          <x:t xml:space="preserve">NB TP T14s G2 I5 16G 256G 10P</x:t>
        </x:is>
      </x:c>
      <x:c r="J1952" s="10">
        <x:v>46224.5100925926</x:v>
      </x:c>
      <x:c r="K1952" s="11">
        <x:v>46225.4166666667</x:v>
      </x:c>
      <x:c r="L1952" s="12">
        <x:v>46226.5082291667</x:v>
      </x:c>
      <x:c r="M1952" s="13">
        <x:v>46231.75</x:v>
      </x:c>
      <x:c r="N1952" s="14">
        <x:v>46227.5723611111</x:v>
      </x:c>
      <x:c r="O1952" s="15">
        <x:v>46227.6329050926</x:v>
      </x:c>
      <x:c r="P1952" s="16">
        <x:v>46234.7040162037</x:v>
      </x:c>
      <x:c r="Q1952" s="17" t="inlineStr">
        <x:is>
          <x:t xml:space="preserve">#ONS | No Power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Mitra info sarana</x:t>
        </x:is>
      </x:c>
      <x:c r="X1952" s="24" t="inlineStr">
        <x:is>
          <x:t xml:space="preserve">JL. TB Simatupang No: 2, Cibis Nine Building 16th Floor
Cilandak Timur Pasar Minggu
PT Schneider Indonesia
Jakarta Selatan 12560</x:t>
        </x:is>
      </x:c>
      <x:c r="Y1952" s="25" t="inlineStr">
        <x:is>
          <x:t xml:space="preserve">Rizki Mahaputra</x:t>
        </x:is>
      </x:c>
      <x:c r="Z1952" s="26" t="inlineStr">
        <x:is>
          <x:t xml:space="preserve">+6281399100351</x:t>
        </x:is>
      </x:c>
      <x:c r="AA1952" s="27" t="inlineStr">
        <x:is>
          <x:t xml:space="preserve">Rizki.Mahaputra@non.se.com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4602c201-c484-f111-ab0f-6045bd1d5579</x:t>
        </x:is>
      </x:c>
      <x:c r="B1953" s="2" t="inlineStr">
        <x:is>
          <x:t xml:space="preserve">MuAl9GA8NUoL/pvA6zB3C0hjfJbjrSQtOZlfU2RT6nUMGPYhE+ySMZysm0cQGH43ZmIYgUL7qRzk99B98wblaw==</x:t>
        </x:is>
      </x:c>
      <x:c r="C1953" s="3">
        <x:v>46228.1785532407</x:v>
      </x:c>
      <x:c r="D1953" s="4">
        <x:v>46224.5148726852</x:v>
      </x:c>
      <x:c r="E1953" s="5" t="inlineStr">
        <x:is>
          <x:t xml:space="preserve">YX0E2SSY</x:t>
        </x:is>
      </x:c>
      <x:c r="F1953" s="6" t="inlineStr">
        <x:is>
          <x:t xml:space="preserve">2031940733</x:t>
        </x:is>
      </x:c>
      <x:c r="G1953" s="7" t="inlineStr">
        <x:is>
          <x:t xml:space="preserve">4023337351</x:t>
        </x:is>
      </x:c>
      <x:c r="H1953" s="8" t="inlineStr">
        <x:is>
          <x:t xml:space="preserve">83JQ003VID</x:t>
        </x:is>
      </x:c>
      <x:c r="I1953" s="9" t="inlineStr">
        <x:is>
          <x:t xml:space="preserve">NB YG 7 2-in-1 14ILL10 U7 32G 1T 11S</x:t>
        </x:is>
      </x:c>
      <x:c r="J1953" s="10">
        <x:v>46224.5861574074</x:v>
      </x:c>
      <x:c r="K1953" s="11">
        <x:v>46225.4166666667</x:v>
      </x:c>
      <x:c r="L1953" s="12">
        <x:v>46226.515</x:v>
      </x:c>
      <x:c r="M1953" s="13">
        <x:v>46227.75</x:v>
      </x:c>
      <x:c r="N1953" s="14">
        <x:v>46227.75</x:v>
      </x:c>
      <x:c r="O1953" s="15">
        <x:v>46227.4560648148</x:v>
      </x:c>
      <x:c r="P1953" s="16">
        <x:v>46228.4702199074</x:v>
      </x:c>
      <x:c r="Q1953" s="17" t="inlineStr">
        <x:is>
          <x:t xml:space="preserve">PCARE : Touchpad not working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Apartemen Green Bay Tower B Unit 32CC
Jl. Pluit Karang Ayu I, Pluit, Penjaringan,
Jakarta Utara 14450</x:t>
        </x:is>
      </x:c>
      <x:c r="Y1953" s="25" t="inlineStr">
        <x:is>
          <x:t xml:space="preserve">Ghalib Atthallah Alam</x:t>
        </x:is>
      </x:c>
      <x:c r="Z1953" s="26" t="inlineStr">
        <x:is>
          <x:t xml:space="preserve">+6281234090630</x:t>
        </x:is>
      </x:c>
      <x:c r="AA1953" s="27" t="inlineStr">
        <x:is>
          <x:t xml:space="preserve">ghalib.atthallah.alam@gmail.com</x:t>
        </x:is>
      </x:c>
      <x:c r="AB1953" s="28" t="inlineStr">
        <x:is>
          <x:t xml:space="preserve">6002321533</x:t>
        </x:is>
      </x:c>
      <x:c r="AC1953" s="29" t="inlineStr">
        <x:is>
          <x:t xml:space="preserve">Khatulistiwa Jayasakti Abadi</x:t>
        </x:is>
      </x:c>
      <x:c r="AD1953" s="30" t="inlineStr">
        <x:is>
          <x:t xml:space="preserve">Siswoyo Siswoyo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215bd112-c484-f111-ab0f-6045bd1d5262</x:t>
        </x:is>
      </x:c>
      <x:c r="B1954" s="2" t="inlineStr">
        <x:is>
          <x:t xml:space="preserve">pAD/RY8C9ZDkCRzYIJENIqpJSjXQ+RkUjkdLnH5RHhxWRt5LptxnQS9GD1xQyzhvoqqIksTmwB7PAiGSp8gRxg==</x:t>
        </x:is>
      </x:c>
      <x:c r="C1954" s="3">
        <x:v>46231.3714814815</x:v>
      </x:c>
      <x:c r="D1954" s="4">
        <x:v>46224.5152083333</x:v>
      </x:c>
      <x:c r="E1954" s="5" t="inlineStr">
        <x:is>
          <x:t xml:space="preserve">YX0HDXVP</x:t>
        </x:is>
      </x:c>
      <x:c r="F1954" s="6" t="inlineStr">
        <x:is>
          <x:t xml:space="preserve">2031877197</x:t>
        </x:is>
      </x:c>
      <x:c r="G1954" s="7" t="inlineStr">
        <x:is>
          <x:t xml:space="preserve">4023337356</x:t>
        </x:is>
      </x:c>
      <x:c r="H1954" s="8" t="inlineStr">
        <x:is>
          <x:t xml:space="preserve">83KX006BID</x:t>
        </x:is>
      </x:c>
      <x:c r="I1954" s="9" t="inlineStr">
        <x:is>
          <x:t xml:space="preserve">NB IP 5 2-in-1 14IRH9 I5 16G 512G 11S</x:t>
        </x:is>
      </x:c>
      <x:c r="J1954" s="10">
        <x:v>46224.5882523148</x:v>
      </x:c>
      <x:c r="K1954" s="11">
        <x:v>46225.4166666667</x:v>
      </x:c>
      <x:c r="L1954" s="12">
        <x:v>46231.5153240741</x:v>
      </x:c>
      <x:c r="M1954" s="13"/>
      <x:c r="N1954" s="14">
        <x:v>46225.75</x:v>
      </x:c>
      <x:c r="O1954" s="15">
        <x:v>46225.7181828704</x:v>
      </x:c>
      <x:c r="P1954" s="16">
        <x:v>46231.6631481481</x:v>
      </x:c>
      <x:c r="Q1954" s="17" t="inlineStr">
        <x:is>
          <x:t xml:space="preserve">PCARE : Hinge  cover fell out #Qi Tips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 t="inlineStr">
        <x:is>
          <x:t xml:space="preserve">Kementerian Kebudayaan</x:t>
        </x:is>
      </x:c>
      <x:c r="X1954" s="24" t="inlineStr">
        <x:is>
          <x:t xml:space="preserve">Jl. Jend. Sudirman Kav.1
Gedung E Lantai 4 (DPKSK),  Kementerian
Kota Jakarta Pusat 10270</x:t>
        </x:is>
      </x:c>
      <x:c r="Y1954" s="25" t="inlineStr">
        <x:is>
          <x:t xml:space="preserve">Aditya Nur Fauzy</x:t>
        </x:is>
      </x:c>
      <x:c r="Z1954" s="26" t="inlineStr">
        <x:is>
          <x:t xml:space="preserve">+6287888802107</x:t>
        </x:is>
      </x:c>
      <x:c r="AA1954" s="27" t="inlineStr">
        <x:is>
          <x:t xml:space="preserve">adityanurfauzy@gmail.com</x:t>
        </x:is>
      </x:c>
      <x:c r="AB1954" s="28" t="inlineStr">
        <x:is>
          <x:t xml:space="preserve">6002321700</x:t>
        </x:is>
      </x:c>
      <x:c r="AC1954" s="29" t="inlineStr">
        <x:is>
          <x:t xml:space="preserve">IBM Indonesia</x:t>
        </x:is>
      </x:c>
      <x:c r="AD1954" s="30" t="inlineStr">
        <x:is>
          <x:t xml:space="preserve">Muhammad Ramadhan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febbfed7-c484-f111-ab0f-6045bd1d5331</x:t>
        </x:is>
      </x:c>
      <x:c r="B1955" s="2" t="inlineStr">
        <x:is>
          <x:t xml:space="preserve">9QbIN9u1AdzaF+84R0LSigb3c0R0sMGYbNnDQAJtVMcFqI+5DzlmRcbjMO4PQlWYF2ciiTKfDEwR0zQzVaIVDA==</x:t>
        </x:is>
      </x:c>
      <x:c r="C1955" s="3">
        <x:v>46239.0999884259</x:v>
      </x:c>
      <x:c r="D1955" s="4">
        <x:v>46224.5190509259</x:v>
      </x:c>
      <x:c r="E1955" s="5" t="inlineStr">
        <x:is>
          <x:t xml:space="preserve">GM0NYV2D</x:t>
        </x:is>
      </x:c>
      <x:c r="F1955" s="6" t="inlineStr">
        <x:is>
          <x:t xml:space="preserve">2031938973</x:t>
        </x:is>
      </x:c>
      <x:c r="G1955" s="7" t="inlineStr">
        <x:is>
          <x:t xml:space="preserve">4023337454</x:t>
        </x:is>
      </x:c>
      <x:c r="H1955" s="8" t="inlineStr">
        <x:is>
          <x:t xml:space="preserve">12LMS29500</x:t>
        </x:is>
      </x:c>
      <x:c r="I1955" s="9" t="inlineStr">
        <x:is>
          <x:t xml:space="preserve">Desktop TC neo 50q Gen 4 I513420H 8G 256</x:t>
        </x:is>
      </x:c>
      <x:c r="J1955" s="10">
        <x:v>46224.5235416667</x:v>
      </x:c>
      <x:c r="K1955" s="11">
        <x:v>46226.6666666667</x:v>
      </x:c>
      <x:c r="L1955" s="12">
        <x:v>46226.5192708333</x:v>
      </x:c>
      <x:c r="M1955" s="13">
        <x:v>46227</x:v>
      </x:c>
      <x:c r="N1955" s="14">
        <x:v>46227.5833333333</x:v>
      </x:c>
      <x:c r="O1955" s="15">
        <x:v>46230.713275463</x:v>
      </x:c>
      <x:c r="P1955" s="16">
        <x:v>46239.3916666667</x:v>
      </x:c>
      <x:c r="Q1955" s="17" t="inlineStr">
        <x:is>
          <x:t xml:space="preserve">#ONS / PC No Power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PT. Buana Varia Komputama</x:t>
        </x:is>
      </x:c>
      <x:c r="X1955" s="24" t="inlineStr">
        <x:is>
          <x:t xml:space="preserve">Jl H. Laluanggrat BA No2 Gerung Utara, Kec. Gerung,
Lombok Barat, Nusa
Rumah Sakit Patuh Patut Padju Lombok Barat
Mataram 83363</x:t>
        </x:is>
      </x:c>
      <x:c r="Y1955" s="25" t="inlineStr">
        <x:is>
          <x:t xml:space="preserve">Heri Abdian Saputra Heri</x:t>
        </x:is>
      </x:c>
      <x:c r="Z1955" s="26" t="inlineStr">
        <x:is>
          <x:t xml:space="preserve">+6285338494232</x:t>
        </x:is>
      </x:c>
      <x:c r="AA1955" s="27" t="inlineStr">
        <x:is>
          <x:t xml:space="preserve">abdianputra89@gmail.com</x:t>
        </x:is>
      </x:c>
      <x:c r="AB1955" s="28" t="inlineStr">
        <x:is>
          <x:t xml:space="preserve">6002394089</x:t>
        </x:is>
      </x:c>
      <x:c r="AC1955" s="29" t="inlineStr">
        <x:is>
          <x:t xml:space="preserve">IBM IT Care</x:t>
        </x:is>
      </x:c>
      <x:c r="AD1955" s="30" t="inlineStr">
        <x:is>
          <x:t xml:space="preserve">Lalu Maurindra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84c51e20-c584-f111-ab0f-6045bd1d5047</x:t>
        </x:is>
      </x:c>
      <x:c r="B1956" s="2" t="inlineStr">
        <x:is>
          <x:t xml:space="preserve">ZDrMkFLHq4v6/4Pjr7eWg3fHPqhIbk7VonNOMfUdb/lYF/FZNmi9xhhFT/TG7m41OIBcLOTSO4n88PJX+ubZfA==</x:t>
        </x:is>
      </x:c>
      <x:c r="C1956" s="3">
        <x:v>46231.272337963</x:v>
      </x:c>
      <x:c r="D1956" s="4">
        <x:v>46224.5203935185</x:v>
      </x:c>
      <x:c r="E1956" s="5" t="inlineStr">
        <x:is>
          <x:t xml:space="preserve">PW0HRKB7</x:t>
        </x:is>
      </x:c>
      <x:c r="F1956" s="6" t="inlineStr">
        <x:is>
          <x:t xml:space="preserve">2031941580</x:t>
        </x:is>
      </x:c>
      <x:c r="G1956" s="7" t="inlineStr">
        <x:is>
          <x:t xml:space="preserve">4023337479</x:t>
        </x:is>
      </x:c>
      <x:c r="H1956" s="8" t="inlineStr">
        <x:is>
          <x:t xml:space="preserve">21LBS0KM00</x:t>
        </x:is>
      </x:c>
      <x:c r="I1956" s="9" t="inlineStr">
        <x:is>
          <x:t xml:space="preserve">NB TP L13 Clam G5 ULT5 16G 512G 11P</x:t>
        </x:is>
      </x:c>
      <x:c r="J1956" s="10">
        <x:v>46224.5206828704</x:v>
      </x:c>
      <x:c r="K1956" s="11">
        <x:v>46225.4166666667</x:v>
      </x:c>
      <x:c r="L1956" s="12">
        <x:v>46232.5211342593</x:v>
      </x:c>
      <x:c r="M1956" s="13"/>
      <x:c r="N1956" s="14">
        <x:v>46230.5211342593</x:v>
      </x:c>
      <x:c r="O1956" s="15">
        <x:v>46225.5529282407</x:v>
      </x:c>
      <x:c r="P1956" s="16">
        <x:v>46231.5640046296</x:v>
      </x:c>
      <x:c r="Q1956" s="17" t="inlineStr">
        <x:is>
          <x:t xml:space="preserve">PORT CHARGER NOT WORKING</x:t>
        </x:is>
      </x:c>
      <x:c r="R1956" s="18" t="inlineStr">
        <x:is>
          <x:t xml:space="preserve">Premier Support Plus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JAKARTA SELATAN</x:t>
        </x:is>
      </x:c>
      <x:c r="W1956" s="23" t="inlineStr">
        <x:is>
          <x:t xml:space="preserve">MS Desktop</x:t>
        </x:is>
      </x:c>
      <x:c r="X1956" s="24" t="inlineStr">
        <x:is>
          <x:t xml:space="preserve">Jl. Manunggal 2 No.91 3, RT.3/RW.2, Petukangan
Pesanggrahan, Kota Jakarta Selatan
JAKARTA SELATAN 12270</x:t>
        </x:is>
      </x:c>
      <x:c r="Y1956" s="25" t="inlineStr">
        <x:is>
          <x:t xml:space="preserve">dede Haris</x:t>
        </x:is>
      </x:c>
      <x:c r="Z1956" s="26" t="inlineStr">
        <x:is>
          <x:t xml:space="preserve">+62821440124451</x:t>
        </x:is>
      </x:c>
      <x:c r="AA1956" s="27" t="inlineStr">
        <x:is>
          <x:t xml:space="preserve">zandumbuarto@gmail.com</x:t>
        </x:is>
      </x:c>
      <x:c r="AB1956" s="28" t="inlineStr">
        <x:is>
          <x:t xml:space="preserve">6002321637</x:t>
        </x:is>
      </x:c>
      <x:c r="AC1956" s="29" t="inlineStr">
        <x:is>
          <x:t xml:space="preserve">Perkom Indah Murni</x:t>
        </x:is>
      </x:c>
      <x:c r="AD1956" s="30" t="inlineStr">
        <x:is>
          <x:t xml:space="preserve">Chalvin Eko saputro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ba9fa376-c584-f111-ab0f-6045bd1d5d7f</x:t>
        </x:is>
      </x:c>
      <x:c r="B1957" s="2" t="inlineStr">
        <x:is>
          <x:t xml:space="preserve">OKgGtQ4YfDj+dlGZrTnDCDppiUPY8GJcQBoOMBgyEz5JdW20pjlaeBp8XzqrBum94pwJLG8O4bKjeeccmnR71g==</x:t>
        </x:is>
      </x:c>
      <x:c r="C1957" s="3">
        <x:v>46238.4086226852</x:v>
      </x:c>
      <x:c r="D1957" s="4">
        <x:v>46224.5220717593</x:v>
      </x:c>
      <x:c r="E1957" s="5" t="inlineStr">
        <x:is>
          <x:t xml:space="preserve">PF5H3Q2J</x:t>
        </x:is>
      </x:c>
      <x:c r="F1957" s="6" t="inlineStr">
        <x:is>
          <x:t xml:space="preserve">2031941515</x:t>
        </x:is>
      </x:c>
      <x:c r="G1957" s="7" t="inlineStr">
        <x:is>
          <x:t xml:space="preserve">4023337503</x:t>
        </x:is>
      </x:c>
      <x:c r="H1957" s="8" t="inlineStr">
        <x:is>
          <x:t xml:space="preserve">82X6005MID</x:t>
        </x:is>
      </x:c>
      <x:c r="I1957" s="9" t="inlineStr">
        <x:is>
          <x:t xml:space="preserve">NB IP Slim 3 14IRU8 I3 8G 512G 11S</x:t>
        </x:is>
      </x:c>
      <x:c r="J1957" s="10">
        <x:v>46224.5317824074</x:v>
      </x:c>
      <x:c r="K1957" s="11">
        <x:v>46227.625</x:v>
      </x:c>
      <x:c r="L1957" s="12">
        <x:v>46232.5328819444</x:v>
      </x:c>
      <x:c r="M1957" s="13"/>
      <x:c r="N1957" s="14">
        <x:v>46230.5328819444</x:v>
      </x:c>
      <x:c r="O1957" s="15">
        <x:v>46226.7038773148</x:v>
      </x:c>
      <x:c r="P1957" s="16">
        <x:v>46238.7002893519</x:v>
      </x:c>
      <x:c r="Q1957" s="17" t="inlineStr">
        <x:is>
          <x:t xml:space="preserve">unit does not turn on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JAYAPURA</x:t>
        </x:is>
      </x:c>
      <x:c r="W1957" s="23"/>
      <x:c r="X1957" s="24" t="inlineStr">
        <x:is>
          <x:t xml:space="preserve">Jl. Percetakan Negara No.94
JAYAPURA 99111</x:t>
        </x:is>
      </x:c>
      <x:c r="Y1957" s="25" t="inlineStr">
        <x:is>
          <x:t xml:space="preserve">INA GOLAM MASTER</x:t>
        </x:is>
      </x:c>
      <x:c r="Z1957" s="26" t="inlineStr">
        <x:is>
          <x:t xml:space="preserve">+6282248256468</x:t>
        </x:is>
      </x:c>
      <x:c r="AA1957" s="27" t="inlineStr">
        <x:is>
          <x:t xml:space="preserve">auliagolam27@gmail.com</x:t>
        </x:is>
      </x:c>
      <x:c r="AB1957" s="28" t="inlineStr">
        <x:is>
          <x:t xml:space="preserve">6002394912</x:t>
        </x:is>
      </x:c>
      <x:c r="AC1957" s="29" t="inlineStr">
        <x:is>
          <x:t xml:space="preserve">IBM Master Computer</x:t>
        </x:is>
      </x:c>
      <x:c r="AD1957" s="30" t="inlineStr">
        <x:is>
          <x:t xml:space="preserve">AGUS ADI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e8363a79-c784-f111-ab0f-6045bd1d5895</x:t>
        </x:is>
      </x:c>
      <x:c r="B1958" s="2" t="inlineStr">
        <x:is>
          <x:t xml:space="preserve">Tdr/eDuZLOz7wCUuWQPOL511MJxQFKR/bPH5wt796pxYaMNRVbZFvJ4VPFsN23kz+cv83GI/NGxLoRxzKopDTA==</x:t>
        </x:is>
      </x:c>
      <x:c r="C1958" s="3">
        <x:v>46224.2828125</x:v>
      </x:c>
      <x:c r="D1958" s="4">
        <x:v>46224.5321412037</x:v>
      </x:c>
      <x:c r="E1958" s="5" t="inlineStr">
        <x:is>
          <x:t xml:space="preserve">MP2HPM94</x:t>
        </x:is>
      </x:c>
      <x:c r="F1958" s="6" t="inlineStr">
        <x:is>
          <x:t xml:space="preserve">2031941803</x:t>
        </x:is>
      </x:c>
      <x:c r="G1958" s="7" t="inlineStr">
        <x:is>
          <x:t xml:space="preserve">4023337694</x:t>
        </x:is>
      </x:c>
      <x:c r="H1958" s="8" t="inlineStr">
        <x:is>
          <x:t xml:space="preserve">83DV00A9ID</x:t>
        </x:is>
      </x:c>
      <x:c r="I1958" s="9" t="inlineStr">
        <x:is>
          <x:t xml:space="preserve">NB LOQ 15IRX9 I7 12G 512G 11S</x:t>
        </x:is>
      </x:c>
      <x:c r="J1958" s="10"/>
      <x:c r="K1958" s="11">
        <x:v>46224.5269444444</x:v>
      </x:c>
      <x:c r="L1958" s="12"/>
      <x:c r="M1958" s="13"/>
      <x:c r="N1958" s="14"/>
      <x:c r="O1958" s="15"/>
      <x:c r="P1958" s="16"/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YOGYAKARTA</x:t>
        </x:is>
      </x:c>
      <x:c r="W1958" s="23"/>
      <x:c r="X1958" s="24" t="inlineStr">
        <x:is>
          <x:t xml:space="preserve">Jl krasak timur no 24
YOGYAKARTA 55224</x:t>
        </x:is>
      </x:c>
      <x:c r="Y1958" s="25" t="inlineStr">
        <x:is>
          <x:t xml:space="preserve">MAJID GURZANI</x:t>
        </x:is>
      </x:c>
      <x:c r="Z1958" s="26" t="inlineStr">
        <x:is>
          <x:t xml:space="preserve">+6289677191487</x:t>
        </x:is>
      </x:c>
      <x:c r="AA1958" s="27" t="inlineStr">
        <x:is>
          <x:t xml:space="preserve">gurzanimajid@gmail.com</x:t>
        </x:is>
      </x:c>
      <x:c r="AB1958" s="28" t="inlineStr">
        <x:is>
          <x:t xml:space="preserve">6002321325</x:t>
        </x:is>
      </x:c>
      <x:c r="AC1958" s="29" t="inlineStr">
        <x:is>
          <x:t xml:space="preserve">ITSC YOGYAKARTA</x:t>
        </x:is>
      </x:c>
      <x:c r="AD1958" s="30" t="inlineStr">
        <x:is>
          <x:t xml:space="preserve">Hilal Al Aziz</x:t>
        </x:is>
      </x:c>
      <x:c r="AE1958" s="31" t="inlineStr">
        <x:is>
          <x:t xml:space="preserve">Cancelled</x:t>
        </x:is>
      </x:c>
      <x:c r="AF1958" s="32"/>
      <x:c r="AG1958" s="33" t="inlineStr">
        <x:is>
          <x:t xml:space="preserve">Cancelled</x:t>
        </x:is>
      </x:c>
      <x:c r="AH1958" s="34" t="inlineStr">
        <x:is>
          <x:t xml:space="preserve">No</x:t>
        </x:is>
      </x:c>
      <x:c r="AI1958" s="35"/>
      <x:c r="AJ1958" s="36" t="inlineStr">
        <x:is>
          <x:t xml:space="preserve">Other</x:t>
        </x:is>
      </x:c>
    </x:row>
    <x:row r="1959" hidden="0">
      <x:c r="A1959" s="1" t="inlineStr">
        <x:is>
          <x:t xml:space="preserve">5e75038a-c784-f111-ab0f-6045bd1d5a60</x:t>
        </x:is>
      </x:c>
      <x:c r="B1959" s="2" t="inlineStr">
        <x:is>
          <x:t xml:space="preserve">qlNvMF02gMgQazW/fc1hwX7cQZKOIc80kLy0gtvXSmoXD/H8EaawrVvDhmChl6M9dV9PApYWrG3kT+Sxos33Cw==</x:t>
        </x:is>
      </x:c>
      <x:c r="C1959" s="3">
        <x:v>46231.1236921296</x:v>
      </x:c>
      <x:c r="D1959" s="4">
        <x:v>46224.5324884259</x:v>
      </x:c>
      <x:c r="E1959" s="5" t="inlineStr">
        <x:is>
          <x:t xml:space="preserve">PF4DN9MF</x:t>
        </x:is>
      </x:c>
      <x:c r="F1959" s="6" t="inlineStr">
        <x:is>
          <x:t xml:space="preserve">2031941933</x:t>
        </x:is>
      </x:c>
      <x:c r="G1959" s="7" t="inlineStr">
        <x:is>
          <x:t xml:space="preserve">4023337701</x:t>
        </x:is>
      </x:c>
      <x:c r="H1959" s="8" t="inlineStr">
        <x:is>
          <x:t xml:space="preserve">82WK008AID</x:t>
        </x:is>
      </x:c>
      <x:c r="I1959" s="9" t="inlineStr">
        <x:is>
          <x:t xml:space="preserve">NB LN Legion Pro 5 16IRX8 I9 32G 1T 11S</x:t>
        </x:is>
      </x:c>
      <x:c r="J1959" s="10">
        <x:v>46224.5328125</x:v>
      </x:c>
      <x:c r="K1959" s="11">
        <x:v>46227.7083333333</x:v>
      </x:c>
      <x:c r="L1959" s="12">
        <x:v>46232.5334027778</x:v>
      </x:c>
      <x:c r="M1959" s="13"/>
      <x:c r="N1959" s="14">
        <x:v>46230.5334027778</x:v>
      </x:c>
      <x:c r="O1959" s="15">
        <x:v>46225.6167476852</x:v>
      </x:c>
      <x:c r="P1959" s="16">
        <x:v>46231.4153587963</x:v>
      </x:c>
      <x:c r="Q1959" s="17" t="inlineStr">
        <x:is>
          <x:t xml:space="preserve">Fan Abnormal noise</x:t>
        </x:is>
      </x:c>
      <x:c r="R1959" s="18" t="inlineStr">
        <x:is>
          <x:t xml:space="preserve">Legion Ultimate Support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Bandung</x:t>
        </x:is>
      </x:c>
      <x:c r="W1959" s="23"/>
      <x:c r="X1959" s="24" t="inlineStr">
        <x:is>
          <x:t xml:space="preserve">Jalan kartini
Bandung 40112</x:t>
        </x:is>
      </x:c>
      <x:c r="Y1959" s="25" t="inlineStr">
        <x:is>
          <x:t xml:space="preserve">Afzal Platinum</x:t>
        </x:is>
      </x:c>
      <x:c r="Z1959" s="26" t="inlineStr">
        <x:is>
          <x:t xml:space="preserve">+6281370504083</x:t>
        </x:is>
      </x:c>
      <x:c r="AA1959" s="27" t="inlineStr">
        <x:is>
          <x:t xml:space="preserve">ketarenafzal@gmail.com</x:t>
        </x:is>
      </x:c>
      <x:c r="AB1959" s="28" t="inlineStr">
        <x:is>
          <x:t xml:space="preserve">6002321684</x:t>
        </x:is>
      </x:c>
      <x:c r="AC1959" s="29" t="inlineStr">
        <x:is>
          <x:t xml:space="preserve">CV Platinum</x:t>
        </x:is>
      </x:c>
      <x:c r="AD1959" s="30" t="inlineStr">
        <x:is>
          <x:t xml:space="preserve">Mochammad Willy Pratama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262f645a-c984-f111-ab0f-6045bd1d5262</x:t>
        </x:is>
      </x:c>
      <x:c r="B1960" s="2" t="inlineStr">
        <x:is>
          <x:t xml:space="preserve">OckTWk4+4Qf+0XzucvzT//iD9cq+7PcxohzR3ghfx9QyF39ddTuahUkDMLRhw0RgCC8Gs9DzA9UkpiYJkVgbFg==</x:t>
        </x:is>
      </x:c>
      <x:c r="C1960" s="3">
        <x:v>46228.2682638889</x:v>
      </x:c>
      <x:c r="D1960" s="4">
        <x:v>46224.5414814815</x:v>
      </x:c>
      <x:c r="E1960" s="5" t="inlineStr">
        <x:is>
          <x:t xml:space="preserve">PF5ESF81</x:t>
        </x:is>
      </x:c>
      <x:c r="F1960" s="6" t="inlineStr">
        <x:is>
          <x:t xml:space="preserve">2031925755</x:t>
        </x:is>
      </x:c>
      <x:c r="G1960" s="7" t="inlineStr">
        <x:is>
          <x:t xml:space="preserve">4023337856</x:t>
        </x:is>
      </x:c>
      <x:c r="H1960" s="8" t="inlineStr">
        <x:is>
          <x:t xml:space="preserve">83EQ0077ID</x:t>
        </x:is>
      </x:c>
      <x:c r="I1960" s="9" t="inlineStr">
        <x:is>
          <x:t xml:space="preserve">NB IP Slim 3 14IAH8 I5 16G 512G 11S</x:t>
        </x:is>
      </x:c>
      <x:c r="J1960" s="10">
        <x:v>46224.6360532407</x:v>
      </x:c>
      <x:c r="K1960" s="11">
        <x:v>46225.7083333333</x:v>
      </x:c>
      <x:c r="L1960" s="12">
        <x:v>46226.5416203704</x:v>
      </x:c>
      <x:c r="M1960" s="13">
        <x:v>46227</x:v>
      </x:c>
      <x:c r="N1960" s="14">
        <x:v>46227.4653125</x:v>
      </x:c>
      <x:c r="O1960" s="15">
        <x:v>46227.5472685185</x:v>
      </x:c>
      <x:c r="P1960" s="16">
        <x:v>46228.5599305556</x:v>
      </x:c>
      <x:c r="Q1960" s="17" t="inlineStr">
        <x:is>
          <x:t xml:space="preserve">PCARE : Hinge Issue #QI TIPS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 t="inlineStr">
        <x:is>
          <x:t xml:space="preserve">Seven Retail</x:t>
        </x:is>
      </x:c>
      <x:c r="X1960" s="24" t="inlineStr">
        <x:is>
          <x:t xml:space="preserve">Seven Retail Head Office, Jl. Bintaro Raya No.15
RT.11/RW.10, Kby. Lama Sel., Kec. Kebayoran Lama
Jakarta Selatan 12240</x:t>
        </x:is>
      </x:c>
      <x:c r="Y1960" s="25" t="inlineStr">
        <x:is>
          <x:t xml:space="preserve">Sendy Seven</x:t>
        </x:is>
      </x:c>
      <x:c r="Z1960" s="26" t="inlineStr">
        <x:is>
          <x:t xml:space="preserve">+6285691280188</x:t>
        </x:is>
      </x:c>
      <x:c r="AA1960" s="27" t="inlineStr">
        <x:is>
          <x:t xml:space="preserve">it.support@seven-retail.com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56d81c72-c984-f111-ab0f-6045bd1d5dea</x:t>
        </x:is>
      </x:c>
      <x:c r="B1961" s="2" t="inlineStr">
        <x:is>
          <x:t xml:space="preserve">U0y06uhPnNOyn+reC66/RHfxYh15eGckzNASbavu7Xy7dmCz0fQrhA6DN52h+bpY95Aae60LfPsVotP8ANH2iQ==</x:t>
        </x:is>
      </x:c>
      <x:c r="C1961" s="3">
        <x:v>46232.1241435185</x:v>
      </x:c>
      <x:c r="D1961" s="4">
        <x:v>46224.5419560185</x:v>
      </x:c>
      <x:c r="E1961" s="5" t="inlineStr">
        <x:is>
          <x:t xml:space="preserve">PF5BQRGF</x:t>
        </x:is>
      </x:c>
      <x:c r="F1961" s="6" t="inlineStr">
        <x:is>
          <x:t xml:space="preserve">2031942151</x:t>
        </x:is>
      </x:c>
      <x:c r="G1961" s="7" t="inlineStr">
        <x:is>
          <x:t xml:space="preserve">4023337863</x:t>
        </x:is>
      </x:c>
      <x:c r="H1961" s="8" t="inlineStr">
        <x:is>
          <x:t xml:space="preserve">82RJ00G7ID</x:t>
        </x:is>
      </x:c>
      <x:c r="I1961" s="9" t="inlineStr">
        <x:is>
          <x:t xml:space="preserve">NB IP 3 14IAU7 I3 8G 512G 11S</x:t>
        </x:is>
      </x:c>
      <x:c r="J1961" s="10">
        <x:v>46224.542349537</x:v>
      </x:c>
      <x:c r="K1961" s="11">
        <x:v>46226.4166666667</x:v>
      </x:c>
      <x:c r="L1961" s="12">
        <x:v>46232.5438078704</x:v>
      </x:c>
      <x:c r="M1961" s="13"/>
      <x:c r="N1961" s="14">
        <x:v>46230.5438078704</x:v>
      </x:c>
      <x:c r="O1961" s="15">
        <x:v>46226.6085648148</x:v>
      </x:c>
      <x:c r="P1961" s="16">
        <x:v>46232.4158101852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Jambi</x:t>
        </x:is>
      </x:c>
      <x:c r="W1961" s="23"/>
      <x:c r="X1961" s="24" t="inlineStr">
        <x:is>
          <x:t xml:space="preserve">Jl. Raya Palembang - Jambi, Tempino
Kec. Mestong, Kabupaten Muaro Jambi
Jambi 36364</x:t>
        </x:is>
      </x:c>
      <x:c r="Y1961" s="25" t="inlineStr">
        <x:is>
          <x:t xml:space="preserve">MAYANG TEMPINO</x:t>
        </x:is>
      </x:c>
      <x:c r="Z1961" s="26" t="inlineStr">
        <x:is>
          <x:t xml:space="preserve">+6285767190023</x:t>
        </x:is>
      </x:c>
      <x:c r="AA1961" s="27" t="inlineStr">
        <x:is>
          <x:t xml:space="preserve">nomail@lenovo.com</x:t>
        </x:is>
      </x:c>
      <x:c r="AB1961" s="28" t="inlineStr">
        <x:is>
          <x:t xml:space="preserve">6002350290</x:t>
        </x:is>
      </x:c>
      <x:c r="AC1961" s="29" t="inlineStr">
        <x:is>
          <x:t xml:space="preserve">Eleven Komputer</x:t>
        </x:is>
      </x:c>
      <x:c r="AD1961" s="30" t="inlineStr">
        <x:is>
          <x:t xml:space="preserve">Nanda Pratama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959e2584-c984-f111-ab0f-6045bd1d5dea</x:t>
        </x:is>
      </x:c>
      <x:c r="B1962" s="2" t="inlineStr">
        <x:is>
          <x:t xml:space="preserve">S2IfF70Nn+UYSzALZLATtllAWqMZv9g4QG6CvQL7ViCBsMCI12SQySCsZ7LyfcEfOeODhQIbSl4yCaOVb1dAGQ==</x:t>
        </x:is>
      </x:c>
      <x:c r="C1962" s="3">
        <x:v>46228.2318634259</x:v>
      </x:c>
      <x:c r="D1962" s="4">
        <x:v>46224.5422222222</x:v>
      </x:c>
      <x:c r="E1962" s="5" t="inlineStr">
        <x:is>
          <x:t xml:space="preserve">MP2HPM94</x:t>
        </x:is>
      </x:c>
      <x:c r="F1962" s="6" t="inlineStr">
        <x:is>
          <x:t xml:space="preserve">2031942191</x:t>
        </x:is>
      </x:c>
      <x:c r="G1962" s="7" t="inlineStr">
        <x:is>
          <x:t xml:space="preserve">4023337870</x:t>
        </x:is>
      </x:c>
      <x:c r="H1962" s="8" t="inlineStr">
        <x:is>
          <x:t xml:space="preserve">83DV00A9ID</x:t>
        </x:is>
      </x:c>
      <x:c r="I1962" s="9" t="inlineStr">
        <x:is>
          <x:t xml:space="preserve">NB LOQ 15IRX9 I7 12G 512G 11S</x:t>
        </x:is>
      </x:c>
      <x:c r="J1962" s="10">
        <x:v>46224.5884606481</x:v>
      </x:c>
      <x:c r="K1962" s="11">
        <x:v>46225.7083333333</x:v>
      </x:c>
      <x:c r="L1962" s="12">
        <x:v>46232.5891898148</x:v>
      </x:c>
      <x:c r="M1962" s="13"/>
      <x:c r="N1962" s="14">
        <x:v>46230.5891898148</x:v>
      </x:c>
      <x:c r="O1962" s="15">
        <x:v>46225.7180092593</x:v>
      </x:c>
      <x:c r="P1962" s="16"/>
      <x:c r="Q1962" s="17" t="inlineStr">
        <x:is>
          <x:t xml:space="preserve">NO POWER</x:t>
        </x:is>
      </x:c>
      <x:c r="R1962" s="18" t="inlineStr">
        <x:is>
          <x:t xml:space="preserve">Premium Care</x:t>
        </x:is>
      </x:c>
      <x:c r="S1962" s="19" t="inlineStr">
        <x:is>
          <x:t xml:space="preserve">Accidental Damage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YOGYAKARTA</x:t>
        </x:is>
      </x:c>
      <x:c r="W1962" s="23"/>
      <x:c r="X1962" s="24" t="inlineStr">
        <x:is>
          <x:t xml:space="preserve">Jl krasak timur no 24
YOGYAKARTA 55224</x:t>
        </x:is>
      </x:c>
      <x:c r="Y1962" s="25" t="inlineStr">
        <x:is>
          <x:t xml:space="preserve">MAJID GURZANI</x:t>
        </x:is>
      </x:c>
      <x:c r="Z1962" s="26" t="inlineStr">
        <x:is>
          <x:t xml:space="preserve">+6289677191487</x:t>
        </x:is>
      </x:c>
      <x:c r="AA1962" s="27" t="inlineStr">
        <x:is>
          <x:t xml:space="preserve">gurzanimajid@gmail.com</x:t>
        </x:is>
      </x:c>
      <x:c r="AB1962" s="28" t="inlineStr">
        <x:is>
          <x:t xml:space="preserve">6002321325</x:t>
        </x:is>
      </x:c>
      <x:c r="AC1962" s="29" t="inlineStr">
        <x:is>
          <x:t xml:space="preserve">ITSC YOGYAKARTA</x:t>
        </x:is>
      </x:c>
      <x:c r="AD1962" s="30" t="inlineStr">
        <x:is>
          <x:t xml:space="preserve">Hilal Al Aziz</x:t>
        </x:is>
      </x:c>
      <x:c r="AE1962" s="31" t="inlineStr">
        <x:is>
          <x:t xml:space="preserve">Ready for Pickup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9cf9fb8e-ca84-f111-ab0f-6045bd1d5702</x:t>
        </x:is>
      </x:c>
      <x:c r="B1963" s="2" t="inlineStr">
        <x:is>
          <x:t xml:space="preserve">G3nE+J67HLN3ZQ2KkBksXCtEBUYr/2QRdyiS/OA4USzMtfF06gwbnJtgskr4JX3Bz9GYGgrNGKnKJf3OFZ9o2Q==</x:t>
        </x:is>
      </x:c>
      <x:c r="C1963" s="3">
        <x:v>46233.1973726852</x:v>
      </x:c>
      <x:c r="D1963" s="4">
        <x:v>46224.5474305556</x:v>
      </x:c>
      <x:c r="E1963" s="5" t="inlineStr">
        <x:is>
          <x:t xml:space="preserve">PF473QG7</x:t>
        </x:is>
      </x:c>
      <x:c r="F1963" s="6" t="inlineStr">
        <x:is>
          <x:t xml:space="preserve">2031940076</x:t>
        </x:is>
      </x:c>
      <x:c r="G1963" s="7" t="inlineStr">
        <x:is>
          <x:t xml:space="preserve">4023338054</x:t>
        </x:is>
      </x:c>
      <x:c r="H1963" s="8" t="inlineStr">
        <x:is>
          <x:t xml:space="preserve">21CCS43W1G</x:t>
        </x:is>
      </x:c>
      <x:c r="I1963" s="9" t="inlineStr">
        <x:is>
          <x:t xml:space="preserve">NB TP X1 Carbon G10 I7 16G 512G 11P</x:t>
        </x:is>
      </x:c>
      <x:c r="J1963" s="10">
        <x:v>46224.5492824074</x:v>
      </x:c>
      <x:c r="K1963" s="11">
        <x:v>46225.4166666667</x:v>
      </x:c>
      <x:c r="L1963" s="12">
        <x:v>46226.5475810185</x:v>
      </x:c>
      <x:c r="M1963" s="13"/>
      <x:c r="N1963" s="14">
        <x:v>46225.6041666667</x:v>
      </x:c>
      <x:c r="O1963" s="15">
        <x:v>46225.7188541667</x:v>
      </x:c>
      <x:c r="P1963" s="16">
        <x:v>46233.4890393519</x:v>
      </x:c>
      <x:c r="Q1963" s="17" t="inlineStr">
        <x:is>
          <x:t xml:space="preserve">MSDESK-ID-Cisco-X1CG10-Display cracked</x:t>
        </x:is>
      </x:c>
      <x:c r="R1963" s="18"/>
      <x:c r="S1963" s="19" t="inlineStr">
        <x:is>
          <x:t xml:space="preserve">Free of Charge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LAWRENCEVILLE</x:t>
        </x:is>
      </x:c>
      <x:c r="W1963" s="23" t="inlineStr">
        <x:is>
          <x:t xml:space="preserve">PT Cisco Systems Indonesia</x:t>
        </x:is>
      </x:c>
      <x:c r="X1963" s="24" t="inlineStr">
        <x:is>
          <x:t xml:space="preserve">Level 46, Capital Place, Jalan Jend
Gatot Subroto Kav, 18, Kuningan Ba
rat,
JAKARTA 12710</x:t>
        </x:is>
      </x:c>
      <x:c r="Y1963" s="25" t="inlineStr">
        <x:is>
          <x:t xml:space="preserve">Idfan Abdulah</x:t>
        </x:is>
      </x:c>
      <x:c r="Z1963" s="26" t="inlineStr">
        <x:is>
          <x:t xml:space="preserve">+6281805854466</x:t>
        </x:is>
      </x:c>
      <x:c r="AA1963" s="27" t="inlineStr">
        <x:is>
          <x:t xml:space="preserve">iabdulah@cisco.com</x:t>
        </x:is>
      </x:c>
      <x:c r="AB1963" s="28" t="inlineStr">
        <x:is>
          <x:t xml:space="preserve">6002321637</x:t>
        </x:is>
      </x:c>
      <x:c r="AC1963" s="29" t="inlineStr">
        <x:is>
          <x:t xml:space="preserve">Perkom Indah Murni</x:t>
        </x:is>
      </x:c>
      <x:c r="AD1963" s="30" t="inlineStr">
        <x:is>
          <x:t xml:space="preserve">Novrian Dwi Wicaksono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02f3c7c3-ca84-f111-ab0f-6045bd1d505c</x:t>
        </x:is>
      </x:c>
      <x:c r="B1964" s="2" t="inlineStr">
        <x:is>
          <x:t xml:space="preserve">xmdoqn0IbRnPReyhU/Ihh+UbEQMKy2lvDD2gHN2VeDevXsvKLuqyoag9yZQPDxf5Jjk6tgDHSRMel4q7hjEerw==</x:t>
        </x:is>
      </x:c>
      <x:c r="C1964" s="3">
        <x:v>46240.2851388889</x:v>
      </x:c>
      <x:c r="D1964" s="4">
        <x:v>46224.5485300926</x:v>
      </x:c>
      <x:c r="E1964" s="5" t="inlineStr">
        <x:is>
          <x:t xml:space="preserve">YX079FDY</x:t>
        </x:is>
      </x:c>
      <x:c r="F1964" s="6" t="inlineStr">
        <x:is>
          <x:t xml:space="preserve">2031942407</x:t>
        </x:is>
      </x:c>
      <x:c r="G1964" s="7" t="inlineStr">
        <x:is>
          <x:t xml:space="preserve">4023338074</x:t>
        </x:is>
      </x:c>
      <x:c r="H1964" s="8" t="inlineStr">
        <x:is>
          <x:t xml:space="preserve">82YL001KID</x:t>
        </x:is>
      </x:c>
      <x:c r="I1964" s="9" t="inlineStr">
        <x:is>
          <x:t xml:space="preserve">NB YG 7 14IRL8 I7 16G 1T 11S</x:t>
        </x:is>
      </x:c>
      <x:c r="J1964" s="10">
        <x:v>46224.548900463</x:v>
      </x:c>
      <x:c r="K1964" s="11">
        <x:v>46226.6666666667</x:v>
      </x:c>
      <x:c r="L1964" s="12">
        <x:v>46232.549537037</x:v>
      </x:c>
      <x:c r="M1964" s="13"/>
      <x:c r="N1964" s="14">
        <x:v>46230.549537037</x:v>
      </x:c>
      <x:c r="O1964" s="15">
        <x:v>46226.6743171296</x:v>
      </x:c>
      <x:c r="P1964" s="16">
        <x:v>46240.5768055556</x:v>
      </x:c>
      <x:c r="Q1964" s="17" t="inlineStr">
        <x:is>
          <x:t xml:space="preserve">NO POWER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DENPASAR</x:t>
        </x:is>
      </x:c>
      <x:c r="W1964" s="23"/>
      <x:c r="X1964" s="24" t="inlineStr">
        <x:is>
          <x:t xml:space="preserve">JLN PULAU TARAKAN NO 1 DENPASAR BAR
AT
DENPASAR 80237</x:t>
        </x:is>
      </x:c>
      <x:c r="Y1964" s="25" t="inlineStr">
        <x:is>
          <x:t xml:space="preserve">STASIUN GEO FISIKA DENPASAR</x:t>
        </x:is>
      </x:c>
      <x:c r="Z1964" s="26" t="inlineStr">
        <x:is>
          <x:t xml:space="preserve">+6285156090751</x:t>
        </x:is>
      </x:c>
      <x:c r="AA1964" s="27" t="inlineStr">
        <x:is>
          <x:t xml:space="preserve">stasiungeofisikadenpasar@gmail.com</x:t>
        </x:is>
      </x:c>
      <x:c r="AB1964" s="28" t="inlineStr">
        <x:is>
          <x:t xml:space="preserve">6002325123</x:t>
        </x:is>
      </x:c>
      <x:c r="AC1964" s="29" t="inlineStr">
        <x:is>
          <x:t xml:space="preserve">PT BUMIDHATTA LESTARI NUSANTARA</x:t>
        </x:is>
      </x:c>
      <x:c r="AD1964" s="30" t="inlineStr">
        <x:is>
          <x:t xml:space="preserve">Figur Jaya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093fc320-cb84-f111-ab0f-6045bd1d59da</x:t>
        </x:is>
      </x:c>
      <x:c r="B1965" s="2" t="inlineStr">
        <x:is>
          <x:t xml:space="preserve">eWIpYCOu++xjY9U+mmb++kKoPDQcaD6Imq/JfKpTpWVvTzFVo7LewIHjWtX7kqaZvfYwYakKBh9y6ymKzei5lQ==</x:t>
        </x:is>
      </x:c>
      <x:c r="C1965" s="3">
        <x:v>46238.3937384259</x:v>
      </x:c>
      <x:c r="D1965" s="4">
        <x:v>46224.5502546296</x:v>
      </x:c>
      <x:c r="E1965" s="5" t="inlineStr">
        <x:is>
          <x:t xml:space="preserve">PF5WT76X</x:t>
        </x:is>
      </x:c>
      <x:c r="F1965" s="6" t="inlineStr">
        <x:is>
          <x:t xml:space="preserve">2031942487</x:t>
        </x:is>
      </x:c>
      <x:c r="G1965" s="7" t="inlineStr">
        <x:is>
          <x:t xml:space="preserve">4023338099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46224.5508217593</x:v>
      </x:c>
      <x:c r="K1965" s="11">
        <x:v>46230.4583333333</x:v>
      </x:c>
      <x:c r="L1965" s="12">
        <x:v>46232.5516782407</x:v>
      </x:c>
      <x:c r="M1965" s="13"/>
      <x:c r="N1965" s="14">
        <x:v>46233.6666666667</x:v>
      </x:c>
      <x:c r="O1965" s="15">
        <x:v>46230.6721759259</x:v>
      </x:c>
      <x:c r="P1965" s="16">
        <x:v>46238.6854050926</x:v>
      </x:c>
      <x:c r="Q1965" s="17" t="inlineStr">
        <x:is>
          <x:t xml:space="preserve">Baterai Not chargin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MAKASSAR</x:t>
        </x:is>
      </x:c>
      <x:c r="W1965" s="23"/>
      <x:c r="X1965" s="24" t="inlineStr">
        <x:is>
          <x:t xml:space="preserve">JLN.TOMBOLUTUTU  KOMPLEX RUKO MEGAPOLENA PALU
MAKASSAR 90151</x:t>
        </x:is>
      </x:c>
      <x:c r="Y1965" s="25" t="inlineStr">
        <x:is>
          <x:t xml:space="preserve">LIBRA KOMPUTER</x:t>
        </x:is>
      </x:c>
      <x:c r="Z1965" s="26" t="inlineStr">
        <x:is>
          <x:t xml:space="preserve">+6282187032847</x:t>
        </x:is>
      </x:c>
      <x:c r="AA1965" s="27" t="inlineStr">
        <x:is>
          <x:t xml:space="preserve">adm_librakom.palu@yahoo.com</x:t>
        </x:is>
      </x:c>
      <x:c r="AB1965" s="28" t="inlineStr">
        <x:is>
          <x:t xml:space="preserve">6002321489</x:t>
        </x:is>
      </x:c>
      <x:c r="AC1965" s="29" t="inlineStr">
        <x:is>
          <x:t xml:space="preserve">Cahaya Surya Komputer (CV)</x:t>
        </x:is>
      </x:c>
      <x:c r="AD1965" s="30" t="inlineStr">
        <x:is>
          <x:t xml:space="preserve">Nasir Acil</x:t>
        </x:is>
      </x:c>
      <x:c r="AE1965" s="31" t="inlineStr">
        <x:is>
          <x:t xml:space="preserve">Closed</x:t>
        </x:is>
      </x:c>
      <x:c r="AF1965" s="32"/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06c0352f-cb84-f111-ab0f-6045bd1d5331</x:t>
        </x:is>
      </x:c>
      <x:c r="B1966" s="2" t="inlineStr">
        <x:is>
          <x:t xml:space="preserve">VV/jqmMlIGa8EDtyUqeQLTYg8y2CXdOLE236Z6Hj506BusxZV7PZt48zv3BPHvMKULz6geIui0kddMr3bxw9sw==</x:t>
        </x:is>
      </x:c>
      <x:c r="C1966" s="3">
        <x:v>46233.0692708333</x:v>
      </x:c>
      <x:c r="D1966" s="4">
        <x:v>46224.5506018518</x:v>
      </x:c>
      <x:c r="E1966" s="5" t="inlineStr">
        <x:is>
          <x:t xml:space="preserve">PW07EDYW</x:t>
        </x:is>
      </x:c>
      <x:c r="F1966" s="6" t="inlineStr">
        <x:is>
          <x:t xml:space="preserve">2031922608</x:t>
        </x:is>
      </x:c>
      <x:c r="G1966" s="7" t="inlineStr">
        <x:is>
          <x:t xml:space="preserve">4023338109</x:t>
        </x:is>
      </x:c>
      <x:c r="H1966" s="8" t="inlineStr">
        <x:is>
          <x:t xml:space="preserve">21H10068ID</x:t>
        </x:is>
      </x:c>
      <x:c r="I1966" s="9" t="inlineStr">
        <x:is>
          <x:t xml:space="preserve">NB TP L14 G4 I5 8G 512G 11P</x:t>
        </x:is>
      </x:c>
      <x:c r="J1966" s="10">
        <x:v>46224.6230902778</x:v>
      </x:c>
      <x:c r="K1966" s="11">
        <x:v>46225.4166666667</x:v>
      </x:c>
      <x:c r="L1966" s="12">
        <x:v>46226.550775463</x:v>
      </x:c>
      <x:c r="M1966" s="13">
        <x:v>46226</x:v>
      </x:c>
      <x:c r="N1966" s="14">
        <x:v>46226.75</x:v>
      </x:c>
      <x:c r="O1966" s="15">
        <x:v>46226.7017708333</x:v>
      </x:c>
      <x:c r="P1966" s="16">
        <x:v>46233.3609375</x:v>
      </x:c>
      <x:c r="Q1966" s="17" t="inlineStr">
        <x:is>
          <x:t xml:space="preserve">#ONS / LCD Display On &amp; Off While LCD Lid is Moved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 t="inlineStr">
        <x:is>
          <x:t xml:space="preserve">PT Meindo Elang Indah</x:t>
        </x:is>
      </x:c>
      <x:c r="X1966" s="24" t="inlineStr">
        <x:is>
          <x:t xml:space="preserve">Jl. K.H. Mas Mansyur No.Kav 126 Tower, Karet Tengsin
Jakarta Pusat 10220</x:t>
        </x:is>
      </x:c>
      <x:c r="Y1966" s="25" t="inlineStr">
        <x:is>
          <x:t xml:space="preserve">Rudy NA</x:t>
        </x:is>
      </x:c>
      <x:c r="Z1966" s="26" t="inlineStr">
        <x:is>
          <x:t xml:space="preserve">+6281318106688</x:t>
        </x:is>
      </x:c>
      <x:c r="AA1966" s="27" t="inlineStr">
        <x:is>
          <x:t xml:space="preserve">Rudy.rudy@meindo.com</x:t>
        </x:is>
      </x:c>
      <x:c r="AB1966" s="28" t="inlineStr">
        <x:is>
          <x:t xml:space="preserve">6002321700</x:t>
        </x:is>
      </x:c>
      <x:c r="AC1966" s="29" t="inlineStr">
        <x:is>
          <x:t xml:space="preserve">IBM Indonesia</x:t>
        </x:is>
      </x:c>
      <x:c r="AD1966" s="30" t="inlineStr">
        <x:is>
          <x:t xml:space="preserve">Muhammad Ramadhan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</x:row>
    <x:row r="1967" hidden="0">
      <x:c r="A1967" s="1" t="inlineStr">
        <x:is>
          <x:t xml:space="preserve">16d6b545-cb84-f111-ab0f-6045bd1d5bb7</x:t>
        </x:is>
      </x:c>
      <x:c r="B1967" s="2" t="inlineStr">
        <x:is>
          <x:t xml:space="preserve">W6VBps87O8Z/PoS0XCfifS/4Uz7B9fVl8rxzumFI7oWK+JP0YZz1C+PnhYGwfSrEHe5mYt96X23ga2+nSH/XLA==</x:t>
        </x:is>
      </x:c>
      <x:c r="C1967" s="3">
        <x:v>46226.4396990741</x:v>
      </x:c>
      <x:c r="D1967" s="4">
        <x:v>46224.5510532407</x:v>
      </x:c>
      <x:c r="E1967" s="5" t="inlineStr">
        <x:is>
          <x:t xml:space="preserve">MP2QQLPY</x:t>
        </x:is>
      </x:c>
      <x:c r="F1967" s="6" t="inlineStr">
        <x:is>
          <x:t xml:space="preserve">2031934222</x:t>
        </x:is>
      </x:c>
      <x:c r="G1967" s="7" t="inlineStr">
        <x:is>
          <x:t xml:space="preserve">4023338119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46224.6212037037</x:v>
      </x:c>
      <x:c r="K1967" s="11">
        <x:v>46225.4166666667</x:v>
      </x:c>
      <x:c r="L1967" s="12">
        <x:v>46226.5513657407</x:v>
      </x:c>
      <x:c r="M1967" s="13">
        <x:v>46225.75</x:v>
      </x:c>
      <x:c r="N1967" s="14">
        <x:v>46225.75</x:v>
      </x:c>
      <x:c r="O1967" s="15">
        <x:v>46225.4932060185</x:v>
      </x:c>
      <x:c r="P1967" s="16">
        <x:v>46226.7313657407</x:v>
      </x:c>
      <x:c r="Q1967" s="17" t="inlineStr">
        <x:is>
          <x:t xml:space="preserve">PCARE: Camera Not Working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M.H. Thamrin No.51, RT.9/RW.4, Gondangdia, Kec. Menteng,
Sinar Mas Land Plaza, Tower II, 14th Floor
Jakarta Pusat 10350</x:t>
        </x:is>
      </x:c>
      <x:c r="Y1967" s="25" t="inlineStr">
        <x:is>
          <x:t xml:space="preserve">Alrasyid Trio</x:t>
        </x:is>
      </x:c>
      <x:c r="Z1967" s="26" t="inlineStr">
        <x:is>
          <x:t xml:space="preserve">+6285719693370</x:t>
        </x:is>
      </x:c>
      <x:c r="AA1967" s="27" t="inlineStr">
        <x:is>
          <x:t xml:space="preserve">alrasyid.trio@dmbs.co.id</x:t>
        </x:is>
      </x:c>
      <x:c r="AB1967" s="28" t="inlineStr">
        <x:is>
          <x:t xml:space="preserve">6002321436</x:t>
        </x:is>
      </x:c>
      <x:c r="AC1967" s="29" t="inlineStr">
        <x:is>
          <x:t xml:space="preserve">Bhineka Mentari Dimensi</x:t>
        </x:is>
      </x:c>
      <x:c r="AD1967" s="30" t="inlineStr">
        <x:is>
          <x:t xml:space="preserve">Muhamad Jakaria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a8b48d99-cb84-f111-ab0f-6045bd1d5579</x:t>
        </x:is>
      </x:c>
      <x:c r="B1968" s="2" t="inlineStr">
        <x:is>
          <x:t xml:space="preserve">D/8JxIw+7HhPeXuwvquf661B4/yzRJh0pjy/vyqMZ8H1CgZncVz5yjUZbauDPtXBOcrw7lyMBqrj+Qb8wrHUhg==</x:t>
        </x:is>
      </x:c>
      <x:c r="C1968" s="3">
        <x:v>46239.1239467593</x:v>
      </x:c>
      <x:c r="D1968" s="4">
        <x:v>46224.5525925926</x:v>
      </x:c>
      <x:c r="E1968" s="5" t="inlineStr">
        <x:is>
          <x:t xml:space="preserve">MP2RNTFG</x:t>
        </x:is>
      </x:c>
      <x:c r="F1968" s="6" t="inlineStr">
        <x:is>
          <x:t xml:space="preserve">2031912151</x:t>
        </x:is>
      </x:c>
      <x:c r="G1968" s="7" t="inlineStr">
        <x:is>
          <x:t xml:space="preserve">4023338160</x:t>
        </x:is>
      </x:c>
      <x:c r="H1968" s="8" t="inlineStr">
        <x:is>
          <x:t xml:space="preserve">83JY0037ID</x:t>
        </x:is>
      </x:c>
      <x:c r="I1968" s="9" t="inlineStr">
        <x:is>
          <x:t xml:space="preserve">NB YG Slim 7 14AKP10 AI_R7 32G 1T 11S</x:t>
        </x:is>
      </x:c>
      <x:c r="J1968" s="10">
        <x:v>46224.6233449074</x:v>
      </x:c>
      <x:c r="K1968" s="11">
        <x:v>46225.4166666667</x:v>
      </x:c>
      <x:c r="L1968" s="12">
        <x:v>46226.5528472222</x:v>
      </x:c>
      <x:c r="M1968" s="13">
        <x:v>46227</x:v>
      </x:c>
      <x:c r="N1968" s="14">
        <x:v>46227.6145833333</x:v>
      </x:c>
      <x:c r="O1968" s="15">
        <x:v>46227.6528587963</x:v>
      </x:c>
      <x:c r="P1968" s="16">
        <x:v>46239.4156134259</x:v>
      </x:c>
      <x:c r="Q1968" s="17" t="inlineStr">
        <x:is>
          <x:t xml:space="preserve">PCARE: Cannot Wake Up From Sleep (Solved) | Speaker Cracking #RRR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Jl. Kencana Indah II blok j4 / 14
komplek puri kencana
Kota Jakarta Barat 11610</x:t>
        </x:is>
      </x:c>
      <x:c r="Y1968" s="25" t="inlineStr">
        <x:is>
          <x:t xml:space="preserve">evan siansuri</x:t>
        </x:is>
      </x:c>
      <x:c r="Z1968" s="26" t="inlineStr">
        <x:is>
          <x:t xml:space="preserve">+6287832655152</x:t>
        </x:is>
      </x:c>
      <x:c r="AA1968" s="27" t="inlineStr">
        <x:is>
          <x:t xml:space="preserve">evan.siansuri@gmail.com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ae8b57bd-cb84-f111-ab0f-6045bd1d5bb9</x:t>
        </x:is>
      </x:c>
      <x:c r="B1969" s="2" t="inlineStr">
        <x:is>
          <x:t xml:space="preserve">dRMYbVlFyMHP/eV0Ej4pQBAKlVzHTmTU4YfnKbaz2s/nC/MbOhudEpjUPTqI8Q/YkhxpkKMQnLYXrkDeUkBFng==</x:t>
        </x:is>
      </x:c>
      <x:c r="C1969" s="3">
        <x:v>46227.3094907407</x:v>
      </x:c>
      <x:c r="D1969" s="4">
        <x:v>46224.5533796296</x:v>
      </x:c>
      <x:c r="E1969" s="5" t="inlineStr">
        <x:is>
          <x:t xml:space="preserve">PW0CYNPE</x:t>
        </x:is>
      </x:c>
      <x:c r="F1969" s="6" t="inlineStr">
        <x:is>
          <x:t xml:space="preserve">2031942306</x:t>
        </x:is>
      </x:c>
      <x:c r="G1969" s="7" t="inlineStr">
        <x:is>
          <x:t xml:space="preserve">4023338178</x:t>
        </x:is>
      </x:c>
      <x:c r="H1969" s="8" t="inlineStr">
        <x:is>
          <x:t xml:space="preserve">21MX0039ID</x:t>
        </x:is>
      </x:c>
      <x:c r="I1969" s="9" t="inlineStr">
        <x:is>
          <x:t xml:space="preserve">NBLN TB14 2-in-1 G4IML ULT7 32G 1T 11S</x:t>
        </x:is>
      </x:c>
      <x:c r="J1969" s="10">
        <x:v>46224.6375694444</x:v>
      </x:c>
      <x:c r="K1969" s="11">
        <x:v>46225.4166666667</x:v>
      </x:c>
      <x:c r="L1969" s="12">
        <x:v>46226.5535416667</x:v>
      </x:c>
      <x:c r="M1969" s="13">
        <x:v>46226.75</x:v>
      </x:c>
      <x:c r="N1969" s="14">
        <x:v>46226.75</x:v>
      </x:c>
      <x:c r="O1969" s="15">
        <x:v>46226.5802893518</x:v>
      </x:c>
      <x:c r="P1969" s="16">
        <x:v>46227.6011574074</x:v>
      </x:c>
      <x:c r="Q1969" s="17" t="inlineStr">
        <x:is>
          <x:t xml:space="preserve">#ONS / Camera Not Working  (Jitter)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PT SINERGI INFORMATIKA SEMEN INDONESIA</x:t>
        </x:is>
      </x:c>
      <x:c r="X1969" s="24" t="inlineStr">
        <x:is>
          <x:t xml:space="preserve">Gedung Agro Plaza Lantai 8, Jl. H. R. Rasuna Said RT.7/RW.4
Kuningan Timur,
Jakarta Selatan 12950</x:t>
        </x:is>
      </x:c>
      <x:c r="Y1969" s="25" t="inlineStr">
        <x:is>
          <x:t xml:space="preserve">Afif Saktiansyah</x:t>
        </x:is>
      </x:c>
      <x:c r="Z1969" s="26" t="inlineStr">
        <x:is>
          <x:t xml:space="preserve">+6285708683447</x:t>
        </x:is>
      </x:c>
      <x:c r="AA1969" s="27" t="inlineStr">
        <x:is>
          <x:t xml:space="preserve">afif.saktiansyah@sisi.sig.id</x:t>
        </x:is>
      </x:c>
      <x:c r="AB1969" s="28" t="inlineStr">
        <x:is>
          <x:t xml:space="preserve">6002321637</x:t>
        </x:is>
      </x:c>
      <x:c r="AC1969" s="29" t="inlineStr">
        <x:is>
          <x:t xml:space="preserve">Perkom Indah Murni</x:t>
        </x:is>
      </x:c>
      <x:c r="AD1969" s="30" t="inlineStr">
        <x:is>
          <x:t xml:space="preserve">Aprie Bayu Priyanto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9caaf3f1-cb84-f111-ab0f-6045bd1d59e6</x:t>
        </x:is>
      </x:c>
      <x:c r="B1970" s="2" t="inlineStr">
        <x:is>
          <x:t xml:space="preserve">KhI5Lx0lYLv/+k/CQ8D6rDl3EqOS9fBM3kapLvvAf9nvdWtTEyOSXAL66ewJe1L7qIHCaaPoSkKGDglzGRbUMQ==</x:t>
        </x:is>
      </x:c>
      <x:c r="C1970" s="3">
        <x:v>46227.5985069444</x:v>
      </x:c>
      <x:c r="D1970" s="4">
        <x:v>46224.5543634259</x:v>
      </x:c>
      <x:c r="E1970" s="5" t="inlineStr">
        <x:is>
          <x:t xml:space="preserve">MP2YP1GX</x:t>
        </x:is>
      </x:c>
      <x:c r="F1970" s="6" t="inlineStr">
        <x:is>
          <x:t xml:space="preserve">2031942570</x:t>
        </x:is>
      </x:c>
      <x:c r="G1970" s="7" t="inlineStr">
        <x:is>
          <x:t xml:space="preserve">4023338204</x:t>
        </x:is>
      </x:c>
      <x:c r="H1970" s="8" t="inlineStr">
        <x:is>
          <x:t xml:space="preserve">82VF006UID</x:t>
        </x:is>
      </x:c>
      <x:c r="I1970" s="9" t="inlineStr">
        <x:is>
          <x:t xml:space="preserve">NB IP 1 14AMN7 7120U 8G 512G 11S</x:t>
        </x:is>
      </x:c>
      <x:c r="J1970" s="10">
        <x:v>46224.5547106481</x:v>
      </x:c>
      <x:c r="K1970" s="11">
        <x:v>46226.6666666667</x:v>
      </x:c>
      <x:c r="L1970" s="12">
        <x:v>46232.5560069444</x:v>
      </x:c>
      <x:c r="M1970" s="13"/>
      <x:c r="N1970" s="14">
        <x:v>46230.5560069444</x:v>
      </x:c>
      <x:c r="O1970" s="15">
        <x:v>46226.675462963</x:v>
      </x:c>
      <x:c r="P1970" s="16">
        <x:v>46227.8901736111</x:v>
      </x:c>
      <x:c r="Q1970" s="17" t="inlineStr">
        <x:is>
          <x:t xml:space="preserve">A FEW KEYS IS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DENPASAR</x:t>
        </x:is>
      </x:c>
      <x:c r="W1970" s="23"/>
      <x:c r="X1970" s="24" t="inlineStr">
        <x:is>
          <x:t xml:space="preserve">JLN MANDALA SARI GG X NO 1
DENPASAR 80237</x:t>
        </x:is>
      </x:c>
      <x:c r="Y1970" s="25" t="inlineStr">
        <x:is>
          <x:t xml:space="preserve">NI WAYAN SRI DWIVA YANTI</x:t>
        </x:is>
      </x:c>
      <x:c r="Z1970" s="26" t="inlineStr">
        <x:is>
          <x:t xml:space="preserve">+6281339126626</x:t>
        </x:is>
      </x:c>
      <x:c r="AA1970" s="27" t="inlineStr">
        <x:is>
          <x:t xml:space="preserve">sridwiva@gmail.com</x:t>
        </x:is>
      </x:c>
      <x:c r="AB1970" s="28" t="inlineStr">
        <x:is>
          <x:t xml:space="preserve">6002325123</x:t>
        </x:is>
      </x:c>
      <x:c r="AC1970" s="29" t="inlineStr">
        <x:is>
          <x:t xml:space="preserve">PT BUMIDHATTA LESTARI NUSANTARA</x:t>
        </x:is>
      </x:c>
      <x:c r="AD1970" s="30" t="inlineStr">
        <x:is>
          <x:t xml:space="preserve">Figur Jaya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bb0c0d04-cc84-f111-ab0f-6045bd1d59e6</x:t>
        </x:is>
      </x:c>
      <x:c r="B1971" s="2" t="inlineStr">
        <x:is>
          <x:t xml:space="preserve">0j7X9EA7RABoMv3ndvS+OHg/yIwS//mv6iFaNr3XqBD/qJ4VLgUVCjkEUap4Zlf/78ivjnB3e447QeU0F6ItDQ==</x:t>
        </x:is>
      </x:c>
      <x:c r="C1971" s="3">
        <x:v>46224.2863194444</x:v>
      </x:c>
      <x:c r="D1971" s="4">
        <x:v>46224.5546759259</x:v>
      </x:c>
      <x:c r="E1971" s="5" t="inlineStr">
        <x:is>
          <x:t xml:space="preserve">YJ02DSLE</x:t>
        </x:is>
      </x:c>
      <x:c r="F1971" s="6" t="inlineStr">
        <x:is>
          <x:t xml:space="preserve">2031942602</x:t>
        </x:is>
      </x:c>
      <x:c r="G1971" s="7" t="inlineStr">
        <x:is>
          <x:t xml:space="preserve">4023338209</x:t>
        </x:is>
      </x:c>
      <x:c r="H1971" s="8" t="inlineStr">
        <x:is>
          <x:t xml:space="preserve">F0J6005DID</x:t>
        </x:is>
      </x:c>
      <x:c r="I1971" s="9" t="inlineStr">
        <x:is>
          <x:t xml:space="preserve">DT Lenovo A100 i3N305 512G 8G</x:t>
        </x:is>
      </x:c>
      <x:c r="J1971" s="10"/>
      <x:c r="K1971" s="11">
        <x:v>46224.5533101852</x:v>
      </x:c>
      <x:c r="L1971" s="12"/>
      <x:c r="M1971" s="13"/>
      <x:c r="N1971" s="14"/>
      <x:c r="O1971" s="15"/>
      <x:c r="P1971" s="16"/>
      <x:c r="Q1971" s="17" t="inlineStr">
        <x:is>
          <x:t xml:space="preserve">No power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SORONG </x:t>
        </x:is>
      </x:c>
      <x:c r="W1971" s="23"/>
      <x:c r="X1971" s="24" t="inlineStr">
        <x:is>
          <x:t xml:space="preserve">JL PENDIDIKAN KM8
SORONG 98412</x:t>
        </x:is>
      </x:c>
      <x:c r="Y1971" s="25" t="inlineStr">
        <x:is>
          <x:t xml:space="preserve">UNIV MUHAMMADIYAH SORONG</x:t>
        </x:is>
      </x:c>
      <x:c r="Z1971" s="26" t="inlineStr">
        <x:is>
          <x:t xml:space="preserve">+6285251716979</x:t>
        </x:is>
      </x:c>
      <x:c r="AA1971" s="27" t="inlineStr">
        <x:is>
          <x:t xml:space="preserve">EKONOMI@UM-SORONG.AC.ID</x:t>
        </x:is>
      </x:c>
      <x:c r="AB1971" s="28" t="inlineStr">
        <x:is>
          <x:t xml:space="preserve">6046148081</x:t>
        </x:is>
      </x:c>
      <x:c r="AC1971" s="29" t="inlineStr">
        <x:is>
          <x:t xml:space="preserve">Toho Komputer</x:t>
        </x:is>
      </x:c>
      <x:c r="AD1971" s="30" t="inlineStr">
        <x:is>
          <x:t xml:space="preserve">Mikael Roi Darmawan</x:t>
        </x:is>
      </x:c>
      <x:c r="AE1971" s="31" t="inlineStr">
        <x:is>
          <x:t xml:space="preserve">Cancelled</x:t>
        </x:is>
      </x:c>
      <x:c r="AF1971" s="32"/>
      <x:c r="AG1971" s="33" t="inlineStr">
        <x:is>
          <x:t xml:space="preserve">Cancelled</x:t>
        </x:is>
      </x:c>
      <x:c r="AH1971" s="34" t="inlineStr">
        <x:is>
          <x:t xml:space="preserve">No</x:t>
        </x:is>
      </x:c>
      <x:c r="AI1971" s="35"/>
      <x:c r="AJ1971" s="36" t="inlineStr">
        <x:is>
          <x:t xml:space="preserve">Other</x:t>
        </x:is>
      </x:c>
    </x:row>
    <x:row r="1972" hidden="0">
      <x:c r="A1972" s="1" t="inlineStr">
        <x:is>
          <x:t xml:space="preserve">c5f32d0b-cc84-f111-ab0f-6045bd1d5908</x:t>
        </x:is>
      </x:c>
      <x:c r="B1972" s="2" t="inlineStr">
        <x:is>
          <x:t xml:space="preserve">DkfDDg7q9Xgv1geVAziPT/BNJIgY3wTqECNTOlWy1HKERxkk7LrDaCz+Q9BjdRX9xMr77AcuL2tzvlEH4KSbKQ==</x:t>
        </x:is>
      </x:c>
      <x:c r="C1972" s="3">
        <x:v>46234.3468865741</x:v>
      </x:c>
      <x:c r="D1972" s="4">
        <x:v>46224.5548263889</x:v>
      </x:c>
      <x:c r="E1972" s="5" t="inlineStr">
        <x:is>
          <x:t xml:space="preserve">MP2SPRGT</x:t>
        </x:is>
      </x:c>
      <x:c r="F1972" s="6" t="inlineStr">
        <x:is>
          <x:t xml:space="preserve">2031942629</x:t>
        </x:is>
      </x:c>
      <x:c r="G1972" s="7" t="inlineStr">
        <x:is>
          <x:t xml:space="preserve">4023338211</x:t>
        </x:is>
      </x:c>
      <x:c r="H1972" s="8" t="inlineStr">
        <x:is>
          <x:t xml:space="preserve">83DV01ASID</x:t>
        </x:is>
      </x:c>
      <x:c r="I1972" s="9" t="inlineStr">
        <x:is>
          <x:t xml:space="preserve">NB LOQ 15IRX9 I5 16G 512G 11S</x:t>
        </x:is>
      </x:c>
      <x:c r="J1972" s="10">
        <x:v>46224.5566666667</x:v>
      </x:c>
      <x:c r="K1972" s="11">
        <x:v>46225.7083333333</x:v>
      </x:c>
      <x:c r="L1972" s="12">
        <x:v>46234.375</x:v>
      </x:c>
      <x:c r="M1972" s="13"/>
      <x:c r="N1972" s="14">
        <x:v>46231.6666666667</x:v>
      </x:c>
      <x:c r="O1972" s="15">
        <x:v>46225.5255324074</x:v>
      </x:c>
      <x:c r="P1972" s="16">
        <x:v>46234.6385532407</x:v>
      </x:c>
      <x:c r="Q1972" s="17" t="inlineStr">
        <x:is>
          <x:t xml:space="preserve">POWER ON NO DISPLAY / INTERMITTEN 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 BARAT</x:t>
        </x:is>
      </x:c>
      <x:c r="W1972" s="23"/>
      <x:c r="X1972" s="24" t="inlineStr">
        <x:is>
          <x:t xml:space="preserve">BINTARO
JAKARTA BARAT 12630</x:t>
        </x:is>
      </x:c>
      <x:c r="Y1972" s="25" t="inlineStr">
        <x:is>
          <x:t xml:space="preserve">PHILPS POINS</x:t>
        </x:is>
      </x:c>
      <x:c r="Z1972" s="26" t="inlineStr">
        <x:is>
          <x:t xml:space="preserve">+6282134004171</x:t>
        </x:is>
      </x:c>
      <x:c r="AA1972" s="27" t="inlineStr">
        <x:is>
          <x:t xml:space="preserve">if11017@gmail.com</x:t>
        </x:is>
      </x:c>
      <x:c r="AB1972" s="28" t="inlineStr">
        <x:is>
          <x:t xml:space="preserve">6002359177</x:t>
        </x:is>
      </x:c>
      <x:c r="AC1972" s="29" t="inlineStr">
        <x:is>
          <x:t xml:space="preserve">IBM ITSC POINT SQUARE</x:t>
        </x:is>
      </x:c>
      <x:c r="AD1972" s="30" t="inlineStr">
        <x:is>
          <x:t xml:space="preserve">ADI WISNU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af2cf8d4-cc84-f111-ab0f-6045bd1d5bb7</x:t>
        </x:is>
      </x:c>
      <x:c r="B1973" s="2" t="inlineStr">
        <x:is>
          <x:t xml:space="preserve">trZ2lBIgCB7uF7Qfd8lZm/MP8Xm+wJYMhmB3ueEEWw9C/IArZVM6m6wu/fMDPXgbVd4WlcrIhwWMrfdJPO6rwQ==</x:t>
        </x:is>
      </x:c>
      <x:c r="C1973" s="3">
        <x:v>46239.1000578704</x:v>
      </x:c>
      <x:c r="D1973" s="4">
        <x:v>46224.5587152778</x:v>
      </x:c>
      <x:c r="E1973" s="5" t="inlineStr">
        <x:is>
          <x:t xml:space="preserve">PF5JF72N</x:t>
        </x:is>
      </x:c>
      <x:c r="F1973" s="6" t="inlineStr">
        <x:is>
          <x:t xml:space="preserve">2031939773</x:t>
        </x:is>
      </x:c>
      <x:c r="G1973" s="7" t="inlineStr">
        <x:is>
          <x:t xml:space="preserve">4023338292</x:t>
        </x:is>
      </x:c>
      <x:c r="H1973" s="8" t="inlineStr">
        <x:is>
          <x:t xml:space="preserve">83K0007DID</x:t>
        </x:is>
      </x:c>
      <x:c r="I1973" s="9" t="inlineStr">
        <x:is>
          <x:t xml:space="preserve">NB IP Slim 3 14IRH10 I5 8G 512G 11S</x:t>
        </x:is>
      </x:c>
      <x:c r="J1973" s="10">
        <x:v>46224.5594328704</x:v>
      </x:c>
      <x:c r="K1973" s="11">
        <x:v>46226.7083333333</x:v>
      </x:c>
      <x:c r="L1973" s="12">
        <x:v>46232.5609375</x:v>
      </x:c>
      <x:c r="M1973" s="13"/>
      <x:c r="N1973" s="14">
        <x:v>46230.5609375</x:v>
      </x:c>
      <x:c r="O1973" s="15">
        <x:v>46226.7236805556</x:v>
      </x:c>
      <x:c r="P1973" s="16">
        <x:v>46239.391724537</x:v>
      </x:c>
      <x:c r="Q1973" s="17" t="inlineStr">
        <x:is>
          <x:t xml:space="preserve">LCD FLICKERING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PAINAN</x:t>
        </x:is>
      </x:c>
      <x:c r="W1973" s="23"/>
      <x:c r="X1973" s="24" t="inlineStr">
        <x:is>
          <x:t xml:space="preserve">PAINAN
PAINAN 25211</x:t>
        </x:is>
      </x:c>
      <x:c r="Y1973" s="25" t="inlineStr">
        <x:is>
          <x:t xml:space="preserve">RINI AFIRMA</x:t>
        </x:is>
      </x:c>
      <x:c r="Z1973" s="26" t="inlineStr">
        <x:is>
          <x:t xml:space="preserve">+6282268140311</x:t>
        </x:is>
      </x:c>
      <x:c r="AA1973" s="27" t="inlineStr">
        <x:is>
          <x:t xml:space="preserve">riniafrimayetti@outlook.com</x:t>
        </x:is>
      </x:c>
      <x:c r="AB1973" s="28" t="inlineStr">
        <x:is>
          <x:t xml:space="preserve">6020996056</x:t>
        </x:is>
      </x:c>
      <x:c r="AC1973" s="29" t="inlineStr">
        <x:is>
          <x:t xml:space="preserve">JBross Computer</x:t>
        </x:is>
      </x:c>
      <x:c r="AD1973" s="30" t="inlineStr">
        <x:is>
          <x:t xml:space="preserve">Masfrana Wijaya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Part DOA</x:t>
        </x:is>
      </x:c>
      <x:c r="AJ1973" s="36"/>
    </x:row>
    <x:row r="1974" hidden="0">
      <x:c r="A1974" s="1" t="inlineStr">
        <x:is>
          <x:t xml:space="preserve">f0810f01-cd84-f111-ab0f-6045bd1d5dea</x:t>
        </x:is>
      </x:c>
      <x:c r="B1974" s="2" t="inlineStr">
        <x:is>
          <x:t xml:space="preserve">/ffaZ19vJI4kp2icY7xWEYeoHZU7BOZyy6Vtvd6jkhk+6tDL8FS09n2fAfu72M27d32weU/bp5ncAAfq2HpfZg==</x:t>
        </x:is>
      </x:c>
      <x:c r="C1974" s="3">
        <x:v>46233.3288888889</x:v>
      </x:c>
      <x:c r="D1974" s="4">
        <x:v>46224.5596527778</x:v>
      </x:c>
      <x:c r="E1974" s="5" t="inlineStr">
        <x:is>
          <x:t xml:space="preserve">PF58KGWC</x:t>
        </x:is>
      </x:c>
      <x:c r="F1974" s="6" t="inlineStr">
        <x:is>
          <x:t xml:space="preserve">2031924860</x:t>
        </x:is>
      </x:c>
      <x:c r="G1974" s="7" t="inlineStr">
        <x:is>
          <x:t xml:space="preserve">4023338314</x:t>
        </x:is>
      </x:c>
      <x:c r="H1974" s="8" t="inlineStr">
        <x:is>
          <x:t xml:space="preserve">82RJ00GAID</x:t>
        </x:is>
      </x:c>
      <x:c r="I1974" s="9" t="inlineStr">
        <x:is>
          <x:t xml:space="preserve">NB IP 3 14IAU7 I3 8G 256G 11S</x:t>
        </x:is>
      </x:c>
      <x:c r="J1974" s="10">
        <x:v>46224.5604976852</x:v>
      </x:c>
      <x:c r="K1974" s="11">
        <x:v>46226.4583333333</x:v>
      </x:c>
      <x:c r="L1974" s="12">
        <x:v>46232.5627777778</x:v>
      </x:c>
      <x:c r="M1974" s="13"/>
      <x:c r="N1974" s="14">
        <x:v>46230.5627777778</x:v>
      </x:c>
      <x:c r="O1974" s="15">
        <x:v>46226.7094560185</x:v>
      </x:c>
      <x:c r="P1974" s="16">
        <x:v>46233.6205555556</x:v>
      </x:c>
      <x:c r="Q1974" s="17" t="inlineStr">
        <x:is>
          <x:t xml:space="preserve">keyboard Issue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Makassar</x:t>
        </x:is>
      </x:c>
      <x:c r="W1974" s="23"/>
      <x:c r="X1974" s="24" t="inlineStr">
        <x:is>
          <x:t xml:space="preserve">JL. DG. TATA
Makassar 90223</x:t>
        </x:is>
      </x:c>
      <x:c r="Y1974" s="25" t="inlineStr">
        <x:is>
          <x:t xml:space="preserve">NURDA LATUKAU</x:t>
        </x:is>
      </x:c>
      <x:c r="Z1974" s="26" t="inlineStr">
        <x:is>
          <x:t xml:space="preserve">+6285696053447</x:t>
        </x:is>
      </x:c>
      <x:c r="AA1974" s="27" t="inlineStr">
        <x:is>
          <x:t xml:space="preserve">nurdalatukau@gmail.com</x:t>
        </x:is>
      </x:c>
      <x:c r="AB1974" s="28" t="inlineStr">
        <x:is>
          <x:t xml:space="preserve">6002321677</x:t>
        </x:is>
      </x:c>
      <x:c r="AC1974" s="29" t="inlineStr">
        <x:is>
          <x:t xml:space="preserve">HND Computer</x:t>
        </x:is>
      </x:c>
      <x:c r="AD1974" s="30" t="inlineStr">
        <x:is>
          <x:t xml:space="preserve">Jufri HND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011e8d0b-cd84-f111-ab0f-6045bd1d5bb7</x:t>
        </x:is>
      </x:c>
      <x:c r="B1975" s="2" t="inlineStr">
        <x:is>
          <x:t xml:space="preserve">WEGdt8mo5P8RGCw+s0+PCOSZUu+d/SDwuCRDBudouI/pN6cioyVpf2oY/tl1nXfBZ3j+z3Dm5MYNccsN9I3SCA==</x:t>
        </x:is>
      </x:c>
      <x:c r="C1975" s="3">
        <x:v>46239.1111921296</x:v>
      </x:c>
      <x:c r="D1975" s="4">
        <x:v>46224.5598611111</x:v>
      </x:c>
      <x:c r="E1975" s="5" t="inlineStr">
        <x:is>
          <x:t xml:space="preserve">PF5WD92D</x:t>
        </x:is>
      </x:c>
      <x:c r="F1975" s="6" t="inlineStr">
        <x:is>
          <x:t xml:space="preserve">2031914119</x:t>
        </x:is>
      </x:c>
      <x:c r="G1975" s="7" t="inlineStr">
        <x:is>
          <x:t xml:space="preserve">4023338317</x:t>
        </x:is>
      </x:c>
      <x:c r="H1975" s="8" t="inlineStr">
        <x:is>
          <x:t xml:space="preserve">83S0001AID</x:t>
        </x:is>
      </x:c>
      <x:c r="I1975" s="9" t="inlineStr">
        <x:is>
          <x:t xml:space="preserve">NB LOQ 15ARP10E R7 16G 512G 11S</x:t>
        </x:is>
      </x:c>
      <x:c r="J1975" s="10">
        <x:v>46224.6436689815</x:v>
      </x:c>
      <x:c r="K1975" s="11">
        <x:v>46225.4166666667</x:v>
      </x:c>
      <x:c r="L1975" s="12">
        <x:v>46226.5602546296</x:v>
      </x:c>
      <x:c r="M1975" s="13">
        <x:v>46226</x:v>
      </x:c>
      <x:c r="N1975" s="14">
        <x:v>46226.5416666667</x:v>
      </x:c>
      <x:c r="O1975" s="15">
        <x:v>46226.4875694444</x:v>
      </x:c>
      <x:c r="P1975" s="16">
        <x:v>46239.4028587963</x:v>
      </x:c>
      <x:c r="Q1975" s="17" t="inlineStr">
        <x:is>
          <x:t xml:space="preserve">PCARE: No Post (solved) | Display Duplication with Horizontal/Vertical Lines | Power On, No Display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 t="inlineStr">
        <x:is>
          <x:t xml:space="preserve">PT DISTRIBUTOR GADGET INDONESIA</x:t>
        </x:is>
      </x:c>
      <x:c r="X1975" s="24" t="inlineStr">
        <x:is>
          <x:t xml:space="preserve">Jl kh moh mansyur no 14  duri pulo . Gambir  jakarta pusat
VIP PLAZA
JAKARTA 10140</x:t>
        </x:is>
      </x:c>
      <x:c r="Y1975" s="25" t="inlineStr">
        <x:is>
          <x:t xml:space="preserve">Fira Bhatari</x:t>
        </x:is>
      </x:c>
      <x:c r="Z1975" s="26" t="inlineStr">
        <x:is>
          <x:t xml:space="preserve">+62895347697272</x:t>
        </x:is>
      </x:c>
      <x:c r="AA1975" s="27" t="inlineStr">
        <x:is>
          <x:t xml:space="preserve">dealergadget14@gmail.com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Yadi Supendi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 t="inlineStr">
        <x:is>
          <x:t xml:space="preserve">Clean Order</x:t>
        </x:is>
      </x:c>
    </x:row>
    <x:row r="1976" hidden="0">
      <x:c r="A1976" s="1" t="inlineStr">
        <x:is>
          <x:t xml:space="preserve">d74c9127-cd84-f111-ab0f-6045bd1d5a60</x:t>
        </x:is>
      </x:c>
      <x:c r="B1976" s="2" t="inlineStr">
        <x:is>
          <x:t xml:space="preserve">Rbd2cmE8jkfxng2HduFt4Ebo9hNbQy0ggmd7iJOMUa6KAiqswAlYP8qn+CZlCyLbLv+0tnlfHczN5zLu9kAVrA==</x:t>
        </x:is>
      </x:c>
      <x:c r="C1976" s="3">
        <x:v>46240.2888888889</x:v>
      </x:c>
      <x:c r="D1976" s="4">
        <x:v>46224.5603125</x:v>
      </x:c>
      <x:c r="E1976" s="5" t="inlineStr">
        <x:is>
          <x:t xml:space="preserve">MP2PQFKE</x:t>
        </x:is>
      </x:c>
      <x:c r="F1976" s="6" t="inlineStr">
        <x:is>
          <x:t xml:space="preserve">2031942783</x:t>
        </x:is>
      </x:c>
      <x:c r="G1976" s="7" t="inlineStr">
        <x:is>
          <x:t xml:space="preserve">4023338327</x:t>
        </x:is>
      </x:c>
      <x:c r="H1976" s="8" t="inlineStr">
        <x:is>
          <x:t xml:space="preserve">83GS001HID</x:t>
        </x:is>
      </x:c>
      <x:c r="I1976" s="9" t="inlineStr">
        <x:is>
          <x:t xml:space="preserve">NB LOQ 15IAX9 I5 12G 512G 11S</x:t>
        </x:is>
      </x:c>
      <x:c r="J1976" s="10">
        <x:v>46224.5607986111</x:v>
      </x:c>
      <x:c r="K1976" s="11">
        <x:v>46226.6666666667</x:v>
      </x:c>
      <x:c r="L1976" s="12">
        <x:v>46232.5617708333</x:v>
      </x:c>
      <x:c r="M1976" s="13"/>
      <x:c r="N1976" s="14">
        <x:v>46230.5617708333</x:v>
      </x:c>
      <x:c r="O1976" s="15">
        <x:v>46226.6761805556</x:v>
      </x:c>
      <x:c r="P1976" s="16">
        <x:v>46240.5805555556</x:v>
      </x:c>
      <x:c r="Q1976" s="17" t="inlineStr">
        <x:is>
          <x:t xml:space="preserve">ABNORMAL LINE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DENPASAR</x:t>
        </x:is>
      </x:c>
      <x:c r="W1976" s="23"/>
      <x:c r="X1976" s="24" t="inlineStr">
        <x:is>
          <x:t xml:space="preserve">jln. tangkuban perahu no 5 padangsa
mbian
DENPASAR 80237</x:t>
        </x:is>
      </x:c>
      <x:c r="Y1976" s="25" t="inlineStr">
        <x:is>
          <x:t xml:space="preserve">DANANG BUMIDATA</x:t>
        </x:is>
      </x:c>
      <x:c r="Z1976" s="26" t="inlineStr">
        <x:is>
          <x:t xml:space="preserve">+6281235405336</x:t>
        </x:is>
      </x:c>
      <x:c r="AA1976" s="27" t="inlineStr">
        <x:is>
          <x:t xml:space="preserve">danang@bea-construction.com</x:t>
        </x:is>
      </x:c>
      <x:c r="AB1976" s="28" t="inlineStr">
        <x:is>
          <x:t xml:space="preserve">6002325123</x:t>
        </x:is>
      </x:c>
      <x:c r="AC1976" s="29" t="inlineStr">
        <x:is>
          <x:t xml:space="preserve">PT BUMIDHATTA LESTARI NUSANTARA</x:t>
        </x:is>
      </x:c>
      <x:c r="AD1976" s="30" t="inlineStr">
        <x:is>
          <x:t xml:space="preserve">Figur Jaya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36ca1e35-cd84-f111-ab0f-6045bd1d5579</x:t>
        </x:is>
      </x:c>
      <x:c r="B1977" s="2" t="inlineStr">
        <x:is>
          <x:t xml:space="preserve">MVQBE3/GkBEMD+BuuW4Nsl+KJyVpNgyA9kWpPu8g9j0epDiUQ8bQ+botwquiijxhMY5lnVnW65EvLTM0P6FvcQ==</x:t>
        </x:is>
      </x:c>
      <x:c r="C1977" s="3">
        <x:v>46234.2262384259</x:v>
      </x:c>
      <x:c r="D1977" s="4">
        <x:v>46224.5606828704</x:v>
      </x:c>
      <x:c r="E1977" s="5" t="inlineStr">
        <x:is>
          <x:t xml:space="preserve">MP2LLCMM</x:t>
        </x:is>
      </x:c>
      <x:c r="F1977" s="6" t="inlineStr">
        <x:is>
          <x:t xml:space="preserve">2031918930</x:t>
        </x:is>
      </x:c>
      <x:c r="G1977" s="7" t="inlineStr">
        <x:is>
          <x:t xml:space="preserve">4023338338</x:t>
        </x:is>
      </x:c>
      <x:c r="H1977" s="8" t="inlineStr">
        <x:is>
          <x:t xml:space="preserve">82YA008LID</x:t>
        </x:is>
      </x:c>
      <x:c r="I1977" s="9" t="inlineStr">
        <x:is>
          <x:t xml:space="preserve">NB LN Legion Slim 5 16IRH8 I7 16G512G11S</x:t>
        </x:is>
      </x:c>
      <x:c r="J1977" s="10">
        <x:v>46224.6294791667</x:v>
      </x:c>
      <x:c r="K1977" s="11">
        <x:v>46225.7083333333</x:v>
      </x:c>
      <x:c r="L1977" s="12">
        <x:v>46226.5611111111</x:v>
      </x:c>
      <x:c r="M1977" s="13"/>
      <x:c r="N1977" s="14">
        <x:v>46225.5865856481</x:v>
      </x:c>
      <x:c r="O1977" s="15">
        <x:v>46225.7181712963</x:v>
      </x:c>
      <x:c r="P1977" s="16">
        <x:v>46234.5179050926</x:v>
      </x:c>
      <x:c r="Q1977" s="17" t="inlineStr">
        <x:is>
          <x:t xml:space="preserve">LUS: Power On, No Display #RR</x:t>
        </x:is>
      </x:c>
      <x:c r="R1977" s="18" t="inlineStr">
        <x:is>
          <x:t xml:space="preserve">Legion Ultimate Support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Onsite</x:t>
        </x:is>
      </x:c>
      <x:c r="V1977" s="22" t="inlineStr">
        <x:is>
          <x:t xml:space="preserve">JAKARTA</x:t>
        </x:is>
      </x:c>
      <x:c r="W1977" s="23"/>
      <x:c r="X1977" s="24" t="inlineStr">
        <x:is>
          <x:t xml:space="preserve">Jl. Patimura No. 20, Kebayoran Baru
Jakarta Selatan 12110</x:t>
        </x:is>
      </x:c>
      <x:c r="Y1977" s="25" t="inlineStr">
        <x:is>
          <x:t xml:space="preserve">Pandu Sugara</x:t>
        </x:is>
      </x:c>
      <x:c r="Z1977" s="26" t="inlineStr">
        <x:is>
          <x:t xml:space="preserve">+62811300107</x:t>
        </x:is>
      </x:c>
      <x:c r="AA1977" s="27" t="inlineStr">
        <x:is>
          <x:t xml:space="preserve">bulukaki.ml@gmail.com</x:t>
        </x:is>
      </x:c>
      <x:c r="AB1977" s="28" t="inlineStr">
        <x:is>
          <x:t xml:space="preserve">6034339832</x:t>
        </x:is>
      </x:c>
      <x:c r="AC1977" s="29" t="inlineStr">
        <x:is>
          <x:t xml:space="preserve">PT INTIKOM BERLIAN MUSTIKA</x:t>
        </x:is>
      </x:c>
      <x:c r="AD1977" s="30" t="inlineStr">
        <x:is>
          <x:t xml:space="preserve">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Need follow up – Others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75a4dbea-cd84-f111-ab0f-6045bd1d59da</x:t>
        </x:is>
      </x:c>
      <x:c r="B1978" s="2" t="inlineStr">
        <x:is>
          <x:t xml:space="preserve">kaoSb6O+ysTO5azhTNuyHnk3aJRl11ubfITqjdrm7fMb7xZ4shN0pkT1wBO+Iauxs/fJDC6zfYZO2nLlQSniXg==</x:t>
        </x:is>
      </x:c>
      <x:c r="C1978" s="3">
        <x:v>46234.3670601852</x:v>
      </x:c>
      <x:c r="D1978" s="4">
        <x:v>46224.5641898148</x:v>
      </x:c>
      <x:c r="E1978" s="5" t="inlineStr">
        <x:is>
          <x:t xml:space="preserve">MP2G9Z8R</x:t>
        </x:is>
      </x:c>
      <x:c r="F1978" s="6" t="inlineStr">
        <x:is>
          <x:t xml:space="preserve">2031940681</x:t>
        </x:is>
      </x:c>
      <x:c r="G1978" s="7" t="inlineStr">
        <x:is>
          <x:t xml:space="preserve">4023338417</x:t>
        </x:is>
      </x:c>
      <x:c r="H1978" s="8" t="inlineStr">
        <x:is>
          <x:t xml:space="preserve">F0GG002WID</x:t>
        </x:is>
      </x:c>
      <x:c r="I1978" s="9" t="inlineStr">
        <x:is>
          <x:t xml:space="preserve">DT IC AIO 3 22IAP7 I512450H 512G 8G</x:t>
        </x:is>
      </x:c>
      <x:c r="J1978" s="10">
        <x:v>46224.6347106481</x:v>
      </x:c>
      <x:c r="K1978" s="11">
        <x:v>46225.5</x:v>
      </x:c>
      <x:c r="L1978" s="12">
        <x:v>46226.564375</x:v>
      </x:c>
      <x:c r="M1978" s="13">
        <x:v>46226</x:v>
      </x:c>
      <x:c r="N1978" s="14">
        <x:v>46226.59375</x:v>
      </x:c>
      <x:c r="O1978" s="15">
        <x:v>46226.6895601852</x:v>
      </x:c>
      <x:c r="P1978" s="16">
        <x:v>46234.6587268518</x:v>
      </x:c>
      <x:c r="Q1978" s="17" t="inlineStr">
        <x:is>
          <x:t xml:space="preserve">#ONS  / USB Port not working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RS Hermina Soreang, Jl Terusan Al Fathu No 9
Soreang, Soreang
Kabupaten Bandung 40911</x:t>
        </x:is>
      </x:c>
      <x:c r="Y1978" s="25" t="inlineStr">
        <x:is>
          <x:t xml:space="preserve">Rizal Ernawan</x:t>
        </x:is>
      </x:c>
      <x:c r="Z1978" s="26" t="inlineStr">
        <x:is>
          <x:t xml:space="preserve">+628973191414</x:t>
        </x:is>
      </x:c>
      <x:c r="AA1978" s="27" t="inlineStr">
        <x:is>
          <x:t xml:space="preserve">itsupport.soreang@herminahospitals.com</x:t>
        </x:is>
      </x:c>
      <x:c r="AB1978" s="28" t="inlineStr">
        <x:is>
          <x:t xml:space="preserve">6002321713</x:t>
        </x:is>
      </x:c>
      <x:c r="AC1978" s="29" t="inlineStr">
        <x:is>
          <x:t xml:space="preserve">ITSC</x:t>
        </x:is>
      </x:c>
      <x:c r="AD1978" s="30" t="inlineStr">
        <x:is>
          <x:t xml:space="preserve">Agus Supryatna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2c68c31f-ce84-f111-ab0f-6045bd1d5a60</x:t>
        </x:is>
      </x:c>
      <x:c r="B1979" s="2" t="inlineStr">
        <x:is>
          <x:t xml:space="preserve">QYUzLIbKTZVsnwcR9HJMEbx4NtDBNUmDTUrAy/3V7XD2QzWW3QRz+chyjXlC2hrF/wPaQmlex+xA9DlhmRPRaA==</x:t>
        </x:is>
      </x:c>
      <x:c r="C1979" s="3">
        <x:v>46227.3505439815</x:v>
      </x:c>
      <x:c r="D1979" s="4">
        <x:v>46224.5652314815</x:v>
      </x:c>
      <x:c r="E1979" s="5" t="inlineStr">
        <x:is>
          <x:t xml:space="preserve">MP2SA51D</x:t>
        </x:is>
      </x:c>
      <x:c r="F1979" s="6" t="inlineStr">
        <x:is>
          <x:t xml:space="preserve">2031914229</x:t>
        </x:is>
      </x:c>
      <x:c r="G1979" s="7" t="inlineStr">
        <x:is>
          <x:t xml:space="preserve">4023338439</x:t>
        </x:is>
      </x:c>
      <x:c r="H1979" s="8" t="inlineStr">
        <x:is>
          <x:t xml:space="preserve">83JX006DID</x:t>
        </x:is>
      </x:c>
      <x:c r="I1979" s="9" t="inlineStr">
        <x:is>
          <x:t xml:space="preserve">NB YG Slim 7 14ILL10 U7 32G 1T 11S</x:t>
        </x:is>
      </x:c>
      <x:c r="J1979" s="10">
        <x:v>46224.6364351852</x:v>
      </x:c>
      <x:c r="K1979" s="11">
        <x:v>46225.4166666667</x:v>
      </x:c>
      <x:c r="L1979" s="12">
        <x:v>46226.5653472222</x:v>
      </x:c>
      <x:c r="M1979" s="13">
        <x:v>46226</x:v>
      </x:c>
      <x:c r="N1979" s="14">
        <x:v>46226.5347800926</x:v>
      </x:c>
      <x:c r="O1979" s="15">
        <x:v>46226.6206597222</x:v>
      </x:c>
      <x:c r="P1979" s="16">
        <x:v>46227.6422106481</x:v>
      </x:c>
      <x:c r="Q1979" s="17" t="inlineStr">
        <x:is>
          <x:t xml:space="preserve">PCARE: #RR Shutter Camera not work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 t="inlineStr">
        <x:is>
          <x:t xml:space="preserve">PT Helios Informatika Nusantara</x:t>
        </x:is>
      </x:c>
      <x:c r="X1979" s="24" t="inlineStr">
        <x:is>
          <x:t xml:space="preserve">Jl. Ukir Dalam
Kota Jakarta Barat 11720</x:t>
        </x:is>
      </x:c>
      <x:c r="Y1979" s="25" t="inlineStr">
        <x:is>
          <x:t xml:space="preserve">Joko Prasetyo</x:t>
        </x:is>
      </x:c>
      <x:c r="Z1979" s="26" t="inlineStr">
        <x:is>
          <x:t xml:space="preserve">+6288211200869</x:t>
        </x:is>
      </x:c>
      <x:c r="AA1979" s="27" t="inlineStr">
        <x:is>
          <x:t xml:space="preserve">joko2152@gmail.com</x:t>
        </x:is>
      </x:c>
      <x:c r="AB1979" s="28" t="inlineStr">
        <x:is>
          <x:t xml:space="preserve">6002321678</x:t>
        </x:is>
      </x:c>
      <x:c r="AC1979" s="29" t="inlineStr">
        <x:is>
          <x:t xml:space="preserve">ITSC JAKARTA</x:t>
        </x:is>
      </x:c>
      <x:c r="AD1979" s="30" t="inlineStr">
        <x:is>
          <x:t xml:space="preserve">Aziz Suprapto</x:t>
        </x:is>
      </x:c>
      <x:c r="AE1979" s="31" t="inlineStr">
        <x:is>
          <x:t xml:space="preserve">Closed</x:t>
        </x:is>
      </x:c>
      <x:c r="AF1979" s="32" t="inlineStr">
        <x:is>
          <x:t xml:space="preserve">Need follow up – New Problem Found</x:t>
        </x:is>
      </x:c>
      <x:c r="AG1979" s="33" t="inlineStr">
        <x:is>
          <x:t xml:space="preserve">WO Follow Up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86ae4e6d-ce84-f111-ab0f-6045bd1d57cc</x:t>
        </x:is>
      </x:c>
      <x:c r="B1980" s="2" t="inlineStr">
        <x:is>
          <x:t xml:space="preserve">jCC4CZab1oECzl/VbtgFbh3+jhS4ahgRxbNMliI8Nr2uYokgn7WLdykYB336PyrJyHeZ64gumU93PC5r6kjrBg==</x:t>
        </x:is>
      </x:c>
      <x:c r="C1980" s="3">
        <x:v>46227.595625</x:v>
      </x:c>
      <x:c r="D1980" s="4">
        <x:v>46224.5666550926</x:v>
      </x:c>
      <x:c r="E1980" s="5" t="inlineStr">
        <x:is>
          <x:t xml:space="preserve">MP2R5X04</x:t>
        </x:is>
      </x:c>
      <x:c r="F1980" s="6" t="inlineStr">
        <x:is>
          <x:t xml:space="preserve">2031942994</x:t>
        </x:is>
      </x:c>
      <x:c r="G1980" s="7" t="inlineStr">
        <x:is>
          <x:t xml:space="preserve">4023338478</x:t>
        </x:is>
      </x:c>
      <x:c r="H1980" s="8" t="inlineStr">
        <x:is>
          <x:t xml:space="preserve">83DG00BWID</x:t>
        </x:is>
      </x:c>
      <x:c r="I1980" s="9" t="inlineStr">
        <x:is>
          <x:t xml:space="preserve">NB LN Legion 5 16IRX9 I7 16G 512G 11S</x:t>
        </x:is>
      </x:c>
      <x:c r="J1980" s="10">
        <x:v>46224.5675810185</x:v>
      </x:c>
      <x:c r="K1980" s="11">
        <x:v>46226.6666666667</x:v>
      </x:c>
      <x:c r="L1980" s="12">
        <x:v>46232.568275463</x:v>
      </x:c>
      <x:c r="M1980" s="13"/>
      <x:c r="N1980" s="14">
        <x:v>46230.568275463</x:v>
      </x:c>
      <x:c r="O1980" s="15">
        <x:v>46226.6772569444</x:v>
      </x:c>
      <x:c r="P1980" s="16">
        <x:v>46227.8872916667</x:v>
      </x:c>
      <x:c r="Q1980" s="17" t="inlineStr">
        <x:is>
          <x:t xml:space="preserve">SOUND CRACKLING</x:t>
        </x:is>
      </x:c>
      <x:c r="R1980" s="18" t="inlineStr">
        <x:is>
          <x:t xml:space="preserve">Legion Ultimate Support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SINGARAJA</x:t>
        </x:is>
      </x:c>
      <x:c r="W1980" s="23"/>
      <x:c r="X1980" s="24" t="inlineStr">
        <x:is>
          <x:t xml:space="preserve">BANJAR DINAS GESING 1 DESA GESING
SINGARAJA 80237</x:t>
        </x:is>
      </x:c>
      <x:c r="Y1980" s="25" t="inlineStr">
        <x:is>
          <x:t xml:space="preserve">PUTU SURYA ADI YASA</x:t>
        </x:is>
      </x:c>
      <x:c r="Z1980" s="26" t="inlineStr">
        <x:is>
          <x:t xml:space="preserve">+6285715863392</x:t>
        </x:is>
      </x:c>
      <x:c r="AA1980" s="27" t="inlineStr">
        <x:is>
          <x:t xml:space="preserve">suraadiyasa134@gmail.com</x:t>
        </x:is>
      </x:c>
      <x:c r="AB1980" s="28" t="inlineStr">
        <x:is>
          <x:t xml:space="preserve">6002325123</x:t>
        </x:is>
      </x:c>
      <x:c r="AC1980" s="29" t="inlineStr">
        <x:is>
          <x:t xml:space="preserve">PT BUMIDHATTA LESTARI NUSANTARA</x:t>
        </x:is>
      </x:c>
      <x:c r="AD1980" s="30" t="inlineStr">
        <x:is>
          <x:t xml:space="preserve">Figur Jaya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06defaa0-ce84-f111-ab0f-6045bd1d5908</x:t>
        </x:is>
      </x:c>
      <x:c r="B1981" s="2" t="inlineStr">
        <x:is>
          <x:t xml:space="preserve">/It01yPP7kEHIXD/pFugwSqjI9LaiZFdLMzTMmNFLU8Ay1BYQ9wxFZOjFTxJGQTctXzrNqL+p9XxZsc9uLKDvg==</x:t>
        </x:is>
      </x:c>
      <x:c r="C1981" s="3">
        <x:v>46227.5982986111</x:v>
      </x:c>
      <x:c r="D1981" s="4">
        <x:v>46224.567650463</x:v>
      </x:c>
      <x:c r="E1981" s="5" t="inlineStr">
        <x:is>
          <x:t xml:space="preserve">MP2V7TRF</x:t>
        </x:is>
      </x:c>
      <x:c r="F1981" s="6" t="inlineStr">
        <x:is>
          <x:t xml:space="preserve">2031916506</x:t>
        </x:is>
      </x:c>
      <x:c r="G1981" s="7" t="inlineStr">
        <x:is>
          <x:t xml:space="preserve">4023338499</x:t>
        </x:is>
      </x:c>
      <x:c r="H1981" s="8" t="inlineStr">
        <x:is>
          <x:t xml:space="preserve">83QK002AID</x:t>
        </x:is>
      </x:c>
      <x:c r="I1981" s="9" t="inlineStr">
        <x:is>
          <x:t xml:space="preserve">NB YGS7U 14IPH11 U7 32G 1T 11S</x:t>
        </x:is>
      </x:c>
      <x:c r="J1981" s="10">
        <x:v>46224.6864467593</x:v>
      </x:c>
      <x:c r="K1981" s="11">
        <x:v>46226.4166666667</x:v>
      </x:c>
      <x:c r="L1981" s="12">
        <x:v>46226.5678472222</x:v>
      </x:c>
      <x:c r="M1981" s="13">
        <x:v>46226</x:v>
      </x:c>
      <x:c r="N1981" s="14">
        <x:v>46226.75</x:v>
      </x:c>
      <x:c r="O1981" s="15">
        <x:v>46226.8296064815</x:v>
      </x:c>
      <x:c r="P1981" s="16">
        <x:v>46227.8899652778</x:v>
      </x:c>
      <x:c r="Q1981" s="17" t="inlineStr">
        <x:is>
          <x:t xml:space="preserve">PCARE: Laptop not balance #ADP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 t="inlineStr">
        <x:is>
          <x:t xml:space="preserve">universitas pakuan bogor</x:t>
        </x:is>
      </x:c>
      <x:c r="X1981" s="24" t="inlineStr">
        <x:is>
          <x:t xml:space="preserve">Cimanggu Gg. Pasama, RT.03 RW.01 No. 26
Kelurahan Kedungjaya, Kecamatan Tanah Sareal
Kota Bogor 16162</x:t>
        </x:is>
      </x:c>
      <x:c r="Y1981" s="25" t="inlineStr">
        <x:is>
          <x:t xml:space="preserve">haqi Fadillah</x:t>
        </x:is>
      </x:c>
      <x:c r="Z1981" s="26" t="inlineStr">
        <x:is>
          <x:t xml:space="preserve">+6282213121011</x:t>
        </x:is>
      </x:c>
      <x:c r="AA1981" s="27" t="inlineStr">
        <x:is>
          <x:t xml:space="preserve">haqizoufadillah@gmail.com</x:t>
        </x:is>
      </x:c>
      <x:c r="AB1981" s="28" t="inlineStr">
        <x:is>
          <x:t xml:space="preserve">6002359426</x:t>
        </x:is>
      </x:c>
      <x:c r="AC1981" s="29" t="inlineStr">
        <x:is>
          <x:t xml:space="preserve">IBM Global Smart Service Centre</x:t>
        </x:is>
      </x:c>
      <x:c r="AD1981" s="30" t="inlineStr">
        <x:is>
          <x:t xml:space="preserve">Hendi Bachtiar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16bb02e5-ce84-f111-ab0f-6045bd1d5262</x:t>
        </x:is>
      </x:c>
      <x:c r="B1982" s="2" t="inlineStr">
        <x:is>
          <x:t xml:space="preserve">DOV/4x3jZnMGMZMnvKWllRHhgbjPkmt+VOZhmk+7Y4yjT2Nlk8HF+ddU492v3n7XGWhesgWmdCs8L2ZB4N3AgQ==</x:t>
        </x:is>
      </x:c>
      <x:c r="C1982" s="3">
        <x:v>46227.1235300926</x:v>
      </x:c>
      <x:c r="D1982" s="4">
        <x:v>46224.5690162037</x:v>
      </x:c>
      <x:c r="E1982" s="5" t="inlineStr">
        <x:is>
          <x:t xml:space="preserve">YJ02DSLE</x:t>
        </x:is>
      </x:c>
      <x:c r="F1982" s="6" t="inlineStr">
        <x:is>
          <x:t xml:space="preserve">2031943047</x:t>
        </x:is>
      </x:c>
      <x:c r="G1982" s="7" t="inlineStr">
        <x:is>
          <x:t xml:space="preserve">4023338539</x:t>
        </x:is>
      </x:c>
      <x:c r="H1982" s="8" t="inlineStr">
        <x:is>
          <x:t xml:space="preserve">F0J6005DID</x:t>
        </x:is>
      </x:c>
      <x:c r="I1982" s="9" t="inlineStr">
        <x:is>
          <x:t xml:space="preserve">DT Lenovo A100 i3N305 512G 8G</x:t>
        </x:is>
      </x:c>
      <x:c r="J1982" s="10">
        <x:v>46224.5694560185</x:v>
      </x:c>
      <x:c r="K1982" s="11">
        <x:v>46233.625</x:v>
      </x:c>
      <x:c r="L1982" s="12">
        <x:v>46232.2916666667</x:v>
      </x:c>
      <x:c r="M1982" s="13"/>
      <x:c r="N1982" s="14">
        <x:v>46227.6666666667</x:v>
      </x:c>
      <x:c r="O1982" s="15">
        <x:v>46227.4028356482</x:v>
      </x:c>
      <x:c r="P1982" s="16"/>
      <x:c r="Q1982" s="17" t="inlineStr">
        <x:is>
          <x:t xml:space="preserve">No power</x:t>
        </x:is>
      </x:c>
      <x:c r="R1982" s="18"/>
      <x:c r="S1982" s="19" t="inlineStr">
        <x:is>
          <x:t xml:space="preserve">Customer Limited Warranty</x:t>
        </x:is>
      </x:c>
      <x:c r="T1982" s="20" t="inlineStr">
        <x:is>
          <x:t xml:space="preserve">Normal</x:t>
        </x:is>
      </x:c>
      <x:c r="U1982" s="21" t="inlineStr">
        <x:is>
          <x:t xml:space="preserve">Carry-In</x:t>
        </x:is>
      </x:c>
      <x:c r="V1982" s="22" t="inlineStr">
        <x:is>
          <x:t xml:space="preserve">SORONG</x:t>
        </x:is>
      </x:c>
      <x:c r="W1982" s="23"/>
      <x:c r="X1982" s="24" t="inlineStr">
        <x:is>
          <x:t xml:space="preserve">JL PENDIDIKAN KM8
SORONG 98412</x:t>
        </x:is>
      </x:c>
      <x:c r="Y1982" s="25" t="inlineStr">
        <x:is>
          <x:t xml:space="preserve">UNIV MUHAMMADIYAH SORONG</x:t>
        </x:is>
      </x:c>
      <x:c r="Z1982" s="26" t="inlineStr">
        <x:is>
          <x:t xml:space="preserve">+6285251716979</x:t>
        </x:is>
      </x:c>
      <x:c r="AA1982" s="27" t="inlineStr">
        <x:is>
          <x:t xml:space="preserve">EKONOMI@UM-SORONG.AC.ID</x:t>
        </x:is>
      </x:c>
      <x:c r="AB1982" s="28" t="inlineStr">
        <x:is>
          <x:t xml:space="preserve">6046148081</x:t>
        </x:is>
      </x:c>
      <x:c r="AC1982" s="29" t="inlineStr">
        <x:is>
          <x:t xml:space="preserve">Toho Komputer</x:t>
        </x:is>
      </x:c>
      <x:c r="AD1982" s="30" t="inlineStr">
        <x:is>
          <x:t xml:space="preserve">Mikael Roi Darmawan</x:t>
        </x:is>
      </x:c>
      <x:c r="AE1982" s="31" t="inlineStr">
        <x:is>
          <x:t xml:space="preserve">Ready for Pickup</x:t>
        </x:is>
      </x:c>
      <x:c r="AF1982" s="32"/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7a1b7599-cf84-f111-ab0f-6045bd1d505c</x:t>
        </x:is>
      </x:c>
      <x:c r="B1983" s="2" t="inlineStr">
        <x:is>
          <x:t xml:space="preserve">UQS5/0sYcchZrhS2FW5FZFHy1B8C9zyrOZ+RuowB+rj7xpRp+0SFkZKXLqvMM/THkC/U6Vb83rwm5/nvKbta0g==</x:t>
        </x:is>
      </x:c>
      <x:c r="C1983" s="3">
        <x:v>46227.114525463</x:v>
      </x:c>
      <x:c r="D1983" s="4">
        <x:v>46224.5724884259</x:v>
      </x:c>
      <x:c r="E1983" s="5" t="inlineStr">
        <x:is>
          <x:t xml:space="preserve">PF63WCZZ</x:t>
        </x:is>
      </x:c>
      <x:c r="F1983" s="6" t="inlineStr">
        <x:is>
          <x:t xml:space="preserve">2031940472</x:t>
        </x:is>
      </x:c>
      <x:c r="G1983" s="7" t="inlineStr">
        <x:is>
          <x:t xml:space="preserve">4023338623</x:t>
        </x:is>
      </x:c>
      <x:c r="H1983" s="8" t="inlineStr">
        <x:is>
          <x:t xml:space="preserve">82X6006FID</x:t>
        </x:is>
      </x:c>
      <x:c r="I1983" s="9" t="inlineStr">
        <x:is>
          <x:t xml:space="preserve">NB IPS3 14IRU8 I3 8G 512G 11S</x:t>
        </x:is>
      </x:c>
      <x:c r="J1983" s="10">
        <x:v>46224.5732986111</x:v>
      </x:c>
      <x:c r="K1983" s="11">
        <x:v>46225.4166666667</x:v>
      </x:c>
      <x:c r="L1983" s="12">
        <x:v>46232.5749074074</x:v>
      </x:c>
      <x:c r="M1983" s="13"/>
      <x:c r="N1983" s="14">
        <x:v>46230.5749074074</x:v>
      </x:c>
      <x:c r="O1983" s="15">
        <x:v>46225.4650925926</x:v>
      </x:c>
      <x:c r="P1983" s="16">
        <x:v>46227.4061921296</x:v>
      </x:c>
      <x:c r="Q1983" s="17" t="inlineStr">
        <x:is>
          <x:t xml:space="preserve">Few keys not working (K, L)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Jl Gempol Raya No 1 Ceger Cipayung
Jakarta Timur
Jakarta 13820</x:t>
        </x:is>
      </x:c>
      <x:c r="Y1983" s="25" t="inlineStr">
        <x:is>
          <x:t xml:space="preserve">Suci Nurhayati</x:t>
        </x:is>
      </x:c>
      <x:c r="Z1983" s="26" t="inlineStr">
        <x:is>
          <x:t xml:space="preserve">+6287880851136</x:t>
        </x:is>
      </x:c>
      <x:c r="AA1983" s="27" t="inlineStr">
        <x:is>
          <x:t xml:space="preserve">uchy_sn@yahoo.com</x:t>
        </x:is>
      </x:c>
      <x:c r="AB1983" s="28" t="inlineStr">
        <x:is>
          <x:t xml:space="preserve">6002321700</x:t>
        </x:is>
      </x:c>
      <x:c r="AC1983" s="29" t="inlineStr">
        <x:is>
          <x:t xml:space="preserve">IBM Indonesia</x:t>
        </x:is>
      </x:c>
      <x:c r="AD1983" s="30" t="inlineStr">
        <x:is>
          <x:t xml:space="preserve">Mohamad Ridwan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d1b163f8-d084-f111-ab0f-6045bd1d54b6</x:t>
        </x:is>
      </x:c>
      <x:c r="B1984" s="2" t="inlineStr">
        <x:is>
          <x:t xml:space="preserve">EyvVVoTfP93LKhttjOC6Cc6PYhkCbUE2WbHs2YMCj5lF2o7ScwBgkTUwByZJ1j4oMVoH/T2IeCkZqGYlQOCaaw==</x:t>
        </x:is>
      </x:c>
      <x:c r="C1984" s="3">
        <x:v>46227.5984606482</x:v>
      </x:c>
      <x:c r="D1984" s="4">
        <x:v>46224.5792824074</x:v>
      </x:c>
      <x:c r="E1984" s="5" t="inlineStr">
        <x:is>
          <x:t xml:space="preserve">MP2PQ6ZT</x:t>
        </x:is>
      </x:c>
      <x:c r="F1984" s="6" t="inlineStr">
        <x:is>
          <x:t xml:space="preserve">2031940512</x:t>
        </x:is>
      </x:c>
      <x:c r="G1984" s="7" t="inlineStr">
        <x:is>
          <x:t xml:space="preserve">4023338851</x:t>
        </x:is>
      </x:c>
      <x:c r="H1984" s="8" t="inlineStr">
        <x:is>
          <x:t xml:space="preserve">83GS001HID</x:t>
        </x:is>
      </x:c>
      <x:c r="I1984" s="9" t="inlineStr">
        <x:is>
          <x:t xml:space="preserve">NB LOQ 15IAX9 I5 12G 512G 11S</x:t>
        </x:is>
      </x:c>
      <x:c r="J1984" s="10">
        <x:v>46224.5798263889</x:v>
      </x:c>
      <x:c r="K1984" s="11">
        <x:v>46226.4166666667</x:v>
      </x:c>
      <x:c r="L1984" s="12">
        <x:v>46230.5802777778</x:v>
      </x:c>
      <x:c r="M1984" s="13"/>
      <x:c r="N1984" s="14">
        <x:v>46226.5802777778</x:v>
      </x:c>
      <x:c r="O1984" s="15">
        <x:v>46226.6315393519</x:v>
      </x:c>
      <x:c r="P1984" s="16">
        <x:v>46227.8901273148</x:v>
      </x:c>
      <x:c r="Q1984" s="17" t="inlineStr">
        <x:is>
          <x:t xml:space="preserve">Keyboard Problem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Batam</x:t>
        </x:is>
      </x:c>
      <x:c r="W1984" s="23"/>
      <x:c r="X1984" s="24" t="inlineStr">
        <x:is>
          <x:t xml:space="preserve">Perum Pondok Graha
Batam 29432</x:t>
        </x:is>
      </x:c>
      <x:c r="Y1984" s="25" t="inlineStr">
        <x:is>
          <x:t xml:space="preserve">Wiguna Nugraha</x:t>
        </x:is>
      </x:c>
      <x:c r="Z1984" s="26" t="inlineStr">
        <x:is>
          <x:t xml:space="preserve">+6288279036271</x:t>
        </x:is>
      </x:c>
      <x:c r="AA1984" s="27" t="inlineStr">
        <x:is>
          <x:t xml:space="preserve">wigunanursetiaji@gmail.com</x:t>
        </x:is>
      </x:c>
      <x:c r="AB1984" s="28" t="inlineStr">
        <x:is>
          <x:t xml:space="preserve">6002321482</x:t>
        </x:is>
      </x:c>
      <x:c r="AC1984" s="29" t="inlineStr">
        <x:is>
          <x:t xml:space="preserve">Duta Computer</x:t>
        </x:is>
      </x:c>
      <x:c r="AD1984" s="30" t="inlineStr">
        <x:is>
          <x:t xml:space="preserve">Riced Novrianus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d760620f-d184-f111-ab0f-6045bd1d5ae3</x:t>
        </x:is>
      </x:c>
      <x:c r="B1985" s="2" t="inlineStr">
        <x:is>
          <x:t xml:space="preserve">UKzEJ06phZ7dma2XXdagolNmTp8HPt7ZGsEmkGrmbKLPrrpzPlHgzvzX4qsNxp3dyRP2tSY292uaH8RRBv30LQ==</x:t>
        </x:is>
      </x:c>
      <x:c r="C1985" s="3">
        <x:v>46239.2056365741</x:v>
      </x:c>
      <x:c r="D1985" s="4">
        <x:v>46224.5797916667</x:v>
      </x:c>
      <x:c r="E1985" s="5" t="inlineStr">
        <x:is>
          <x:t xml:space="preserve">PF5AL79X</x:t>
        </x:is>
      </x:c>
      <x:c r="F1985" s="6" t="inlineStr">
        <x:is>
          <x:t xml:space="preserve">2031939275</x:t>
        </x:is>
      </x:c>
      <x:c r="G1985" s="7" t="inlineStr">
        <x:is>
          <x:t xml:space="preserve">4023338879</x:t>
        </x:is>
      </x:c>
      <x:c r="H1985" s="8" t="inlineStr">
        <x:is>
          <x:t xml:space="preserve">21M70059ID</x:t>
        </x:is>
      </x:c>
      <x:c r="I1985" s="9" t="inlineStr">
        <x:is>
          <x:t xml:space="preserve">NB TP E14 G6 ULT5 8G 512G 11P</x:t>
        </x:is>
      </x:c>
      <x:c r="J1985" s="10">
        <x:v>46224.5802777778</x:v>
      </x:c>
      <x:c r="K1985" s="11">
        <x:v>46226.4166666667</x:v>
      </x:c>
      <x:c r="L1985" s="12">
        <x:v>46232.5808101852</x:v>
      </x:c>
      <x:c r="M1985" s="13"/>
      <x:c r="N1985" s="14">
        <x:v>46230.5808101852</x:v>
      </x:c>
      <x:c r="O1985" s="15">
        <x:v>46226.6440162037</x:v>
      </x:c>
      <x:c r="P1985" s="16">
        <x:v>46239.4973032407</x:v>
      </x:c>
      <x:c r="Q1985" s="17" t="inlineStr">
        <x:is>
          <x:t xml:space="preserve">NO POWER</x:t>
        </x:is>
      </x:c>
      <x:c r="R1985" s="18" t="inlineStr">
        <x:is>
          <x:t xml:space="preserve">Premier Support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PALEMBANG</x:t>
        </x:is>
      </x:c>
      <x:c r="W1985" s="23"/>
      <x:c r="X1985" s="24" t="inlineStr">
        <x:is>
          <x:t xml:space="preserve">JL LETKOL ANDRIANZ NO 999 KEL SUKAB
ANGUN 2 KEC SUKARAMI
PALEMBANG 30128</x:t>
        </x:is>
      </x:c>
      <x:c r="Y1985" s="25" t="inlineStr">
        <x:is>
          <x:t xml:space="preserve">PINUS MERAH ABADI PT PALEMBANG</x:t>
        </x:is>
      </x:c>
      <x:c r="Z1985" s="26" t="inlineStr">
        <x:is>
          <x:t xml:space="preserve">+628117305603</x:t>
        </x:is>
      </x:c>
      <x:c r="AA1985" s="27" t="inlineStr">
        <x:is>
          <x:t xml:space="preserve">dedisaputra30031981@gmail.com</x:t>
        </x:is>
      </x:c>
      <x:c r="AB1985" s="28" t="inlineStr">
        <x:is>
          <x:t xml:space="preserve">6002390145</x:t>
        </x:is>
      </x:c>
      <x:c r="AC1985" s="29" t="inlineStr">
        <x:is>
          <x:t xml:space="preserve">IBM MDP IT SUPERSTORE</x:t>
        </x:is>
      </x:c>
      <x:c r="AD1985" s="30" t="inlineStr">
        <x:is>
          <x:t xml:space="preserve">Yohanes Mardani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c032d42d-d284-f111-ab0f-6045bd1d5ae3</x:t>
        </x:is>
      </x:c>
      <x:c r="B1986" s="2" t="inlineStr">
        <x:is>
          <x:t xml:space="preserve">LULG0RcvuaRnsWrE9lYtdAk++u9wJRS9sxQliDN2Sp5ys0QxCAigodTCpRZdEsPF5rcQCcw2dyhBUWUtGP6R2g==</x:t>
        </x:is>
      </x:c>
      <x:c r="C1986" s="3">
        <x:v>46226.3456828704</x:v>
      </x:c>
      <x:c r="D1986" s="4">
        <x:v>46224.5853472222</x:v>
      </x:c>
      <x:c r="E1986" s="5" t="inlineStr">
        <x:is>
          <x:t xml:space="preserve">YX0AJEHT</x:t>
        </x:is>
      </x:c>
      <x:c r="F1986" s="6" t="inlineStr">
        <x:is>
          <x:t xml:space="preserve">2031938929</x:t>
        </x:is>
      </x:c>
      <x:c r="G1986" s="7" t="inlineStr">
        <x:is>
          <x:t xml:space="preserve">4023339017</x:t>
        </x:is>
      </x:c>
      <x:c r="H1986" s="8" t="inlineStr">
        <x:is>
          <x:t xml:space="preserve">83DT000AID</x:t>
        </x:is>
      </x:c>
      <x:c r="I1986" s="9" t="inlineStr">
        <x:is>
          <x:t xml:space="preserve">NB IP 5 2-in-1 14IRU9 CORE5 16G 512G 11S</x:t>
        </x:is>
      </x:c>
      <x:c r="J1986" s="10">
        <x:v>46224.5856828704</x:v>
      </x:c>
      <x:c r="K1986" s="11">
        <x:v>46226.4166666667</x:v>
      </x:c>
      <x:c r="L1986" s="12">
        <x:v>46230.5863888889</x:v>
      </x:c>
      <x:c r="M1986" s="13"/>
      <x:c r="N1986" s="14">
        <x:v>46226.5863888889</x:v>
      </x:c>
      <x:c r="O1986" s="15">
        <x:v>46226.6250925926</x:v>
      </x:c>
      <x:c r="P1986" s="16"/>
      <x:c r="Q1986" s="17" t="inlineStr">
        <x:is>
          <x:t xml:space="preserve">Hinge Problem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Batam</x:t>
        </x:is>
      </x:c>
      <x:c r="W1986" s="23"/>
      <x:c r="X1986" s="24" t="inlineStr">
        <x:is>
          <x:t xml:space="preserve">Taman Raya Tahap 1
Batam 29432</x:t>
        </x:is>
      </x:c>
      <x:c r="Y1986" s="25" t="inlineStr">
        <x:is>
          <x:t xml:space="preserve">Fahira Balqis Nasuha</x:t>
        </x:is>
      </x:c>
      <x:c r="Z1986" s="26" t="inlineStr">
        <x:is>
          <x:t xml:space="preserve">+628984048044</x:t>
        </x:is>
      </x:c>
      <x:c r="AA1986" s="27" t="inlineStr">
        <x:is>
          <x:t xml:space="preserve">nomail@lenovo.com</x:t>
        </x:is>
      </x:c>
      <x:c r="AB1986" s="28" t="inlineStr">
        <x:is>
          <x:t xml:space="preserve">6002321482</x:t>
        </x:is>
      </x:c>
      <x:c r="AC1986" s="29" t="inlineStr">
        <x:is>
          <x:t xml:space="preserve">Duta Computer</x:t>
        </x:is>
      </x:c>
      <x:c r="AD1986" s="30" t="inlineStr">
        <x:is>
          <x:t xml:space="preserve">Riced Novrianus</x:t>
        </x:is>
      </x:c>
      <x:c r="AE1986" s="31" t="inlineStr">
        <x:is>
          <x:t xml:space="preserve">Unit Returned to Customer /Awaiting for Parts RMA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9687c8d4-d284-f111-ab0f-6045bd1d5dc7</x:t>
        </x:is>
      </x:c>
      <x:c r="B1987" s="2" t="inlineStr">
        <x:is>
          <x:t xml:space="preserve">my1cBACPbJ6Kp/QNdyLktCgnJHML+MHrDg34V4zx/XhREh4UxrTJuZJH2RHXoLIahNFbd9yMkw2ihFoWhiM5eg==</x:t>
        </x:is>
      </x:c>
      <x:c r="C1987" s="3">
        <x:v>46234.2216087963</x:v>
      </x:c>
      <x:c r="D1987" s="4">
        <x:v>46224.5886226852</x:v>
      </x:c>
      <x:c r="E1987" s="5" t="inlineStr">
        <x:is>
          <x:t xml:space="preserve">PF4WGCYY</x:t>
        </x:is>
      </x:c>
      <x:c r="F1987" s="6" t="inlineStr">
        <x:is>
          <x:t xml:space="preserve">2031940301</x:t>
        </x:is>
      </x:c>
      <x:c r="G1987" s="7" t="inlineStr">
        <x:is>
          <x:t xml:space="preserve">4023339083</x:t>
        </x:is>
      </x:c>
      <x:c r="H1987" s="8" t="inlineStr">
        <x:is>
          <x:t xml:space="preserve">82YX0011ID</x:t>
        </x:is>
      </x:c>
      <x:c r="I1987" s="9" t="inlineStr">
        <x:is>
          <x:t xml:space="preserve">NBLN V14 G4 ABP R5 8G 512G 11S</x:t>
        </x:is>
      </x:c>
      <x:c r="J1987" s="10">
        <x:v>46224.5895601852</x:v>
      </x:c>
      <x:c r="K1987" s="11">
        <x:v>46225.7083333333</x:v>
      </x:c>
      <x:c r="L1987" s="12">
        <x:v>46232.5901388889</x:v>
      </x:c>
      <x:c r="M1987" s="13"/>
      <x:c r="N1987" s="14">
        <x:v>46230.5903935185</x:v>
      </x:c>
      <x:c r="O1987" s="15">
        <x:v>46225.592349537</x:v>
      </x:c>
      <x:c r="P1987" s="16">
        <x:v>46234.513275463</x:v>
      </x:c>
      <x:c r="Q1987" s="17" t="inlineStr">
        <x:is>
          <x:t xml:space="preserve">STUCK ON LOGO LENOVO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 t="inlineStr">
        <x:is>
          <x:t xml:space="preserve">PT. HANWHA LIFE INSURANCE</x:t>
        </x:is>
      </x:c>
      <x:c r="X1987" s="24" t="inlineStr">
        <x:is>
          <x:t xml:space="preserve">di World Trade Center (WTC) 1, Lantai 9,
Jalan Jenderal Sudirman Kavling 29,Jakar
JAKARTA 12920</x:t>
        </x:is>
      </x:c>
      <x:c r="Y1987" s="25" t="inlineStr">
        <x:is>
          <x:t xml:space="preserve">FAHRU ROZI</x:t>
        </x:is>
      </x:c>
      <x:c r="Z1987" s="26" t="inlineStr">
        <x:is>
          <x:t xml:space="preserve">+6281319345585</x:t>
        </x:is>
      </x:c>
      <x:c r="AA1987" s="27" t="inlineStr">
        <x:is>
          <x:t xml:space="preserve">fahrurozi@hanwhalife.co.id</x:t>
        </x:is>
      </x:c>
      <x:c r="AB1987" s="28" t="inlineStr">
        <x:is>
          <x:t xml:space="preserve">6034339832</x:t>
        </x:is>
      </x:c>
      <x:c r="AC1987" s="29" t="inlineStr">
        <x:is>
          <x:t xml:space="preserve">PT INTIKOM BERLIAN MUSTIKA</x:t>
        </x:is>
      </x:c>
      <x:c r="AD1987" s="30" t="inlineStr">
        <x:is>
          <x:t xml:space="preserve">Ari Widianto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30e48c13-d384-f111-ab0f-6045bd1d5331</x:t>
        </x:is>
      </x:c>
      <x:c r="B1988" s="2" t="inlineStr">
        <x:is>
          <x:t xml:space="preserve">d//8bR2gpoLphJ8HRQcvon0Ooa87W2is75u0OyzkD9EbB/R5Y1EPNOFSCDhWpWoUe7bA4uSL7kMlycQLkz4o9Q==</x:t>
        </x:is>
      </x:c>
      <x:c r="C1988" s="3">
        <x:v>46227.5963657407</x:v>
      </x:c>
      <x:c r="D1988" s="4">
        <x:v>46224.5898032407</x:v>
      </x:c>
      <x:c r="E1988" s="5" t="inlineStr">
        <x:is>
          <x:t xml:space="preserve">PF55TFVC</x:t>
        </x:is>
      </x:c>
      <x:c r="F1988" s="6" t="inlineStr">
        <x:is>
          <x:t xml:space="preserve">2031938895</x:t>
        </x:is>
      </x:c>
      <x:c r="G1988" s="7" t="inlineStr">
        <x:is>
          <x:t xml:space="preserve">4023339112</x:t>
        </x:is>
      </x:c>
      <x:c r="H1988" s="8" t="inlineStr">
        <x:is>
          <x:t xml:space="preserve">82XL0090ID</x:t>
        </x:is>
      </x:c>
      <x:c r="I1988" s="9" t="inlineStr">
        <x:is>
          <x:t xml:space="preserve">NB IP Slim 3 14ABR8 R5 16G 512G 11S</x:t>
        </x:is>
      </x:c>
      <x:c r="J1988" s="10">
        <x:v>46224.5907175926</x:v>
      </x:c>
      <x:c r="K1988" s="11">
        <x:v>46226.4166666667</x:v>
      </x:c>
      <x:c r="L1988" s="12">
        <x:v>46230.5914814815</x:v>
      </x:c>
      <x:c r="M1988" s="13"/>
      <x:c r="N1988" s="14">
        <x:v>46226.5914814815</x:v>
      </x:c>
      <x:c r="O1988" s="15">
        <x:v>46226.6288310185</x:v>
      </x:c>
      <x:c r="P1988" s="16">
        <x:v>46227.8880324074</x:v>
      </x:c>
      <x:c r="Q1988" s="17" t="inlineStr">
        <x:is>
          <x:t xml:space="preserve">Hinge Problem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Batam</x:t>
        </x:is>
      </x:c>
      <x:c r="W1988" s="23"/>
      <x:c r="X1988" s="24" t="inlineStr">
        <x:is>
          <x:t xml:space="preserve">Melcem
Batam 29432</x:t>
        </x:is>
      </x:c>
      <x:c r="Y1988" s="25" t="inlineStr">
        <x:is>
          <x:t xml:space="preserve">Agil Indra</x:t>
        </x:is>
      </x:c>
      <x:c r="Z1988" s="26" t="inlineStr">
        <x:is>
          <x:t xml:space="preserve">+628827910976</x:t>
        </x:is>
      </x:c>
      <x:c r="AA1988" s="27" t="inlineStr">
        <x:is>
          <x:t xml:space="preserve">nomail@lenovo.com</x:t>
        </x:is>
      </x:c>
      <x:c r="AB1988" s="28" t="inlineStr">
        <x:is>
          <x:t xml:space="preserve">6002321482</x:t>
        </x:is>
      </x:c>
      <x:c r="AC1988" s="29" t="inlineStr">
        <x:is>
          <x:t xml:space="preserve">Duta Computer</x:t>
        </x:is>
      </x:c>
      <x:c r="AD1988" s="30" t="inlineStr">
        <x:is>
          <x:t xml:space="preserve">Riced Novrianus</x:t>
        </x:is>
      </x:c>
      <x:c r="AE1988" s="31" t="inlineStr">
        <x:is>
          <x:t xml:space="preserve">Closed</x:t>
        </x:is>
      </x:c>
      <x:c r="AF1988" s="32"/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34fc0f86-d384-f111-ab0f-6045bd1d5895</x:t>
        </x:is>
      </x:c>
      <x:c r="B1989" s="2" t="inlineStr">
        <x:is>
          <x:t xml:space="preserve">l/ZKsg6GOYqhfQ7KdomVvOexUE7YTU9nfCTTdwNezIKk7Ere+i465PXNS5xwm5lAj3vodMWxDmUO5omYPyTkLA==</x:t>
        </x:is>
      </x:c>
      <x:c r="C1989" s="3">
        <x:v>46232.345775463</x:v>
      </x:c>
      <x:c r="D1989" s="4">
        <x:v>46224.5919907407</x:v>
      </x:c>
      <x:c r="E1989" s="5" t="inlineStr">
        <x:is>
          <x:t xml:space="preserve">PF5SP5VW</x:t>
        </x:is>
      </x:c>
      <x:c r="F1989" s="6" t="inlineStr">
        <x:is>
          <x:t xml:space="preserve">2031940454</x:t>
        </x:is>
      </x:c>
      <x:c r="G1989" s="7" t="inlineStr">
        <x:is>
          <x:t xml:space="preserve">4023339154</x:t>
        </x:is>
      </x:c>
      <x:c r="H1989" s="8" t="inlineStr">
        <x:is>
          <x:t xml:space="preserve">82X6006DID</x:t>
        </x:is>
      </x:c>
      <x:c r="I1989" s="9" t="inlineStr">
        <x:is>
          <x:t xml:space="preserve">NB IPS3 14IRU8 I3 8G 256G 11S</x:t>
        </x:is>
      </x:c>
      <x:c r="J1989" s="10">
        <x:v>46224.5924074074</x:v>
      </x:c>
      <x:c r="K1989" s="11">
        <x:v>46225.7083333333</x:v>
      </x:c>
      <x:c r="L1989" s="12">
        <x:v>46232.5928587963</x:v>
      </x:c>
      <x:c r="M1989" s="13"/>
      <x:c r="N1989" s="14">
        <x:v>46230.5928587963</x:v>
      </x:c>
      <x:c r="O1989" s="15">
        <x:v>46225.3896296296</x:v>
      </x:c>
      <x:c r="P1989" s="16">
        <x:v>46232.6374421296</x:v>
      </x:c>
      <x:c r="Q1989" s="17" t="inlineStr">
        <x:is>
          <x:t xml:space="preserve">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Jl Lingkungan 3 Jakbar 11820
JAKARTA 11820</x:t>
        </x:is>
      </x:c>
      <x:c r="Y1989" s="25" t="inlineStr">
        <x:is>
          <x:t xml:space="preserve">Jansen Julianto</x:t>
        </x:is>
      </x:c>
      <x:c r="Z1989" s="26" t="inlineStr">
        <x:is>
          <x:t xml:space="preserve">+6289509275447</x:t>
        </x:is>
      </x:c>
      <x:c r="AA1989" s="27" t="inlineStr">
        <x:is>
          <x:t xml:space="preserve">jansenjulianto@gmail.com</x:t>
        </x:is>
      </x:c>
      <x:c r="AB1989" s="28" t="inlineStr">
        <x:is>
          <x:t xml:space="preserve">6034339832</x:t>
        </x:is>
      </x:c>
      <x:c r="AC1989" s="29" t="inlineStr">
        <x:is>
          <x:t xml:space="preserve">PT INTIKOM BERLIAN MUSTIKA</x:t>
        </x:is>
      </x:c>
      <x:c r="AD1989" s="30" t="inlineStr">
        <x:is>
          <x:t xml:space="preserve">Sangaji Gumilar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713faaee-d384-f111-ab0f-6045bd1d57cc</x:t>
        </x:is>
      </x:c>
      <x:c r="B1990" s="2" t="inlineStr">
        <x:is>
          <x:t xml:space="preserve">cQJH808SuXiWBSpoC966Y+nQD+3Vg3iQEe8QMRkd2ZS/7MmOGiHQ44GhkoETCAry56a2wCeX6HYrBIC6QspsCA==</x:t>
        </x:is>
      </x:c>
      <x:c r="C1990" s="3">
        <x:v>46234.3231365741</x:v>
      </x:c>
      <x:c r="D1990" s="4">
        <x:v>46224.5941087963</x:v>
      </x:c>
      <x:c r="E1990" s="5" t="inlineStr">
        <x:is>
          <x:t xml:space="preserve">PF4VBFAJ</x:t>
        </x:is>
      </x:c>
      <x:c r="F1990" s="6" t="inlineStr">
        <x:is>
          <x:t xml:space="preserve">2031915114</x:t>
        </x:is>
      </x:c>
      <x:c r="G1990" s="7" t="inlineStr">
        <x:is>
          <x:t xml:space="preserve">4023339217</x:t>
        </x:is>
      </x:c>
      <x:c r="H1990" s="8" t="inlineStr">
        <x:is>
          <x:t xml:space="preserve">83AG002SID</x:t>
        </x:is>
      </x:c>
      <x:c r="I1990" s="9" t="inlineStr">
        <x:is>
          <x:t xml:space="preserve">NB LN Legion 9 16IRX8 I9 64G 1T 1T 11S</x:t>
        </x:is>
      </x:c>
      <x:c r="J1990" s="10">
        <x:v>46224.6996759259</x:v>
      </x:c>
      <x:c r="K1990" s="11">
        <x:v>46226.4166666667</x:v>
      </x:c>
      <x:c r="L1990" s="12">
        <x:v>46226.5943055556</x:v>
      </x:c>
      <x:c r="M1990" s="13">
        <x:v>46226.75</x:v>
      </x:c>
      <x:c r="N1990" s="14">
        <x:v>46226.75</x:v>
      </x:c>
      <x:c r="O1990" s="15">
        <x:v>46226.8702777778</x:v>
      </x:c>
      <x:c r="P1990" s="16">
        <x:v>46234.6148032407</x:v>
      </x:c>
      <x:c r="Q1990" s="17" t="inlineStr">
        <x:is>
          <x:t xml:space="preserve">LUS: LCD Issue after repair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Pakarena no. 3 Kelapa Gading Timur
Jakarta Utara 14240</x:t>
        </x:is>
      </x:c>
      <x:c r="Y1990" s="25" t="inlineStr">
        <x:is>
          <x:t xml:space="preserve">RONALD WIRATAMA DARMAWAN</x:t>
        </x:is>
      </x:c>
      <x:c r="Z1990" s="26" t="inlineStr">
        <x:is>
          <x:t xml:space="preserve">+6287787575102</x:t>
        </x:is>
      </x:c>
      <x:c r="AA1990" s="27" t="inlineStr">
        <x:is>
          <x:t xml:space="preserve">RONALDW.DARMAWAN@GMAIL.COM</x:t>
        </x:is>
      </x:c>
      <x:c r="AB1990" s="28" t="inlineStr">
        <x:is>
          <x:t xml:space="preserve">6002321532</x:t>
        </x:is>
      </x:c>
      <x:c r="AC1990" s="29" t="inlineStr">
        <x:is>
          <x:t xml:space="preserve">Faasri Utama Sakti</x:t>
        </x:is>
      </x:c>
      <x:c r="AD1990" s="30" t="inlineStr">
        <x:is>
          <x:t xml:space="preserve">Don Oscar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Escalated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95728f43-d484-f111-ab0f-6045bd1d5579</x:t>
        </x:is>
      </x:c>
      <x:c r="B1991" s="2" t="inlineStr">
        <x:is>
          <x:t xml:space="preserve">tqI05xzFsNtBesJbnuxFl/khKDq7yn/snnGfLc7Ru6B41cXgA6LZzRnxh5+fynfdVFPh+cQtvDkPCJDpKqZmkg==</x:t>
        </x:is>
      </x:c>
      <x:c r="C1991" s="3">
        <x:v>46229.1960185185</x:v>
      </x:c>
      <x:c r="D1991" s="4">
        <x:v>46224.5956481481</x:v>
      </x:c>
      <x:c r="E1991" s="5" t="inlineStr">
        <x:is>
          <x:t xml:space="preserve">PF4KDZ0C</x:t>
        </x:is>
      </x:c>
      <x:c r="F1991" s="6" t="inlineStr">
        <x:is>
          <x:t xml:space="preserve">2031943954</x:t>
        </x:is>
      </x:c>
      <x:c r="G1991" s="7" t="inlineStr">
        <x:is>
          <x:t xml:space="preserve">4023339262</x:t>
        </x:is>
      </x:c>
      <x:c r="H1991" s="8" t="inlineStr">
        <x:is>
          <x:t xml:space="preserve">82YT00LGID</x:t>
        </x:is>
      </x:c>
      <x:c r="I1991" s="9" t="inlineStr">
        <x:is>
          <x:t xml:space="preserve">NBLN V14 G4 AMN 7120U 8G 256G 11S</x:t>
        </x:is>
      </x:c>
      <x:c r="J1991" s="10">
        <x:v>46224.5965509259</x:v>
      </x:c>
      <x:c r="K1991" s="11">
        <x:v>46225.7083333333</x:v>
      </x:c>
      <x:c r="L1991" s="12">
        <x:v>46234.375</x:v>
      </x:c>
      <x:c r="M1991" s="13"/>
      <x:c r="N1991" s="14">
        <x:v>46231.6666666667</x:v>
      </x:c>
      <x:c r="O1991" s="15">
        <x:v>46226.2686226852</x:v>
      </x:c>
      <x:c r="P1991" s="16">
        <x:v>46229.4876851852</x:v>
      </x:c>
      <x:c r="Q1991" s="17" t="inlineStr">
        <x:is>
          <x:t xml:space="preserve">NO POWER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Carry-In</x:t>
        </x:is>
      </x:c>
      <x:c r="V1991" s="22" t="inlineStr">
        <x:is>
          <x:t xml:space="preserve">Tuban</x:t>
        </x:is>
      </x:c>
      <x:c r="W1991" s="23"/>
      <x:c r="X1991" s="24" t="inlineStr">
        <x:is>
          <x:t xml:space="preserve">Jln. Gajah Mada No. 38
Tuban 62315</x:t>
        </x:is>
      </x:c>
      <x:c r="Y1991" s="25" t="inlineStr">
        <x:is>
          <x:t xml:space="preserve">JAYA BARU</x:t>
        </x:is>
      </x:c>
      <x:c r="Z1991" s="26" t="inlineStr">
        <x:is>
          <x:t xml:space="preserve">+6299250789</x:t>
        </x:is>
      </x:c>
      <x:c r="AA1991" s="27" t="inlineStr">
        <x:is>
          <x:t xml:space="preserve">sony.sahli@yahoo.com</x:t>
        </x:is>
      </x:c>
      <x:c r="AB1991" s="28" t="inlineStr">
        <x:is>
          <x:t xml:space="preserve">6002321365</x:t>
        </x:is>
      </x:c>
      <x:c r="AC1991" s="29" t="inlineStr">
        <x:is>
          <x:t xml:space="preserve">ITSC SURABAYA</x:t>
        </x:is>
      </x:c>
      <x:c r="AD1991" s="30" t="inlineStr">
        <x:is>
          <x:t xml:space="preserve">Vicki Apriliawan</x:t>
        </x:is>
      </x:c>
      <x:c r="AE1991" s="31" t="inlineStr">
        <x:is>
          <x:t xml:space="preserve">Closed</x:t>
        </x:is>
      </x:c>
      <x:c r="AF1991" s="32"/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c439d412-d584-f111-ab0f-6045bd1d59da</x:t>
        </x:is>
      </x:c>
      <x:c r="B1992" s="2" t="inlineStr">
        <x:is>
          <x:t xml:space="preserve">QYdsBex1KUWVdJP9JMU3T3xgTdyGkA7bnJUmoQQO707IbXCM7pghp7GS6dFWZGqYAg9L9kMEc5Rubp1yptzL8w==</x:t>
        </x:is>
      </x:c>
      <x:c r="C1992" s="3">
        <x:v>46242.2989236111</x:v>
      </x:c>
      <x:c r="D1992" s="4">
        <x:v>46224.5997569444</x:v>
      </x:c>
      <x:c r="E1992" s="5" t="inlineStr">
        <x:is>
          <x:t xml:space="preserve">PF4KJS6A</x:t>
        </x:is>
      </x:c>
      <x:c r="F1992" s="6" t="inlineStr">
        <x:is>
          <x:t xml:space="preserve">2031868225</x:t>
        </x:is>
      </x:c>
      <x:c r="G1992" s="7" t="inlineStr">
        <x:is>
          <x:t xml:space="preserve">4023339379</x:t>
        </x:is>
      </x:c>
      <x:c r="H1992" s="8" t="inlineStr">
        <x:is>
          <x:t xml:space="preserve">82WK008AID</x:t>
        </x:is>
      </x:c>
      <x:c r="I1992" s="9" t="inlineStr">
        <x:is>
          <x:t xml:space="preserve">NB LN Legion Pro 5 16IRX8 I9 32G 1T 11S</x:t>
        </x:is>
      </x:c>
      <x:c r="J1992" s="10">
        <x:v>46225.3431828704</x:v>
      </x:c>
      <x:c r="K1992" s="11">
        <x:v>46227.4166666667</x:v>
      </x:c>
      <x:c r="L1992" s="12">
        <x:v>46226.5999305556</x:v>
      </x:c>
      <x:c r="M1992" s="13">
        <x:v>46231</x:v>
      </x:c>
      <x:c r="N1992" s="14">
        <x:v>46231.6724652778</x:v>
      </x:c>
      <x:c r="O1992" s="15">
        <x:v>46231.7633101852</x:v>
      </x:c>
      <x:c r="P1992" s="16">
        <x:v>46242.5905902778</x:v>
      </x:c>
      <x:c r="Q1992" s="17" t="inlineStr">
        <x:is>
          <x:t xml:space="preserve">PCARE: Laptop Crash While Playing All Games l Ms.account issue after replacement</x:t>
        </x:is>
      </x:c>
      <x:c r="R1992" s="18" t="inlineStr">
        <x:is>
          <x:t xml:space="preserve">Legion Ultimate Support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Komplek talago permai blok c No 7, Kelurahan alai parak kopi
Kecamatan Padang Utara
Padang 25139</x:t>
        </x:is>
      </x:c>
      <x:c r="Y1992" s="25" t="inlineStr">
        <x:is>
          <x:t xml:space="preserve">Fakhriansyah NA</x:t>
        </x:is>
      </x:c>
      <x:c r="Z1992" s="26" t="inlineStr">
        <x:is>
          <x:t xml:space="preserve">+6281275339897</x:t>
        </x:is>
      </x:c>
      <x:c r="AA1992" s="27" t="inlineStr">
        <x:is>
          <x:t xml:space="preserve">fakhriansyah969@gmail.com</x:t>
        </x:is>
      </x:c>
      <x:c r="AB1992" s="28" t="inlineStr">
        <x:is>
          <x:t xml:space="preserve">6002390291</x:t>
        </x:is>
      </x:c>
      <x:c r="AC1992" s="29" t="inlineStr">
        <x:is>
          <x:t xml:space="preserve">IBM CV Max Indo</x:t>
        </x:is>
      </x:c>
      <x:c r="AD1992" s="30" t="inlineStr">
        <x:is>
          <x:t xml:space="preserve">Ahmad Nadif Fadhila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6f91faa8-d584-f111-ab0f-6045bd1d5579</x:t>
        </x:is>
      </x:c>
      <x:c r="B1993" s="2" t="inlineStr">
        <x:is>
          <x:t xml:space="preserve">Ki2ToCZR8yFK1DYyPypklWAcYh2ceXSEUDf9/4G3OuvLJakHcYmSFJ34a/otRLOb8GUWoLhQQw9uzp5CbRY3HA==</x:t>
        </x:is>
      </x:c>
      <x:c r="C1993" s="3">
        <x:v>46235.3050462963</x:v>
      </x:c>
      <x:c r="D1993" s="4">
        <x:v>46224.602662037</x:v>
      </x:c>
      <x:c r="E1993" s="5" t="inlineStr">
        <x:is>
          <x:t xml:space="preserve">YX0CZ0SL</x:t>
        </x:is>
      </x:c>
      <x:c r="F1993" s="6" t="inlineStr">
        <x:is>
          <x:t xml:space="preserve">2031944217</x:t>
        </x:is>
      </x:c>
      <x:c r="G1993" s="7" t="inlineStr">
        <x:is>
          <x:t xml:space="preserve">4023339466</x:t>
        </x:is>
      </x:c>
      <x:c r="H1993" s="8" t="inlineStr">
        <x:is>
          <x:t xml:space="preserve">83HR000PID</x:t>
        </x:is>
      </x:c>
      <x:c r="I1993" s="9" t="inlineStr">
        <x:is>
          <x:t xml:space="preserve">NB IP Slim 5 14IRH10 I5 16G 1T 11S</x:t>
        </x:is>
      </x:c>
      <x:c r="J1993" s="10">
        <x:v>46224.6038773148</x:v>
      </x:c>
      <x:c r="K1993" s="11">
        <x:v>46226.7083333333</x:v>
      </x:c>
      <x:c r="L1993" s="12">
        <x:v>46234.375</x:v>
      </x:c>
      <x:c r="M1993" s="13"/>
      <x:c r="N1993" s="14">
        <x:v>46231.6666666667</x:v>
      </x:c>
      <x:c r="O1993" s="15">
        <x:v>46226.8690856481</x:v>
      </x:c>
      <x:c r="P1993" s="16">
        <x:v>46235.596712963</x:v>
      </x:c>
      <x:c r="Q1993" s="17" t="inlineStr">
        <x:is>
          <x:t xml:space="preserve">ABNORMAL DISPLAY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Surabaya</x:t>
        </x:is>
      </x:c>
      <x:c r="W1993" s="23"/>
      <x:c r="X1993" s="24" t="inlineStr">
        <x:is>
          <x:t xml:space="preserve">Jl.Kayoon No 14
Surabaya 60271</x:t>
        </x:is>
      </x:c>
      <x:c r="Y1993" s="25" t="inlineStr">
        <x:is>
          <x:t xml:space="preserve">Alya Nabila</x:t>
        </x:is>
      </x:c>
      <x:c r="Z1993" s="26" t="inlineStr">
        <x:is>
          <x:t xml:space="preserve">+6289693671848</x:t>
        </x:is>
      </x:c>
      <x:c r="AA1993" s="27" t="inlineStr">
        <x:is>
          <x:t xml:space="preserve">alya66748@gmail.com</x:t>
        </x:is>
      </x:c>
      <x:c r="AB1993" s="28" t="inlineStr">
        <x:is>
          <x:t xml:space="preserve">6002321365</x:t>
        </x:is>
      </x:c>
      <x:c r="AC1993" s="29" t="inlineStr">
        <x:is>
          <x:t xml:space="preserve">ITSC SURABAYA</x:t>
        </x:is>
      </x:c>
      <x:c r="AD1993" s="30" t="inlineStr">
        <x:is>
          <x:t xml:space="preserve">Haikal Takbir Keagungan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9155d3cc-d584-f111-ab0f-6045bd1d5895</x:t>
        </x:is>
      </x:c>
      <x:c r="B1994" s="2" t="inlineStr">
        <x:is>
          <x:t xml:space="preserve">WpqEf/YOwj/VKYOLdenji+fPNIe4wbDJm0WpdqBD6fVo4g4bAziyUaA+nv8USkOETp8fSWE93y56Tr7PajvTuw==</x:t>
        </x:is>
      </x:c>
      <x:c r="C1994" s="3">
        <x:v>46231.434375</x:v>
      </x:c>
      <x:c r="D1994" s="4">
        <x:v>46224.603275463</x:v>
      </x:c>
      <x:c r="E1994" s="5" t="inlineStr">
        <x:is>
          <x:t xml:space="preserve">YX0KGR6R</x:t>
        </x:is>
      </x:c>
      <x:c r="F1994" s="6" t="inlineStr">
        <x:is>
          <x:t xml:space="preserve">2031926046</x:t>
        </x:is>
      </x:c>
      <x:c r="G1994" s="7" t="inlineStr">
        <x:is>
          <x:t xml:space="preserve">4023339482</x:t>
        </x:is>
      </x:c>
      <x:c r="H1994" s="8" t="inlineStr">
        <x:is>
          <x:t xml:space="preserve">83JQ007DID</x:t>
        </x:is>
      </x:c>
      <x:c r="I1994" s="9" t="inlineStr">
        <x:is>
          <x:t xml:space="preserve">NB YG 7 2-in-1 14ILL10 U7 16G 1T 11S</x:t>
        </x:is>
      </x:c>
      <x:c r="J1994" s="10">
        <x:v>46224.6705787037</x:v>
      </x:c>
      <x:c r="K1994" s="11">
        <x:v>46226.7083333333</x:v>
      </x:c>
      <x:c r="L1994" s="12">
        <x:v>46226.6034606481</x:v>
      </x:c>
      <x:c r="M1994" s="13">
        <x:v>46230</x:v>
      </x:c>
      <x:c r="N1994" s="14">
        <x:v>46231.1458333333</x:v>
      </x:c>
      <x:c r="O1994" s="15">
        <x:v>46230.7088773148</x:v>
      </x:c>
      <x:c r="P1994" s="16">
        <x:v>46231.7260416667</x:v>
      </x:c>
      <x:c r="Q1994" s="17" t="inlineStr">
        <x:is>
          <x:t xml:space="preserve">PCARE: Right speaker noise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Jemur Gayungan 1, No.96 RW04 RW03
Kel. Gayungan, Kec. Gayungan
Surabaya 60235</x:t>
        </x:is>
      </x:c>
      <x:c r="Y1994" s="25" t="inlineStr">
        <x:is>
          <x:t xml:space="preserve">Mohamad Alvin Lukman Hadi</x:t>
        </x:is>
      </x:c>
      <x:c r="Z1994" s="26" t="inlineStr">
        <x:is>
          <x:t xml:space="preserve">+6285320249027</x:t>
        </x:is>
      </x:c>
      <x:c r="AA1994" s="27" t="inlineStr">
        <x:is>
          <x:t xml:space="preserve">mohamadalvin065@gmail.com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Haikal Takbir Keagungan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ef31bbf1-d584-f111-ab0f-6045bd1d5579</x:t>
        </x:is>
      </x:c>
      <x:c r="B1995" s="2" t="inlineStr">
        <x:is>
          <x:t xml:space="preserve">/gu+N+bPClr1yh+Id20kGae34ZoWSClTn4cCWqiOSYRG6G11TmL6wx1BkhHF/hbOTg+aUlsC/wvn02gclj90mA==</x:t>
        </x:is>
      </x:c>
      <x:c r="C1995" s="3">
        <x:v>46224.3534143519</x:v>
      </x:c>
      <x:c r="D1995" s="4">
        <x:v>46224.6040625</x:v>
      </x:c>
      <x:c r="E1995" s="5" t="inlineStr">
        <x:is>
          <x:t xml:space="preserve">PF5J08ER</x:t>
        </x:is>
      </x:c>
      <x:c r="F1995" s="6" t="inlineStr">
        <x:is>
          <x:t xml:space="preserve">2031943128</x:t>
        </x:is>
      </x:c>
      <x:c r="G1995" s="7" t="inlineStr">
        <x:is>
          <x:t xml:space="preserve">4023339509</x:t>
        </x:is>
      </x:c>
      <x:c r="H1995" s="8" t="inlineStr">
        <x:is>
          <x:t xml:space="preserve">83K0007EID</x:t>
        </x:is>
      </x:c>
      <x:c r="I1995" s="9" t="inlineStr">
        <x:is>
          <x:t xml:space="preserve">NB IP Slim 3 14IRH10 I5 8G 512G 11S</x:t>
        </x:is>
      </x:c>
      <x:c r="J1995" s="10"/>
      <x:c r="K1995" s="11">
        <x:v>46224.5694791667</x:v>
      </x:c>
      <x:c r="L1995" s="12"/>
      <x:c r="M1995" s="13"/>
      <x:c r="N1995" s="14"/>
      <x:c r="O1995" s="15"/>
      <x:c r="P1995" s="16"/>
      <x:c r="Q1995" s="17" t="inlineStr">
        <x:is>
          <x:t xml:space="preserve">Battery not holding charge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Mataram</x:t>
        </x:is>
      </x:c>
      <x:c r="W1995" s="23"/>
      <x:c r="X1995" s="24" t="inlineStr">
        <x:is>
          <x:t xml:space="preserve">Jln. Gajah Mada Kompleks Pertokoan
Asia Asri Jempong Baru
Mataram 83116</x:t>
        </x:is>
      </x:c>
      <x:c r="Y1995" s="25" t="inlineStr">
        <x:is>
          <x:t xml:space="preserve">Maria Magdalena Mataram</x:t>
        </x:is>
      </x:c>
      <x:c r="Z1995" s="26" t="inlineStr">
        <x:is>
          <x:t xml:space="preserve">+6287880240767</x:t>
        </x:is>
      </x:c>
      <x:c r="AA1995" s="27" t="inlineStr">
        <x:is>
          <x:t xml:space="preserve">mariaaamagdalena287@gmail.com</x:t>
        </x:is>
      </x:c>
      <x:c r="AB1995" s="28" t="inlineStr">
        <x:is>
          <x:t xml:space="preserve">6002394089</x:t>
        </x:is>
      </x:c>
      <x:c r="AC1995" s="29" t="inlineStr">
        <x:is>
          <x:t xml:space="preserve">IBM IT Care</x:t>
        </x:is>
      </x:c>
      <x:c r="AD1995" s="30" t="inlineStr">
        <x:is>
          <x:t xml:space="preserve">Lalu Maurindra</x:t>
        </x:is>
      </x:c>
      <x:c r="AE1995" s="31" t="inlineStr">
        <x:is>
          <x:t xml:space="preserve">Cancelled</x:t>
        </x:is>
      </x:c>
      <x:c r="AF1995" s="32"/>
      <x:c r="AG1995" s="33" t="inlineStr">
        <x:is>
          <x:t xml:space="preserve">Cancelled</x:t>
        </x:is>
      </x:c>
      <x:c r="AH1995" s="34" t="inlineStr">
        <x:is>
          <x:t xml:space="preserve">No</x:t>
        </x:is>
      </x:c>
      <x:c r="AI1995" s="35"/>
      <x:c r="AJ1995" s="36" t="inlineStr">
        <x:is>
          <x:t xml:space="preserve">Other</x:t>
        </x:is>
      </x:c>
    </x:row>
    <x:row r="1996" hidden="0">
      <x:c r="A1996" s="1" t="inlineStr">
        <x:is>
          <x:t xml:space="preserve">895c1f10-d684-f111-ab0f-6045bd1d59e6</x:t>
        </x:is>
      </x:c>
      <x:c r="B1996" s="2" t="inlineStr">
        <x:is>
          <x:t xml:space="preserve">GTiVgizr1MRcTJPcMOKVhkYScwghnMIyen0ONopIrMInd0/74oBNpIsuE7ifex3hgtUwpHiVXFdmKhabInfe/A==</x:t>
        </x:is>
      </x:c>
      <x:c r="C1996" s="3">
        <x:v>46233.3222106481</x:v>
      </x:c>
      <x:c r="D1996" s="4">
        <x:v>46224.6046064815</x:v>
      </x:c>
      <x:c r="E1996" s="5" t="inlineStr">
        <x:is>
          <x:t xml:space="preserve">MP25XY4Q</x:t>
        </x:is>
      </x:c>
      <x:c r="F1996" s="6" t="inlineStr">
        <x:is>
          <x:t xml:space="preserve">2031944351</x:t>
        </x:is>
      </x:c>
      <x:c r="G1996" s="7" t="inlineStr">
        <x:is>
          <x:t xml:space="preserve">4023339527</x:t>
        </x:is>
      </x:c>
      <x:c r="H1996" s="8" t="inlineStr">
        <x:is>
          <x:t xml:space="preserve">82K20121ID</x:t>
        </x:is>
      </x:c>
      <x:c r="I1996" s="9" t="inlineStr">
        <x:is>
          <x:t xml:space="preserve">NB IP Gaming 3 15ACH6 R5 8G 512G 11S</x:t>
        </x:is>
      </x:c>
      <x:c r="J1996" s="10">
        <x:v>46224.6049652778</x:v>
      </x:c>
      <x:c r="K1996" s="11">
        <x:v>46226.4583333333</x:v>
      </x:c>
      <x:c r="L1996" s="12">
        <x:v>46234.3333333333</x:v>
      </x:c>
      <x:c r="M1996" s="13"/>
      <x:c r="N1996" s="14">
        <x:v>46231.6666666667</x:v>
      </x:c>
      <x:c r="O1996" s="15">
        <x:v>46226.6341550926</x:v>
      </x:c>
      <x:c r="P1996" s="16">
        <x:v>46233.6138773148</x:v>
      </x:c>
      <x:c r="Q1996" s="17" t="inlineStr">
        <x:is>
          <x:t xml:space="preserve">SPEAKER BERMASALAH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jl.w.monginsidi no 89 palu
MAKASSAR 90151</x:t>
        </x:is>
      </x:c>
      <x:c r="Y1996" s="25" t="inlineStr">
        <x:is>
          <x:t xml:space="preserve">ALEXANDRA PALU</x:t>
        </x:is>
      </x:c>
      <x:c r="Z1996" s="26" t="inlineStr">
        <x:is>
          <x:t xml:space="preserve">+6281248829068</x:t>
        </x:is>
      </x:c>
      <x:c r="AA1996" s="27" t="inlineStr">
        <x:is>
          <x:t xml:space="preserve">genesiskatom@gmail.com</x:t>
        </x:is>
      </x:c>
      <x:c r="AB1996" s="28" t="inlineStr">
        <x:is>
          <x:t xml:space="preserve">6002321489</x:t>
        </x:is>
      </x:c>
      <x:c r="AC1996" s="29" t="inlineStr">
        <x:is>
          <x:t xml:space="preserve">Cahaya Surya Komputer (CV)</x:t>
        </x:is>
      </x:c>
      <x:c r="AD1996" s="30" t="inlineStr">
        <x:is>
          <x:t xml:space="preserve">Nasir Acil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45b6f02f-d784-f111-ab0f-6045bd1d528c</x:t>
        </x:is>
      </x:c>
      <x:c r="B1997" s="2" t="inlineStr">
        <x:is>
          <x:t xml:space="preserve">oq8Gp/vWK8YV6R6brEP8ElWkSCQ4x9WxLOuCBg6goVrVThzQno2HTQCP6TjefkKH27zxg80EsKSQhdC8kRZ+zw==</x:t>
        </x:is>
      </x:c>
      <x:c r="C1997" s="3">
        <x:v>46241.185162037</x:v>
      </x:c>
      <x:c r="D1997" s="4">
        <x:v>46224.6102314815</x:v>
      </x:c>
      <x:c r="E1997" s="5" t="inlineStr">
        <x:is>
          <x:t xml:space="preserve">PF3JBR0B</x:t>
        </x:is>
      </x:c>
      <x:c r="F1997" s="6" t="inlineStr">
        <x:is>
          <x:t xml:space="preserve">2031844935</x:t>
        </x:is>
      </x:c>
      <x:c r="G1997" s="7" t="inlineStr">
        <x:is>
          <x:t xml:space="preserve">4023339663</x:t>
        </x:is>
      </x:c>
      <x:c r="H1997" s="8" t="inlineStr">
        <x:is>
          <x:t xml:space="preserve">20YFS01600</x:t>
        </x:is>
      </x:c>
      <x:c r="I1997" s="9" t="inlineStr">
        <x:is>
          <x:t xml:space="preserve">NB TP E14 AMD G3 R7 16G 1T 10P</x:t>
        </x:is>
      </x:c>
      <x:c r="J1997" s="10">
        <x:v>46224.6728935185</x:v>
      </x:c>
      <x:c r="K1997" s="11">
        <x:v>46238.7083333333</x:v>
      </x:c>
      <x:c r="L1997" s="12">
        <x:v>46226.6103935185</x:v>
      </x:c>
      <x:c r="M1997" s="13">
        <x:v>46241.75</x:v>
      </x:c>
      <x:c r="N1997" s="14">
        <x:v>46241.75</x:v>
      </x:c>
      <x:c r="O1997" s="15">
        <x:v>46241.4766435185</x:v>
      </x:c>
      <x:c r="P1997" s="16"/>
      <x:c r="Q1997" s="17" t="inlineStr">
        <x:is>
          <x:t xml:space="preserve">#ONS - Flickering Display</x:t>
        </x:is>
      </x:c>
      <x:c r="R1997" s="18"/>
      <x:c r="S1997" s="19" t="inlineStr">
        <x:is>
          <x:t xml:space="preserve">Customer Limited Warranty</x:t>
        </x:is>
      </x:c>
      <x:c r="T1997" s="20" t="inlineStr">
        <x:is>
          <x:t xml:space="preserve">Normal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PT. Matahari Graha Fantasi</x:t>
        </x:is>
      </x:c>
      <x:c r="X1997" s="24" t="inlineStr">
        <x:is>
          <x:t xml:space="preserve">Jl. Jenderal Sudirman No.52-53, RT.5/RW.3
Lantai 25. Teeg Indonesia
Jakarta 12190</x:t>
        </x:is>
      </x:c>
      <x:c r="Y1997" s="25" t="inlineStr">
        <x:is>
          <x:t xml:space="preserve">Hikmatullah Andami</x:t>
        </x:is>
      </x:c>
      <x:c r="Z1997" s="26" t="inlineStr">
        <x:is>
          <x:t xml:space="preserve">+6285888070778</x:t>
        </x:is>
      </x:c>
      <x:c r="AA1997" s="27" t="inlineStr">
        <x:is>
          <x:t xml:space="preserve">hikmatullah.andami@teeg.com</x:t>
        </x:is>
      </x:c>
      <x:c r="AB1997" s="28" t="inlineStr">
        <x:is>
          <x:t xml:space="preserve">6034339832</x:t>
        </x:is>
      </x:c>
      <x:c r="AC1997" s="29" t="inlineStr">
        <x:is>
          <x:t xml:space="preserve">PT INTIKOM BERLIAN MUSTIKA</x:t>
        </x:is>
      </x:c>
      <x:c r="AD1997" s="30" t="inlineStr">
        <x:is>
          <x:t xml:space="preserve">NAUFAL IKHSAN</x:t>
        </x:is>
      </x:c>
      <x:c r="AE1997" s="31" t="inlineStr">
        <x:is>
          <x:t xml:space="preserve">Repair Completed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4c3b6051-d784-f111-ab0f-6045bd1d505c</x:t>
        </x:is>
      </x:c>
      <x:c r="B1998" s="2" t="inlineStr">
        <x:is>
          <x:t xml:space="preserve">Lfok2S+Acf9IpGdOjvJ1f8d4jIqq45w9IL8tnwBOnSuOwHuvhSB0vGAluJS/2EpgrXBQEZo5kMRcQ9mU28zFWw==</x:t>
        </x:is>
      </x:c>
      <x:c r="C1998" s="3">
        <x:v>46239.361724537</x:v>
      </x:c>
      <x:c r="D1998" s="4">
        <x:v>46224.6108217593</x:v>
      </x:c>
      <x:c r="E1998" s="5" t="inlineStr">
        <x:is>
          <x:t xml:space="preserve">PF5JM38S</x:t>
        </x:is>
      </x:c>
      <x:c r="F1998" s="6" t="inlineStr">
        <x:is>
          <x:t xml:space="preserve">2031941901</x:t>
        </x:is>
      </x:c>
      <x:c r="G1998" s="7" t="inlineStr">
        <x:is>
          <x:t xml:space="preserve">4023339678</x:t>
        </x:is>
      </x:c>
      <x:c r="H1998" s="8" t="inlineStr">
        <x:is>
          <x:t xml:space="preserve">83K0007EID</x:t>
        </x:is>
      </x:c>
      <x:c r="I1998" s="9" t="inlineStr">
        <x:is>
          <x:t xml:space="preserve">NB IP Slim 3 14IRH10 I5 8G 512G 11S</x:t>
        </x:is>
      </x:c>
      <x:c r="J1998" s="10">
        <x:v>46224.6112152778</x:v>
      </x:c>
      <x:c r="K1998" s="11">
        <x:v>46226.4583333333</x:v>
      </x:c>
      <x:c r="L1998" s="12">
        <x:v>46234.3333333333</x:v>
      </x:c>
      <x:c r="M1998" s="13"/>
      <x:c r="N1998" s="14">
        <x:v>46231.6666666667</x:v>
      </x:c>
      <x:c r="O1998" s="15">
        <x:v>46226.7631597222</x:v>
      </x:c>
      <x:c r="P1998" s="16">
        <x:v>46239.6533912037</x:v>
      </x:c>
      <x:c r="Q1998" s="17" t="inlineStr">
        <x:is>
          <x:t xml:space="preserve">Mainboard Issue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Makassar</x:t>
        </x:is>
      </x:c>
      <x:c r="W1998" s="23"/>
      <x:c r="X1998" s="24" t="inlineStr">
        <x:is>
          <x:t xml:space="preserve">Makassar
Makassar 90223</x:t>
        </x:is>
      </x:c>
      <x:c r="Y1998" s="25" t="inlineStr">
        <x:is>
          <x:t xml:space="preserve">Trace Pengayoman</x:t>
        </x:is>
      </x:c>
      <x:c r="Z1998" s="26" t="inlineStr">
        <x:is>
          <x:t xml:space="preserve">+6281342945173</x:t>
        </x:is>
      </x:c>
      <x:c r="AA1998" s="27" t="inlineStr">
        <x:is>
          <x:t xml:space="preserve">noemail@lenovo.com</x:t>
        </x:is>
      </x:c>
      <x:c r="AB1998" s="28" t="inlineStr">
        <x:is>
          <x:t xml:space="preserve">6002321677</x:t>
        </x:is>
      </x:c>
      <x:c r="AC1998" s="29" t="inlineStr">
        <x:is>
          <x:t xml:space="preserve">HND Computer</x:t>
        </x:is>
      </x:c>
      <x:c r="AD1998" s="30" t="inlineStr">
        <x:is>
          <x:t xml:space="preserve">Jufri HND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0c63efa2-d784-f111-ab0f-6045bd1d57cc</x:t>
        </x:is>
      </x:c>
      <x:c r="B1999" s="2" t="inlineStr">
        <x:is>
          <x:t xml:space="preserve">cO4pwGJAhf+OIJpdZipz8rJ5QLZqlVQmKo0KaRPLSemyKXf2F+x9/unpuasDk6IO5lfJD6nrrYH5l9m8bxsosA==</x:t>
        </x:is>
      </x:c>
      <x:c r="C1999" s="3">
        <x:v>46240.2399074074</x:v>
      </x:c>
      <x:c r="D1999" s="4">
        <x:v>46224.6124305556</x:v>
      </x:c>
      <x:c r="E1999" s="5" t="inlineStr">
        <x:is>
          <x:t xml:space="preserve">MP2PGGVZ</x:t>
        </x:is>
      </x:c>
      <x:c r="F1999" s="6" t="inlineStr">
        <x:is>
          <x:t xml:space="preserve">2031944356</x:t>
        </x:is>
      </x:c>
      <x:c r="G1999" s="7" t="inlineStr">
        <x:is>
          <x:t xml:space="preserve">4023339717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46224.613287037</x:v>
      </x:c>
      <x:c r="K1999" s="11">
        <x:v>46226.4166666667</x:v>
      </x:c>
      <x:c r="L1999" s="12">
        <x:v>46232.2916666667</x:v>
      </x:c>
      <x:c r="M1999" s="13"/>
      <x:c r="N1999" s="14">
        <x:v>46227.6666666667</x:v>
      </x:c>
      <x:c r="O1999" s="15">
        <x:v>46226.5090277778</x:v>
      </x:c>
      <x:c r="P1999" s="16">
        <x:v>46240.5315740741</x:v>
      </x:c>
      <x:c r="Q1999" s="17" t="inlineStr">
        <x:is>
          <x:t xml:space="preserve">NVIDIA card not detected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Sorong</x:t>
        </x:is>
      </x:c>
      <x:c r="W1999" s="23"/>
      <x:c r="X1999" s="24" t="inlineStr">
        <x:is>
          <x:t xml:space="preserve">Jl. Beringin No.36 KPR Matalamagi S
orong Utara
Sorong 98415</x:t>
        </x:is>
      </x:c>
      <x:c r="Y1999" s="25" t="inlineStr">
        <x:is>
          <x:t xml:space="preserve">Lewis Matandung</x:t>
        </x:is>
      </x:c>
      <x:c r="Z1999" s="26" t="inlineStr">
        <x:is>
          <x:t xml:space="preserve">+6282188959332</x:t>
        </x:is>
      </x:c>
      <x:c r="AA1999" s="27" t="inlineStr">
        <x:is>
          <x:t xml:space="preserve">lewisfidelmatandung@gmail.com</x:t>
        </x:is>
      </x:c>
      <x:c r="AB1999" s="28" t="inlineStr">
        <x:is>
          <x:t xml:space="preserve">6002350920</x:t>
        </x:is>
      </x:c>
      <x:c r="AC1999" s="29" t="inlineStr">
        <x:is>
          <x:t xml:space="preserve">Esacom</x:t>
        </x:is>
      </x:c>
      <x:c r="AD1999" s="30" t="inlineStr">
        <x:is>
          <x:t xml:space="preserve">Mecky Oley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6c648de7-d784-f111-ab0f-6045bd1d5579</x:t>
        </x:is>
      </x:c>
      <x:c r="B2000" s="2" t="inlineStr">
        <x:is>
          <x:t xml:space="preserve">4clcKgtnJIXQtOhnmo7NcFD6INomB9M006eTVUUFsjDxLAooq3JZcYve4IDI4n8oHSGaRexkB9ybZMsGrDEDwA==</x:t>
        </x:is>
      </x:c>
      <x:c r="C2000" s="3">
        <x:v>46234.1009606481</x:v>
      </x:c>
      <x:c r="D2000" s="4">
        <x:v>46224.6137731482</x:v>
      </x:c>
      <x:c r="E2000" s="5" t="inlineStr">
        <x:is>
          <x:t xml:space="preserve">PF45L13Z</x:t>
        </x:is>
      </x:c>
      <x:c r="F2000" s="6" t="inlineStr">
        <x:is>
          <x:t xml:space="preserve">2031917694</x:t>
        </x:is>
      </x:c>
      <x:c r="G2000" s="7" t="inlineStr">
        <x:is>
          <x:t xml:space="preserve">4023339747</x:t>
        </x:is>
      </x:c>
      <x:c r="H2000" s="8" t="inlineStr">
        <x:is>
          <x:t xml:space="preserve">82RB00F6ID</x:t>
        </x:is>
      </x:c>
      <x:c r="I2000" s="9" t="inlineStr">
        <x:is>
          <x:t xml:space="preserve">NB LN Legion 5 15IAH7H I7 16G 512G 11S</x:t>
        </x:is>
      </x:c>
      <x:c r="J2000" s="10">
        <x:v>46224.6821064815</x:v>
      </x:c>
      <x:c r="K2000" s="11">
        <x:v>46225.7083333333</x:v>
      </x:c>
      <x:c r="L2000" s="12">
        <x:v>46226.6139930556</x:v>
      </x:c>
      <x:c r="M2000" s="13"/>
      <x:c r="N2000" s="14">
        <x:v>46230.5416666667</x:v>
      </x:c>
      <x:c r="O2000" s="15">
        <x:v>46230.5480324074</x:v>
      </x:c>
      <x:c r="P2000" s="16">
        <x:v>46234.3926273148</x:v>
      </x:c>
      <x:c r="Q2000" s="17" t="inlineStr">
        <x:is>
          <x:t xml:space="preserve">LUS : Fan Not Work in Right Side | LCD Burn in/after image #ADP expired</x:t>
        </x:is>
      </x:c>
      <x:c r="R2000" s="18" t="inlineStr">
        <x:is>
          <x:t xml:space="preserve">Legion Ultimate Support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Budi Raya No.21, RT.1/RW.5, Kb. Jeruk, Kec. Kb. Jeruk
Jakarta Barat 11530</x:t>
        </x:is>
      </x:c>
      <x:c r="Y2000" s="25" t="inlineStr">
        <x:is>
          <x:t xml:space="preserve">Patrick Marcelino Luize</x:t>
        </x:is>
      </x:c>
      <x:c r="Z2000" s="26" t="inlineStr">
        <x:is>
          <x:t xml:space="preserve">+6287871017988</x:t>
        </x:is>
      </x:c>
      <x:c r="AA2000" s="27" t="inlineStr">
        <x:is>
          <x:t xml:space="preserve">patrickluize@gmail.com</x:t>
        </x:is>
      </x:c>
      <x:c r="AB2000" s="28" t="inlineStr">
        <x:is>
          <x:t xml:space="preserve">6002321700</x:t>
        </x:is>
      </x:c>
      <x:c r="AC2000" s="29" t="inlineStr">
        <x:is>
          <x:t xml:space="preserve">IBM Indonesia</x:t>
        </x:is>
      </x:c>
      <x:c r="AD2000" s="30" t="inlineStr">
        <x:is>
          <x:t xml:space="preserve">Muhammad Ramadhan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5cfe3057-d884-f111-ab0f-6045bd1d55c7</x:t>
        </x:is>
      </x:c>
      <x:c r="B2001" s="2" t="inlineStr">
        <x:is>
          <x:t xml:space="preserve">qlikWqQD35UEukvIuf3kdzoNiRZtYGjJhv5VKeAPGy/4kU8++qRcvPnKoddpJtFQ4J26fmT/u1raOkLTpEbDMw==</x:t>
        </x:is>
      </x:c>
      <x:c r="C2001" s="3">
        <x:v>46229.2322106482</x:v>
      </x:c>
      <x:c r="D2001" s="4">
        <x:v>46224.6159722222</x:v>
      </x:c>
      <x:c r="E2001" s="5" t="inlineStr">
        <x:is>
          <x:t xml:space="preserve">PW0AV9DA</x:t>
        </x:is>
      </x:c>
      <x:c r="F2001" s="6" t="inlineStr">
        <x:is>
          <x:t xml:space="preserve">2031938916</x:t>
        </x:is>
      </x:c>
      <x:c r="G2001" s="7" t="inlineStr">
        <x:is>
          <x:t xml:space="preserve">4023339795</x:t>
        </x:is>
      </x:c>
      <x:c r="H2001" s="8" t="inlineStr">
        <x:is>
          <x:t xml:space="preserve">21H2SACX00</x:t>
        </x:is>
      </x:c>
      <x:c r="I2001" s="9" t="inlineStr">
        <x:is>
          <x:t xml:space="preserve">NB TP L14 G4 I7 8G 512G 11P</x:t>
        </x:is>
      </x:c>
      <x:c r="J2001" s="10">
        <x:v>46224.6875462963</x:v>
      </x:c>
      <x:c r="K2001" s="11">
        <x:v>46226.7083333333</x:v>
      </x:c>
      <x:c r="L2001" s="12">
        <x:v>46226.6162037037</x:v>
      </x:c>
      <x:c r="M2001" s="13"/>
      <x:c r="N2001" s="14">
        <x:v>46228.4375</x:v>
      </x:c>
      <x:c r="O2001" s="15">
        <x:v>46228.5111689815</x:v>
      </x:c>
      <x:c r="P2001" s="16">
        <x:v>46229.5238773148</x:v>
      </x:c>
      <x:c r="Q2001" s="17" t="inlineStr">
        <x:is>
          <x:t xml:space="preserve">#RR #ONS - Mic and Camera not working</x:t>
        </x:is>
      </x:c>
      <x:c r="R2001" s="18"/>
      <x:c r="S2001" s="19" t="inlineStr">
        <x:is>
          <x:t xml:space="preserve">Customer Limited Warranty</x:t>
        </x:is>
      </x:c>
      <x:c r="T2001" s="20" t="inlineStr">
        <x:is>
          <x:t xml:space="preserve">Normal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 t="inlineStr">
        <x:is>
          <x:t xml:space="preserve">PT MPM Motor</x:t>
        </x:is>
      </x:c>
      <x:c r="X2001" s="24" t="inlineStr">
        <x:is>
          <x:t xml:space="preserve">Jl. Raya Sedati No.101, Tumapel, Wedi, Kec. Gedangan,
Kabupaten Sidoarjo, Jawa Timur
Sidoarjo 61254</x:t>
        </x:is>
      </x:c>
      <x:c r="Y2001" s="25" t="inlineStr">
        <x:is>
          <x:t xml:space="preserve">Daviro Yota</x:t>
        </x:is>
      </x:c>
      <x:c r="Z2001" s="26" t="inlineStr">
        <x:is>
          <x:t xml:space="preserve">+62817332000</x:t>
        </x:is>
      </x:c>
      <x:c r="AA2001" s="27" t="inlineStr">
        <x:is>
          <x:t xml:space="preserve">ari.putro@mpm-motor.com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Yes</x:t>
        </x:is>
      </x:c>
      <x:c r="AI2001" s="35" t="inlineStr">
        <x:is>
          <x:t xml:space="preserve">Part DOA</x:t>
        </x:is>
      </x:c>
      <x:c r="AJ2001" s="36"/>
    </x:row>
    <x:row r="2002" hidden="0">
      <x:c r="A2002" s="1" t="inlineStr">
        <x:is>
          <x:t xml:space="preserve">f14bcd01-d984-f111-ab0f-6045bd1d5bb7</x:t>
        </x:is>
      </x:c>
      <x:c r="B2002" s="2" t="inlineStr">
        <x:is>
          <x:t xml:space="preserve">zZ7HBl4PZtMHJ8LoLjv1eB3t7KWRI9NUFadrK21/dpCMk3HpHWCs994EKHBX8tyaH01ZQVuL5HuH3w3CDHaqpQ==</x:t>
        </x:is>
      </x:c>
      <x:c r="C2002" s="3">
        <x:v>46224.3587037037</x:v>
      </x:c>
      <x:c r="D2002" s="4">
        <x:v>46224.6192476852</x:v>
      </x:c>
      <x:c r="E2002" s="5" t="inlineStr">
        <x:is>
          <x:t xml:space="preserve">PF5J08ER</x:t>
        </x:is>
      </x:c>
      <x:c r="F2002" s="6" t="inlineStr">
        <x:is>
          <x:t xml:space="preserve">2031944789</x:t>
        </x:is>
      </x:c>
      <x:c r="G2002" s="7" t="inlineStr">
        <x:is>
          <x:t xml:space="preserve">4023339881</x:t>
        </x:is>
      </x:c>
      <x:c r="H2002" s="8" t="inlineStr">
        <x:is>
          <x:t xml:space="preserve">83K0007EID</x:t>
        </x:is>
      </x:c>
      <x:c r="I2002" s="9" t="inlineStr">
        <x:is>
          <x:t xml:space="preserve">NB IP Slim 3 14IRH10 I5 8G 512G 11S</x:t>
        </x:is>
      </x:c>
      <x:c r="J2002" s="10"/>
      <x:c r="K2002" s="11">
        <x:v>46224.6174652778</x:v>
      </x:c>
      <x:c r="L2002" s="12"/>
      <x:c r="M2002" s="13"/>
      <x:c r="N2002" s="14"/>
      <x:c r="O2002" s="15"/>
      <x:c r="P2002" s="16"/>
      <x:c r="Q2002" s="17" t="inlineStr">
        <x:is>
          <x:t xml:space="preserve">Battery not holding charge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Mataram</x:t>
        </x:is>
      </x:c>
      <x:c r="W2002" s="23"/>
      <x:c r="X2002" s="24" t="inlineStr">
        <x:is>
          <x:t xml:space="preserve">Jln. Gajah Mada Kompleks Pertokoan
Asia Asri Jempong Baru
Mataram 83116</x:t>
        </x:is>
      </x:c>
      <x:c r="Y2002" s="25" t="inlineStr">
        <x:is>
          <x:t xml:space="preserve">Maria Magdalena Mataram</x:t>
        </x:is>
      </x:c>
      <x:c r="Z2002" s="26" t="inlineStr">
        <x:is>
          <x:t xml:space="preserve">+6287880240767</x:t>
        </x:is>
      </x:c>
      <x:c r="AA2002" s="27" t="inlineStr">
        <x:is>
          <x:t xml:space="preserve">mariaaamagdalena287@gmail.com</x:t>
        </x:is>
      </x:c>
      <x:c r="AB2002" s="28" t="inlineStr">
        <x:is>
          <x:t xml:space="preserve">6002394089</x:t>
        </x:is>
      </x:c>
      <x:c r="AC2002" s="29" t="inlineStr">
        <x:is>
          <x:t xml:space="preserve">IBM IT Care</x:t>
        </x:is>
      </x:c>
      <x:c r="AD2002" s="30" t="inlineStr">
        <x:is>
          <x:t xml:space="preserve">Lalu Maurindra</x:t>
        </x:is>
      </x:c>
      <x:c r="AE2002" s="31" t="inlineStr">
        <x:is>
          <x:t xml:space="preserve">Cancelled</x:t>
        </x:is>
      </x:c>
      <x:c r="AF2002" s="32"/>
      <x:c r="AG2002" s="33" t="inlineStr">
        <x:is>
          <x:t xml:space="preserve">Cancelled</x:t>
        </x:is>
      </x:c>
      <x:c r="AH2002" s="34" t="inlineStr">
        <x:is>
          <x:t xml:space="preserve">No</x:t>
        </x:is>
      </x:c>
      <x:c r="AI2002" s="35"/>
      <x:c r="AJ2002" s="36" t="inlineStr">
        <x:is>
          <x:t xml:space="preserve">Other</x:t>
        </x:is>
      </x:c>
    </x:row>
    <x:row r="2003" hidden="0">
      <x:c r="A2003" s="1" t="inlineStr">
        <x:is>
          <x:t xml:space="preserve">d6ff851b-d984-f111-ab0f-6045bd1d5f61</x:t>
        </x:is>
      </x:c>
      <x:c r="B2003" s="2" t="inlineStr">
        <x:is>
          <x:t xml:space="preserve">ZsdWkJcCzHLj/+2jTLtzqdJbvwZPkQFF+DKnUayeFn4gnJOrJ1zPBNXbiRBoPSAwVMx0t9ETs+x00hTI2M6pDA==</x:t>
        </x:is>
      </x:c>
      <x:c r="C2003" s="3">
        <x:v>46227.5959490741</x:v>
      </x:c>
      <x:c r="D2003" s="4">
        <x:v>46224.6197222222</x:v>
      </x:c>
      <x:c r="E2003" s="5" t="inlineStr">
        <x:is>
          <x:t xml:space="preserve">MP2S4WP9</x:t>
        </x:is>
      </x:c>
      <x:c r="F2003" s="6" t="inlineStr">
        <x:is>
          <x:t xml:space="preserve">2031938869</x:t>
        </x:is>
      </x:c>
      <x:c r="G2003" s="7" t="inlineStr">
        <x:is>
          <x:t xml:space="preserve">4023339890</x:t>
        </x:is>
      </x:c>
      <x:c r="H2003" s="8" t="inlineStr">
        <x:is>
          <x:t xml:space="preserve">83DV01ARID</x:t>
        </x:is>
      </x:c>
      <x:c r="I2003" s="9" t="inlineStr">
        <x:is>
          <x:t xml:space="preserve">NB LOQ 15IRX9 I7 16G 512G 11S</x:t>
        </x:is>
      </x:c>
      <x:c r="J2003" s="10">
        <x:v>46224.620150463</x:v>
      </x:c>
      <x:c r="K2003" s="11">
        <x:v>46226.4166666667</x:v>
      </x:c>
      <x:c r="L2003" s="12">
        <x:v>46230.6207291667</x:v>
      </x:c>
      <x:c r="M2003" s="13"/>
      <x:c r="N2003" s="14">
        <x:v>46226.6207291667</x:v>
      </x:c>
      <x:c r="O2003" s="15">
        <x:v>46226.6223842593</x:v>
      </x:c>
      <x:c r="P2003" s="16">
        <x:v>46227.8876157407</x:v>
      </x:c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Batam</x:t>
        </x:is>
      </x:c>
      <x:c r="W2003" s="23"/>
      <x:c r="X2003" s="24" t="inlineStr">
        <x:is>
          <x:t xml:space="preserve">Komplek Palm Regency, Ruko Jl. Laks
Ruko Jl. Laksamana Bintan No.1 Blok A
Batam 29433</x:t>
        </x:is>
      </x:c>
      <x:c r="Y2003" s="25" t="inlineStr">
        <x:is>
          <x:t xml:space="preserve">Pandu Agres</x:t>
        </x:is>
      </x:c>
      <x:c r="Z2003" s="26" t="inlineStr">
        <x:is>
          <x:t xml:space="preserve">+626287786686810</x:t>
        </x:is>
      </x:c>
      <x:c r="AA2003" s="27" t="inlineStr">
        <x:is>
          <x:t xml:space="preserve">agresbatam.servicecenter@gmail.com</x:t>
        </x:is>
      </x:c>
      <x:c r="AB2003" s="28" t="inlineStr">
        <x:is>
          <x:t xml:space="preserve">6002321482</x:t>
        </x:is>
      </x:c>
      <x:c r="AC2003" s="29" t="inlineStr">
        <x:is>
          <x:t xml:space="preserve">Duta Computer</x:t>
        </x:is>
      </x:c>
      <x:c r="AD2003" s="30" t="inlineStr">
        <x:is>
          <x:t xml:space="preserve">Riced Novrianus</x:t>
        </x:is>
      </x:c>
      <x:c r="AE2003" s="31" t="inlineStr">
        <x:is>
          <x:t xml:space="preserve">Closed</x:t>
        </x:is>
      </x:c>
      <x:c r="AF2003" s="32"/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af818ed5-d984-f111-ab0f-6045bd1d5579</x:t>
        </x:is>
      </x:c>
      <x:c r="B2004" s="2" t="inlineStr">
        <x:is>
          <x:t xml:space="preserve">TjEjKhHCuBtAo5ncparJ5gFSKqTN+IYnd8P75aZX6NW2qz9FwDAupoA1py978hH8zndJuqXt9AOf7AQcAjZK2w==</x:t>
        </x:is>
      </x:c>
      <x:c r="C2004" s="3">
        <x:v>46245.3148263889</x:v>
      </x:c>
      <x:c r="D2004" s="4">
        <x:v>46224.6233912037</x:v>
      </x:c>
      <x:c r="E2004" s="5" t="inlineStr">
        <x:is>
          <x:t xml:space="preserve">PF5WX7AE</x:t>
        </x:is>
      </x:c>
      <x:c r="F2004" s="6" t="inlineStr">
        <x:is>
          <x:t xml:space="preserve">2031940098</x:t>
        </x:is>
      </x:c>
      <x:c r="G2004" s="7" t="inlineStr">
        <x:is>
          <x:t xml:space="preserve">4023340068</x:t>
        </x:is>
      </x:c>
      <x:c r="H2004" s="8" t="inlineStr">
        <x:is>
          <x:t xml:space="preserve">83LU001LID</x:t>
        </x:is>
      </x:c>
      <x:c r="I2004" s="9" t="inlineStr">
        <x:is>
          <x:t xml:space="preserve">NB LN Legion Pro 5 16IAX10H U9 32G 1T11S</x:t>
        </x:is>
      </x:c>
      <x:c r="J2004" s="10">
        <x:v>46224.6917824074</x:v>
      </x:c>
      <x:c r="K2004" s="11">
        <x:v>46225.7083333333</x:v>
      </x:c>
      <x:c r="L2004" s="12">
        <x:v>46226.6236226852</x:v>
      </x:c>
      <x:c r="M2004" s="13">
        <x:v>46244</x:v>
      </x:c>
      <x:c r="N2004" s="14">
        <x:v>46244</x:v>
      </x:c>
      <x:c r="O2004" s="15">
        <x:v>46244.5910648148</x:v>
      </x:c>
      <x:c r="P2004" s="16">
        <x:v>46245.6064930556</x:v>
      </x:c>
      <x:c r="Q2004" s="17" t="inlineStr">
        <x:is>
          <x:t xml:space="preserve">LUS: High temprature || FPS Drop</x:t>
        </x:is>
      </x:c>
      <x:c r="R2004" s="18" t="inlineStr">
        <x:is>
          <x:t xml:space="preserve">Legion Ultimate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Pandahos No. E,  Jl. Cendrawasih, Pd. Bambu
Kec. Duren Sawit
Jakarta Timur 13430</x:t>
        </x:is>
      </x:c>
      <x:c r="Y2004" s="25" t="inlineStr">
        <x:is>
          <x:t xml:space="preserve">Jonathan Arya</x:t>
        </x:is>
      </x:c>
      <x:c r="Z2004" s="26" t="inlineStr">
        <x:is>
          <x:t xml:space="preserve">+6281916082012</x:t>
        </x:is>
      </x:c>
      <x:c r="AA2004" s="27" t="inlineStr">
        <x:is>
          <x:t xml:space="preserve">jonathanaryasuryajaya@gmail.com</x:t>
        </x:is>
      </x:c>
      <x:c r="AB2004" s="28" t="inlineStr">
        <x:is>
          <x:t xml:space="preserve">6002321678</x:t>
        </x:is>
      </x:c>
      <x:c r="AC2004" s="29" t="inlineStr">
        <x:is>
          <x:t xml:space="preserve">ITSC JAKARTA</x:t>
        </x:is>
      </x:c>
      <x:c r="AD2004" s="30" t="inlineStr">
        <x:is>
          <x:t xml:space="preserve">Ahmad Gozali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Solution Provided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020f9d32-da84-f111-ab0f-6045bd1d59e6</x:t>
        </x:is>
      </x:c>
      <x:c r="B2005" s="2" t="inlineStr">
        <x:is>
          <x:t xml:space="preserve">4MKkqixwe9EXNgsiJXD2Q22emMIM9PJwaboL9duiy3tpPoJnIok3L79NuZ7xfax/Pz4mkoBYB+JOvsDcp12Log==</x:t>
        </x:is>
      </x:c>
      <x:c r="C2005" s="3">
        <x:v>46234.343125</x:v>
      </x:c>
      <x:c r="D2005" s="4">
        <x:v>46224.625162037</x:v>
      </x:c>
      <x:c r="E2005" s="5" t="inlineStr">
        <x:is>
          <x:t xml:space="preserve">PF5J08ER</x:t>
        </x:is>
      </x:c>
      <x:c r="F2005" s="6" t="inlineStr">
        <x:is>
          <x:t xml:space="preserve">2031945098</x:t>
        </x:is>
      </x:c>
      <x:c r="G2005" s="7" t="inlineStr">
        <x:is>
          <x:t xml:space="preserve">4023340122</x:t>
        </x:is>
      </x:c>
      <x:c r="H2005" s="8" t="inlineStr">
        <x:is>
          <x:t xml:space="preserve">83K0007EID</x:t>
        </x:is>
      </x:c>
      <x:c r="I2005" s="9" t="inlineStr">
        <x:is>
          <x:t xml:space="preserve">NB IP Slim 3 14IRH10 I5 8G 512G 11S</x:t>
        </x:is>
      </x:c>
      <x:c r="J2005" s="10">
        <x:v>46224.6255439815</x:v>
      </x:c>
      <x:c r="K2005" s="11">
        <x:v>46226.6666666667</x:v>
      </x:c>
      <x:c r="L2005" s="12">
        <x:v>46234.3333333333</x:v>
      </x:c>
      <x:c r="M2005" s="13"/>
      <x:c r="N2005" s="14">
        <x:v>46231.6666666667</x:v>
      </x:c>
      <x:c r="O2005" s="15">
        <x:v>46226.7354050926</x:v>
      </x:c>
      <x:c r="P2005" s="16">
        <x:v>46234.6347800926</x:v>
      </x:c>
      <x:c r="Q2005" s="17" t="inlineStr">
        <x:is>
          <x:t xml:space="preserve">Battery not holding charge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Mataram</x:t>
        </x:is>
      </x:c>
      <x:c r="W2005" s="23"/>
      <x:c r="X2005" s="24" t="inlineStr">
        <x:is>
          <x:t xml:space="preserve">Jln. Gajah Mada Kompleks Pertokoan
Asia Asri Jempong Baru
Mataram 83116</x:t>
        </x:is>
      </x:c>
      <x:c r="Y2005" s="25" t="inlineStr">
        <x:is>
          <x:t xml:space="preserve">Maria Magdalena Mataram</x:t>
        </x:is>
      </x:c>
      <x:c r="Z2005" s="26" t="inlineStr">
        <x:is>
          <x:t xml:space="preserve">+6287880240767</x:t>
        </x:is>
      </x:c>
      <x:c r="AA2005" s="27" t="inlineStr">
        <x:is>
          <x:t xml:space="preserve">mariaaamagdalena287@gmail.com</x:t>
        </x:is>
      </x:c>
      <x:c r="AB2005" s="28" t="inlineStr">
        <x:is>
          <x:t xml:space="preserve">6002394089</x:t>
        </x:is>
      </x:c>
      <x:c r="AC2005" s="29" t="inlineStr">
        <x:is>
          <x:t xml:space="preserve">IBM IT Care</x:t>
        </x:is>
      </x:c>
      <x:c r="AD2005" s="30" t="inlineStr">
        <x:is>
          <x:t xml:space="preserve">Lalu Maurindra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231c0743-da84-f111-ab0f-6045bd1d5262</x:t>
        </x:is>
      </x:c>
      <x:c r="B2006" s="2" t="inlineStr">
        <x:is>
          <x:t xml:space="preserve">ATjA0femE473kCnKMMCc9qKP2mubymvT+Ddp77lFu1viaf258yl2+IrvHxkj6G7FIR7BJFSm+Kq2X58EceA3+A==</x:t>
        </x:is>
      </x:c>
      <x:c r="C2006" s="3">
        <x:v>46235.3091898148</x:v>
      </x:c>
      <x:c r="D2006" s="4">
        <x:v>46224.625474537</x:v>
      </x:c>
      <x:c r="E2006" s="5" t="inlineStr">
        <x:is>
          <x:t xml:space="preserve">PW0HJHG8</x:t>
        </x:is>
      </x:c>
      <x:c r="F2006" s="6" t="inlineStr">
        <x:is>
          <x:t xml:space="preserve">2031945112</x:t>
        </x:is>
      </x:c>
      <x:c r="G2006" s="7" t="inlineStr">
        <x:is>
          <x:t xml:space="preserve">4023340134</x:t>
        </x:is>
      </x:c>
      <x:c r="H2006" s="8" t="inlineStr">
        <x:is>
          <x:t xml:space="preserve">82XX00HUID</x:t>
        </x:is>
      </x:c>
      <x:c r="I2006" s="9" t="inlineStr">
        <x:is>
          <x:t xml:space="preserve">NB IP Flex 5 14ABR8 R5 8G 512G 11S</x:t>
        </x:is>
      </x:c>
      <x:c r="J2006" s="10">
        <x:v>46224.6279050926</x:v>
      </x:c>
      <x:c r="K2006" s="11">
        <x:v>46226.7083333333</x:v>
      </x:c>
      <x:c r="L2006" s="12">
        <x:v>46234.375</x:v>
      </x:c>
      <x:c r="M2006" s="13"/>
      <x:c r="N2006" s="14">
        <x:v>46231.6666666667</x:v>
      </x:c>
      <x:c r="O2006" s="15">
        <x:v>46226.4890162037</x:v>
      </x:c>
      <x:c r="P2006" s="16">
        <x:v>46235.6008564815</x:v>
      </x:c>
      <x:c r="Q2006" s="17" t="inlineStr">
        <x:is>
          <x:t xml:space="preserve">TOUCHSCREEN AND CAMERA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Semarang</x:t>
        </x:is>
      </x:c>
      <x:c r="W2006" s="23"/>
      <x:c r="X2006" s="24" t="inlineStr">
        <x:is>
          <x:t xml:space="preserve">Jln. Ambarawa
Semarang 50174</x:t>
        </x:is>
      </x:c>
      <x:c r="Y2006" s="25" t="inlineStr">
        <x:is>
          <x:t xml:space="preserve">AMBARAWA KOMPUTER</x:t>
        </x:is>
      </x:c>
      <x:c r="Z2006" s="26" t="inlineStr">
        <x:is>
          <x:t xml:space="preserve">+628179500602</x:t>
        </x:is>
      </x:c>
      <x:c r="AA2006" s="27" t="inlineStr">
        <x:is>
          <x:t xml:space="preserve">acc3ambarawa@gmail.com</x:t>
        </x:is>
      </x:c>
      <x:c r="AB2006" s="28" t="inlineStr">
        <x:is>
          <x:t xml:space="preserve">6002321276</x:t>
        </x:is>
      </x:c>
      <x:c r="AC2006" s="29" t="inlineStr">
        <x:is>
          <x:t xml:space="preserve">ITSC SEMARANG</x:t>
        </x:is>
      </x:c>
      <x:c r="AD2006" s="30" t="inlineStr">
        <x:is>
          <x:t xml:space="preserve">Jefta Erisandi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25b63666-da84-f111-ab0f-6045bd1d55c7</x:t>
        </x:is>
      </x:c>
      <x:c r="B2007" s="2" t="inlineStr">
        <x:is>
          <x:t xml:space="preserve">9TaR7oVCOkYvI8zWAU7BwPGIjxCJHNvthXQ/qD3U0bhjPpy2Ntw2jBZtzMfKHbH7rZ4TXsfYoxuKIFSpNujJ0g==</x:t>
        </x:is>
      </x:c>
      <x:c r="C2007" s="3">
        <x:v>46226.5784722222</x:v>
      </x:c>
      <x:c r="D2007" s="4">
        <x:v>46224.6261574074</x:v>
      </x:c>
      <x:c r="E2007" s="5" t="inlineStr">
        <x:is>
          <x:t xml:space="preserve">PF432L5R</x:t>
        </x:is>
      </x:c>
      <x:c r="F2007" s="6" t="inlineStr">
        <x:is>
          <x:t xml:space="preserve">2031943609</x:t>
        </x:is>
      </x:c>
      <x:c r="G2007" s="7" t="inlineStr">
        <x:is>
          <x:t xml:space="preserve">4023340150</x:t>
        </x:is>
      </x:c>
      <x:c r="H2007" s="8" t="inlineStr">
        <x:is>
          <x:t xml:space="preserve">82RF00RHID</x:t>
        </x:is>
      </x:c>
      <x:c r="I2007" s="9" t="inlineStr">
        <x:is>
          <x:t xml:space="preserve">NB LN Legion 5 Pro 16IAH7H I7 16G 1T 11S</x:t>
        </x:is>
      </x:c>
      <x:c r="J2007" s="10">
        <x:v>46224.6276851852</x:v>
      </x:c>
      <x:c r="K2007" s="11">
        <x:v>46226.6666666667</x:v>
      </x:c>
      <x:c r="L2007" s="12">
        <x:v>46234.3333333333</x:v>
      </x:c>
      <x:c r="M2007" s="13"/>
      <x:c r="N2007" s="14">
        <x:v>46231.6666666667</x:v>
      </x:c>
      <x:c r="O2007" s="15">
        <x:v>46226.6790162037</x:v>
      </x:c>
      <x:c r="P2007" s="16"/>
      <x:c r="Q2007" s="17" t="inlineStr">
        <x:is>
          <x:t xml:space="preserve">POWER ON NO DISPLAY NO BEEP SOUND</x:t>
        </x:is>
      </x:c>
      <x:c r="R2007" s="18" t="inlineStr">
        <x:is>
          <x:t xml:space="preserve">Legion Ultimate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DENPASAR</x:t>
        </x:is>
      </x:c>
      <x:c r="W2007" s="23"/>
      <x:c r="X2007" s="24" t="inlineStr">
        <x:is>
          <x:t xml:space="preserve">JLN TANAH AYU GG ARJUNA BLOK B NO 4
SIBANG GEDE ABIANSEMAL
DENPASAR 80237</x:t>
        </x:is>
      </x:c>
      <x:c r="Y2007" s="25" t="inlineStr">
        <x:is>
          <x:t xml:space="preserve">I MADE DEDI SUARDIKA</x:t>
        </x:is>
      </x:c>
      <x:c r="Z2007" s="26" t="inlineStr">
        <x:is>
          <x:t xml:space="preserve">+6281236110305</x:t>
        </x:is>
      </x:c>
      <x:c r="AA2007" s="27" t="inlineStr">
        <x:is>
          <x:t xml:space="preserve">dedi.suardika@unr.ac.id</x:t>
        </x:is>
      </x:c>
      <x:c r="AB2007" s="28" t="inlineStr">
        <x:is>
          <x:t xml:space="preserve">6002325123</x:t>
        </x:is>
      </x:c>
      <x:c r="AC2007" s="29" t="inlineStr">
        <x:is>
          <x:t xml:space="preserve">PT BUMIDHATTA LESTARI NUSANTARA</x:t>
        </x:is>
      </x:c>
      <x:c r="AD2007" s="30" t="inlineStr">
        <x:is>
          <x:t xml:space="preserve">Figur Jaya</x:t>
        </x:is>
      </x:c>
      <x:c r="AE2007" s="31" t="inlineStr">
        <x:is>
          <x:t xml:space="preserve">Ready for Pickup</x:t>
        </x:is>
      </x:c>
      <x:c r="AF2007" s="32"/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3627b980-da84-f111-ab0f-6045bd1d5bb9</x:t>
        </x:is>
      </x:c>
      <x:c r="B2008" s="2" t="inlineStr">
        <x:is>
          <x:t xml:space="preserve">aiUqeXO10qCJt1Oox7lBMbcmkStewY9rUlr2oXkcgZu6bHrC0g0BvmJoZlnBGio0iGC6X3sCh5NqoPjqeL9ELQ==</x:t>
        </x:is>
      </x:c>
      <x:c r="C2008" s="3">
        <x:v>46228.3228703704</x:v>
      </x:c>
      <x:c r="D2008" s="4">
        <x:v>46224.6266550926</x:v>
      </x:c>
      <x:c r="E2008" s="5" t="inlineStr">
        <x:is>
          <x:t xml:space="preserve">PF5A5VFY</x:t>
        </x:is>
      </x:c>
      <x:c r="F2008" s="6" t="inlineStr">
        <x:is>
          <x:t xml:space="preserve">2031944850</x:t>
        </x:is>
      </x:c>
      <x:c r="G2008" s="7" t="inlineStr">
        <x:is>
          <x:t xml:space="preserve">4023340171</x:t>
        </x:is>
      </x:c>
      <x:c r="H2008" s="8" t="inlineStr">
        <x:is>
          <x:t xml:space="preserve">21M7S0FK00</x:t>
        </x:is>
      </x:c>
      <x:c r="I2008" s="9" t="inlineStr">
        <x:is>
          <x:t xml:space="preserve">NB TP E14 G6 ULT5 16G 512G 11P</x:t>
        </x:is>
      </x:c>
      <x:c r="J2008" s="10">
        <x:v>46225.3543865741</x:v>
      </x:c>
      <x:c r="K2008" s="11">
        <x:v>46226.7083333333</x:v>
      </x:c>
      <x:c r="L2008" s="12">
        <x:v>46227.375</x:v>
      </x:c>
      <x:c r="M2008" s="13">
        <x:v>46227</x:v>
      </x:c>
      <x:c r="N2008" s="14">
        <x:v>46227.5</x:v>
      </x:c>
      <x:c r="O2008" s="15">
        <x:v>46227.6033101852</x:v>
      </x:c>
      <x:c r="P2008" s="16">
        <x:v>46228.614537037</x:v>
      </x:c>
      <x:c r="Q2008" s="17" t="inlineStr">
        <x:is>
          <x:t xml:space="preserve">#ONS / Mic Not Working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 t="inlineStr">
        <x:is>
          <x:t xml:space="preserve">Rohto Laboratories Indonesia</x:t>
        </x:is>
      </x:c>
      <x:c r="X2008" s="24" t="inlineStr">
        <x:is>
          <x:t xml:space="preserve">Wisma Barito Pacific, Tower B Lantai 7
Jl. Letjen S. Parman RT.8/RW.4, Slipi, P
Jakarta 11410</x:t>
        </x:is>
      </x:c>
      <x:c r="Y2008" s="25" t="inlineStr">
        <x:is>
          <x:t xml:space="preserve">Mochmammad Yuniar Ashurin</x:t>
        </x:is>
      </x:c>
      <x:c r="Z2008" s="26" t="inlineStr">
        <x:is>
          <x:t xml:space="preserve">+628112906614</x:t>
        </x:is>
      </x:c>
      <x:c r="AA2008" s="27" t="inlineStr">
        <x:is>
          <x:t xml:space="preserve">yuniar.ashurin@rohtolab.com</x:t>
        </x:is>
      </x:c>
      <x:c r="AB2008" s="28" t="inlineStr">
        <x:is>
          <x:t xml:space="preserve">6033554611</x:t>
        </x:is>
      </x:c>
      <x:c r="AC2008" s="29" t="inlineStr">
        <x:is>
          <x:t xml:space="preserve">PT Bismacindo Perkasa</x:t>
        </x:is>
      </x:c>
      <x:c r="AD2008" s="30" t="inlineStr">
        <x:is>
          <x:t xml:space="preserve">Darta Pratama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9b1ec4cb-db84-f111-ab0f-6045bd1d5895</x:t>
        </x:is>
      </x:c>
      <x:c r="B2009" s="2" t="inlineStr">
        <x:is>
          <x:t xml:space="preserve">Ek26ywiOVkd7sc9ph0gld/ZKLLfUhQckteRyiU7ENm8nVDDhdTyEer4s6tYiA0nrV7Q5pBN+wY4DFCRkufcWvw==</x:t>
        </x:is>
      </x:c>
      <x:c r="C2009" s="3">
        <x:v>46234.3539236111</x:v>
      </x:c>
      <x:c r="D2009" s="4">
        <x:v>46224.6331712963</x:v>
      </x:c>
      <x:c r="E2009" s="5" t="inlineStr">
        <x:is>
          <x:t xml:space="preserve">PW084RM5</x:t>
        </x:is>
      </x:c>
      <x:c r="F2009" s="6" t="inlineStr">
        <x:is>
          <x:t xml:space="preserve">2031940346</x:t>
        </x:is>
      </x:c>
      <x:c r="G2009" s="7" t="inlineStr">
        <x:is>
          <x:t xml:space="preserve">4023340330</x:t>
        </x:is>
      </x:c>
      <x:c r="H2009" s="8" t="inlineStr">
        <x:is>
          <x:t xml:space="preserve">21H1S0FD00</x:t>
        </x:is>
      </x:c>
      <x:c r="I2009" s="9" t="inlineStr">
        <x:is>
          <x:t xml:space="preserve">NB TP L14 G4 I7 16G 512G 11P</x:t>
        </x:is>
      </x:c>
      <x:c r="J2009" s="10">
        <x:v>46224.6337962963</x:v>
      </x:c>
      <x:c r="K2009" s="11">
        <x:v>46225.7083333333</x:v>
      </x:c>
      <x:c r="L2009" s="12">
        <x:v>46234.375</x:v>
      </x:c>
      <x:c r="M2009" s="13"/>
      <x:c r="N2009" s="14">
        <x:v>46231.6666666667</x:v>
      </x:c>
      <x:c r="O2009" s="15">
        <x:v>46226.669525463</x:v>
      </x:c>
      <x:c r="P2009" s="16">
        <x:v>46234.6455902778</x:v>
      </x:c>
      <x:c r="Q2009" s="17" t="inlineStr">
        <x:is>
          <x:t xml:space="preserve">POWER ON BUT BLANK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PURWAKARTA</x:t>
        </x:is>
      </x:c>
      <x:c r="W2009" s="23" t="inlineStr">
        <x:is>
          <x:t xml:space="preserve">Andri Prayitno</x:t>
        </x:is>
      </x:c>
      <x:c r="X2009" s="24" t="inlineStr">
        <x:is>
          <x:t xml:space="preserve">Kawasan Kota Bukit Indah, Blok AII
No. 30, Ds. Dangdeur
PURWAKARTA 41111</x:t>
        </x:is>
      </x:c>
      <x:c r="Y2009" s="25" t="inlineStr">
        <x:is>
          <x:t xml:space="preserve">Andri Prayitno</x:t>
        </x:is>
      </x:c>
      <x:c r="Z2009" s="26" t="inlineStr">
        <x:is>
          <x:t xml:space="preserve">+6281224991989</x:t>
        </x:is>
      </x:c>
      <x:c r="AA2009" s="27" t="inlineStr">
        <x:is>
          <x:t xml:space="preserve">andri.prayitno@na-purwakarta.co.id</x:t>
        </x:is>
      </x:c>
      <x:c r="AB2009" s="28" t="inlineStr">
        <x:is>
          <x:t xml:space="preserve">6047431287</x:t>
        </x:is>
      </x:c>
      <x:c r="AC2009" s="29" t="inlineStr">
        <x:is>
          <x:t xml:space="preserve">PT INTIKOM BERLIAN MUSTIKA KARAWANG</x:t>
        </x:is>
      </x:c>
      <x:c r="AD2009" s="30" t="inlineStr">
        <x:is>
          <x:t xml:space="preserve">ROFI FEBRIAN AJI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b257b292-dc84-f111-ab0f-6045bd1d53f9</x:t>
        </x:is>
      </x:c>
      <x:c r="B2010" s="2" t="inlineStr">
        <x:is>
          <x:t xml:space="preserve">4wJQTnhlYKw+LWs1Ut5uzTACz/woF4QzTbpRSEb2k/jdRPYtnsissMB8gmJgsyYIhjXGTr/JurjXQumgjY5m2A==</x:t>
        </x:is>
      </x:c>
      <x:c r="C2010" s="3">
        <x:v>46231.2494791667</x:v>
      </x:c>
      <x:c r="D2010" s="4">
        <x:v>46224.637037037</x:v>
      </x:c>
      <x:c r="E2010" s="5" t="inlineStr">
        <x:is>
          <x:t xml:space="preserve">MP2Q6GNM</x:t>
        </x:is>
      </x:c>
      <x:c r="F2010" s="6" t="inlineStr">
        <x:is>
          <x:t xml:space="preserve">2031939822</x:t>
        </x:is>
      </x:c>
      <x:c r="G2010" s="7" t="inlineStr">
        <x:is>
          <x:t xml:space="preserve">4023340424</x:t>
        </x:is>
      </x:c>
      <x:c r="H2010" s="8" t="inlineStr">
        <x:is>
          <x:t xml:space="preserve">83GS001JID</x:t>
        </x:is>
      </x:c>
      <x:c r="I2010" s="9" t="inlineStr">
        <x:is>
          <x:t xml:space="preserve">NB LOQ 15IAX9 I5 12G 512G 11S</x:t>
        </x:is>
      </x:c>
      <x:c r="J2010" s="10">
        <x:v>46224.6375115741</x:v>
      </x:c>
      <x:c r="K2010" s="11">
        <x:v>46227.7083333333</x:v>
      </x:c>
      <x:c r="L2010" s="12">
        <x:v>46234.375</x:v>
      </x:c>
      <x:c r="M2010" s="13"/>
      <x:c r="N2010" s="14">
        <x:v>46231.6666666667</x:v>
      </x:c>
      <x:c r="O2010" s="15">
        <x:v>46225.6754050926</x:v>
      </x:c>
      <x:c r="P2010" s="16"/>
      <x:c r="Q2010" s="17" t="inlineStr">
        <x:is>
          <x:t xml:space="preserve">Dead pixel on LCD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Bandung</x:t>
        </x:is>
      </x:c>
      <x:c r="W2010" s="23"/>
      <x:c r="X2010" s="24" t="inlineStr">
        <x:is>
          <x:t xml:space="preserve">Jalan kartini
Bandung 40112</x:t>
        </x:is>
      </x:c>
      <x:c r="Y2010" s="25" t="inlineStr">
        <x:is>
          <x:t xml:space="preserve">Taufik Hidayat Platinum</x:t>
        </x:is>
      </x:c>
      <x:c r="Z2010" s="26" t="inlineStr">
        <x:is>
          <x:t xml:space="preserve">+62895701282054</x:t>
        </x:is>
      </x:c>
      <x:c r="AA2010" s="27" t="inlineStr">
        <x:is>
          <x:t xml:space="preserve">th204332@gmail.com</x:t>
        </x:is>
      </x:c>
      <x:c r="AB2010" s="28" t="inlineStr">
        <x:is>
          <x:t xml:space="preserve">6002321684</x:t>
        </x:is>
      </x:c>
      <x:c r="AC2010" s="29" t="inlineStr">
        <x:is>
          <x:t xml:space="preserve">CV Platinum</x:t>
        </x:is>
      </x:c>
      <x:c r="AD2010" s="30" t="inlineStr">
        <x:is>
          <x:t xml:space="preserve">Mochammad Willy Pratama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97607b82-dd84-f111-ab0f-6045bd1d5908</x:t>
        </x:is>
      </x:c>
      <x:c r="B2011" s="2" t="inlineStr">
        <x:is>
          <x:t xml:space="preserve">HPrbiH+tgaJSP4M5rKPaw1cUtL8VTff8blMvkei4N/uJeKrSNxhfWu8B9vQqwuAyUqYzPX/v3+eox9dueBGEPQ==</x:t>
        </x:is>
      </x:c>
      <x:c r="C2011" s="3">
        <x:v>46228.1346875</x:v>
      </x:c>
      <x:c r="D2011" s="4">
        <x:v>46224.6416435185</x:v>
      </x:c>
      <x:c r="E2011" s="5" t="inlineStr">
        <x:is>
          <x:t xml:space="preserve">YX0ADW73</x:t>
        </x:is>
      </x:c>
      <x:c r="F2011" s="6" t="inlineStr">
        <x:is>
          <x:t xml:space="preserve">2031940219</x:t>
        </x:is>
      </x:c>
      <x:c r="G2011" s="7" t="inlineStr">
        <x:is>
          <x:t xml:space="preserve">4023340521</x:t>
        </x:is>
      </x:c>
      <x:c r="H2011" s="8" t="inlineStr">
        <x:is>
          <x:t xml:space="preserve">83E20014ID</x:t>
        </x:is>
      </x:c>
      <x:c r="I2011" s="9" t="inlineStr">
        <x:is>
          <x:t xml:space="preserve">NB YG Pro 7 14IMH9 ULT7 32G 1T 11S</x:t>
        </x:is>
      </x:c>
      <x:c r="J2011" s="10">
        <x:v>46225.3374305556</x:v>
      </x:c>
      <x:c r="K2011" s="11">
        <x:v>46226.7083333333</x:v>
      </x:c>
      <x:c r="L2011" s="12">
        <x:v>46227.375</x:v>
      </x:c>
      <x:c r="M2011" s="13">
        <x:v>46227</x:v>
      </x:c>
      <x:c r="N2011" s="14">
        <x:v>46227.3545717593</x:v>
      </x:c>
      <x:c r="O2011" s="15">
        <x:v>46227.4138194444</x:v>
      </x:c>
      <x:c r="P2011" s="16">
        <x:v>46228.4263541667</x:v>
      </x:c>
      <x:c r="Q2011" s="17" t="inlineStr">
        <x:is>
          <x:t xml:space="preserve">PCARE: Few keys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 BSD De Latinos Cluster De Rio Blok B3 No. 10
Rawa Buntu, Serpong
Tangerang Selatan 15318</x:t>
        </x:is>
      </x:c>
      <x:c r="Y2011" s="25" t="inlineStr">
        <x:is>
          <x:t xml:space="preserve">Agus Salim</x:t>
        </x:is>
      </x:c>
      <x:c r="Z2011" s="26" t="inlineStr">
        <x:is>
          <x:t xml:space="preserve">+6287775122006</x:t>
        </x:is>
      </x:c>
      <x:c r="AA2011" s="27" t="inlineStr">
        <x:is>
          <x:t xml:space="preserve">hananda.hilminaufal@gmail.com</x:t>
        </x:is>
      </x:c>
      <x:c r="AB2011" s="28" t="inlineStr">
        <x:is>
          <x:t xml:space="preserve">6048562975</x:t>
        </x:is>
      </x:c>
      <x:c r="AC2011" s="29" t="inlineStr">
        <x:is>
          <x:t xml:space="preserve">CV VICMIC INDONESIA</x:t>
        </x:is>
      </x:c>
      <x:c r="AD2011" s="30" t="inlineStr">
        <x:is>
          <x:t xml:space="preserve">Syamsul Hadi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453a55ce-dd84-f111-ab0f-6045bd1d528c</x:t>
        </x:is>
      </x:c>
      <x:c r="B2012" s="2" t="inlineStr">
        <x:is>
          <x:t xml:space="preserve">pbmy8YWUarEm+xMBufqIvt1lrIlsHB1vHTl3bGT4mM8RpAt43wzKogfr6yyoaozVkU0UxW4n9O90qTh6nscV0Q==</x:t>
        </x:is>
      </x:c>
      <x:c r="C2012" s="3">
        <x:v>46224.3687384259</x:v>
      </x:c>
      <x:c r="D2012" s="4">
        <x:v>46224.6431365741</x:v>
      </x:c>
      <x:c r="E2012" s="5" t="inlineStr">
        <x:is>
          <x:t xml:space="preserve">MP2NZNYW</x:t>
        </x:is>
      </x:c>
      <x:c r="F2012" s="6" t="inlineStr">
        <x:is>
          <x:t xml:space="preserve">2031945577</x:t>
        </x:is>
      </x:c>
      <x:c r="G2012" s="7" t="inlineStr">
        <x:is>
          <x:t xml:space="preserve">4023340553</x:t>
        </x:is>
      </x:c>
      <x:c r="H2012" s="8" t="inlineStr">
        <x:is>
          <x:t xml:space="preserve">83GS001JID</x:t>
        </x:is>
      </x:c>
      <x:c r="I2012" s="9" t="inlineStr">
        <x:is>
          <x:t xml:space="preserve">NB LOQ 15IAX9 I5 12G 512G 11S</x:t>
        </x:is>
      </x:c>
      <x:c r="J2012" s="10"/>
      <x:c r="K2012" s="11">
        <x:v>46224.6404282407</x:v>
      </x:c>
      <x:c r="L2012" s="12"/>
      <x:c r="M2012" s="13"/>
      <x:c r="N2012" s="14"/>
      <x:c r="O2012" s="15"/>
      <x:c r="P2012" s="16"/>
      <x:c r="Q2012" s="17" t="inlineStr">
        <x:is>
          <x:t xml:space="preserve">ABNORMAL LINE | PDTIPZ511</x:t>
        </x:is>
      </x:c>
      <x:c r="R2012" s="18"/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Komp. Cemara Hijau Blok. B No.9
Medan 20241</x:t>
        </x:is>
      </x:c>
      <x:c r="Y2012" s="25" t="inlineStr">
        <x:is>
          <x:t xml:space="preserve">Nicholas Jogi</x:t>
        </x:is>
      </x:c>
      <x:c r="Z2012" s="26" t="inlineStr">
        <x:is>
          <x:t xml:space="preserve">+6281371242107</x:t>
        </x:is>
      </x:c>
      <x:c r="AA2012" s="27" t="inlineStr">
        <x:is>
          <x:t xml:space="preserve">nickjogi1@gmail.com</x:t>
        </x:is>
      </x:c>
      <x:c r="AB2012" s="28" t="inlineStr">
        <x:is>
          <x:t xml:space="preserve">6002321297</x:t>
        </x:is>
      </x:c>
      <x:c r="AC2012" s="29" t="inlineStr">
        <x:is>
          <x:t xml:space="preserve">Dayamega Pratama</x:t>
        </x:is>
      </x:c>
      <x:c r="AD2012" s="30" t="inlineStr">
        <x:is>
          <x:t xml:space="preserve">Suev Riady</x:t>
        </x:is>
      </x:c>
      <x:c r="AE2012" s="31" t="inlineStr">
        <x:is>
          <x:t xml:space="preserve">Cancelled</x:t>
        </x:is>
      </x:c>
      <x:c r="AF2012" s="32"/>
      <x:c r="AG2012" s="33" t="inlineStr">
        <x:is>
          <x:t xml:space="preserve">Cancelled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OOW Process</x:t>
        </x:is>
      </x:c>
    </x:row>
    <x:row r="2013" hidden="0">
      <x:c r="A2013" s="1" t="inlineStr">
        <x:is>
          <x:t xml:space="preserve">dd2cab69-de84-f111-ab0f-6045bd1d50b4</x:t>
        </x:is>
      </x:c>
      <x:c r="B2013" s="2" t="inlineStr">
        <x:is>
          <x:t xml:space="preserve">LdPp2wsWuGWAxOPgRsU4qwSrQnXcE94AMTkAtspYKxhGt48ctUsw1Dx9FCmPltbmLb8LcPiWCoenpE4cp5MBew==</x:t>
        </x:is>
      </x:c>
      <x:c r="C2013" s="3">
        <x:v>46227.5984606482</x:v>
      </x:c>
      <x:c r="D2013" s="4">
        <x:v>46224.646099537</x:v>
      </x:c>
      <x:c r="E2013" s="5" t="inlineStr">
        <x:is>
          <x:t xml:space="preserve">MP2M97GZ</x:t>
        </x:is>
      </x:c>
      <x:c r="F2013" s="6" t="inlineStr">
        <x:is>
          <x:t xml:space="preserve">2031945635</x:t>
        </x:is>
      </x:c>
      <x:c r="G2013" s="7" t="inlineStr">
        <x:is>
          <x:t xml:space="preserve">4023340610</x:t>
        </x:is>
      </x:c>
      <x:c r="H2013" s="8" t="inlineStr">
        <x:is>
          <x:t xml:space="preserve">83B2003QID</x:t>
        </x:is>
      </x:c>
      <x:c r="I2013" s="9" t="inlineStr">
        <x:is>
          <x:t xml:space="preserve">NB YG 6 13ABR8 R7 16G 512G 11S</x:t>
        </x:is>
      </x:c>
      <x:c r="J2013" s="10">
        <x:v>46224.6464351852</x:v>
      </x:c>
      <x:c r="K2013" s="11">
        <x:v>46226.4166666667</x:v>
      </x:c>
      <x:c r="L2013" s="12">
        <x:v>46234.375</x:v>
      </x:c>
      <x:c r="M2013" s="13"/>
      <x:c r="N2013" s="14">
        <x:v>46231.6666666667</x:v>
      </x:c>
      <x:c r="O2013" s="15">
        <x:v>46226.6461226852</x:v>
      </x:c>
      <x:c r="P2013" s="16">
        <x:v>46227.8901273148</x:v>
      </x:c>
      <x:c r="Q2013" s="17" t="inlineStr">
        <x:is>
          <x:t xml:space="preserve">TOUCHSCREEN NOT FUNCTION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PALEMBANG</x:t>
        </x:is>
      </x:c>
      <x:c r="W2013" s="23"/>
      <x:c r="X2013" s="24" t="inlineStr">
        <x:is>
          <x:t xml:space="preserve">JL RAJAWALI NO 14
PALEMBANG 30128</x:t>
        </x:is>
      </x:c>
      <x:c r="Y2013" s="25" t="inlineStr">
        <x:is>
          <x:t xml:space="preserve">HAIYUNIZAR YAHYA</x:t>
        </x:is>
      </x:c>
      <x:c r="Z2013" s="26" t="inlineStr">
        <x:is>
          <x:t xml:space="preserve">+628194849901</x:t>
        </x:is>
      </x:c>
      <x:c r="AA2013" s="27" t="inlineStr">
        <x:is>
          <x:t xml:space="preserve">haiyunizar.yahya@gmail.com</x:t>
        </x:is>
      </x:c>
      <x:c r="AB2013" s="28" t="inlineStr">
        <x:is>
          <x:t xml:space="preserve">6002390145</x:t>
        </x:is>
      </x:c>
      <x:c r="AC2013" s="29" t="inlineStr">
        <x:is>
          <x:t xml:space="preserve">IBM MDP IT SUPERSTORE</x:t>
        </x:is>
      </x:c>
      <x:c r="AD2013" s="30" t="inlineStr">
        <x:is>
          <x:t xml:space="preserve">Yohanes Mardani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689cea90-de84-f111-ab0f-6045bd1d5785</x:t>
        </x:is>
      </x:c>
      <x:c r="B2014" s="2" t="inlineStr">
        <x:is>
          <x:t xml:space="preserve">fVsYBTl22iSwriS7X3uxoVF56/KEIXosX10mxBEm6ULNGWBJrJ9Wp7KJ7039nF8cRppBHYUfRhveicYVSaGb6g==</x:t>
        </x:is>
      </x:c>
      <x:c r="C2014" s="3">
        <x:v>46226.4391898148</x:v>
      </x:c>
      <x:c r="D2014" s="4">
        <x:v>46224.646875</x:v>
      </x:c>
      <x:c r="E2014" s="5" t="inlineStr">
        <x:is>
          <x:t xml:space="preserve">PF5KF919</x:t>
        </x:is>
      </x:c>
      <x:c r="F2014" s="6" t="inlineStr">
        <x:is>
          <x:t xml:space="preserve">2031944883</x:t>
        </x:is>
      </x:c>
      <x:c r="G2014" s="7" t="inlineStr">
        <x:is>
          <x:t xml:space="preserve">4023340627</x:t>
        </x:is>
      </x:c>
      <x:c r="H2014" s="8" t="inlineStr">
        <x:is>
          <x:t xml:space="preserve">83K0007EID</x:t>
        </x:is>
      </x:c>
      <x:c r="I2014" s="9" t="inlineStr">
        <x:is>
          <x:t xml:space="preserve">NB IP Slim 3 14IRH10 I5 8G 512G 11S</x:t>
        </x:is>
      </x:c>
      <x:c r="J2014" s="10">
        <x:v>46224.647974537</x:v>
      </x:c>
      <x:c r="K2014" s="11">
        <x:v>46225.7083333333</x:v>
      </x:c>
      <x:c r="L2014" s="12">
        <x:v>46234.375</x:v>
      </x:c>
      <x:c r="M2014" s="13"/>
      <x:c r="N2014" s="14">
        <x:v>46231.6666666667</x:v>
      </x:c>
      <x:c r="O2014" s="15">
        <x:v>46225.6376041667</x:v>
      </x:c>
      <x:c r="P2014" s="16">
        <x:v>46226.7308564815</x:v>
      </x:c>
      <x:c r="Q2014" s="17" t="inlineStr">
        <x:is>
          <x:t xml:space="preserve">BATTERY DRAIN TO FAST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BANDUNG</x:t>
        </x:is>
      </x:c>
      <x:c r="W2014" s="23"/>
      <x:c r="X2014" s="24" t="inlineStr">
        <x:is>
          <x:t xml:space="preserve">GANG H. GOJALI NO 17 RT 001/ 005 SU
KAGALIH
BANDUNG 12345</x:t>
        </x:is>
      </x:c>
      <x:c r="Y2014" s="25" t="inlineStr">
        <x:is>
          <x:t xml:space="preserve">IBU DEVIA</x:t>
        </x:is>
      </x:c>
      <x:c r="Z2014" s="26" t="inlineStr">
        <x:is>
          <x:t xml:space="preserve">+6282130315660</x:t>
        </x:is>
      </x:c>
      <x:c r="AA2014" s="27" t="inlineStr">
        <x:is>
          <x:t xml:space="preserve">dnurulramadhan@gmail.com</x:t>
        </x:is>
      </x:c>
      <x:c r="AB2014" s="28" t="inlineStr">
        <x:is>
          <x:t xml:space="preserve">6002321713</x:t>
        </x:is>
      </x:c>
      <x:c r="AC2014" s="29" t="inlineStr">
        <x:is>
          <x:t xml:space="preserve">ITSC</x:t>
        </x:is>
      </x:c>
      <x:c r="AD2014" s="30" t="inlineStr">
        <x:is>
          <x:t xml:space="preserve">Agus Supryatna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9054b0c7-de84-f111-ab0f-6045bd1d5579</x:t>
        </x:is>
      </x:c>
      <x:c r="B2015" s="2" t="inlineStr">
        <x:is>
          <x:t xml:space="preserve">kIgWNI7kA3wLIZcjaihEikhqGJrSG0wwY45/P3GrB5xlE8PqWC7EIhGWbIhwR22Q0eM+oOeYIffErjFQaDfqMw==</x:t>
        </x:is>
      </x:c>
      <x:c r="C2015" s="3">
        <x:v>46234.2747453704</x:v>
      </x:c>
      <x:c r="D2015" s="4">
        <x:v>46224.6479976852</x:v>
      </x:c>
      <x:c r="E2015" s="5" t="inlineStr">
        <x:is>
          <x:t xml:space="preserve">YX0HMT3B</x:t>
        </x:is>
      </x:c>
      <x:c r="F2015" s="6" t="inlineStr">
        <x:is>
          <x:t xml:space="preserve">2031939495</x:t>
        </x:is>
      </x:c>
      <x:c r="G2015" s="7" t="inlineStr">
        <x:is>
          <x:t xml:space="preserve">4023340651</x:t>
        </x:is>
      </x:c>
      <x:c r="H2015" s="8" t="inlineStr">
        <x:is>
          <x:t xml:space="preserve">83CV00DNID</x:t>
        </x:is>
      </x:c>
      <x:c r="I2015" s="9" t="inlineStr">
        <x:is>
          <x:t xml:space="preserve">NB YGS7 14IMH9 ULT7 16G 1T 11S</x:t>
        </x:is>
      </x:c>
      <x:c r="J2015" s="10">
        <x:v>46225.3472800926</x:v>
      </x:c>
      <x:c r="K2015" s="11">
        <x:v>46226.7083333333</x:v>
      </x:c>
      <x:c r="L2015" s="12">
        <x:v>46227.375</x:v>
      </x:c>
      <x:c r="M2015" s="13">
        <x:v>46227.75</x:v>
      </x:c>
      <x:c r="N2015" s="14">
        <x:v>46227.75</x:v>
      </x:c>
      <x:c r="O2015" s="15">
        <x:v>46227.6151273148</x:v>
      </x:c>
      <x:c r="P2015" s="16">
        <x:v>46234.566412037</x:v>
      </x:c>
      <x:c r="Q2015" s="17" t="inlineStr">
        <x:is>
          <x:t xml:space="preserve">PCARE : Microsoft Office activation after SBO repair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Office 8 Jalan Senopati no.8B Senayan
Kebayoran Baru
Jakarta Selatan 12190</x:t>
        </x:is>
      </x:c>
      <x:c r="Y2015" s="25" t="inlineStr">
        <x:is>
          <x:t xml:space="preserve">Yosepine Vania Clara</x:t>
        </x:is>
      </x:c>
      <x:c r="Z2015" s="26" t="inlineStr">
        <x:is>
          <x:t xml:space="preserve">+6289622110658</x:t>
        </x:is>
      </x:c>
      <x:c r="AA2015" s="27" t="inlineStr">
        <x:is>
          <x:t xml:space="preserve">mmik_mmco@mmiklaw.co.id</x:t>
        </x:is>
      </x:c>
      <x:c r="AB2015" s="28" t="inlineStr">
        <x:is>
          <x:t xml:space="preserve">6034339832</x:t>
        </x:is>
      </x:c>
      <x:c r="AC2015" s="29" t="inlineStr">
        <x:is>
          <x:t xml:space="preserve">PT INTIKOM BERLIAN MUSTIKA</x:t>
        </x:is>
      </x:c>
      <x:c r="AD2015" s="30" t="inlineStr">
        <x:is>
          <x:t xml:space="preserve">NAUFAL IKHSAN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662b47fb-de84-f111-ab0f-6045bd1d5895</x:t>
        </x:is>
      </x:c>
      <x:c r="B2016" s="2" t="inlineStr">
        <x:is>
          <x:t xml:space="preserve">GSB1Nkl9vXkqhclzGzRmn+4xSVjEeh6onYzaYOT4/c6DqA18u1fox2C7vCoQ5iXTnEYTspVf4aZSSoHhm59HFA==</x:t>
        </x:is>
      </x:c>
      <x:c r="C2016" s="3">
        <x:v>46239.1280902778</x:v>
      </x:c>
      <x:c r="D2016" s="4">
        <x:v>46224.6490046296</x:v>
      </x:c>
      <x:c r="E2016" s="5" t="inlineStr">
        <x:is>
          <x:t xml:space="preserve">PF44SVY3</x:t>
        </x:is>
      </x:c>
      <x:c r="F2016" s="6" t="inlineStr">
        <x:is>
          <x:t xml:space="preserve">2031940310</x:t>
        </x:is>
      </x:c>
      <x:c r="G2016" s="7" t="inlineStr">
        <x:is>
          <x:t xml:space="preserve">4023340702</x:t>
        </x:is>
      </x:c>
      <x:c r="H2016" s="8" t="inlineStr">
        <x:is>
          <x:t xml:space="preserve">82T00006ID</x:t>
        </x:is>
      </x:c>
      <x:c r="I2016" s="9" t="inlineStr">
        <x:is>
          <x:t xml:space="preserve">NB YG Slim 9 14IAP7 I7 16G 1T 11S</x:t>
        </x:is>
      </x:c>
      <x:c r="J2016" s="10">
        <x:v>46225.3487615741</x:v>
      </x:c>
      <x:c r="K2016" s="11">
        <x:v>46225.7083333333</x:v>
      </x:c>
      <x:c r="L2016" s="12">
        <x:v>46227.375</x:v>
      </x:c>
      <x:c r="M2016" s="13">
        <x:v>46227</x:v>
      </x:c>
      <x:c r="N2016" s="14">
        <x:v>46227.5416666667</x:v>
      </x:c>
      <x:c r="O2016" s="15">
        <x:v>46227.6000810185</x:v>
      </x:c>
      <x:c r="P2016" s="16">
        <x:v>46239.4197569444</x:v>
      </x:c>
      <x:c r="Q2016" s="17" t="inlineStr">
        <x:is>
          <x:t xml:space="preserve">PCARE: No Post || power on no display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Jl. Pramuka No.33, RT.10/RW.8, Utan Kayu Utara
Kec. Matraman
Jakarta Timur 13120</x:t>
        </x:is>
      </x:c>
      <x:c r="Y2016" s="25" t="inlineStr">
        <x:is>
          <x:t xml:space="preserve">Rio Sudirman</x:t>
        </x:is>
      </x:c>
      <x:c r="Z2016" s="26" t="inlineStr">
        <x:is>
          <x:t xml:space="preserve">+6281806416252</x:t>
        </x:is>
      </x:c>
      <x:c r="AA2016" s="27" t="inlineStr">
        <x:is>
          <x:t xml:space="preserve">riosudirmam1@gmail.com</x:t>
        </x:is>
      </x:c>
      <x:c r="AB2016" s="28" t="inlineStr">
        <x:is>
          <x:t xml:space="preserve">6002321678</x:t>
        </x:is>
      </x:c>
      <x:c r="AC2016" s="29" t="inlineStr">
        <x:is>
          <x:t xml:space="preserve">ITSC JAKARTA</x:t>
        </x:is>
      </x:c>
      <x:c r="AD2016" s="30" t="inlineStr">
        <x:is>
          <x:t xml:space="preserve">Ahmad Gozali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2603e728-df84-f111-ab0f-6045bd1d50b4</x:t>
        </x:is>
      </x:c>
      <x:c r="B2017" s="2" t="inlineStr">
        <x:is>
          <x:t xml:space="preserve">LfeyT5aW6R9PkRDPDM9i3jZjvD7wefC4d2gnngJQoG/1TeP5sKYDy/yhHZLsyTUyOrBmAw+gNuC+lE3d4nfQVg==</x:t>
        </x:is>
      </x:c>
      <x:c r="C2017" s="3">
        <x:v>46224.3963194444</x:v>
      </x:c>
      <x:c r="D2017" s="4">
        <x:v>46224.6499189815</x:v>
      </x:c>
      <x:c r="E2017" s="5" t="inlineStr">
        <x:is>
          <x:t xml:space="preserve">MP2NZNYW</x:t>
        </x:is>
      </x:c>
      <x:c r="F2017" s="6" t="inlineStr">
        <x:is>
          <x:t xml:space="preserve">2031945577</x:t>
        </x:is>
      </x:c>
      <x:c r="G2017" s="7" t="inlineStr">
        <x:is>
          <x:t xml:space="preserve">4023340730</x:t>
        </x:is>
      </x:c>
      <x:c r="H2017" s="8" t="inlineStr">
        <x:is>
          <x:t xml:space="preserve">83GS001JID</x:t>
        </x:is>
      </x:c>
      <x:c r="I2017" s="9" t="inlineStr">
        <x:is>
          <x:t xml:space="preserve">NB LOQ 15IAX9 I5 12G 512G 11S</x:t>
        </x:is>
      </x:c>
      <x:c r="J2017" s="10"/>
      <x:c r="K2017" s="11">
        <x:v>46224.6404282407</x:v>
      </x:c>
      <x:c r="L2017" s="12"/>
      <x:c r="M2017" s="13"/>
      <x:c r="N2017" s="14"/>
      <x:c r="O2017" s="15"/>
      <x:c r="P2017" s="16"/>
      <x:c r="Q2017" s="17" t="inlineStr">
        <x:is>
          <x:t xml:space="preserve">ABNORMAL LINE | PDTIPZ511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Medan</x:t>
        </x:is>
      </x:c>
      <x:c r="W2017" s="23"/>
      <x:c r="X2017" s="24" t="inlineStr">
        <x:is>
          <x:t xml:space="preserve">Komp. Cemara Hijau Blok. B No.9
Medan 20241</x:t>
        </x:is>
      </x:c>
      <x:c r="Y2017" s="25" t="inlineStr">
        <x:is>
          <x:t xml:space="preserve">Nicholas Jogi</x:t>
        </x:is>
      </x:c>
      <x:c r="Z2017" s="26" t="inlineStr">
        <x:is>
          <x:t xml:space="preserve">+6281371242107</x:t>
        </x:is>
      </x:c>
      <x:c r="AA2017" s="27" t="inlineStr">
        <x:is>
          <x:t xml:space="preserve">nickjogi1@gmail.com</x:t>
        </x:is>
      </x:c>
      <x:c r="AB2017" s="28" t="inlineStr">
        <x:is>
          <x:t xml:space="preserve">6002321297</x:t>
        </x:is>
      </x:c>
      <x:c r="AC2017" s="29" t="inlineStr">
        <x:is>
          <x:t xml:space="preserve">Dayamega Pratama</x:t>
        </x:is>
      </x:c>
      <x:c r="AD2017" s="30" t="inlineStr">
        <x:is>
          <x:t xml:space="preserve">Suev Riady</x:t>
        </x:is>
      </x:c>
      <x:c r="AE2017" s="31" t="inlineStr">
        <x:is>
          <x:t xml:space="preserve">Cancelled</x:t>
        </x:is>
      </x:c>
      <x:c r="AF2017" s="32"/>
      <x:c r="AG2017" s="33" t="inlineStr">
        <x:is>
          <x:t xml:space="preserve">Cancelled</x:t>
        </x:is>
      </x:c>
      <x:c r="AH2017" s="34" t="inlineStr">
        <x:is>
          <x:t xml:space="preserve">No</x:t>
        </x:is>
      </x:c>
      <x:c r="AI2017" s="35"/>
      <x:c r="AJ2017" s="36" t="inlineStr">
        <x:is>
          <x:t xml:space="preserve">Other</x:t>
        </x:is>
      </x:c>
    </x:row>
    <x:row r="2018" hidden="0">
      <x:c r="A2018" s="1" t="inlineStr">
        <x:is>
          <x:t xml:space="preserve">1c95db98-df84-f111-ab0f-6045bd1d57cc</x:t>
        </x:is>
      </x:c>
      <x:c r="B2018" s="2" t="inlineStr">
        <x:is>
          <x:t xml:space="preserve">niRLlxAOW8hUHv+ghOseqYKcF64LsbFVuwKLcdku4ml6QaZnIglu8BVTTc4bA4E7+v8uiUHFAqI7sLooERvPyw==</x:t>
        </x:is>
      </x:c>
      <x:c r="C2018" s="3">
        <x:v>46239.3577314815</x:v>
      </x:c>
      <x:c r="D2018" s="4">
        <x:v>46224.6520717593</x:v>
      </x:c>
      <x:c r="E2018" s="5" t="inlineStr">
        <x:is>
          <x:t xml:space="preserve">YX0ES3FT</x:t>
        </x:is>
      </x:c>
      <x:c r="F2018" s="6" t="inlineStr">
        <x:is>
          <x:t xml:space="preserve">2031923783</x:t>
        </x:is>
      </x:c>
      <x:c r="G2018" s="7" t="inlineStr">
        <x:is>
          <x:t xml:space="preserve">4023340817</x:t>
        </x:is>
      </x:c>
      <x:c r="H2018" s="8" t="inlineStr">
        <x:is>
          <x:t xml:space="preserve">83HV001YID</x:t>
        </x:is>
      </x:c>
      <x:c r="I2018" s="9" t="inlineStr">
        <x:is>
          <x:t xml:space="preserve">NB IP Slim 5 14AHP10 R7 24G 512G 11S</x:t>
        </x:is>
      </x:c>
      <x:c r="J2018" s="10">
        <x:v>46225.3447800926</x:v>
      </x:c>
      <x:c r="K2018" s="11">
        <x:v>46227.4583333333</x:v>
      </x:c>
      <x:c r="L2018" s="12">
        <x:v>46227.3333333333</x:v>
      </x:c>
      <x:c r="M2018" s="13">
        <x:v>46230</x:v>
      </x:c>
      <x:c r="N2018" s="14">
        <x:v>46228.6358101852</x:v>
      </x:c>
      <x:c r="O2018" s="15">
        <x:v>46228.770150463</x:v>
      </x:c>
      <x:c r="P2018" s="16">
        <x:v>46239.6493981481</x:v>
      </x:c>
      <x:c r="Q2018" s="17" t="inlineStr">
        <x:is>
          <x:t xml:space="preserve">PCARE | RRR | Powered but no display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 Abdul kadir dg suro Kel Samata
Depan RSU Yapika
Gowa 90111</x:t>
        </x:is>
      </x:c>
      <x:c r="Y2018" s="25" t="inlineStr">
        <x:is>
          <x:t xml:space="preserve">Fandy Rafalco</x:t>
        </x:is>
      </x:c>
      <x:c r="Z2018" s="26" t="inlineStr">
        <x:is>
          <x:t xml:space="preserve">+6285398998818</x:t>
        </x:is>
      </x:c>
      <x:c r="AA2018" s="27" t="inlineStr">
        <x:is>
          <x:t xml:space="preserve">rafalcofandy@gmail.com</x:t>
        </x:is>
      </x:c>
      <x:c r="AB2018" s="28" t="inlineStr">
        <x:is>
          <x:t xml:space="preserve">6002321677</x:t>
        </x:is>
      </x:c>
      <x:c r="AC2018" s="29" t="inlineStr">
        <x:is>
          <x:t xml:space="preserve">HND Computer</x:t>
        </x:is>
      </x:c>
      <x:c r="AD2018" s="30" t="inlineStr">
        <x:is>
          <x:t xml:space="preserve">Jufri HND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87bc16ee-df84-f111-ab0f-6045bd1d59e6</x:t>
        </x:is>
      </x:c>
      <x:c r="B2019" s="2" t="inlineStr">
        <x:is>
          <x:t xml:space="preserve">MmBE3NklVwV5lLQUrX4csevzjYXHJmvBA5kYZ7t7gSgfqYphf/CxJQjMfvXMa3UqY58mIBVpDmC+rgE5sZgh9g==</x:t>
        </x:is>
      </x:c>
      <x:c r="C2019" s="3">
        <x:v>46238.3965277778</x:v>
      </x:c>
      <x:c r="D2019" s="4">
        <x:v>46224.6537037037</x:v>
      </x:c>
      <x:c r="E2019" s="5" t="inlineStr">
        <x:is>
          <x:t xml:space="preserve">MP2ZRBML</x:t>
        </x:is>
      </x:c>
      <x:c r="F2019" s="6" t="inlineStr">
        <x:is>
          <x:t xml:space="preserve">2031946033</x:t>
        </x:is>
      </x:c>
      <x:c r="G2019" s="7" t="inlineStr">
        <x:is>
          <x:t xml:space="preserve">4023340873</x:t>
        </x:is>
      </x:c>
      <x:c r="H2019" s="8" t="inlineStr">
        <x:is>
          <x:t xml:space="preserve">F0HN00QEID</x:t>
        </x:is>
      </x:c>
      <x:c r="I2019" s="9" t="inlineStr">
        <x:is>
          <x:t xml:space="preserve">DT IC AIO 24IRH9 I513420H 512G 8G</x:t>
        </x:is>
      </x:c>
      <x:c r="J2019" s="10">
        <x:v>46224.6541782407</x:v>
      </x:c>
      <x:c r="K2019" s="11">
        <x:v>46226.4583333333</x:v>
      </x:c>
      <x:c r="L2019" s="12">
        <x:v>46234.3333333333</x:v>
      </x:c>
      <x:c r="M2019" s="13"/>
      <x:c r="N2019" s="14">
        <x:v>46231.6666666667</x:v>
      </x:c>
      <x:c r="O2019" s="15">
        <x:v>46226.6458449074</x:v>
      </x:c>
      <x:c r="P2019" s="16">
        <x:v>46238.6881944444</x:v>
      </x:c>
      <x:c r="Q2019" s="17" t="inlineStr">
        <x:is>
          <x:t xml:space="preserve">NO POWER</x:t>
        </x:is>
      </x:c>
      <x:c r="R2019" s="18"/>
      <x:c r="S2019" s="19" t="inlineStr">
        <x:is>
          <x:t xml:space="preserve">Customer Limited Warranty</x:t>
        </x:is>
      </x:c>
      <x:c r="T2019" s="20" t="inlineStr">
        <x:is>
          <x:t xml:space="preserve">Normal</x:t>
        </x:is>
      </x:c>
      <x:c r="U2019" s="21" t="inlineStr">
        <x:is>
          <x:t xml:space="preserve">Carry-In</x:t>
        </x:is>
      </x:c>
      <x:c r="V2019" s="22" t="inlineStr">
        <x:is>
          <x:t xml:space="preserve">MAKASSAR</x:t>
        </x:is>
      </x:c>
      <x:c r="W2019" s="23"/>
      <x:c r="X2019" s="24" t="inlineStr">
        <x:is>
          <x:t xml:space="preserve">JL.MESJID RAYA NO.78
MAKASSAR 90151</x:t>
        </x:is>
      </x:c>
      <x:c r="Y2019" s="25" t="inlineStr">
        <x:is>
          <x:t xml:space="preserve">CSK KOMP</x:t>
        </x:is>
      </x:c>
      <x:c r="Z2019" s="26" t="inlineStr">
        <x:is>
          <x:t xml:space="preserve">+62411444555</x:t>
        </x:is>
      </x:c>
      <x:c r="AA2019" s="27" t="inlineStr">
        <x:is>
          <x:t xml:space="preserve">ami.admsvc.cik@gmail.com</x:t>
        </x:is>
      </x:c>
      <x:c r="AB2019" s="28" t="inlineStr">
        <x:is>
          <x:t xml:space="preserve">6002321489</x:t>
        </x:is>
      </x:c>
      <x:c r="AC2019" s="29" t="inlineStr">
        <x:is>
          <x:t xml:space="preserve">Cahaya Surya Komputer (CV)</x:t>
        </x:is>
      </x:c>
      <x:c r="AD2019" s="30" t="inlineStr">
        <x:is>
          <x:t xml:space="preserve">mas soleh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b4a11df4-df84-f111-ab0f-6045bd1d59e6</x:t>
        </x:is>
      </x:c>
      <x:c r="B2020" s="2" t="inlineStr">
        <x:is>
          <x:t xml:space="preserve">gIxwPI1QIac0FW77SyJpTTnLW0EHFcyYmadpgwJW7hjBPxa481uwD5GYcaVVC+dmawIP9Wi82Wp6uY2g2J0/1w==</x:t>
        </x:is>
      </x:c>
      <x:c r="C2020" s="3">
        <x:v>46231.1452199074</x:v>
      </x:c>
      <x:c r="D2020" s="4">
        <x:v>46224.6537731482</x:v>
      </x:c>
      <x:c r="E2020" s="5" t="inlineStr">
        <x:is>
          <x:t xml:space="preserve">YX0CKEJV</x:t>
        </x:is>
      </x:c>
      <x:c r="F2020" s="6" t="inlineStr">
        <x:is>
          <x:t xml:space="preserve">2031941707</x:t>
        </x:is>
      </x:c>
      <x:c r="G2020" s="7" t="inlineStr">
        <x:is>
          <x:t xml:space="preserve">4023340876</x:t>
        </x:is>
      </x:c>
      <x:c r="H2020" s="8" t="inlineStr">
        <x:is>
          <x:t xml:space="preserve">83DT008KID</x:t>
        </x:is>
      </x:c>
      <x:c r="I2020" s="9" t="inlineStr">
        <x:is>
          <x:t xml:space="preserve">NB IP 5 2-in-1 14IRU9 CORE3 8G 512G 11S</x:t>
        </x:is>
      </x:c>
      <x:c r="J2020" s="10">
        <x:v>46224.6544444444</x:v>
      </x:c>
      <x:c r="K2020" s="11">
        <x:v>46227.7083333333</x:v>
      </x:c>
      <x:c r="L2020" s="12">
        <x:v>46234.375</x:v>
      </x:c>
      <x:c r="M2020" s="13"/>
      <x:c r="N2020" s="14">
        <x:v>46231.6666666667</x:v>
      </x:c>
      <x:c r="O2020" s="15">
        <x:v>46227.8185069444</x:v>
      </x:c>
      <x:c r="P2020" s="16">
        <x:v>46231.4368865741</x:v>
      </x:c>
      <x:c r="Q2020" s="17" t="inlineStr">
        <x:is>
          <x:t xml:space="preserve">KEYBOARD</x:t>
        </x:is>
      </x:c>
      <x:c r="R2020" s="18" t="inlineStr">
        <x:is>
          <x:t xml:space="preserve">Premium Care</x:t>
        </x:is>
      </x:c>
      <x:c r="S2020" s="19" t="inlineStr">
        <x:is>
          <x:t xml:space="preserve">Accidental Damage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BENGKULU</x:t>
        </x:is>
      </x:c>
      <x:c r="W2020" s="23"/>
      <x:c r="X2020" s="24" t="inlineStr">
        <x:is>
          <x:t xml:space="preserve">JL. KAPUAS 1 LINGKAR BARAT
BENGKULU 38225</x:t>
        </x:is>
      </x:c>
      <x:c r="Y2020" s="25" t="inlineStr">
        <x:is>
          <x:t xml:space="preserve">ICE TRISNAWATI</x:t>
        </x:is>
      </x:c>
      <x:c r="Z2020" s="26" t="inlineStr">
        <x:is>
          <x:t xml:space="preserve">+6282393314748</x:t>
        </x:is>
      </x:c>
      <x:c r="AA2020" s="27" t="inlineStr">
        <x:is>
          <x:t xml:space="preserve">noemail@lenovo.com</x:t>
        </x:is>
      </x:c>
      <x:c r="AB2020" s="28" t="inlineStr">
        <x:is>
          <x:t xml:space="preserve">6060304421</x:t>
        </x:is>
      </x:c>
      <x:c r="AC2020" s="29" t="inlineStr">
        <x:is>
          <x:t xml:space="preserve">MEGA KOMPUTER</x:t>
        </x:is>
      </x:c>
      <x:c r="AD2020" s="30" t="inlineStr">
        <x:is>
          <x:t xml:space="preserve">Abdul Latif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cfc74fea-e084-f111-ab0f-6045bd1d5a60</x:t>
        </x:is>
      </x:c>
      <x:c r="B2021" s="2" t="inlineStr">
        <x:is>
          <x:t xml:space="preserve">w5EuceOfTrcdaL66uxlOenKXzJ58ndFvU3BX+mpv3RsoF6JVR6DYGAreDKHd+L3b/xxAqyLVV2ZDlnQ/4WdB3Q==</x:t>
        </x:is>
      </x:c>
      <x:c r="C2021" s="3">
        <x:v>46235.3031018519</x:v>
      </x:c>
      <x:c r="D2021" s="4">
        <x:v>46224.6585416667</x:v>
      </x:c>
      <x:c r="E2021" s="5" t="inlineStr">
        <x:is>
          <x:t xml:space="preserve">MP2DX72P</x:t>
        </x:is>
      </x:c>
      <x:c r="F2021" s="6" t="inlineStr">
        <x:is>
          <x:t xml:space="preserve">2031946229</x:t>
        </x:is>
      </x:c>
      <x:c r="G2021" s="7" t="inlineStr">
        <x:is>
          <x:t xml:space="preserve">4023341017</x:t>
        </x:is>
      </x:c>
      <x:c r="H2021" s="8" t="inlineStr">
        <x:is>
          <x:t xml:space="preserve">83DV00AAID</x:t>
        </x:is>
      </x:c>
      <x:c r="I2021" s="9" t="inlineStr">
        <x:is>
          <x:t xml:space="preserve">NB LOQ 15IRX9 I5 12G 512G 11S</x:t>
        </x:is>
      </x:c>
      <x:c r="J2021" s="10">
        <x:v>46224.6598958333</x:v>
      </x:c>
      <x:c r="K2021" s="11">
        <x:v>46226.7083333333</x:v>
      </x:c>
      <x:c r="L2021" s="12">
        <x:v>46234.375</x:v>
      </x:c>
      <x:c r="M2021" s="13"/>
      <x:c r="N2021" s="14">
        <x:v>46231.6666666667</x:v>
      </x:c>
      <x:c r="O2021" s="15">
        <x:v>46226.5489814815</x:v>
      </x:c>
      <x:c r="P2021" s="16">
        <x:v>46235.5947685185</x:v>
      </x:c>
      <x:c r="Q2021" s="17" t="inlineStr">
        <x:is>
          <x:t xml:space="preserve">ABNORMAL DISPLAY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SEMARANG</x:t>
        </x:is>
      </x:c>
      <x:c r="W2021" s="23"/>
      <x:c r="X2021" s="24" t="inlineStr">
        <x:is>
          <x:t xml:space="preserve">TLOGOSARI KULON
SEMARANG 50196</x:t>
        </x:is>
      </x:c>
      <x:c r="Y2021" s="25" t="inlineStr">
        <x:is>
          <x:t xml:space="preserve">KRISNA SETYA NUGROHO</x:t>
        </x:is>
      </x:c>
      <x:c r="Z2021" s="26" t="inlineStr">
        <x:is>
          <x:t xml:space="preserve">+62882006017629</x:t>
        </x:is>
      </x:c>
      <x:c r="AA2021" s="27" t="inlineStr">
        <x:is>
          <x:t xml:space="preserve">KSETYANUGROHO@GMAIL.COM</x:t>
        </x:is>
      </x:c>
      <x:c r="AB2021" s="28" t="inlineStr">
        <x:is>
          <x:t xml:space="preserve">6002321276</x:t>
        </x:is>
      </x:c>
      <x:c r="AC2021" s="29" t="inlineStr">
        <x:is>
          <x:t xml:space="preserve">ITSC SEMARANG</x:t>
        </x:is>
      </x:c>
      <x:c r="AD2021" s="30" t="inlineStr">
        <x:is>
          <x:t xml:space="preserve">Jefta Erisandi</x:t>
        </x:is>
      </x:c>
      <x:c r="AE2021" s="31" t="inlineStr">
        <x:is>
          <x:t xml:space="preserve">Closed</x:t>
        </x:is>
      </x:c>
      <x:c r="AF2021" s="32"/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dc9f51ec-e084-f111-ab0f-6045bd1d5f61</x:t>
        </x:is>
      </x:c>
      <x:c r="B2022" s="2" t="inlineStr">
        <x:is>
          <x:t xml:space="preserve">avh60+C/BvGpCZW8tKf1QgoFGIeJCH4sQTUJThULaGHALdn4aFflKX3WZJpb64mMrkozRhSb+odqK3/np1hW+g==</x:t>
        </x:is>
      </x:c>
      <x:c r="C2022" s="3">
        <x:v>46226.439537037</x:v>
      </x:c>
      <x:c r="D2022" s="4">
        <x:v>46224.6586111111</x:v>
      </x:c>
      <x:c r="E2022" s="5" t="inlineStr">
        <x:is>
          <x:t xml:space="preserve">PF4XYNFL</x:t>
        </x:is>
      </x:c>
      <x:c r="F2022" s="6" t="inlineStr">
        <x:is>
          <x:t xml:space="preserve">2031926978</x:t>
        </x:is>
      </x:c>
      <x:c r="G2022" s="7" t="inlineStr">
        <x:is>
          <x:t xml:space="preserve">4023341018</x:t>
        </x:is>
      </x:c>
      <x:c r="H2022" s="8" t="inlineStr">
        <x:is>
          <x:t xml:space="preserve">83EQ003KID</x:t>
        </x:is>
      </x:c>
      <x:c r="I2022" s="9" t="inlineStr">
        <x:is>
          <x:t xml:space="preserve">NB IP Slim 3 14IAH8 I5 16G 512G 11S</x:t>
        </x:is>
      </x:c>
      <x:c r="J2022" s="10">
        <x:v>46224.6608796296</x:v>
      </x:c>
      <x:c r="K2022" s="11">
        <x:v>46225.4166666667</x:v>
      </x:c>
      <x:c r="L2022" s="12">
        <x:v>46227.375</x:v>
      </x:c>
      <x:c r="M2022" s="13"/>
      <x:c r="N2022" s="14">
        <x:v>46225.5520833333</x:v>
      </x:c>
      <x:c r="O2022" s="15">
        <x:v>46225.6067708333</x:v>
      </x:c>
      <x:c r="P2022" s="16">
        <x:v>46226.7312037037</x:v>
      </x:c>
      <x:c r="Q2022" s="17" t="inlineStr">
        <x:is>
          <x:t xml:space="preserve">PCARE: Wifi not detected | Bluetooth not detect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022" s="25" t="inlineStr">
        <x:is>
          <x:t xml:space="preserve">Miftahul Huda</x:t>
        </x:is>
      </x:c>
      <x:c r="Z2022" s="26" t="inlineStr">
        <x:is>
          <x:t xml:space="preserve">+6281319233214</x:t>
        </x:is>
      </x:c>
      <x:c r="AA2022" s="27" t="inlineStr">
        <x:is>
          <x:t xml:space="preserve">miftahul.huda@ikonsultan.com</x:t>
        </x:is>
      </x:c>
      <x:c r="AB2022" s="28" t="inlineStr">
        <x:is>
          <x:t xml:space="preserve">6002321637</x:t>
        </x:is>
      </x:c>
      <x:c r="AC2022" s="29" t="inlineStr">
        <x:is>
          <x:t xml:space="preserve">Perkom Indah Murni</x:t>
        </x:is>
      </x:c>
      <x:c r="AD2022" s="30" t="inlineStr">
        <x:is>
          <x:t xml:space="preserve">Novrian Dwi Wicaksono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 t="inlineStr">
        <x:is>
          <x:t xml:space="preserve">Other</x:t>
        </x:is>
      </x:c>
    </x:row>
    <x:row r="2023" hidden="0">
      <x:c r="A2023" s="1" t="inlineStr">
        <x:is>
          <x:t xml:space="preserve">1858cd16-e584-f111-ab0f-6045bd1d5262</x:t>
        </x:is>
      </x:c>
      <x:c r="B2023" s="2" t="inlineStr">
        <x:is>
          <x:t xml:space="preserve">XWVk72myCqYBKvcarmhl61UuKzgkewb7ZJTrmxI4zgSss1tRGZUSEslyowG6ES42VdIig8VbfZ+yKcQBvdwgAA==</x:t>
        </x:is>
      </x:c>
      <x:c r="C2023" s="3">
        <x:v>46240.1776273148</x:v>
      </x:c>
      <x:c r="D2023" s="4">
        <x:v>46224.6793171296</x:v>
      </x:c>
      <x:c r="E2023" s="5" t="inlineStr">
        <x:is>
          <x:t xml:space="preserve">YX0JD9C6</x:t>
        </x:is>
      </x:c>
      <x:c r="F2023" s="6" t="inlineStr">
        <x:is>
          <x:t xml:space="preserve">2031946798</x:t>
        </x:is>
      </x:c>
      <x:c r="G2023" s="7" t="inlineStr">
        <x:is>
          <x:t xml:space="preserve">4023341432</x:t>
        </x:is>
      </x:c>
      <x:c r="H2023" s="8" t="inlineStr">
        <x:is>
          <x:t xml:space="preserve">83NC001PID</x:t>
        </x:is>
      </x:c>
      <x:c r="I2023" s="9" t="inlineStr">
        <x:is>
          <x:t xml:space="preserve">NB IPS5 14IAH10 U7 16G 512G 11S</x:t>
        </x:is>
      </x:c>
      <x:c r="J2023" s="10">
        <x:v>46225.3564699074</x:v>
      </x:c>
      <x:c r="K2023" s="11">
        <x:v>46239.4166666667</x:v>
      </x:c>
      <x:c r="L2023" s="12">
        <x:v>46227.375</x:v>
      </x:c>
      <x:c r="M2023" s="13">
        <x:v>46240.4270833333</x:v>
      </x:c>
      <x:c r="N2023" s="14">
        <x:v>46240.4270833333</x:v>
      </x:c>
      <x:c r="O2023" s="15">
        <x:v>46240.4690972222</x:v>
      </x:c>
      <x:c r="P2023" s="16"/>
      <x:c r="Q2023" s="17" t="inlineStr">
        <x:is>
          <x:t xml:space="preserve">PCARE : No Power (PREV CASE : 2031542794) | Prev Case Wrong SN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 t="inlineStr">
        <x:is>
          <x:t xml:space="preserve">PT. DEPRIWANGGA ENGINEERING</x:t>
        </x:is>
      </x:c>
      <x:c r="X2023" s="24" t="inlineStr">
        <x:is>
          <x:t xml:space="preserve">Jl. Jati padang Raya No. 56
RT.001/RW.004 Jatipadang Pasar Minggu
Jakarta Selatan 12540</x:t>
        </x:is>
      </x:c>
      <x:c r="Y2023" s="25" t="inlineStr">
        <x:is>
          <x:t xml:space="preserve">Eko Arifianto</x:t>
        </x:is>
      </x:c>
      <x:c r="Z2023" s="26" t="inlineStr">
        <x:is>
          <x:t xml:space="preserve">+6281511641745</x:t>
        </x:is>
      </x:c>
      <x:c r="AA2023" s="27" t="inlineStr">
        <x:is>
          <x:t xml:space="preserve">eko@depriwangga-eng.com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Meizir Citra Ritonga</x:t>
        </x:is>
      </x:c>
      <x:c r="AE2023" s="31" t="inlineStr">
        <x:is>
          <x:t xml:space="preserve">Repair Completed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dc74e668-e584-f111-ab0f-6045bd1d5908</x:t>
        </x:is>
      </x:c>
      <x:c r="B2024" s="2" t="inlineStr">
        <x:is>
          <x:t xml:space="preserve">kJ6tmpVrfFsxt/OjVikSMuMAf+F+ZTQ5OZGDguMWcp/ES6gUoECb5OhF1m0jIhZFaTAsuVK38+HabhaOXtNzdg==</x:t>
        </x:is>
      </x:c>
      <x:c r="C2024" s="3">
        <x:v>46229.3424768519</x:v>
      </x:c>
      <x:c r="D2024" s="4">
        <x:v>46224.6809143519</x:v>
      </x:c>
      <x:c r="E2024" s="5" t="inlineStr">
        <x:is>
          <x:t xml:space="preserve">MP2HQSM1</x:t>
        </x:is>
      </x:c>
      <x:c r="F2024" s="6" t="inlineStr">
        <x:is>
          <x:t xml:space="preserve">2031864625</x:t>
        </x:is>
      </x:c>
      <x:c r="G2024" s="7" t="inlineStr">
        <x:is>
          <x:t xml:space="preserve">4023341457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46224.682337963</x:v>
      </x:c>
      <x:c r="K2024" s="11">
        <x:v>46226.7083333333</x:v>
      </x:c>
      <x:c r="L2024" s="12">
        <x:v>46227.375</x:v>
      </x:c>
      <x:c r="M2024" s="13">
        <x:v>46228</x:v>
      </x:c>
      <x:c r="N2024" s="14">
        <x:v>46228.5904398148</x:v>
      </x:c>
      <x:c r="O2024" s="15">
        <x:v>46228.6230439815</x:v>
      </x:c>
      <x:c r="P2024" s="16">
        <x:v>46229.6341319444</x:v>
      </x:c>
      <x:c r="Q2024" s="17" t="inlineStr">
        <x:is>
          <x:t xml:space="preserve">PCARE: Camera Not Working #RR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Jalan Benda 3 No.18 RT03/RW04, Pulo
Kebayoran Baru
Jakarta Selatan 12160</x:t>
        </x:is>
      </x:c>
      <x:c r="Y2024" s="25" t="inlineStr">
        <x:is>
          <x:t xml:space="preserve">Achmad Fauzan</x:t>
        </x:is>
      </x:c>
      <x:c r="Z2024" s="26" t="inlineStr">
        <x:is>
          <x:t xml:space="preserve">+6281287491876</x:t>
        </x:is>
      </x:c>
      <x:c r="AA2024" s="27" t="inlineStr">
        <x:is>
          <x:t xml:space="preserve">achmdfznnn10@gmail.com</x:t>
        </x:is>
      </x:c>
      <x:c r="AB2024" s="28" t="inlineStr">
        <x:is>
          <x:t xml:space="preserve">6034339832</x:t>
        </x:is>
      </x:c>
      <x:c r="AC2024" s="29" t="inlineStr">
        <x:is>
          <x:t xml:space="preserve">PT INTIKOM BERLIAN MUSTIKA</x:t>
        </x:is>
      </x:c>
      <x:c r="AD2024" s="30" t="inlineStr">
        <x:is>
          <x:t xml:space="preserve">DIAN PRABOWO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6388e9ab-e584-f111-ab0f-6045bd1d5bb7</x:t>
        </x:is>
      </x:c>
      <x:c r="B2025" s="2" t="inlineStr">
        <x:is>
          <x:t xml:space="preserve">04zCx7ZvWJkc4DGof4Mby5DyHXfXOszbJMx/hvNHq1s3xHZK4vvSkAO9jS6UyioBl7B5M4tdDzyMFTFGQqzx1g==</x:t>
        </x:is>
      </x:c>
      <x:c r="C2025" s="3">
        <x:v>46239.3209722222</x:v>
      </x:c>
      <x:c r="D2025" s="4">
        <x:v>46224.6822453704</x:v>
      </x:c>
      <x:c r="E2025" s="5" t="inlineStr">
        <x:is>
          <x:t xml:space="preserve">PF5KNWKC</x:t>
        </x:is>
      </x:c>
      <x:c r="F2025" s="6" t="inlineStr">
        <x:is>
          <x:t xml:space="preserve">2031939587</x:t>
        </x:is>
      </x:c>
      <x:c r="G2025" s="7" t="inlineStr">
        <x:is>
          <x:t xml:space="preserve">4023341482</x:t>
        </x:is>
      </x:c>
      <x:c r="H2025" s="8" t="inlineStr">
        <x:is>
          <x:t xml:space="preserve">82X6005PID</x:t>
        </x:is>
      </x:c>
      <x:c r="I2025" s="9" t="inlineStr">
        <x:is>
          <x:t xml:space="preserve">NB IP Slim 3 14IRU8 I3 8G 512G 11S</x:t>
        </x:is>
      </x:c>
      <x:c r="J2025" s="10">
        <x:v>46224.6830324074</x:v>
      </x:c>
      <x:c r="K2025" s="11">
        <x:v>46227.5</x:v>
      </x:c>
      <x:c r="L2025" s="12">
        <x:v>46234.375</x:v>
      </x:c>
      <x:c r="M2025" s="13"/>
      <x:c r="N2025" s="14">
        <x:v>46231.6666666667</x:v>
      </x:c>
      <x:c r="O2025" s="15">
        <x:v>46227.7072800926</x:v>
      </x:c>
      <x:c r="P2025" s="16">
        <x:v>46239.6126388889</x:v>
      </x:c>
      <x:c r="Q2025" s="17" t="inlineStr">
        <x:is>
          <x:t xml:space="preserve">#ADP | No Power, Liquid Indication | PDTIPZ141</x:t>
        </x:is>
      </x:c>
      <x:c r="R2025" s="18" t="inlineStr">
        <x:is>
          <x:t xml:space="preserve">Premium Care</x:t>
        </x:is>
      </x:c>
      <x:c r="S2025" s="19" t="inlineStr">
        <x:is>
          <x:t xml:space="preserve">Accidental Damage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Medan</x:t>
        </x:is>
      </x:c>
      <x:c r="W2025" s="23"/>
      <x:c r="X2025" s="24" t="inlineStr">
        <x:is>
          <x:t xml:space="preserve">Jl. Melati No.36 P. Berandan
Medan 20857</x:t>
        </x:is>
      </x:c>
      <x:c r="Y2025" s="25" t="inlineStr">
        <x:is>
          <x:t xml:space="preserve">Muhammad Iqbal.Amd</x:t>
        </x:is>
      </x:c>
      <x:c r="Z2025" s="26" t="inlineStr">
        <x:is>
          <x:t xml:space="preserve">+6282276011000</x:t>
        </x:is>
      </x:c>
      <x:c r="AA2025" s="27" t="inlineStr">
        <x:is>
          <x:t xml:space="preserve">m.iqbal.amd04@gmail.com</x:t>
        </x:is>
      </x:c>
      <x:c r="AB2025" s="28" t="inlineStr">
        <x:is>
          <x:t xml:space="preserve">6002321297</x:t>
        </x:is>
      </x:c>
      <x:c r="AC2025" s="29" t="inlineStr">
        <x:is>
          <x:t xml:space="preserve">Dayamega Pratama</x:t>
        </x:is>
      </x:c>
      <x:c r="AD2025" s="30" t="inlineStr">
        <x:is>
          <x:t xml:space="preserve">Suev Riady</x:t>
        </x:is>
      </x:c>
      <x:c r="AE2025" s="31" t="inlineStr">
        <x:is>
          <x:t xml:space="preserve">Closed</x:t>
        </x:is>
      </x:c>
      <x:c r="AF2025" s="32"/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042a4920-e684-f111-ab0f-6045bd1d5280</x:t>
        </x:is>
      </x:c>
      <x:c r="B2026" s="2" t="inlineStr">
        <x:is>
          <x:t xml:space="preserve">/aAjhsdP5Nat8uWl52XbTKiJrVLGeJDIrsyG1wkve15rddeC8hzbTcBRxNj3cWOWzJBsovgt2k3B7w3KpPDDTA==</x:t>
        </x:is>
      </x:c>
      <x:c r="C2026" s="3">
        <x:v>46228.266724537</x:v>
      </x:c>
      <x:c r="D2026" s="4">
        <x:v>46224.6844675926</x:v>
      </x:c>
      <x:c r="E2026" s="5" t="inlineStr">
        <x:is>
          <x:t xml:space="preserve">PF4Z6HPN</x:t>
        </x:is>
      </x:c>
      <x:c r="F2026" s="6" t="inlineStr">
        <x:is>
          <x:t xml:space="preserve">2031940822</x:t>
        </x:is>
      </x:c>
      <x:c r="G2026" s="7" t="inlineStr">
        <x:is>
          <x:t xml:space="preserve">4023341519</x:t>
        </x:is>
      </x:c>
      <x:c r="H2026" s="8" t="inlineStr">
        <x:is>
          <x:t xml:space="preserve">83EL002BID</x:t>
        </x:is>
      </x:c>
      <x:c r="I2026" s="9" t="inlineStr">
        <x:is>
          <x:t xml:space="preserve">NB IP Slim 3 14IRH8 I7 16G 512G 11S</x:t>
        </x:is>
      </x:c>
      <x:c r="J2026" s="10">
        <x:v>46225.4294560185</x:v>
      </x:c>
      <x:c r="K2026" s="11">
        <x:v>46226.7083333333</x:v>
      </x:c>
      <x:c r="L2026" s="12">
        <x:v>46227.375</x:v>
      </x:c>
      <x:c r="M2026" s="13">
        <x:v>46227</x:v>
      </x:c>
      <x:c r="N2026" s="14">
        <x:v>46227.4656712963</x:v>
      </x:c>
      <x:c r="O2026" s="15">
        <x:v>46227.5465046296</x:v>
      </x:c>
      <x:c r="P2026" s="16">
        <x:v>46228.5583912037</x:v>
      </x:c>
      <x:c r="Q2026" s="17" t="inlineStr">
        <x:is>
          <x:t xml:space="preserve">PCARE: LCD Cover Hinge Cap Falling Out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Seven Retail</x:t>
        </x:is>
      </x:c>
      <x:c r="X2026" s="24" t="inlineStr">
        <x:is>
          <x:t xml:space="preserve">Seven Retail Head Office, Jl. Bintaro Raya No.15
RT.11/RW.10, Kby. Lama Sel., Kec. Kebayoran Lama
Jakarta Selatan 12240</x:t>
        </x:is>
      </x:c>
      <x:c r="Y2026" s="25" t="inlineStr">
        <x:is>
          <x:t xml:space="preserve">Sendy Seven</x:t>
        </x:is>
      </x:c>
      <x:c r="Z2026" s="26" t="inlineStr">
        <x:is>
          <x:t xml:space="preserve">+6285691280188</x:t>
        </x:is>
      </x:c>
      <x:c r="AA2026" s="27" t="inlineStr">
        <x:is>
          <x:t xml:space="preserve">it.support@seven-retail.com</x:t>
        </x:is>
      </x:c>
      <x:c r="AB2026" s="28" t="inlineStr">
        <x:is>
          <x:t xml:space="preserve">6034339832</x:t>
        </x:is>
      </x:c>
      <x:c r="AC2026" s="29" t="inlineStr">
        <x:is>
          <x:t xml:space="preserve">PT INTIKOM BERLIAN MUSTIKA</x:t>
        </x:is>
      </x:c>
      <x:c r="AD2026" s="30" t="inlineStr">
        <x:is>
          <x:t xml:space="preserve">DIAN PRABOWO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Yes</x:t>
        </x:is>
      </x:c>
      <x:c r="AI2026" s="35" t="inlineStr">
        <x:is>
          <x:t xml:space="preserve">Additional Failure Identified</x:t>
        </x:is>
      </x:c>
      <x:c r="AJ2026" s="36" t="inlineStr">
        <x:is>
          <x:t xml:space="preserve">Other</x:t>
        </x:is>
      </x:c>
    </x:row>
    <x:row r="2027" hidden="0">
      <x:c r="A2027" s="1" t="inlineStr">
        <x:is>
          <x:t xml:space="preserve">283dff41-e684-f111-ab0f-6045bd1d5bb9</x:t>
        </x:is>
      </x:c>
      <x:c r="B2027" s="2" t="inlineStr">
        <x:is>
          <x:t xml:space="preserve">7lO6iMxGdFXa6ihqGFdTgAHTMF003yuDW4KgQYC8SGMOhJ9wigymllksHTjOfjp62yGZvPJe9OUIyMU3JOFqOw==</x:t>
        </x:is>
      </x:c>
      <x:c r="C2027" s="3">
        <x:v>46245.4005439815</x:v>
      </x:c>
      <x:c r="D2027" s="4">
        <x:v>46224.685150463</x:v>
      </x:c>
      <x:c r="E2027" s="5" t="inlineStr">
        <x:is>
          <x:t xml:space="preserve">YJ01TK5G</x:t>
        </x:is>
      </x:c>
      <x:c r="F2027" s="6" t="inlineStr">
        <x:is>
          <x:t xml:space="preserve">2031924090</x:t>
        </x:is>
      </x:c>
      <x:c r="G2027" s="7" t="inlineStr">
        <x:is>
          <x:t xml:space="preserve">4023341529</x:t>
        </x:is>
      </x:c>
      <x:c r="H2027" s="8" t="inlineStr">
        <x:is>
          <x:t xml:space="preserve">F0J6000DID</x:t>
        </x:is>
      </x:c>
      <x:c r="I2027" s="9" t="inlineStr">
        <x:is>
          <x:t xml:space="preserve">DT Lenovo A100 N100 512G 8G</x:t>
        </x:is>
      </x:c>
      <x:c r="J2027" s="10">
        <x:v>46225.431400463</x:v>
      </x:c>
      <x:c r="K2027" s="11">
        <x:v>46225.7083333333</x:v>
      </x:c>
      <x:c r="L2027" s="12">
        <x:v>46227.375</x:v>
      </x:c>
      <x:c r="M2027" s="13">
        <x:v>46230</x:v>
      </x:c>
      <x:c r="N2027" s="14">
        <x:v>46230.40625</x:v>
      </x:c>
      <x:c r="O2027" s="15">
        <x:v>46230.4381481481</x:v>
      </x:c>
      <x:c r="P2027" s="16">
        <x:v>46245.6922106482</x:v>
      </x:c>
      <x:c r="Q2027" s="17" t="inlineStr">
        <x:is>
          <x:t xml:space="preserve">#ONS / AIO No Power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Multi Kharisma Solusindo</x:t>
        </x:is>
      </x:c>
      <x:c r="X2027" s="24" t="inlineStr">
        <x:is>
          <x:t xml:space="preserve">Ruko Daan Mogot Baru Jl. Tampak Siring Blok KJG No. 18-21
Kalideres
Jakarta Barat 11840</x:t>
        </x:is>
      </x:c>
      <x:c r="Y2027" s="25" t="inlineStr">
        <x:is>
          <x:t xml:space="preserve">Ratna NA</x:t>
        </x:is>
      </x:c>
      <x:c r="Z2027" s="26" t="inlineStr">
        <x:is>
          <x:t xml:space="preserve">+6285710250625</x:t>
        </x:is>
      </x:c>
      <x:c r="AA2027" s="27" t="inlineStr">
        <x:is>
          <x:t xml:space="preserve">service@multi-kharisma.com</x:t>
        </x:is>
      </x:c>
      <x:c r="AB2027" s="28" t="inlineStr">
        <x:is>
          <x:t xml:space="preserve">6002321678</x:t>
        </x:is>
      </x:c>
      <x:c r="AC2027" s="29" t="inlineStr">
        <x:is>
          <x:t xml:space="preserve">ITSC JAKARTA</x:t>
        </x:is>
      </x:c>
      <x:c r="AD2027" s="30" t="inlineStr">
        <x:is>
          <x:t xml:space="preserve">Aziz Suprapto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ea03a9a4-e684-f111-ab0f-6045bd1d5a60</x:t>
        </x:is>
      </x:c>
      <x:c r="B2028" s="2" t="inlineStr">
        <x:is>
          <x:t xml:space="preserve">pHP4h7bHToOMfKy6t7sZM6QEdzl3Em9HAH5VwVGnCMmThHeFLghXj0nMHZL2ccTTTLhFQ50jmUCJF1sGLcV/lw==</x:t>
        </x:is>
      </x:c>
      <x:c r="C2028" s="3">
        <x:v>46228.1977430556</x:v>
      </x:c>
      <x:c r="D2028" s="4">
        <x:v>46224.687037037</x:v>
      </x:c>
      <x:c r="E2028" s="5" t="inlineStr">
        <x:is>
          <x:t xml:space="preserve">PF5HZYQZ</x:t>
        </x:is>
      </x:c>
      <x:c r="F2028" s="6" t="inlineStr">
        <x:is>
          <x:t xml:space="preserve">2031923073</x:t>
        </x:is>
      </x:c>
      <x:c r="G2028" s="7" t="inlineStr">
        <x:is>
          <x:t xml:space="preserve">4023341558</x:t>
        </x:is>
      </x:c>
      <x:c r="H2028" s="8" t="inlineStr">
        <x:is>
          <x:t xml:space="preserve">83K0007EID</x:t>
        </x:is>
      </x:c>
      <x:c r="I2028" s="9" t="inlineStr">
        <x:is>
          <x:t xml:space="preserve">NB IP Slim 3 14IRH10 I5 8G 512G 11S</x:t>
        </x:is>
      </x:c>
      <x:c r="J2028" s="10">
        <x:v>46225.3858912037</x:v>
      </x:c>
      <x:c r="K2028" s="11">
        <x:v>46226.4166666667</x:v>
      </x:c>
      <x:c r="L2028" s="12">
        <x:v>46227.375</x:v>
      </x:c>
      <x:c r="M2028" s="13">
        <x:v>46227.75</x:v>
      </x:c>
      <x:c r="N2028" s="14">
        <x:v>46227.75</x:v>
      </x:c>
      <x:c r="O2028" s="15">
        <x:v>46227.4752083333</x:v>
      </x:c>
      <x:c r="P2028" s="16">
        <x:v>46228.4894097222</x:v>
      </x:c>
      <x:c r="Q2028" s="17" t="inlineStr">
        <x:is>
          <x:t xml:space="preserve">PCARE: Battery stuck 0% #BatteryIW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Besuki No.4 Kec. Menteng
Jakarta Pusat 10310</x:t>
        </x:is>
      </x:c>
      <x:c r="Y2028" s="25" t="inlineStr">
        <x:is>
          <x:t xml:space="preserve">Aisyah Meirosi Nasution</x:t>
        </x:is>
      </x:c>
      <x:c r="Z2028" s="26" t="inlineStr">
        <x:is>
          <x:t xml:space="preserve">+6285370982398</x:t>
        </x:is>
      </x:c>
      <x:c r="AA2028" s="27" t="inlineStr">
        <x:is>
          <x:t xml:space="preserve">aisyahmnasution@gmail.com</x:t>
        </x:is>
      </x:c>
      <x:c r="AB2028" s="28" t="inlineStr">
        <x:is>
          <x:t xml:space="preserve">6002321436</x:t>
        </x:is>
      </x:c>
      <x:c r="AC2028" s="29" t="inlineStr">
        <x:is>
          <x:t xml:space="preserve">Bhineka Mentari Dimensi</x:t>
        </x:is>
      </x:c>
      <x:c r="AD2028" s="30" t="inlineStr">
        <x:is>
          <x:t xml:space="preserve">Muhamad Jakaria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c9b72c44-e784-f111-ab0f-6045bd1d5f61</x:t>
        </x:is>
      </x:c>
      <x:c r="B2029" s="2" t="inlineStr">
        <x:is>
          <x:t xml:space="preserve">vmje84Cx20uhGH4OGzWbeFETF09lqx+A2MjPw/Myfdkes3pRLbHVLd+4fA7J/WOqvox8e1YdgU1YxPK9BihQ6A==</x:t>
        </x:is>
      </x:c>
      <x:c r="C2029" s="3">
        <x:v>46234.291712963</x:v>
      </x:c>
      <x:c r="D2029" s="4">
        <x:v>46224.6901388889</x:v>
      </x:c>
      <x:c r="E2029" s="5" t="inlineStr">
        <x:is>
          <x:t xml:space="preserve">MP2FWNJE</x:t>
        </x:is>
      </x:c>
      <x:c r="F2029" s="6" t="inlineStr">
        <x:is>
          <x:t xml:space="preserve">2031908120</x:t>
        </x:is>
      </x:c>
      <x:c r="G2029" s="7" t="inlineStr">
        <x:is>
          <x:t xml:space="preserve">4023341627</x:t>
        </x:is>
      </x:c>
      <x:c r="H2029" s="8" t="inlineStr">
        <x:is>
          <x:t xml:space="preserve">82Y90045ID</x:t>
        </x:is>
      </x:c>
      <x:c r="I2029" s="9" t="inlineStr">
        <x:is>
          <x:t xml:space="preserve">NB LN Legion Slim 5 16APH8 R7 16G512G11S</x:t>
        </x:is>
      </x:c>
      <x:c r="J2029" s="10">
        <x:v>46225.3866550926</x:v>
      </x:c>
      <x:c r="K2029" s="11">
        <x:v>46226.4166666667</x:v>
      </x:c>
      <x:c r="L2029" s="12">
        <x:v>46227.375</x:v>
      </x:c>
      <x:c r="M2029" s="13">
        <x:v>46231</x:v>
      </x:c>
      <x:c r="N2029" s="14">
        <x:v>46231.75</x:v>
      </x:c>
      <x:c r="O2029" s="15">
        <x:v>46231.6520833333</x:v>
      </x:c>
      <x:c r="P2029" s="16">
        <x:v>46234.5833796296</x:v>
      </x:c>
      <x:c r="Q2029" s="17" t="inlineStr">
        <x:is>
          <x:t xml:space="preserve">LUS : Unable Boot To Windows and KBO Backlight color not solid</x:t>
        </x:is>
      </x:c>
      <x:c r="R2029" s="18" t="inlineStr">
        <x:is>
          <x:t xml:space="preserve">Legion Ultimate Support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Jl flamboyan Indah 1, Blok KN10, harapan indah
Bekasi 17131</x:t>
        </x:is>
      </x:c>
      <x:c r="Y2029" s="25" t="inlineStr">
        <x:is>
          <x:t xml:space="preserve">Ferry Yuno</x:t>
        </x:is>
      </x:c>
      <x:c r="Z2029" s="26" t="inlineStr">
        <x:is>
          <x:t xml:space="preserve">+6282213844350</x:t>
        </x:is>
      </x:c>
      <x:c r="AA2029" s="27" t="inlineStr">
        <x:is>
          <x:t xml:space="preserve">ferryyuno@gmail.com</x:t>
        </x:is>
      </x:c>
      <x:c r="AB2029" s="28" t="inlineStr">
        <x:is>
          <x:t xml:space="preserve">6002359426</x:t>
        </x:is>
      </x:c>
      <x:c r="AC2029" s="29" t="inlineStr">
        <x:is>
          <x:t xml:space="preserve">IBM Global Smart Service Centre</x:t>
        </x:is>
      </x:c>
      <x:c r="AD2029" s="30" t="inlineStr">
        <x:is>
          <x:t xml:space="preserve">Muhammad Rizky Yanwar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 t="inlineStr">
        <x:is>
          <x:t xml:space="preserve">Other</x:t>
        </x:is>
      </x:c>
    </x:row>
    <x:row r="2030" hidden="0">
      <x:c r="A2030" s="1" t="inlineStr">
        <x:is>
          <x:t xml:space="preserve">9776c1c6-e784-f111-ab0f-6045bd1d5bb9</x:t>
        </x:is>
      </x:c>
      <x:c r="B2030" s="2" t="inlineStr">
        <x:is>
          <x:t xml:space="preserve">LfTq+PiNiSBDZob3yMWJ2lrsqZHNpLsRs4YIOdA6W8a40MZ/o/SF4NeTs3xdCy6qrVgDm+3FcxwPt+UWlcIQhw==</x:t>
        </x:is>
      </x:c>
      <x:c r="C2030" s="3">
        <x:v>46234.4120717593</x:v>
      </x:c>
      <x:c r="D2030" s="4">
        <x:v>46224.6927314815</x:v>
      </x:c>
      <x:c r="E2030" s="5" t="inlineStr">
        <x:is>
          <x:t xml:space="preserve">PF57HZ9S</x:t>
        </x:is>
      </x:c>
      <x:c r="F2030" s="6" t="inlineStr">
        <x:is>
          <x:t xml:space="preserve">2031947171</x:t>
        </x:is>
      </x:c>
      <x:c r="G2030" s="7" t="inlineStr">
        <x:is>
          <x:t xml:space="preserve">4023341670</x:t>
        </x:is>
      </x:c>
      <x:c r="H2030" s="8" t="inlineStr">
        <x:is>
          <x:t xml:space="preserve">21JLS3BS00</x:t>
        </x:is>
      </x:c>
      <x:c r="I2030" s="9" t="inlineStr">
        <x:is>
          <x:t xml:space="preserve">NB TP E14 G5 I3 16G 512G 11P</x:t>
        </x:is>
      </x:c>
      <x:c r="J2030" s="10">
        <x:v>46225.3951157407</x:v>
      </x:c>
      <x:c r="K2030" s="11">
        <x:v>46226.4166666667</x:v>
      </x:c>
      <x:c r="L2030" s="12">
        <x:v>46227.375</x:v>
      </x:c>
      <x:c r="M2030" s="13">
        <x:v>46227.75</x:v>
      </x:c>
      <x:c r="N2030" s="14">
        <x:v>46227.75</x:v>
      </x:c>
      <x:c r="O2030" s="15">
        <x:v>46227.6946875</x:v>
      </x:c>
      <x:c r="P2030" s="16">
        <x:v>46234.7037384259</x:v>
      </x:c>
      <x:c r="Q2030" s="17" t="inlineStr">
        <x:is>
          <x:t xml:space="preserve">#RR Power On but No Display due to previous case closed,  refer case: 2031604564</x:t>
        </x:is>
      </x:c>
      <x:c r="R2030" s="18"/>
      <x:c r="S2030" s="19" t="inlineStr">
        <x:is>
          <x:t xml:space="preserve">Customer Limited Warranty</x:t>
        </x:is>
      </x:c>
      <x:c r="T2030" s="20" t="inlineStr">
        <x:is>
          <x:t xml:space="preserve">Normal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 t="inlineStr">
        <x:is>
          <x:t xml:space="preserve">PT. Astra Graphia Tbk</x:t>
        </x:is>
      </x:c>
      <x:c r="X2030" s="24" t="inlineStr">
        <x:is>
          <x:t xml:space="preserve">Gedung Astragraphia,
Jln Keramat Raya no 43
Jakarta Pusat
Jakarta Pusat 10450</x:t>
        </x:is>
      </x:c>
      <x:c r="Y2030" s="25" t="inlineStr">
        <x:is>
          <x:t xml:space="preserve">Mochamad Nurrofiq</x:t>
        </x:is>
      </x:c>
      <x:c r="Z2030" s="26" t="inlineStr">
        <x:is>
          <x:t xml:space="preserve">+6281282007567</x:t>
        </x:is>
      </x:c>
      <x:c r="AA2030" s="27" t="inlineStr">
        <x:is>
          <x:t xml:space="preserve">mochamad.nurrofiq@ag-it.co.id</x:t>
        </x:is>
      </x:c>
      <x:c r="AB2030" s="28" t="inlineStr">
        <x:is>
          <x:t xml:space="preserve">6002321436</x:t>
        </x:is>
      </x:c>
      <x:c r="AC2030" s="29" t="inlineStr">
        <x:is>
          <x:t xml:space="preserve">Bhineka Mentari Dimensi</x:t>
        </x:is>
      </x:c>
      <x:c r="AD2030" s="30" t="inlineStr">
        <x:is>
          <x:t xml:space="preserve">Muhamad Jakaria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Yes</x:t>
        </x:is>
      </x:c>
      <x:c r="AI2030" s="35" t="inlineStr">
        <x:is>
          <x:t xml:space="preserve">Other / Unknown</x:t>
        </x:is>
      </x:c>
      <x:c r="AJ2030" s="36"/>
    </x:row>
    <x:row r="2031" hidden="0">
      <x:c r="A2031" s="1" t="inlineStr">
        <x:is>
          <x:t xml:space="preserve">79ac87e2-e784-f111-ab0f-6045bd1d5f61</x:t>
        </x:is>
      </x:c>
      <x:c r="B2031" s="2" t="inlineStr">
        <x:is>
          <x:t xml:space="preserve">Eo1r9vqgeaFJAi48aOZa0cPfmtunTOTXC7GhjFgLJpblR8gr8ZPGXtkNJtxfwSwGPsvJYOPxJob0S0mB4nh6lQ==</x:t>
        </x:is>
      </x:c>
      <x:c r="C2031" s="3">
        <x:v>46234.3526736111</x:v>
      </x:c>
      <x:c r="D2031" s="4">
        <x:v>46224.693287037</x:v>
      </x:c>
      <x:c r="E2031" s="5" t="inlineStr">
        <x:is>
          <x:t xml:space="preserve">MP2RPXDC</x:t>
        </x:is>
      </x:c>
      <x:c r="F2031" s="6" t="inlineStr">
        <x:is>
          <x:t xml:space="preserve">2031944871</x:t>
        </x:is>
      </x:c>
      <x:c r="G2031" s="7" t="inlineStr">
        <x:is>
          <x:t xml:space="preserve">4023341683</x:t>
        </x:is>
      </x:c>
      <x:c r="H2031" s="8" t="inlineStr">
        <x:is>
          <x:t xml:space="preserve">83DV016UID</x:t>
        </x:is>
      </x:c>
      <x:c r="I2031" s="9" t="inlineStr">
        <x:is>
          <x:t xml:space="preserve">NB LOQ 15IRX9 I7 12G 512G 11S</x:t>
        </x:is>
      </x:c>
      <x:c r="J2031" s="10">
        <x:v>46224.6936921296</x:v>
      </x:c>
      <x:c r="K2031" s="11">
        <x:v>46230.7083333333</x:v>
      </x:c>
      <x:c r="L2031" s="12">
        <x:v>46234.375</x:v>
      </x:c>
      <x:c r="M2031" s="13"/>
      <x:c r="N2031" s="14">
        <x:v>46231.6666666667</x:v>
      </x:c>
      <x:c r="O2031" s="15">
        <x:v>46226.6645601852</x:v>
      </x:c>
      <x:c r="P2031" s="16">
        <x:v>46234.6443402778</x:v>
      </x:c>
      <x:c r="Q2031" s="17" t="inlineStr">
        <x:is>
          <x:t xml:space="preserve">USB type C port not working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Bandung</x:t>
        </x:is>
      </x:c>
      <x:c r="W2031" s="23"/>
      <x:c r="X2031" s="24" t="inlineStr">
        <x:is>
          <x:t xml:space="preserve">Jalan kartini
Bandung 40112</x:t>
        </x:is>
      </x:c>
      <x:c r="Y2031" s="25" t="inlineStr">
        <x:is>
          <x:t xml:space="preserve">Cherlyn Trista Wijaya</x:t>
        </x:is>
      </x:c>
      <x:c r="Z2031" s="26" t="inlineStr">
        <x:is>
          <x:t xml:space="preserve">+6281396931015</x:t>
        </x:is>
      </x:c>
      <x:c r="AA2031" s="27" t="inlineStr">
        <x:is>
          <x:t xml:space="preserve">cherlyna5@gmail.com</x:t>
        </x:is>
      </x:c>
      <x:c r="AB2031" s="28" t="inlineStr">
        <x:is>
          <x:t xml:space="preserve">6002321684</x:t>
        </x:is>
      </x:c>
      <x:c r="AC2031" s="29" t="inlineStr">
        <x:is>
          <x:t xml:space="preserve">CV Platinum</x:t>
        </x:is>
      </x:c>
      <x:c r="AD2031" s="30" t="inlineStr">
        <x:is>
          <x:t xml:space="preserve">Mochammad Willy Pratama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15c0b312-e884-f111-ab0f-6045bd1d5dea</x:t>
        </x:is>
      </x:c>
      <x:c r="B2032" s="2" t="inlineStr">
        <x:is>
          <x:t xml:space="preserve">7Opirrwq4tteYL0QGYBgkCH7eg9yLI0ppEUhtf4VH5/2lO2lrgtCorn9OLbFXgK0w6bhMoh1eD2mB/JbJ1KIhg==</x:t>
        </x:is>
      </x:c>
      <x:c r="C2032" s="3">
        <x:v>46225.4611574074</x:v>
      </x:c>
      <x:c r="D2032" s="4">
        <x:v>46224.694224537</x:v>
      </x:c>
      <x:c r="E2032" s="5" t="inlineStr">
        <x:is>
          <x:t xml:space="preserve">MP2MWC52</x:t>
        </x:is>
      </x:c>
      <x:c r="F2032" s="6" t="inlineStr">
        <x:is>
          <x:t xml:space="preserve">2031941030</x:t>
        </x:is>
      </x:c>
      <x:c r="G2032" s="7" t="inlineStr">
        <x:is>
          <x:t xml:space="preserve">4023341719</x:t>
        </x:is>
      </x:c>
      <x:c r="H2032" s="8" t="inlineStr">
        <x:is>
          <x:t xml:space="preserve">83GS001HID</x:t>
        </x:is>
      </x:c>
      <x:c r="I2032" s="9" t="inlineStr">
        <x:is>
          <x:t xml:space="preserve">NB LOQ 15IAX9 I5 12G 512G 11S</x:t>
        </x:is>
      </x:c>
      <x:c r="J2032" s="10">
        <x:v>46224.7332060185</x:v>
      </x:c>
      <x:c r="K2032" s="11">
        <x:v>46224.4956481481</x:v>
      </x:c>
      <x:c r="L2032" s="12"/>
      <x:c r="M2032" s="13"/>
      <x:c r="N2032" s="14"/>
      <x:c r="O2032" s="15">
        <x:v>46224.7344907407</x:v>
      </x:c>
      <x:c r="P2032" s="16">
        <x:v>46225.7528240741</x:v>
      </x:c>
      <x:c r="Q2032" s="17" t="inlineStr">
        <x:is>
          <x:t xml:space="preserve">NO BOOTING TOO OS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BANDUNG</x:t>
        </x:is>
      </x:c>
      <x:c r="W2032" s="23"/>
      <x:c r="X2032" s="24" t="inlineStr">
        <x:is>
          <x:t xml:space="preserve">JL. H SYAHRONI NO 105/ CICADAS
BANDUNG 12345</x:t>
        </x:is>
      </x:c>
      <x:c r="Y2032" s="25" t="inlineStr">
        <x:is>
          <x:t xml:space="preserve">RIZKI MUHAMMAD</x:t>
        </x:is>
      </x:c>
      <x:c r="Z2032" s="26" t="inlineStr">
        <x:is>
          <x:t xml:space="preserve">+6287792720052</x:t>
        </x:is>
      </x:c>
      <x:c r="AA2032" s="27" t="inlineStr">
        <x:is>
          <x:t xml:space="preserve">rizki.muhammadtaufik17@gmail.com</x:t>
        </x:is>
      </x:c>
      <x:c r="AB2032" s="28" t="inlineStr">
        <x:is>
          <x:t xml:space="preserve">6002321713</x:t>
        </x:is>
      </x:c>
      <x:c r="AC2032" s="29" t="inlineStr">
        <x:is>
          <x:t xml:space="preserve">ITSC</x:t>
        </x:is>
      </x:c>
      <x:c r="AD2032" s="30" t="inlineStr">
        <x:is>
          <x:t xml:space="preserve">Agus Supryatna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No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509f7945-e884-f111-ab0f-6045bd1d5702</x:t>
        </x:is>
      </x:c>
      <x:c r="B2033" s="2" t="inlineStr">
        <x:is>
          <x:t xml:space="preserve">P0Vu7K1zp7bz9JbPbEwVLh3BvfF7dybYpMO0Js3W8Dc6O7vNnKfTFxAPMLJPrGRpBjTyK3ND5mSducMnQAjgGQ==</x:t>
        </x:is>
      </x:c>
      <x:c r="C2033" s="3">
        <x:v>46228.4570949074</x:v>
      </x:c>
      <x:c r="D2033" s="4">
        <x:v>46224.6951273148</x:v>
      </x:c>
      <x:c r="E2033" s="5" t="inlineStr">
        <x:is>
          <x:t xml:space="preserve">MP2PVV7Y</x:t>
        </x:is>
      </x:c>
      <x:c r="F2033" s="6" t="inlineStr">
        <x:is>
          <x:t xml:space="preserve">2031945327</x:t>
        </x:is>
      </x:c>
      <x:c r="G2033" s="7" t="inlineStr">
        <x:is>
          <x:t xml:space="preserve">4023341738</x:t>
        </x:is>
      </x:c>
      <x:c r="H2033" s="8" t="inlineStr">
        <x:is>
          <x:t xml:space="preserve">82VF006UID</x:t>
        </x:is>
      </x:c>
      <x:c r="I2033" s="9" t="inlineStr">
        <x:is>
          <x:t xml:space="preserve">NB IP 1 14AMN7 7120U 8G 512G 11S</x:t>
        </x:is>
      </x:c>
      <x:c r="J2033" s="10">
        <x:v>46224.6961226852</x:v>
      </x:c>
      <x:c r="K2033" s="11">
        <x:v>46227.5</x:v>
      </x:c>
      <x:c r="L2033" s="12">
        <x:v>46234.375</x:v>
      </x:c>
      <x:c r="M2033" s="13"/>
      <x:c r="N2033" s="14">
        <x:v>46231.6666666667</x:v>
      </x:c>
      <x:c r="O2033" s="15">
        <x:v>46227.6992708333</x:v>
      </x:c>
      <x:c r="P2033" s="16">
        <x:v>46228.7487615741</x:v>
      </x:c>
      <x:c r="Q2033" s="17" t="inlineStr">
        <x:is>
          <x:t xml:space="preserve">KEY NOT FUNGTION | PDTIPZ921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Binjai</x:t>
        </x:is>
      </x:c>
      <x:c r="W2033" s="23"/>
      <x:c r="X2033" s="24" t="inlineStr">
        <x:is>
          <x:t xml:space="preserve">Jl. Pembangunan
Binjai 20351</x:t>
        </x:is>
      </x:c>
      <x:c r="Y2033" s="25" t="inlineStr">
        <x:is>
          <x:t xml:space="preserve">Fetrisia Siregar</x:t>
        </x:is>
      </x:c>
      <x:c r="Z2033" s="26" t="inlineStr">
        <x:is>
          <x:t xml:space="preserve">+6283862241717</x:t>
        </x:is>
      </x:c>
      <x:c r="AA2033" s="27" t="inlineStr">
        <x:is>
          <x:t xml:space="preserve">fetrisiasiregar11@gmail.com</x:t>
        </x:is>
      </x:c>
      <x:c r="AB2033" s="28" t="inlineStr">
        <x:is>
          <x:t xml:space="preserve">6002321297</x:t>
        </x:is>
      </x:c>
      <x:c r="AC2033" s="29" t="inlineStr">
        <x:is>
          <x:t xml:space="preserve">Dayamega Pratama</x:t>
        </x:is>
      </x:c>
      <x:c r="AD2033" s="30" t="inlineStr">
        <x:is>
          <x:t xml:space="preserve">Suev Riady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1093d366-e884-f111-ab0f-6045bd1d5331</x:t>
        </x:is>
      </x:c>
      <x:c r="B2034" s="2" t="inlineStr">
        <x:is>
          <x:t xml:space="preserve">3fKOof6o0/gKtn82xkdb/TFYgHKBLhCynwYBG4g2KrC5u9O4xncFYIlkKvUb7ogu+aWsSwBZUd5C0/cUODhMJA==</x:t>
        </x:is>
      </x:c>
      <x:c r="C2034" s="3">
        <x:v>46235.3393981481</x:v>
      </x:c>
      <x:c r="D2034" s="4">
        <x:v>46224.6957638889</x:v>
      </x:c>
      <x:c r="E2034" s="5" t="inlineStr">
        <x:is>
          <x:t xml:space="preserve">ST0010K4</x:t>
        </x:is>
      </x:c>
      <x:c r="F2034" s="6" t="inlineStr">
        <x:is>
          <x:t xml:space="preserve">2031896064</x:t>
        </x:is>
      </x:c>
      <x:c r="G2034" s="7" t="inlineStr">
        <x:is>
          <x:t xml:space="preserve">4023341755</x:t>
        </x:is>
      </x:c>
      <x:c r="H2034" s="8" t="inlineStr">
        <x:is>
          <x:t xml:space="preserve">21KM002HID</x:t>
        </x:is>
      </x:c>
      <x:c r="I2034" s="9" t="inlineStr">
        <x:is>
          <x:t xml:space="preserve">NB LN K14 G3 ULT5 16G 512G 11P</x:t>
        </x:is>
      </x:c>
      <x:c r="J2034" s="10">
        <x:v>46225.3734143519</x:v>
      </x:c>
      <x:c r="K2034" s="11">
        <x:v>46226.7083333333</x:v>
      </x:c>
      <x:c r="L2034" s="12">
        <x:v>46227.375</x:v>
      </x:c>
      <x:c r="M2034" s="13"/>
      <x:c r="N2034" s="14">
        <x:v>46227.75</x:v>
      </x:c>
      <x:c r="O2034" s="15">
        <x:v>46227.6711111111</x:v>
      </x:c>
      <x:c r="P2034" s="16">
        <x:v>46235.6310648148</x:v>
      </x:c>
      <x:c r="Q2034" s="17" t="inlineStr">
        <x:is>
          <x:t xml:space="preserve">#RR / No Power [MDOA]</x:t>
        </x:is>
      </x:c>
      <x:c r="R2034" s="18"/>
      <x:c r="S2034" s="19" t="inlineStr">
        <x:is>
          <x:t xml:space="preserve">Machine DOA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Berca</x:t>
        </x:is>
      </x:c>
      <x:c r="X2034" s="24" t="inlineStr">
        <x:is>
          <x:t xml:space="preserve">Jl. Palmerah Utara No.14, RT.1/RW.5
Kota Jakarta Barat 11480</x:t>
        </x:is>
      </x:c>
      <x:c r="Y2034" s="25" t="inlineStr">
        <x:is>
          <x:t xml:space="preserve">Novia Budi</x:t>
        </x:is>
      </x:c>
      <x:c r="Z2034" s="26" t="inlineStr">
        <x:is>
          <x:t xml:space="preserve">+6281287220563</x:t>
        </x:is>
      </x:c>
      <x:c r="AA2034" s="27" t="inlineStr">
        <x:is>
          <x:t xml:space="preserve">novia@karlin.co.id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Femil Apriyandani</x:t>
        </x:is>
      </x:c>
      <x:c r="AE2034" s="31" t="inlineStr">
        <x:is>
          <x:t xml:space="preserve">Closed</x:t>
        </x:is>
      </x:c>
      <x:c r="AF2034" s="32" t="inlineStr">
        <x:is>
          <x:t xml:space="preserve">Need follow up – New Problem Found</x:t>
        </x:is>
      </x:c>
      <x:c r="AG2034" s="33" t="inlineStr">
        <x:is>
          <x:t xml:space="preserve">Closed</x:t>
        </x:is>
      </x:c>
      <x:c r="AH2034" s="34" t="inlineStr">
        <x:is>
          <x:t xml:space="preserve">Yes</x:t>
        </x:is>
      </x:c>
      <x:c r="AI2034" s="35" t="inlineStr">
        <x:is>
          <x:t xml:space="preserve">Previous WO Cancelled</x:t>
        </x:is>
      </x:c>
      <x:c r="AJ2034" s="36"/>
    </x:row>
    <x:row r="2035" hidden="0">
      <x:c r="A2035" s="1" t="inlineStr">
        <x:is>
          <x:t xml:space="preserve">41176da4-e884-f111-ab0f-6045bd1d53f9</x:t>
        </x:is>
      </x:c>
      <x:c r="B2035" s="2" t="inlineStr">
        <x:is>
          <x:t xml:space="preserve">W6jBZXE2fapPjbU+8b87u3TweijRFIDHYVywaVsDxFC+6Vpeyoh3ozRrUHSsgfbjtOg6ISj9IQzQAaV7OOpC3w==</x:t>
        </x:is>
      </x:c>
      <x:c r="C2035" s="3">
        <x:v>46241.1192939815</x:v>
      </x:c>
      <x:c r="D2035" s="4">
        <x:v>46224.6969907407</x:v>
      </x:c>
      <x:c r="E2035" s="5" t="inlineStr">
        <x:is>
          <x:t xml:space="preserve">PW0LZQR6</x:t>
        </x:is>
      </x:c>
      <x:c r="F2035" s="6" t="inlineStr">
        <x:is>
          <x:t xml:space="preserve">2031942171</x:t>
        </x:is>
      </x:c>
      <x:c r="G2035" s="7" t="inlineStr">
        <x:is>
          <x:t xml:space="preserve">4023341790</x:t>
        </x:is>
      </x:c>
      <x:c r="H2035" s="8" t="inlineStr">
        <x:is>
          <x:t xml:space="preserve">82XX00HWID</x:t>
        </x:is>
      </x:c>
      <x:c r="I2035" s="9" t="inlineStr">
        <x:is>
          <x:t xml:space="preserve">NB IP Flex 5 14ABR8 R7 16G 512G 11S</x:t>
        </x:is>
      </x:c>
      <x:c r="J2035" s="10">
        <x:v>46224.6979050926</x:v>
      </x:c>
      <x:c r="K2035" s="11">
        <x:v>46244.7083333333</x:v>
      </x:c>
      <x:c r="L2035" s="12">
        <x:v>46234.375</x:v>
      </x:c>
      <x:c r="M2035" s="13"/>
      <x:c r="N2035" s="14">
        <x:v>46231.6666666667</x:v>
      </x:c>
      <x:c r="O2035" s="15">
        <x:v>46240.6818634259</x:v>
      </x:c>
      <x:c r="P2035" s="16"/>
      <x:c r="Q2035" s="17" t="inlineStr">
        <x:is>
          <x:t xml:space="preserve">power on no display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Bandung</x:t>
        </x:is>
      </x:c>
      <x:c r="W2035" s="23"/>
      <x:c r="X2035" s="24" t="inlineStr">
        <x:is>
          <x:t xml:space="preserve">Jalan kartini
Bandung 40112</x:t>
        </x:is>
      </x:c>
      <x:c r="Y2035" s="25" t="inlineStr">
        <x:is>
          <x:t xml:space="preserve">Lesmana Putra Platinum</x:t>
        </x:is>
      </x:c>
      <x:c r="Z2035" s="26" t="inlineStr">
        <x:is>
          <x:t xml:space="preserve">+628988042420</x:t>
        </x:is>
      </x:c>
      <x:c r="AA2035" s="27" t="inlineStr">
        <x:is>
          <x:t xml:space="preserve">lesmanadisconnected@gmail.com</x:t>
        </x:is>
      </x:c>
      <x:c r="AB2035" s="28" t="inlineStr">
        <x:is>
          <x:t xml:space="preserve">6002321684</x:t>
        </x:is>
      </x:c>
      <x:c r="AC2035" s="29" t="inlineStr">
        <x:is>
          <x:t xml:space="preserve">CV Platinum</x:t>
        </x:is>
      </x:c>
      <x:c r="AD2035" s="30" t="inlineStr">
        <x:is>
          <x:t xml:space="preserve">Adi Rahmansyah</x:t>
        </x:is>
      </x:c>
      <x:c r="AE2035" s="31" t="inlineStr">
        <x:is>
          <x:t xml:space="preserve">Unit Returned to Customer /Awaiting for Parts RMA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81f971ab-e884-f111-ab0f-6045bd1d5dea</x:t>
        </x:is>
      </x:c>
      <x:c r="B2036" s="2" t="inlineStr">
        <x:is>
          <x:t xml:space="preserve">fN8KNDHV69q6Z38MT/1/Rno7RdKmt3PICv6lMELaOLTz+XMwi/vRQwJbkX41lQNMEkgitemUX+8S3Tui/joEsw==</x:t>
        </x:is>
      </x:c>
      <x:c r="C2036" s="3">
        <x:v>46228.4569791667</x:v>
      </x:c>
      <x:c r="D2036" s="4">
        <x:v>46224.6971643519</x:v>
      </x:c>
      <x:c r="E2036" s="5" t="inlineStr">
        <x:is>
          <x:t xml:space="preserve">MP2MXYC8</x:t>
        </x:is>
      </x:c>
      <x:c r="F2036" s="6" t="inlineStr">
        <x:is>
          <x:t xml:space="preserve">2031944067</x:t>
        </x:is>
      </x:c>
      <x:c r="G2036" s="7" t="inlineStr">
        <x:is>
          <x:t xml:space="preserve">4023341795</x:t>
        </x:is>
      </x:c>
      <x:c r="H2036" s="8" t="inlineStr">
        <x:is>
          <x:t xml:space="preserve">83DH000KID</x:t>
        </x:is>
      </x:c>
      <x:c r="I2036" s="9" t="inlineStr">
        <x:is>
          <x:t xml:space="preserve">NB LN Legion Slim 5 16AHP9 R7 16G512G11S</x:t>
        </x:is>
      </x:c>
      <x:c r="J2036" s="10">
        <x:v>46224.6980787037</x:v>
      </x:c>
      <x:c r="K2036" s="11">
        <x:v>46227.4166666667</x:v>
      </x:c>
      <x:c r="L2036" s="12">
        <x:v>46234.375</x:v>
      </x:c>
      <x:c r="M2036" s="13"/>
      <x:c r="N2036" s="14">
        <x:v>46231.6666666667</x:v>
      </x:c>
      <x:c r="O2036" s="15">
        <x:v>46227.6544097222</x:v>
      </x:c>
      <x:c r="P2036" s="16">
        <x:v>46228.7486458333</x:v>
      </x:c>
      <x:c r="Q2036" s="17" t="inlineStr">
        <x:is>
          <x:t xml:space="preserve">lampu keyboard gk bisa diubah cuma warna putih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Pontianak</x:t>
        </x:is>
      </x:c>
      <x:c r="W2036" s="23"/>
      <x:c r="X2036" s="24" t="inlineStr">
        <x:is>
          <x:t xml:space="preserve">jl.suwignyo gg sabar No.A9
Pontianak 78121</x:t>
        </x:is>
      </x:c>
      <x:c r="Y2036" s="25" t="inlineStr">
        <x:is>
          <x:t xml:space="preserve">irfan aqli</x:t>
        </x:is>
      </x:c>
      <x:c r="Z2036" s="26" t="inlineStr">
        <x:is>
          <x:t xml:space="preserve">+6287811275216</x:t>
        </x:is>
      </x:c>
      <x:c r="AA2036" s="27" t="inlineStr">
        <x:is>
          <x:t xml:space="preserve">aqliirfan917@gmail.com</x:t>
        </x:is>
      </x:c>
      <x:c r="AB2036" s="28" t="inlineStr">
        <x:is>
          <x:t xml:space="preserve">6002359466</x:t>
        </x:is>
      </x:c>
      <x:c r="AC2036" s="29" t="inlineStr">
        <x:is>
          <x:t xml:space="preserve">IBM Think Computer</x:t>
        </x:is>
      </x:c>
      <x:c r="AD2036" s="30" t="inlineStr">
        <x:is>
          <x:t xml:space="preserve">Thomas Thomas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e0b15de8-e884-f111-ab0f-6045bd1d5262</x:t>
        </x:is>
      </x:c>
      <x:c r="B2037" s="2" t="inlineStr">
        <x:is>
          <x:t xml:space="preserve">riG9hl/zjLkE0cDlVC3xtuZDp8RO2+f8hiIrjzQC7GwTgODx8Z7FhHe5+seW4zRnkb4dx0A6+eg6Hvz9OoHSwA==</x:t>
        </x:is>
      </x:c>
      <x:c r="C2037" s="3">
        <x:v>46231.4404050926</x:v>
      </x:c>
      <x:c r="D2037" s="4">
        <x:v>46224.698275463</x:v>
      </x:c>
      <x:c r="E2037" s="5" t="inlineStr">
        <x:is>
          <x:t xml:space="preserve">MP2S4YGY</x:t>
        </x:is>
      </x:c>
      <x:c r="F2037" s="6" t="inlineStr">
        <x:is>
          <x:t xml:space="preserve">2031931538</x:t>
        </x:is>
      </x:c>
      <x:c r="G2037" s="7" t="inlineStr">
        <x:is>
          <x:t xml:space="preserve">4023341835</x:t>
        </x:is>
      </x:c>
      <x:c r="H2037" s="8" t="inlineStr">
        <x:is>
          <x:t xml:space="preserve">83DV01ARID</x:t>
        </x:is>
      </x:c>
      <x:c r="I2037" s="9" t="inlineStr">
        <x:is>
          <x:t xml:space="preserve">NB LOQ 15IRX9 I7 16G 512G 11S</x:t>
        </x:is>
      </x:c>
      <x:c r="J2037" s="10">
        <x:v>46224.6988194444</x:v>
      </x:c>
      <x:c r="K2037" s="11">
        <x:v>46227.625</x:v>
      </x:c>
      <x:c r="L2037" s="12">
        <x:v>46234.375</x:v>
      </x:c>
      <x:c r="M2037" s="13"/>
      <x:c r="N2037" s="14">
        <x:v>46231.6666666667</x:v>
      </x:c>
      <x:c r="O2037" s="15">
        <x:v>46227.6470023148</x:v>
      </x:c>
      <x:c r="P2037" s="16">
        <x:v>46231.7320717593</x:v>
      </x:c>
      <x:c r="Q2037" s="17" t="inlineStr">
        <x:is>
          <x:t xml:space="preserve">UNIT Battery can not be charged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Carry-In</x:t>
        </x:is>
      </x:c>
      <x:c r="V2037" s="22" t="inlineStr">
        <x:is>
          <x:t xml:space="preserve">MALANG</x:t>
        </x:is>
      </x:c>
      <x:c r="W2037" s="23"/>
      <x:c r="X2037" s="24" t="inlineStr">
        <x:is>
          <x:t xml:space="preserve">CYBER MALL JL RAYA DIENG
MALANG 65146</x:t>
        </x:is>
      </x:c>
      <x:c r="Y2037" s="25" t="inlineStr">
        <x:is>
          <x:t xml:space="preserve">REZA DK LAPTOP</x:t>
        </x:is>
      </x:c>
      <x:c r="Z2037" s="26" t="inlineStr">
        <x:is>
          <x:t xml:space="preserve">+6282245012229</x:t>
        </x:is>
      </x:c>
      <x:c r="AA2037" s="27" t="inlineStr">
        <x:is>
          <x:t xml:space="preserve">noemail@noemail.com</x:t>
        </x:is>
      </x:c>
      <x:c r="AB2037" s="28" t="inlineStr">
        <x:is>
          <x:t xml:space="preserve">6002321630</x:t>
        </x:is>
      </x:c>
      <x:c r="AC2037" s="29" t="inlineStr">
        <x:is>
          <x:t xml:space="preserve">Maxima Global</x:t>
        </x:is>
      </x:c>
      <x:c r="AD2037" s="30" t="inlineStr">
        <x:is>
          <x:t xml:space="preserve">Mohammad Alfan Choirudin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850bcd5e-ea84-f111-ab0f-6045bd1d5a60</x:t>
        </x:is>
      </x:c>
      <x:c r="B2038" s="2" t="inlineStr">
        <x:is>
          <x:t xml:space="preserve">W8+ORnFX5jkl+88Dp//hfmX/69DP3Ikko6P1RtOR4jbO/V1RvMWAOnk8wY/L88MQ+ByZC8wWvZptYx7o6cvS5w==</x:t>
        </x:is>
      </x:c>
      <x:c r="C2038" s="3">
        <x:v>46231.4386805556</x:v>
      </x:c>
      <x:c r="D2038" s="4">
        <x:v>46224.7055324074</x:v>
      </x:c>
      <x:c r="E2038" s="5" t="inlineStr">
        <x:is>
          <x:t xml:space="preserve">MP2NGV94</x:t>
        </x:is>
      </x:c>
      <x:c r="F2038" s="6" t="inlineStr">
        <x:is>
          <x:t xml:space="preserve">2031947577</x:t>
        </x:is>
      </x:c>
      <x:c r="G2038" s="7" t="inlineStr">
        <x:is>
          <x:t xml:space="preserve">4023342015</x:t>
        </x:is>
      </x:c>
      <x:c r="H2038" s="8" t="inlineStr">
        <x:is>
          <x:t xml:space="preserve">83GS001JID</x:t>
        </x:is>
      </x:c>
      <x:c r="I2038" s="9" t="inlineStr">
        <x:is>
          <x:t xml:space="preserve">NB LOQ 15IAX9 I5 12G 512G 11S</x:t>
        </x:is>
      </x:c>
      <x:c r="J2038" s="10">
        <x:v>46224.7060069444</x:v>
      </x:c>
      <x:c r="K2038" s="11">
        <x:v>46227.625</x:v>
      </x:c>
      <x:c r="L2038" s="12">
        <x:v>46234.375</x:v>
      </x:c>
      <x:c r="M2038" s="13"/>
      <x:c r="N2038" s="14">
        <x:v>46231.6666666667</x:v>
      </x:c>
      <x:c r="O2038" s="15">
        <x:v>46227.6470949074</x:v>
      </x:c>
      <x:c r="P2038" s="16">
        <x:v>46231.7303472222</x:v>
      </x:c>
      <x:c r="Q2038" s="17" t="inlineStr">
        <x:is>
          <x:t xml:space="preserve">unit No sound from speaker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MALANG</x:t>
        </x:is>
      </x:c>
      <x:c r="W2038" s="23"/>
      <x:c r="X2038" s="24" t="inlineStr">
        <x:is>
          <x:t xml:space="preserve">JL RAYA LANGSEP DIENG
MALANG 65146</x:t>
        </x:is>
      </x:c>
      <x:c r="Y2038" s="25" t="inlineStr">
        <x:is>
          <x:t xml:space="preserve">KHARISMA SERVICE LAPTOP</x:t>
        </x:is>
      </x:c>
      <x:c r="Z2038" s="26" t="inlineStr">
        <x:is>
          <x:t xml:space="preserve">+628156424680</x:t>
        </x:is>
      </x:c>
      <x:c r="AA2038" s="27" t="inlineStr">
        <x:is>
          <x:t xml:space="preserve">ardaycreation@gmail.com</x:t>
        </x:is>
      </x:c>
      <x:c r="AB2038" s="28" t="inlineStr">
        <x:is>
          <x:t xml:space="preserve">6002321630</x:t>
        </x:is>
      </x:c>
      <x:c r="AC2038" s="29" t="inlineStr">
        <x:is>
          <x:t xml:space="preserve">Maxima Global</x:t>
        </x:is>
      </x:c>
      <x:c r="AD2038" s="30" t="inlineStr">
        <x:is>
          <x:t xml:space="preserve">Mohammad Alfan Choirudin</x:t>
        </x:is>
      </x:c>
      <x:c r="AE2038" s="31" t="inlineStr">
        <x:is>
          <x:t xml:space="preserve">Closed</x:t>
        </x:is>
      </x:c>
      <x:c r="AF2038" s="32"/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3f9c4889-ea84-f111-ab0f-6045bd1d5908</x:t>
        </x:is>
      </x:c>
      <x:c r="B2039" s="2" t="inlineStr">
        <x:is>
          <x:t xml:space="preserve">iV4NxthRtQu8iQajkvRaVVg5Mqb4zApsIXR+Y+YgsHxN4XMmJd5ToimMq9veomFWu0Ltl9rcvR8wgUnpKyYW/g==</x:t>
        </x:is>
      </x:c>
      <x:c r="C2039" s="3">
        <x:v>46231.3706597222</x:v>
      </x:c>
      <x:c r="D2039" s="4">
        <x:v>46224.706412037</x:v>
      </x:c>
      <x:c r="E2039" s="5" t="inlineStr">
        <x:is>
          <x:t xml:space="preserve">YX0H2NSW</x:t>
        </x:is>
      </x:c>
      <x:c r="F2039" s="6" t="inlineStr">
        <x:is>
          <x:t xml:space="preserve">2031885066</x:t>
        </x:is>
      </x:c>
      <x:c r="G2039" s="7" t="inlineStr">
        <x:is>
          <x:t xml:space="preserve">4023342036</x:t>
        </x:is>
      </x:c>
      <x:c r="H2039" s="8" t="inlineStr">
        <x:is>
          <x:t xml:space="preserve">83KT003JID</x:t>
        </x:is>
      </x:c>
      <x:c r="I2039" s="9" t="inlineStr">
        <x:is>
          <x:t xml:space="preserve">NB IP 5 2-in-1 14AKP10 AI_R5 16G512G11S</x:t>
        </x:is>
      </x:c>
      <x:c r="J2039" s="10">
        <x:v>46225.4446412037</x:v>
      </x:c>
      <x:c r="K2039" s="11">
        <x:v>46226.7083333333</x:v>
      </x:c>
      <x:c r="L2039" s="12">
        <x:v>46227.375</x:v>
      </x:c>
      <x:c r="M2039" s="13">
        <x:v>46230</x:v>
      </x:c>
      <x:c r="N2039" s="14">
        <x:v>46230.625</x:v>
      </x:c>
      <x:c r="O2039" s="15">
        <x:v>46230.6370833333</x:v>
      </x:c>
      <x:c r="P2039" s="16">
        <x:v>46231.6623263889</x:v>
      </x:c>
      <x:c r="Q2039" s="17" t="inlineStr">
        <x:is>
          <x:t xml:space="preserve">PCARE : Abnormal noise when pressed lower case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Cipta Menanggal VI Nomor 8
Gayungan - Menanggal
Surabaya 60234</x:t>
        </x:is>
      </x:c>
      <x:c r="Y2039" s="25" t="inlineStr">
        <x:is>
          <x:t xml:space="preserve">Yohanes Setiawan</x:t>
        </x:is>
      </x:c>
      <x:c r="Z2039" s="26" t="inlineStr">
        <x:is>
          <x:t xml:space="preserve">+6285746757797</x:t>
        </x:is>
      </x:c>
      <x:c r="AA2039" s="27" t="inlineStr">
        <x:is>
          <x:t xml:space="preserve">yoh.set95@gmail.com</x:t>
        </x:is>
      </x:c>
      <x:c r="AB2039" s="28" t="inlineStr">
        <x:is>
          <x:t xml:space="preserve">6002321365</x:t>
        </x:is>
      </x:c>
      <x:c r="AC2039" s="29" t="inlineStr">
        <x:is>
          <x:t xml:space="preserve">ITSC SURABAYA</x:t>
        </x:is>
      </x:c>
      <x:c r="AD2039" s="30" t="inlineStr">
        <x:is>
          <x:t xml:space="preserve">Muh Hilzam Rizqi Fauzan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Yes</x:t>
        </x:is>
      </x:c>
      <x:c r="AI2039" s="35" t="inlineStr">
        <x:is>
          <x:t xml:space="preserve">Repair Following Onsite Troubleshooting</x:t>
        </x:is>
      </x:c>
      <x:c r="AJ2039" s="36" t="inlineStr">
        <x:is>
          <x:t xml:space="preserve">Clean Order</x:t>
        </x:is>
      </x:c>
    </x:row>
    <x:row r="2040" hidden="0">
      <x:c r="A2040" s="1" t="inlineStr">
        <x:is>
          <x:t xml:space="preserve">c525c7b3-ea84-f111-ab0f-6045bd1d5280</x:t>
        </x:is>
      </x:c>
      <x:c r="B2040" s="2" t="inlineStr">
        <x:is>
          <x:t xml:space="preserve">XKH2vIkZ3pake+0XEnxyY02MJuUUxWy33sy0zGuY8EmMnokc2801uSGiJ1V3IgPuDkTOzAMdgMBzMz4wih/6KQ==</x:t>
        </x:is>
      </x:c>
      <x:c r="C2040" s="3">
        <x:v>46234.3227430556</x:v>
      </x:c>
      <x:c r="D2040" s="4">
        <x:v>46224.7072685185</x:v>
      </x:c>
      <x:c r="E2040" s="5" t="inlineStr">
        <x:is>
          <x:t xml:space="preserve">MP2J2A4R</x:t>
        </x:is>
      </x:c>
      <x:c r="F2040" s="6" t="inlineStr">
        <x:is>
          <x:t xml:space="preserve">2031945358</x:t>
        </x:is>
      </x:c>
      <x:c r="G2040" s="7" t="inlineStr">
        <x:is>
          <x:t xml:space="preserve">4023342064</x:t>
        </x:is>
      </x:c>
      <x:c r="H2040" s="8" t="inlineStr">
        <x:is>
          <x:t xml:space="preserve">82XE009VID</x:t>
        </x:is>
      </x:c>
      <x:c r="I2040" s="9" t="inlineStr">
        <x:is>
          <x:t xml:space="preserve">NB IP Slim 5 14ABR8 R7 16G 512G 11S</x:t>
        </x:is>
      </x:c>
      <x:c r="J2040" s="10">
        <x:v>46224.7087731482</x:v>
      </x:c>
      <x:c r="K2040" s="11">
        <x:v>46227.7083333333</x:v>
      </x:c>
      <x:c r="L2040" s="12">
        <x:v>46234.375</x:v>
      </x:c>
      <x:c r="M2040" s="13"/>
      <x:c r="N2040" s="14">
        <x:v>46231.6666666667</x:v>
      </x:c>
      <x:c r="O2040" s="15">
        <x:v>46227.6971990741</x:v>
      </x:c>
      <x:c r="P2040" s="16"/>
      <x:c r="Q2040" s="17" t="inlineStr">
        <x:is>
          <x:t xml:space="preserve">LINE ON LCD &amp; TERKADANG TAMPILAN DELAY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PADANG</x:t>
        </x:is>
      </x:c>
      <x:c r="W2040" s="23"/>
      <x:c r="X2040" s="24" t="inlineStr">
        <x:is>
          <x:t xml:space="preserve">PADANG
PADANG 25211</x:t>
        </x:is>
      </x:c>
      <x:c r="Y2040" s="25" t="inlineStr">
        <x:is>
          <x:t xml:space="preserve">buk wedyawati</x:t>
        </x:is>
      </x:c>
      <x:c r="Z2040" s="26" t="inlineStr">
        <x:is>
          <x:t xml:space="preserve">+6281270346970</x:t>
        </x:is>
      </x:c>
      <x:c r="AA2040" s="27" t="inlineStr">
        <x:is>
          <x:t xml:space="preserve">wedyawati@gmail.com</x:t>
        </x:is>
      </x:c>
      <x:c r="AB2040" s="28" t="inlineStr">
        <x:is>
          <x:t xml:space="preserve">6020996056</x:t>
        </x:is>
      </x:c>
      <x:c r="AC2040" s="29" t="inlineStr">
        <x:is>
          <x:t xml:space="preserve">JBross Computer</x:t>
        </x:is>
      </x:c>
      <x:c r="AD2040" s="30" t="inlineStr">
        <x:is>
          <x:t xml:space="preserve">Masfrana Wijaya</x:t>
        </x:is>
      </x:c>
      <x:c r="AE2040" s="31" t="inlineStr">
        <x:is>
          <x:t xml:space="preserve">Ready for Pickup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</x:row>
    <x:row r="2041" hidden="0">
      <x:c r="A2041" s="1" t="inlineStr">
        <x:is>
          <x:t xml:space="preserve">50ac3241-ec84-f111-ab0f-6045bd1d5a60</x:t>
        </x:is>
      </x:c>
      <x:c r="B2041" s="2" t="inlineStr">
        <x:is>
          <x:t xml:space="preserve">Z7UwA5vztOh65VuPvU84BVgaoBaI3Th9AbH3S0Kq4JC/q3u71+hVEWHxOd2BBJeYT/Fn4eSJeIfnxY7sdFVHTw==</x:t>
        </x:is>
      </x:c>
      <x:c r="C2041" s="3">
        <x:v>46227.5986342593</x:v>
      </x:c>
      <x:c r="D2041" s="4">
        <x:v>46224.7149652778</x:v>
      </x:c>
      <x:c r="E2041" s="5" t="inlineStr">
        <x:is>
          <x:t xml:space="preserve">MP2TBRN9</x:t>
        </x:is>
      </x:c>
      <x:c r="F2041" s="6" t="inlineStr">
        <x:is>
          <x:t xml:space="preserve">2031947402</x:t>
        </x:is>
      </x:c>
      <x:c r="G2041" s="7" t="inlineStr">
        <x:is>
          <x:t xml:space="preserve">4023342210</x:t>
        </x:is>
      </x:c>
      <x:c r="H2041" s="8" t="inlineStr">
        <x:is>
          <x:t xml:space="preserve">83DV01ASID</x:t>
        </x:is>
      </x:c>
      <x:c r="I2041" s="9" t="inlineStr">
        <x:is>
          <x:t xml:space="preserve">NB LOQ 15IRX9 I5 16G 512G 11S</x:t>
        </x:is>
      </x:c>
      <x:c r="J2041" s="10">
        <x:v>46225.3968171296</x:v>
      </x:c>
      <x:c r="K2041" s="11">
        <x:v>46226.4166666667</x:v>
      </x:c>
      <x:c r="L2041" s="12">
        <x:v>46227.375</x:v>
      </x:c>
      <x:c r="M2041" s="13"/>
      <x:c r="N2041" s="14">
        <x:v>46226.5833333333</x:v>
      </x:c>
      <x:c r="O2041" s="15">
        <x:v>46226.6201157407</x:v>
      </x:c>
      <x:c r="P2041" s="16">
        <x:v>46227.8903009259</x:v>
      </x:c>
      <x:c r="Q2041" s="17" t="inlineStr">
        <x:is>
          <x:t xml:space="preserve">PCARE: Camera not detected intermittent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Gg Langgar, RT01 RW03 No46
Kel Rawa Jati, Pancoran
Jakarta Selatan 12750</x:t>
        </x:is>
      </x:c>
      <x:c r="Y2041" s="25" t="inlineStr">
        <x:is>
          <x:t xml:space="preserve">Trisnanda Wira Sukma</x:t>
        </x:is>
      </x:c>
      <x:c r="Z2041" s="26" t="inlineStr">
        <x:is>
          <x:t xml:space="preserve">+6283891898581</x:t>
        </x:is>
      </x:c>
      <x:c r="AA2041" s="27" t="inlineStr">
        <x:is>
          <x:t xml:space="preserve">wirasukma19@gmail.com</x:t>
        </x:is>
      </x:c>
      <x:c r="AB2041" s="28" t="inlineStr">
        <x:is>
          <x:t xml:space="preserve">6002321637</x:t>
        </x:is>
      </x:c>
      <x:c r="AC2041" s="29" t="inlineStr">
        <x:is>
          <x:t xml:space="preserve">Perkom Indah Murni</x:t>
        </x:is>
      </x:c>
      <x:c r="AD2041" s="30" t="inlineStr">
        <x:is>
          <x:t xml:space="preserve">Meizir Citra Ritonga</x:t>
        </x:is>
      </x:c>
      <x:c r="AE2041" s="31" t="inlineStr">
        <x:is>
          <x:t xml:space="preserve">Closed</x:t>
        </x:is>
      </x:c>
      <x:c r="AF2041" s="32" t="inlineStr">
        <x:is>
          <x:t xml:space="preserve">Need follow up – Others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Duplicated WO</x:t>
        </x:is>
      </x:c>
    </x:row>
    <x:row r="2042" hidden="0">
      <x:c r="A2042" s="1" t="inlineStr">
        <x:is>
          <x:t xml:space="preserve">6d39a2f2-ee84-f111-ab0f-6045bd1d5280</x:t>
        </x:is>
      </x:c>
      <x:c r="B2042" s="2" t="inlineStr">
        <x:is>
          <x:t xml:space="preserve">L0gtkdE3swP4i6DBxGfozROgG7zGc7vQqH4Iz1OlhEQxTbhYgWx+7vCLeBnyXL51pUtzjM8onJchj1i6NaXajQ==</x:t>
        </x:is>
      </x:c>
      <x:c r="C2042" s="3">
        <x:v>46239.161087963</x:v>
      </x:c>
      <x:c r="D2042" s="4">
        <x:v>46224.7283101852</x:v>
      </x:c>
      <x:c r="E2042" s="5" t="inlineStr">
        <x:is>
          <x:t xml:space="preserve">MP2PGGFD</x:t>
        </x:is>
      </x:c>
      <x:c r="F2042" s="6" t="inlineStr">
        <x:is>
          <x:t xml:space="preserve">2031943022</x:t>
        </x:is>
      </x:c>
      <x:c r="G2042" s="7" t="inlineStr">
        <x:is>
          <x:t xml:space="preserve">4023342461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46225.4080324074</x:v>
      </x:c>
      <x:c r="K2042" s="11">
        <x:v>46225.7083333333</x:v>
      </x:c>
      <x:c r="L2042" s="12">
        <x:v>46227.375</x:v>
      </x:c>
      <x:c r="M2042" s="13">
        <x:v>46227</x:v>
      </x:c>
      <x:c r="N2042" s="14">
        <x:v>46227.6354166667</x:v>
      </x:c>
      <x:c r="O2042" s="15">
        <x:v>46227.6752314815</x:v>
      </x:c>
      <x:c r="P2042" s="16">
        <x:v>46239.4527546296</x:v>
      </x:c>
      <x:c r="Q2042" s="17" t="inlineStr">
        <x:is>
          <x:t xml:space="preserve">PCARE: No Power &amp; Burnt Smell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Jalan Bojong Gede No.14, RT.1/RW.6, Bojong Baru
Bojonggede
Gang Borai
Kabupaten Bogor 16810</x:t>
        </x:is>
      </x:c>
      <x:c r="Y2042" s="25" t="inlineStr">
        <x:is>
          <x:t xml:space="preserve">Prima Asmawiya Taftajani</x:t>
        </x:is>
      </x:c>
      <x:c r="Z2042" s="26" t="inlineStr">
        <x:is>
          <x:t xml:space="preserve">+6289687452668</x:t>
        </x:is>
      </x:c>
      <x:c r="AA2042" s="27" t="inlineStr">
        <x:is>
          <x:t xml:space="preserve">taftajaniprima@gmail.com</x:t>
        </x:is>
      </x:c>
      <x:c r="AB2042" s="28" t="inlineStr">
        <x:is>
          <x:t xml:space="preserve">6002321678</x:t>
        </x:is>
      </x:c>
      <x:c r="AC2042" s="29" t="inlineStr">
        <x:is>
          <x:t xml:space="preserve">ITSC JAKARTA</x:t>
        </x:is>
      </x:c>
      <x:c r="AD2042" s="30" t="inlineStr">
        <x:is>
          <x:t xml:space="preserve">Aziz Suprapto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e3095ef3-f084-f111-ab0f-6045bd1d59da</x:t>
        </x:is>
      </x:c>
      <x:c r="B2043" s="2" t="inlineStr">
        <x:is>
          <x:t xml:space="preserve">1d3PLZYiWQ/Acfen+nWz5wp/2J7sKOCyhxM2M3W8tX6avcX6QWlin5xkMkxvBa16Bq6x1d8Qcxbef2hSCu/HPA==</x:t>
        </x:is>
      </x:c>
      <x:c r="C2043" s="3">
        <x:v>46233.4079282407</x:v>
      </x:c>
      <x:c r="D2043" s="4">
        <x:v>46224.7383449074</x:v>
      </x:c>
      <x:c r="E2043" s="5" t="inlineStr">
        <x:is>
          <x:t xml:space="preserve">MP2LTW7W</x:t>
        </x:is>
      </x:c>
      <x:c r="F2043" s="6" t="inlineStr">
        <x:is>
          <x:t xml:space="preserve">2031948385</x:t>
        </x:is>
      </x:c>
      <x:c r="G2043" s="7" t="inlineStr">
        <x:is>
          <x:t xml:space="preserve">4023342704</x:t>
        </x:is>
      </x:c>
      <x:c r="H2043" s="8" t="inlineStr">
        <x:is>
          <x:t xml:space="preserve">82YA008LID</x:t>
        </x:is>
      </x:c>
      <x:c r="I2043" s="9" t="inlineStr">
        <x:is>
          <x:t xml:space="preserve">NB LN Legion Slim 5 16IRH8 I7 16G512G11S</x:t>
        </x:is>
      </x:c>
      <x:c r="J2043" s="10">
        <x:v>46225.3945833333</x:v>
      </x:c>
      <x:c r="K2043" s="11">
        <x:v>46226.7083333333</x:v>
      </x:c>
      <x:c r="L2043" s="12">
        <x:v>46227.375</x:v>
      </x:c>
      <x:c r="M2043" s="13">
        <x:v>46232</x:v>
      </x:c>
      <x:c r="N2043" s="14">
        <x:v>46232.75</x:v>
      </x:c>
      <x:c r="O2043" s="15">
        <x:v>46232.6884259259</x:v>
      </x:c>
      <x:c r="P2043" s="16">
        <x:v>46233.6995949074</x:v>
      </x:c>
      <x:c r="Q2043" s="17" t="inlineStr">
        <x:is>
          <x:t xml:space="preserve">LUS : #ADP | Hinge issue || C cover crack | RELOG 2031770026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Nerada Eastate, Blok B2F no1, Ciputat
Tangerang 15411</x:t>
        </x:is>
      </x:c>
      <x:c r="Y2043" s="25" t="inlineStr">
        <x:is>
          <x:t xml:space="preserve">Clarinta Putri Hutomo</x:t>
        </x:is>
      </x:c>
      <x:c r="Z2043" s="26" t="inlineStr">
        <x:is>
          <x:t xml:space="preserve">+6281285433828</x:t>
        </x:is>
      </x:c>
      <x:c r="AA2043" s="27" t="inlineStr">
        <x:is>
          <x:t xml:space="preserve">clarinta4@gmail.com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ebaef483-f584-f111-ab0f-6045bd1d5f61</x:t>
        </x:is>
      </x:c>
      <x:c r="B2044" s="2" t="inlineStr">
        <x:is>
          <x:t xml:space="preserve">BN61TKW/n3UynqS6HZnnWU3FmukEEwl+aQcd1SLhnM9r6pXZ2Mx55CsJpwxyEOQfSzGTurwXgKrNqIu3w6XcKg==</x:t>
        </x:is>
      </x:c>
      <x:c r="C2044" s="3">
        <x:v>46235.3108333333</x:v>
      </x:c>
      <x:c r="D2044" s="4">
        <x:v>46224.7610416667</x:v>
      </x:c>
      <x:c r="E2044" s="5" t="inlineStr">
        <x:is>
          <x:t xml:space="preserve">MP2HX6YM</x:t>
        </x:is>
      </x:c>
      <x:c r="F2044" s="6" t="inlineStr">
        <x:is>
          <x:t xml:space="preserve">2031948120</x:t>
        </x:is>
      </x:c>
      <x:c r="G2044" s="7" t="inlineStr">
        <x:is>
          <x:t xml:space="preserve">4023343158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46224.7644097222</x:v>
      </x:c>
      <x:c r="K2044" s="11">
        <x:v>46226.7083333333</x:v>
      </x:c>
      <x:c r="L2044" s="12">
        <x:v>46227.375</x:v>
      </x:c>
      <x:c r="M2044" s="13"/>
      <x:c r="N2044" s="14">
        <x:v>46227.4375</x:v>
      </x:c>
      <x:c r="O2044" s="15">
        <x:v>46227.5339583333</x:v>
      </x:c>
      <x:c r="P2044" s="16">
        <x:v>46235.6025</x:v>
      </x:c>
      <x:c r="Q2044" s="17" t="inlineStr">
        <x:is>
          <x:t xml:space="preserve">PCARE: No Power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Gading Intan B1-01 Gresik 61177
Gresik 61177</x:t>
        </x:is>
      </x:c>
      <x:c r="Y2044" s="25" t="inlineStr">
        <x:is>
          <x:t xml:space="preserve">DEVALIANDRA RAMADHANA</x:t>
        </x:is>
      </x:c>
      <x:c r="Z2044" s="26" t="inlineStr">
        <x:is>
          <x:t xml:space="preserve">+6283832092281</x:t>
        </x:is>
      </x:c>
      <x:c r="AA2044" s="27" t="inlineStr">
        <x:is>
          <x:t xml:space="preserve">mahadevathegreat@gmail.com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Haikal Takbir Keagungan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383279e8-f984-f111-ab0f-6045bd1d57cc</x:t>
        </x:is>
      </x:c>
      <x:c r="B2045" s="2" t="inlineStr">
        <x:is>
          <x:t xml:space="preserve">70nb9n7FnpiHgZwTDoV7LOfn2OV4zxh9nsN/YZLJkTE/AvvHDlKo0NwtXS5JpMsm6ao9zy4Om44IHJDo8FT1Nw==</x:t>
        </x:is>
      </x:c>
      <x:c r="C2045" s="3">
        <x:v>46228.2166550926</x:v>
      </x:c>
      <x:c r="D2045" s="4">
        <x:v>46224.7828125</x:v>
      </x:c>
      <x:c r="E2045" s="5" t="inlineStr">
        <x:is>
          <x:t xml:space="preserve">PF5KMNH3</x:t>
        </x:is>
      </x:c>
      <x:c r="F2045" s="6" t="inlineStr">
        <x:is>
          <x:t xml:space="preserve">2031917252</x:t>
        </x:is>
      </x:c>
      <x:c r="G2045" s="7" t="inlineStr">
        <x:is>
          <x:t xml:space="preserve">4023343548</x:t>
        </x:is>
      </x:c>
      <x:c r="H2045" s="8" t="inlineStr">
        <x:is>
          <x:t xml:space="preserve">83K0007EID</x:t>
        </x:is>
      </x:c>
      <x:c r="I2045" s="9" t="inlineStr">
        <x:is>
          <x:t xml:space="preserve">NB IP Slim 3 14IRH10 I5 8G 512G 11S</x:t>
        </x:is>
      </x:c>
      <x:c r="J2045" s="10">
        <x:v>46225.4400231481</x:v>
      </x:c>
      <x:c r="K2045" s="11">
        <x:v>46226.7083333333</x:v>
      </x:c>
      <x:c r="L2045" s="12">
        <x:v>46227.375</x:v>
      </x:c>
      <x:c r="M2045" s="13">
        <x:v>46227.4583333333</x:v>
      </x:c>
      <x:c r="N2045" s="14">
        <x:v>46227.4583333333</x:v>
      </x:c>
      <x:c r="O2045" s="15">
        <x:v>46227.4931365741</x:v>
      </x:c>
      <x:c r="P2045" s="16">
        <x:v>46228.5083217593</x:v>
      </x:c>
      <x:c r="Q2045" s="17" t="inlineStr">
        <x:is>
          <x:t xml:space="preserve">PCARE: POP Update (09/02/2026) | Battery stuck</x:t>
        </x:is>
      </x:c>
      <x:c r="R2045" s="18" t="inlineStr">
        <x:is>
          <x:t xml:space="preserve">Premium Care</x:t>
        </x:is>
      </x:c>
      <x:c r="S2045" s="19" t="inlineStr">
        <x:is>
          <x:t xml:space="preserve">Free of Charge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Mangga No 24 Beji
Depok 16421</x:t>
        </x:is>
      </x:c>
      <x:c r="Y2045" s="25" t="inlineStr">
        <x:is>
          <x:t xml:space="preserve">Fikri Muhammad</x:t>
        </x:is>
      </x:c>
      <x:c r="Z2045" s="26" t="inlineStr">
        <x:is>
          <x:t xml:space="preserve">+6281287819397</x:t>
        </x:is>
      </x:c>
      <x:c r="AA2045" s="27" t="inlineStr">
        <x:is>
          <x:t xml:space="preserve">mhdfikri052@gmail.com</x:t>
        </x:is>
      </x:c>
      <x:c r="AB2045" s="28" t="inlineStr">
        <x:is>
          <x:t xml:space="preserve">6043498162</x:t>
        </x:is>
      </x:c>
      <x:c r="AC2045" s="29" t="inlineStr">
        <x:is>
          <x:t xml:space="preserve">Infonet Depok</x:t>
        </x:is>
      </x:c>
      <x:c r="AD2045" s="30" t="inlineStr">
        <x:is>
          <x:t xml:space="preserve">Suprat Leo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ee146375-fb84-f111-ab0f-6045bd1d57cc</x:t>
        </x:is>
      </x:c>
      <x:c r="B2046" s="2" t="inlineStr">
        <x:is>
          <x:t xml:space="preserve">aqlxuvZQuOgWYU5qHuhxvTfVl6efDJzJDSWku7tt6cjvdbFuCGKrP2UBDCwfaJI4ns218teCe7LdykoE2sJjFg==</x:t>
        </x:is>
      </x:c>
      <x:c r="C2046" s="3">
        <x:v>46239.0680902778</x:v>
      </x:c>
      <x:c r="D2046" s="4">
        <x:v>46224.7905092593</x:v>
      </x:c>
      <x:c r="E2046" s="5" t="inlineStr">
        <x:is>
          <x:t xml:space="preserve">MP2QZ4V2</x:t>
        </x:is>
      </x:c>
      <x:c r="F2046" s="6" t="inlineStr">
        <x:is>
          <x:t xml:space="preserve">2031913989</x:t>
        </x:is>
      </x:c>
      <x:c r="G2046" s="7" t="inlineStr">
        <x:is>
          <x:t xml:space="preserve">4023343733</x:t>
        </x:is>
      </x:c>
      <x:c r="H2046" s="8" t="inlineStr">
        <x:is>
          <x:t xml:space="preserve">83DV00AGID</x:t>
        </x:is>
      </x:c>
      <x:c r="I2046" s="9" t="inlineStr">
        <x:is>
          <x:t xml:space="preserve">NB LOQ 15IRX9 I7 12G 512G 11S</x:t>
        </x:is>
      </x:c>
      <x:c r="J2046" s="10">
        <x:v>46225.4128472222</x:v>
      </x:c>
      <x:c r="K2046" s="11">
        <x:v>46226.4166666667</x:v>
      </x:c>
      <x:c r="L2046" s="12">
        <x:v>46227.375</x:v>
      </x:c>
      <x:c r="M2046" s="13">
        <x:v>46227.75</x:v>
      </x:c>
      <x:c r="N2046" s="14">
        <x:v>46227.75</x:v>
      </x:c>
      <x:c r="O2046" s="15">
        <x:v>46227.4747337963</x:v>
      </x:c>
      <x:c r="P2046" s="16">
        <x:v>46239.3597569444</x:v>
      </x:c>
      <x:c r="Q2046" s="17" t="inlineStr">
        <x:is>
          <x:t xml:space="preserve">PCARE: USB type C not working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Mega Plaza Building 6th floor Jl. HR Rasuna Said Kav C3 No.1
Jakarta Selatan 12920</x:t>
        </x:is>
      </x:c>
      <x:c r="Y2046" s="25" t="inlineStr">
        <x:is>
          <x:t xml:space="preserve">Andi Valerian</x:t>
        </x:is>
      </x:c>
      <x:c r="Z2046" s="26" t="inlineStr">
        <x:is>
          <x:t xml:space="preserve">+6281284629921</x:t>
        </x:is>
      </x:c>
      <x:c r="AA2046" s="27" t="inlineStr">
        <x:is>
          <x:t xml:space="preserve">andi.valerian@gmail.com</x:t>
        </x:is>
      </x:c>
      <x:c r="AB2046" s="28" t="inlineStr">
        <x:is>
          <x:t xml:space="preserve">6002321637</x:t>
        </x:is>
      </x:c>
      <x:c r="AC2046" s="29" t="inlineStr">
        <x:is>
          <x:t xml:space="preserve">Perkom Indah Murni</x:t>
        </x:is>
      </x:c>
      <x:c r="AD2046" s="30" t="inlineStr">
        <x:is>
          <x:t xml:space="preserve">Aprie Bayu Priyanto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3e1f0c6c-0185-f111-ab0f-6045bd1d57cc</x:t>
        </x:is>
      </x:c>
      <x:c r="B2047" s="2" t="inlineStr">
        <x:is>
          <x:t xml:space="preserve">99fAQI7RVXDPxJONGbofj9znArzSDjYeXIO4lBkR1kQ3N0cYBlpR4lL0nFydg3+K6CsD7MnAjm+/sVXYWCNWiA==</x:t>
        </x:is>
      </x:c>
      <x:c r="C2047" s="3">
        <x:v>46227.5988773148</x:v>
      </x:c>
      <x:c r="D2047" s="4">
        <x:v>46224.8202199074</x:v>
      </x:c>
      <x:c r="E2047" s="5" t="inlineStr">
        <x:is>
          <x:t xml:space="preserve">PF5ZXBDM</x:t>
        </x:is>
      </x:c>
      <x:c r="F2047" s="6" t="inlineStr">
        <x:is>
          <x:t xml:space="preserve">2031932896</x:t>
        </x:is>
      </x:c>
      <x:c r="G2047" s="7" t="inlineStr">
        <x:is>
          <x:t xml:space="preserve">4023344460</x:t>
        </x:is>
      </x:c>
      <x:c r="H2047" s="8" t="inlineStr">
        <x:is>
          <x:t xml:space="preserve">83S0001BID</x:t>
        </x:is>
      </x:c>
      <x:c r="I2047" s="9" t="inlineStr">
        <x:is>
          <x:t xml:space="preserve">NB LOQ 15ARP10E R7 16G 512G 11S</x:t>
        </x:is>
      </x:c>
      <x:c r="J2047" s="10">
        <x:v>46225.403900463</x:v>
      </x:c>
      <x:c r="K2047" s="11">
        <x:v>46226.4166666667</x:v>
      </x:c>
      <x:c r="L2047" s="12">
        <x:v>46227.375</x:v>
      </x:c>
      <x:c r="M2047" s="13"/>
      <x:c r="N2047" s="14">
        <x:v>46226.5865856481</x:v>
      </x:c>
      <x:c r="O2047" s="15">
        <x:v>46226.5981134259</x:v>
      </x:c>
      <x:c r="P2047" s="16">
        <x:v>46227.8905439815</x:v>
      </x:c>
      <x:c r="Q2047" s="17" t="inlineStr">
        <x:is>
          <x:t xml:space="preserve">PCARE: Speaker sound muffled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Durian XVII Blok D1 No.42
Mustika Jaya - Padurenan
Bekasi 17310</x:t>
        </x:is>
      </x:c>
      <x:c r="Y2047" s="25" t="inlineStr">
        <x:is>
          <x:t xml:space="preserve">Gerald Simanjuntak</x:t>
        </x:is>
      </x:c>
      <x:c r="Z2047" s="26" t="inlineStr">
        <x:is>
          <x:t xml:space="preserve">+6281312652038</x:t>
        </x:is>
      </x:c>
      <x:c r="AA2047" s="27" t="inlineStr">
        <x:is>
          <x:t xml:space="preserve">geraldsimanjuntak1104@gmail.com</x:t>
        </x:is>
      </x:c>
      <x:c r="AB2047" s="28" t="inlineStr">
        <x:is>
          <x:t xml:space="preserve">6002359426</x:t>
        </x:is>
      </x:c>
      <x:c r="AC2047" s="29" t="inlineStr">
        <x:is>
          <x:t xml:space="preserve">IBM Global Smart Service Centre</x:t>
        </x:is>
      </x:c>
      <x:c r="AD2047" s="30" t="inlineStr">
        <x:is>
          <x:t xml:space="preserve">Muhammad Rizky Yanwar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Yes</x:t>
        </x:is>
      </x:c>
      <x:c r="AI2047" s="35" t="inlineStr">
        <x:is>
          <x:t xml:space="preserve">Unrelated Product Failure</x:t>
        </x:is>
      </x:c>
      <x:c r="AJ2047" s="36"/>
    </x:row>
    <x:row r="2048" hidden="0">
      <x:c r="A2048" s="1" t="inlineStr">
        <x:is>
          <x:t xml:space="preserve">bc2c3e59-0585-f111-ab0f-6045bd1d59da</x:t>
        </x:is>
      </x:c>
      <x:c r="B2048" s="2" t="inlineStr">
        <x:is>
          <x:t xml:space="preserve">wYFvvvZMY8rzqW1NW/LaIb6ZBqEtui56o7uSd3fSAu5DWqNs+Qozg72dGtOiuLquV/AAQYflA7cGVUAq5EU6PQ==</x:t>
        </x:is>
      </x:c>
      <x:c r="C2048" s="3">
        <x:v>46235.4065856481</x:v>
      </x:c>
      <x:c r="D2048" s="4">
        <x:v>46224.8397222222</x:v>
      </x:c>
      <x:c r="E2048" s="5" t="inlineStr">
        <x:is>
          <x:t xml:space="preserve">YX0FBGVQ</x:t>
        </x:is>
      </x:c>
      <x:c r="F2048" s="6" t="inlineStr">
        <x:is>
          <x:t xml:space="preserve">2031949049</x:t>
        </x:is>
      </x:c>
      <x:c r="G2048" s="7" t="inlineStr">
        <x:is>
          <x:t xml:space="preserve">4023344874</x:t>
        </x:is>
      </x:c>
      <x:c r="H2048" s="8" t="inlineStr">
        <x:is>
          <x:t xml:space="preserve">83HR008WID</x:t>
        </x:is>
      </x:c>
      <x:c r="I2048" s="9" t="inlineStr">
        <x:is>
          <x:t xml:space="preserve">NB IP Slim 5 14IRH10 I5 16G 512G 11S</x:t>
        </x:is>
      </x:c>
      <x:c r="J2048" s="10">
        <x:v>46225.4427314815</x:v>
      </x:c>
      <x:c r="K2048" s="11">
        <x:v>46226.7083333333</x:v>
      </x:c>
      <x:c r="L2048" s="12">
        <x:v>46227.375</x:v>
      </x:c>
      <x:c r="M2048" s="13">
        <x:v>46227.4270833333</x:v>
      </x:c>
      <x:c r="N2048" s="14">
        <x:v>46227.4078009259</x:v>
      </x:c>
      <x:c r="O2048" s="15">
        <x:v>46227.4523263889</x:v>
      </x:c>
      <x:c r="P2048" s="16">
        <x:v>46235.6982523148</x:v>
      </x:c>
      <x:c r="Q2048" s="17" t="inlineStr">
        <x:is>
          <x:t xml:space="preserve">PCARE: Power On No Display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caltic baru</x:t>
        </x:is>
      </x:c>
      <x:c r="X2048" s="24" t="inlineStr">
        <x:is>
          <x:t xml:space="preserve">Jl. Pedak Baru Jl. Sorowajan Baru No.160, Tegal Tanda,
Banguntapan, Kec. Banguntapan
Kabupaten Bantul 55198</x:t>
        </x:is>
      </x:c>
      <x:c r="Y2048" s="25" t="inlineStr">
        <x:is>
          <x:t xml:space="preserve">Arina Ifada</x:t>
        </x:is>
      </x:c>
      <x:c r="Z2048" s="26" t="inlineStr">
        <x:is>
          <x:t xml:space="preserve">+6281959363700</x:t>
        </x:is>
      </x:c>
      <x:c r="AA2048" s="27" t="inlineStr">
        <x:is>
          <x:t xml:space="preserve">invocb@gmail.com</x:t>
        </x:is>
      </x:c>
      <x:c r="AB2048" s="28" t="inlineStr">
        <x:is>
          <x:t xml:space="preserve">6002321325</x:t>
        </x:is>
      </x:c>
      <x:c r="AC2048" s="29" t="inlineStr">
        <x:is>
          <x:t xml:space="preserve">ITSC YOGYAKARTA</x:t>
        </x:is>
      </x:c>
      <x:c r="AD2048" s="30" t="inlineStr">
        <x:is>
          <x:t xml:space="preserve">Hilal Al Aziz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bb6e1d07-1585-f111-ab0f-6045bd1d59e6</x:t>
        </x:is>
      </x:c>
      <x:c r="B2049" s="2" t="inlineStr">
        <x:is>
          <x:t xml:space="preserve">ty5l8aCCu0N9ocl5ziKv3zz/Sg5dEbMaq/GAg6B/4JTrhFb/IuhNOGBGszsYYWUblcLoCOqRRhuYyNKJTj4X6A==</x:t>
        </x:is>
      </x:c>
      <x:c r="C2049" s="3">
        <x:v>46227.5986921296</x:v>
      </x:c>
      <x:c r="D2049" s="4">
        <x:v>46224.917650463</x:v>
      </x:c>
      <x:c r="E2049" s="5" t="inlineStr">
        <x:is>
          <x:t xml:space="preserve">PF5L44BH</x:t>
        </x:is>
      </x:c>
      <x:c r="F2049" s="6" t="inlineStr">
        <x:is>
          <x:t xml:space="preserve">2031894754</x:t>
        </x:is>
      </x:c>
      <x:c r="G2049" s="7" t="inlineStr">
        <x:is>
          <x:t xml:space="preserve">4023346580</x:t>
        </x:is>
      </x:c>
      <x:c r="H2049" s="8" t="inlineStr">
        <x:is>
          <x:t xml:space="preserve">82X6005PID</x:t>
        </x:is>
      </x:c>
      <x:c r="I2049" s="9" t="inlineStr">
        <x:is>
          <x:t xml:space="preserve">NB IP Slim 3 14IRU8 I3 8G 512G 11S</x:t>
        </x:is>
      </x:c>
      <x:c r="J2049" s="10">
        <x:v>46224.9200694444</x:v>
      </x:c>
      <x:c r="K2049" s="11">
        <x:v>46226.4166666667</x:v>
      </x:c>
      <x:c r="L2049" s="12">
        <x:v>46227.375</x:v>
      </x:c>
      <x:c r="M2049" s="13"/>
      <x:c r="N2049" s="14">
        <x:v>46226.75</x:v>
      </x:c>
      <x:c r="O2049" s="15">
        <x:v>46226.6321412037</x:v>
      </x:c>
      <x:c r="P2049" s="16">
        <x:v>46227.8903587963</x:v>
      </x:c>
      <x:c r="Q2049" s="17" t="inlineStr">
        <x:is>
          <x:t xml:space="preserve">PCARE: LCD Cover Hinge Cap Falling Out #QI #RR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Restoran Tuan Yuan, Rukan Golf Island Petak 9
Pantai Indah Kapuk St, Kamal Muara, Penjaringan
Jakarta Utara 14460</x:t>
        </x:is>
      </x:c>
      <x:c r="Y2049" s="25" t="inlineStr">
        <x:is>
          <x:t xml:space="preserve">Zefanya Berrel</x:t>
        </x:is>
      </x:c>
      <x:c r="Z2049" s="26" t="inlineStr">
        <x:is>
          <x:t xml:space="preserve">+6281282133314</x:t>
        </x:is>
      </x:c>
      <x:c r="AA2049" s="27" t="inlineStr">
        <x:is>
          <x:t xml:space="preserve">tyip@gfculinary.com</x:t>
        </x:is>
      </x:c>
      <x:c r="AB2049" s="28" t="inlineStr">
        <x:is>
          <x:t xml:space="preserve">6002321533</x:t>
        </x:is>
      </x:c>
      <x:c r="AC2049" s="29" t="inlineStr">
        <x:is>
          <x:t xml:space="preserve">Khatulistiwa Jayasakti Abadi</x:t>
        </x:is>
      </x:c>
      <x:c r="AD2049" s="30" t="inlineStr">
        <x:is>
          <x:t xml:space="preserve">Wahyu Gunandi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Yes</x:t>
        </x:is>
      </x:c>
      <x:c r="AI2049" s="35" t="inlineStr">
        <x:is>
          <x:t xml:space="preserve">Repair Following Onsite Troubleshooting</x:t>
        </x:is>
      </x:c>
      <x:c r="AJ2049" s="36"/>
    </x:row>
    <x:row r="2050" hidden="0">
      <x:c r="A2050" s="1" t="inlineStr">
        <x:is>
          <x:t xml:space="preserve">f112c548-1785-f111-ab0f-6045bd1d5908</x:t>
        </x:is>
      </x:c>
      <x:c r="B2050" s="2" t="inlineStr">
        <x:is>
          <x:t xml:space="preserve">2ovRvvI4SaGcQTCF+D4uUUS/AiRg/9+33bju+d4d2hH9UbWgow0FYbSQNwoGIEZnDHMIpsFH/PHJr7vzasFeaA==</x:t>
        </x:is>
      </x:c>
      <x:c r="C2050" s="3">
        <x:v>46228.4356481481</x:v>
      </x:c>
      <x:c r="D2050" s="4">
        <x:v>46224.9288541667</x:v>
      </x:c>
      <x:c r="E2050" s="5" t="inlineStr">
        <x:is>
          <x:t xml:space="preserve">MP2HQ6ZW</x:t>
        </x:is>
      </x:c>
      <x:c r="F2050" s="6" t="inlineStr">
        <x:is>
          <x:t xml:space="preserve">2031915358</x:t>
        </x:is>
      </x:c>
      <x:c r="G2050" s="7" t="inlineStr">
        <x:is>
          <x:t xml:space="preserve">4023346736</x:t>
        </x:is>
      </x:c>
      <x:c r="H2050" s="8" t="inlineStr">
        <x:is>
          <x:t xml:space="preserve">83DV00AHID</x:t>
        </x:is>
      </x:c>
      <x:c r="I2050" s="9" t="inlineStr">
        <x:is>
          <x:t xml:space="preserve">NB LOQ 15IRX9 I7 12G 512G 11S</x:t>
        </x:is>
      </x:c>
      <x:c r="J2050" s="10">
        <x:v>46224.9329861111</x:v>
      </x:c>
      <x:c r="K2050" s="11">
        <x:v>46225.7083333333</x:v>
      </x:c>
      <x:c r="L2050" s="12">
        <x:v>46227.375</x:v>
      </x:c>
      <x:c r="M2050" s="13">
        <x:v>46227</x:v>
      </x:c>
      <x:c r="N2050" s="14">
        <x:v>46227.75</x:v>
      </x:c>
      <x:c r="O2050" s="15">
        <x:v>46227.7100810185</x:v>
      </x:c>
      <x:c r="P2050" s="16">
        <x:v>46228.7273148148</x:v>
      </x:c>
      <x:c r="Q2050" s="17" t="inlineStr">
        <x:is>
          <x:t xml:space="preserve">PCARE : Few Keys Not Work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Azalea I No.2, Serang, Cikarang Sel., Kabupaten Bekasi,
Bekasi 17530</x:t>
        </x:is>
      </x:c>
      <x:c r="Y2050" s="25" t="inlineStr">
        <x:is>
          <x:t xml:space="preserve">Samuel Purnomo</x:t>
        </x:is>
      </x:c>
      <x:c r="Z2050" s="26" t="inlineStr">
        <x:is>
          <x:t xml:space="preserve">+6285777246297</x:t>
        </x:is>
      </x:c>
      <x:c r="AA2050" s="27" t="inlineStr">
        <x:is>
          <x:t xml:space="preserve">Samuel.purnomo.123@gmail.com</x:t>
        </x:is>
      </x:c>
      <x:c r="AB2050" s="28" t="inlineStr">
        <x:is>
          <x:t xml:space="preserve">6002321678</x:t>
        </x:is>
      </x:c>
      <x:c r="AC2050" s="29" t="inlineStr">
        <x:is>
          <x:t xml:space="preserve">ITSC JAKARTA</x:t>
        </x:is>
      </x:c>
      <x:c r="AD2050" s="30" t="inlineStr">
        <x:is>
          <x:t xml:space="preserve">Aziz Suprapto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65d0c60e-1985-f111-ab0f-6045bd1d5047</x:t>
        </x:is>
      </x:c>
      <x:c r="B2051" s="2" t="inlineStr">
        <x:is>
          <x:t xml:space="preserve">78DUHb813lJGdLcFxaCtESuCVgMuvlz0h3F3AMHS52HzDTiI+zlP4UJxCGrizTKihsAVq/z8qmFzGVy1D6UxLQ==</x:t>
        </x:is>
      </x:c>
      <x:c r="C2051" s="3">
        <x:v>46238.0921180556</x:v>
      </x:c>
      <x:c r="D2051" s="4">
        <x:v>46224.9376273148</x:v>
      </x:c>
      <x:c r="E2051" s="5" t="inlineStr">
        <x:is>
          <x:t xml:space="preserve">MP2NMKS1</x:t>
        </x:is>
      </x:c>
      <x:c r="F2051" s="6" t="inlineStr">
        <x:is>
          <x:t xml:space="preserve">2031805773</x:t>
        </x:is>
      </x:c>
      <x:c r="G2051" s="7" t="inlineStr">
        <x:is>
          <x:t xml:space="preserve">4023346889</x:t>
        </x:is>
      </x:c>
      <x:c r="H2051" s="8" t="inlineStr">
        <x:is>
          <x:t xml:space="preserve">83DA007RID</x:t>
        </x:is>
      </x:c>
      <x:c r="I2051" s="9" t="inlineStr">
        <x:is>
          <x:t xml:space="preserve">NB IP Slim 5 14IMH9 ULT5 16G 512G 11S</x:t>
        </x:is>
      </x:c>
      <x:c r="J2051" s="10">
        <x:v>46224.9394560185</x:v>
      </x:c>
      <x:c r="K2051" s="11">
        <x:v>46225.7083333333</x:v>
      </x:c>
      <x:c r="L2051" s="12">
        <x:v>46227.375</x:v>
      </x:c>
      <x:c r="M2051" s="13"/>
      <x:c r="N2051" s="14">
        <x:v>46226.6743287037</x:v>
      </x:c>
      <x:c r="O2051" s="15">
        <x:v>46226.6997569444</x:v>
      </x:c>
      <x:c r="P2051" s="16"/>
      <x:c r="Q2051" s="17" t="inlineStr">
        <x:is>
          <x:t xml:space="preserve">PCARE: #RR Power On but No POST + 1 Beep Sound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Jalan Delima 1 Nomor 104 Lubang Buaya
Cipayung Jakarta Timur
Jakarta Timur 13810</x:t>
        </x:is>
      </x:c>
      <x:c r="Y2051" s="25" t="inlineStr">
        <x:is>
          <x:t xml:space="preserve">Rafi NA</x:t>
        </x:is>
      </x:c>
      <x:c r="Z2051" s="26" t="inlineStr">
        <x:is>
          <x:t xml:space="preserve">6281219614658</x:t>
        </x:is>
      </x:c>
      <x:c r="AA2051" s="27" t="inlineStr">
        <x:is>
          <x:t xml:space="preserve">narwinni.setyawan@gmail.com</x:t>
        </x:is>
      </x:c>
      <x:c r="AB2051" s="28" t="inlineStr">
        <x:is>
          <x:t xml:space="preserve">6002321678</x:t>
        </x:is>
      </x:c>
      <x:c r="AC2051" s="29" t="inlineStr">
        <x:is>
          <x:t xml:space="preserve">ITSC JAKARTA</x:t>
        </x:is>
      </x:c>
      <x:c r="AD2051" s="30" t="inlineStr">
        <x:is>
          <x:t xml:space="preserve">Yadi Supendi</x:t>
        </x:is>
      </x:c>
      <x:c r="AE2051" s="31" t="inlineStr">
        <x:is>
          <x:t xml:space="preserve">RMA In Progress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Repair Following Onsite Troubleshooting</x:t>
        </x:is>
      </x:c>
      <x:c r="AJ2051" s="36"/>
    </x:row>
    <x:row r="2052" hidden="0">
      <x:c r="A2052" s="1" t="inlineStr">
        <x:is>
          <x:t xml:space="preserve">774b387c-1985-f111-ab0f-6045bd1d50b4</x:t>
        </x:is>
      </x:c>
      <x:c r="B2052" s="2" t="inlineStr">
        <x:is>
          <x:t xml:space="preserve">D6KsBTJoiQrpvzyMjeMqaAkF+AWff1vWj8cJuGQJYlku3U/4n+U/pCO/FHWMW6Zhr47dX/DxD4Ha2buw9VURTA==</x:t>
        </x:is>
      </x:c>
      <x:c r="C2052" s="3">
        <x:v>46230.4225925926</x:v>
      </x:c>
      <x:c r="D2052" s="4">
        <x:v>46224.9397685185</x:v>
      </x:c>
      <x:c r="E2052" s="5" t="inlineStr">
        <x:is>
          <x:t xml:space="preserve">MP2H1A6W</x:t>
        </x:is>
      </x:c>
      <x:c r="F2052" s="6" t="inlineStr">
        <x:is>
          <x:t xml:space="preserve">2031768922</x:t>
        </x:is>
      </x:c>
      <x:c r="G2052" s="7" t="inlineStr">
        <x:is>
          <x:t xml:space="preserve">4023346919</x:t>
        </x:is>
      </x:c>
      <x:c r="H2052" s="8" t="inlineStr">
        <x:is>
          <x:t xml:space="preserve">82Y90044ID</x:t>
        </x:is>
      </x:c>
      <x:c r="I2052" s="9" t="inlineStr">
        <x:is>
          <x:t xml:space="preserve">NB LN Legion Slim 5 16APH8 R7 16G512G11S</x:t>
        </x:is>
      </x:c>
      <x:c r="J2052" s="10">
        <x:v>46224.9428703704</x:v>
      </x:c>
      <x:c r="K2052" s="11">
        <x:v>46227.4166666667</x:v>
      </x:c>
      <x:c r="L2052" s="12">
        <x:v>46227.375</x:v>
      </x:c>
      <x:c r="M2052" s="13"/>
      <x:c r="N2052" s="14">
        <x:v>46227.5416666667</x:v>
      </x:c>
      <x:c r="O2052" s="15">
        <x:v>46230.7139236111</x:v>
      </x:c>
      <x:c r="P2052" s="16"/>
      <x:c r="Q2052" s="17" t="inlineStr">
        <x:is>
          <x:t xml:space="preserve">LUS : Coil Whine #RR</x:t>
        </x:is>
      </x:c>
      <x:c r="R2052" s="18" t="inlineStr">
        <x:is>
          <x:t xml:space="preserve">Legion Ultimate Support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Onsite</x:t>
        </x:is>
      </x:c>
      <x:c r="V2052" s="22" t="inlineStr">
        <x:is>
          <x:t xml:space="preserve">Kota Batam</x:t>
        </x:is>
      </x:c>
      <x:c r="W2052" s="23"/>
      <x:c r="X2052" s="24" t="inlineStr">
        <x:is>
          <x:t xml:space="preserve">Jl. Teuku Umar, Lubuk Baja Kota, Kec. Lubuk Baja, Kota
Telkom Pelita Batam
Kota Batam 29444</x:t>
        </x:is>
      </x:c>
      <x:c r="Y2052" s="25" t="inlineStr">
        <x:is>
          <x:t xml:space="preserve">Kafi Atha</x:t>
        </x:is>
      </x:c>
      <x:c r="Z2052" s="26" t="inlineStr">
        <x:is>
          <x:t xml:space="preserve">+6281278501256</x:t>
        </x:is>
      </x:c>
      <x:c r="AA2052" s="27" t="inlineStr">
        <x:is>
          <x:t xml:space="preserve">kafi.atha1@outlook.com</x:t>
        </x:is>
      </x:c>
      <x:c r="AB2052" s="28" t="inlineStr">
        <x:is>
          <x:t xml:space="preserve">6002321482</x:t>
        </x:is>
      </x:c>
      <x:c r="AC2052" s="29" t="inlineStr">
        <x:is>
          <x:t xml:space="preserve">Duta Computer</x:t>
        </x:is>
      </x:c>
      <x:c r="AD2052" s="30" t="inlineStr">
        <x:is>
          <x:t xml:space="preserve">Riced Novrianus</x:t>
        </x:is>
      </x:c>
      <x:c r="AE2052" s="31" t="inlineStr">
        <x:is>
          <x:t xml:space="preserve">Repair Completed</x:t>
        </x:is>
      </x:c>
      <x:c r="AF2052" s="32" t="inlineStr">
        <x:is>
          <x:t xml:space="preserve">Need follow up – Others</x:t>
        </x:is>
      </x:c>
      <x:c r="AG2052" s="33" t="inlineStr">
        <x:is>
          <x:t xml:space="preserve">Closed</x:t>
        </x:is>
      </x:c>
      <x:c r="AH2052" s="34" t="inlineStr">
        <x:is>
          <x:t xml:space="preserve">Yes</x:t>
        </x:is>
      </x:c>
      <x:c r="AI2052" s="35" t="inlineStr">
        <x:is>
          <x:t xml:space="preserve">Repair Following Onsite Troubleshooting</x:t>
        </x:is>
      </x:c>
      <x:c r="AJ2052" s="36"/>
    </x:row>
    <x:row r="2053" hidden="0">
      <x:c r="A2053" s="1" t="inlineStr">
        <x:is>
          <x:t xml:space="preserve">1e58a692-1a85-f111-ab0f-6045bd1d55c7</x:t>
        </x:is>
      </x:c>
      <x:c r="B2053" s="2" t="inlineStr">
        <x:is>
          <x:t xml:space="preserve">wE0RoM78oZkLbOZmZpHAIDk1RU4dhb4J23k6w579Fc9NBp8w6/8rQZ7gpySIWlrXViTLdTh0uJLBM24ypaEZdQ==</x:t>
        </x:is>
      </x:c>
      <x:c r="C2053" s="3">
        <x:v>46226.3404976852</x:v>
      </x:c>
      <x:c r="D2053" s="4">
        <x:v>46224.9451967593</x:v>
      </x:c>
      <x:c r="E2053" s="5" t="inlineStr">
        <x:is>
          <x:t xml:space="preserve">PF5H4S23</x:t>
        </x:is>
      </x:c>
      <x:c r="F2053" s="6" t="inlineStr">
        <x:is>
          <x:t xml:space="preserve">2031837381</x:t>
        </x:is>
      </x:c>
      <x:c r="G2053" s="7" t="inlineStr">
        <x:is>
          <x:t xml:space="preserve">4023347006</x:t>
        </x:is>
      </x:c>
      <x:c r="H2053" s="8" t="inlineStr">
        <x:is>
          <x:t xml:space="preserve">21M4S54400</x:t>
        </x:is>
      </x:c>
      <x:c r="I2053" s="9" t="inlineStr">
        <x:is>
          <x:t xml:space="preserve">NB TP E14 AMD G6 R5 8G 512G 11P</x:t>
        </x:is>
      </x:c>
      <x:c r="J2053" s="10">
        <x:v>46224.9463773148</x:v>
      </x:c>
      <x:c r="K2053" s="11">
        <x:v>46225.7083333333</x:v>
      </x:c>
      <x:c r="L2053" s="12">
        <x:v>46227.375</x:v>
      </x:c>
      <x:c r="M2053" s="13"/>
      <x:c r="N2053" s="14">
        <x:v>46225.6145833333</x:v>
      </x:c>
      <x:c r="O2053" s="15">
        <x:v>46225.627037037</x:v>
      </x:c>
      <x:c r="P2053" s="16">
        <x:v>46226.6321643519</x:v>
      </x:c>
      <x:c r="Q2053" s="17" t="inlineStr">
        <x:is>
          <x:t xml:space="preserve">#RR - Power on but no POST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Sun Energy</x:t>
        </x:is>
      </x:c>
      <x:c r="X2053" s="24" t="inlineStr">
        <x:is>
          <x:t xml:space="preserve">Menara Tekno Lt 8, Jl. H Fakrudin, Kp. Bali
No 19, Tanah Abang
Jakarta Pusat 10250</x:t>
        </x:is>
      </x:c>
      <x:c r="Y2053" s="25" t="inlineStr">
        <x:is>
          <x:t xml:space="preserve">Azizah Meirizja</x:t>
        </x:is>
      </x:c>
      <x:c r="Z2053" s="26" t="inlineStr">
        <x:is>
          <x:t xml:space="preserve">+6285887671868</x:t>
        </x:is>
      </x:c>
      <x:c r="AA2053" s="27" t="inlineStr">
        <x:is>
          <x:t xml:space="preserve">azizah.meirizja@lifewithsun.com</x:t>
        </x:is>
      </x:c>
      <x:c r="AB2053" s="28" t="inlineStr">
        <x:is>
          <x:t xml:space="preserve">6002321700</x:t>
        </x:is>
      </x:c>
      <x:c r="AC2053" s="29" t="inlineStr">
        <x:is>
          <x:t xml:space="preserve">IBM Indonesia</x:t>
        </x:is>
      </x:c>
      <x:c r="AD2053" s="30" t="inlineStr">
        <x:is>
          <x:t xml:space="preserve">Ratno Jatmiko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Yes</x:t>
        </x:is>
      </x:c>
      <x:c r="AI2053" s="35" t="inlineStr">
        <x:is>
          <x:t xml:space="preserve">Repair Following Onsite Troubleshooting</x:t>
        </x:is>
      </x:c>
      <x:c r="AJ2053" s="36"/>
    </x:row>
    <x:row r="2054" hidden="0">
      <x:c r="A2054" s="1" t="inlineStr">
        <x:is>
          <x:t xml:space="preserve">6430f355-2985-f111-ab0f-6045bd1d528c</x:t>
        </x:is>
      </x:c>
      <x:c r="B2054" s="2" t="inlineStr">
        <x:is>
          <x:t xml:space="preserve">yStphkB29rlElKoZmXKAd2cH/wTtUp+dpf7ID8O2AR5wtr1vaawBGe/Gf2M5/tNtCTsrsZjaVjXBpBUu1OI15w==</x:t>
        </x:is>
      </x:c>
      <x:c r="C2054" s="3">
        <x:v>46234.1068865741</x:v>
      </x:c>
      <x:c r="D2054" s="4">
        <x:v>46225.0186226852</x:v>
      </x:c>
      <x:c r="E2054" s="5" t="inlineStr">
        <x:is>
          <x:t xml:space="preserve">PF4XVW99</x:t>
        </x:is>
      </x:c>
      <x:c r="F2054" s="6" t="inlineStr">
        <x:is>
          <x:t xml:space="preserve">2031942169</x:t>
        </x:is>
      </x:c>
      <x:c r="G2054" s="7" t="inlineStr">
        <x:is>
          <x:t xml:space="preserve">4023347912</x:t>
        </x:is>
      </x:c>
      <x:c r="H2054" s="8" t="inlineStr">
        <x:is>
          <x:t xml:space="preserve">21HESCGM01</x:t>
        </x:is>
      </x:c>
      <x:c r="I2054" s="9" t="inlineStr">
        <x:is>
          <x:t xml:space="preserve">NB TP T14 G4 I7 16G 256G 11P</x:t>
        </x:is>
      </x:c>
      <x:c r="J2054" s="10">
        <x:v>46225.4262384259</x:v>
      </x:c>
      <x:c r="K2054" s="11">
        <x:v>46225.7083333333</x:v>
      </x:c>
      <x:c r="L2054" s="12">
        <x:v>46227.0187384259</x:v>
      </x:c>
      <x:c r="M2054" s="13">
        <x:v>46230</x:v>
      </x:c>
      <x:c r="N2054" s="14">
        <x:v>46230.5416666667</x:v>
      </x:c>
      <x:c r="O2054" s="15">
        <x:v>46230.6332291667</x:v>
      </x:c>
      <x:c r="P2054" s="16">
        <x:v>46234.3985532407</x:v>
      </x:c>
      <x:c r="Q2054" s="17" t="inlineStr">
        <x:is>
          <x:t xml:space="preserve">#ONS - charging port not working | fan noise loud |  SSD 2100 detection error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Accenture</x:t>
        </x:is>
      </x:c>
      <x:c r="X2054" s="24" t="inlineStr">
        <x:is>
          <x:t xml:space="preserve">Jl. Jenderal Sudirman Kav. 1, Karet Tengsin Tanah Abang
Wisma BNI 46 Lantai 18
Jakarta Pusat 10220</x:t>
        </x:is>
      </x:c>
      <x:c r="Y2054" s="25" t="inlineStr">
        <x:is>
          <x:t xml:space="preserve">Samuel Hiedayat</x:t>
        </x:is>
      </x:c>
      <x:c r="Z2054" s="26" t="inlineStr">
        <x:is>
          <x:t xml:space="preserve">+6283891121126</x:t>
        </x:is>
      </x:c>
      <x:c r="AA2054" s="27" t="inlineStr">
        <x:is>
          <x:t xml:space="preserve">samuel.hiedayat@accenture.com</x:t>
        </x:is>
      </x:c>
      <x:c r="AB2054" s="28" t="inlineStr">
        <x:is>
          <x:t xml:space="preserve">6002321700</x:t>
        </x:is>
      </x:c>
      <x:c r="AC2054" s="29" t="inlineStr">
        <x:is>
          <x:t xml:space="preserve">IBM Indonesia</x:t>
        </x:is>
      </x:c>
      <x:c r="AD2054" s="30" t="inlineStr">
        <x:is>
          <x:t xml:space="preserve">Muhammad Ramadhan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444650a1-3a85-f111-ab0f-6045bd1d5908</x:t>
        </x:is>
      </x:c>
      <x:c r="B2055" s="2" t="inlineStr">
        <x:is>
          <x:t xml:space="preserve">FUzmZuutyH6DP7CDoL9xelQiBuNTdhBuD9m+1tSPsAVxXBK5daOm3j7mbGI8IMx2E7NrAyoRDjNLBc2Mxrmbew==</x:t>
        </x:is>
      </x:c>
      <x:c r="C2055" s="3">
        <x:v>46238.402037037</x:v>
      </x:c>
      <x:c r="D2055" s="4">
        <x:v>46225.1045023148</x:v>
      </x:c>
      <x:c r="E2055" s="5" t="inlineStr">
        <x:is>
          <x:t xml:space="preserve">MP2Q20M6</x:t>
        </x:is>
      </x:c>
      <x:c r="F2055" s="6" t="inlineStr">
        <x:is>
          <x:t xml:space="preserve">2031939136</x:t>
        </x:is>
      </x:c>
      <x:c r="G2055" s="7" t="inlineStr">
        <x:is>
          <x:t xml:space="preserve">4023349301</x:t>
        </x:is>
      </x:c>
      <x:c r="H2055" s="8" t="inlineStr">
        <x:is>
          <x:t xml:space="preserve">83DV00AHID</x:t>
        </x:is>
      </x:c>
      <x:c r="I2055" s="9" t="inlineStr">
        <x:is>
          <x:t xml:space="preserve">NB LOQ 15IRX9 I7 12G 512G 11S</x:t>
        </x:is>
      </x:c>
      <x:c r="J2055" s="10">
        <x:v>46225.4131828704</x:v>
      </x:c>
      <x:c r="K2055" s="11">
        <x:v>46226.7083333333</x:v>
      </x:c>
      <x:c r="L2055" s="12">
        <x:v>46227.1046759259</x:v>
      </x:c>
      <x:c r="M2055" s="13">
        <x:v>46227</x:v>
      </x:c>
      <x:c r="N2055" s="14">
        <x:v>46227.5416666667</x:v>
      </x:c>
      <x:c r="O2055" s="15">
        <x:v>46227.594849537</x:v>
      </x:c>
      <x:c r="P2055" s="16">
        <x:v>46238.6937037037</x:v>
      </x:c>
      <x:c r="Q2055" s="17" t="inlineStr">
        <x:is>
          <x:t xml:space="preserve">PCARE: Abnormal Lines | Touchpad Not Working Intermittent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Perdatam 3 No.10, RT.8/RW.5 Kota Jakarta Selatan
Kota Jakarta Selatan 12250</x:t>
        </x:is>
      </x:c>
      <x:c r="Y2055" s="25" t="inlineStr">
        <x:is>
          <x:t xml:space="preserve">Neila Athiyyah Zahra</x:t>
        </x:is>
      </x:c>
      <x:c r="Z2055" s="26" t="inlineStr">
        <x:is>
          <x:t xml:space="preserve">+62895326752092</x:t>
        </x:is>
      </x:c>
      <x:c r="AA2055" s="27" t="inlineStr">
        <x:is>
          <x:t xml:space="preserve">neilaathiyyahzahra1@gmail.com</x:t>
        </x:is>
      </x:c>
      <x:c r="AB2055" s="28" t="inlineStr">
        <x:is>
          <x:t xml:space="preserve">6034339832</x:t>
        </x:is>
      </x:c>
      <x:c r="AC2055" s="29" t="inlineStr">
        <x:is>
          <x:t xml:space="preserve">PT INTIKOM BERLIAN MUSTIKA</x:t>
        </x:is>
      </x:c>
      <x:c r="AD2055" s="30" t="inlineStr">
        <x:is>
          <x:t xml:space="preserve">DIAN PRABOWO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8036b2a9-6b85-f111-ab0f-6045bd1d5579</x:t>
        </x:is>
      </x:c>
      <x:c r="B2056" s="2" t="inlineStr">
        <x:is>
          <x:t xml:space="preserve">vD8eONkQX9IR7bQZid3Yaz0l0pOTX4RgwXe0wcr8+Myd1NnMkz6zYgWuosE0QHj+p1TEKdBZi43F2Wh3JBC2zQ==</x:t>
        </x:is>
      </x:c>
      <x:c r="C2056" s="3">
        <x:v>46242.3338541667</x:v>
      </x:c>
      <x:c r="D2056" s="4">
        <x:v>46225.3483680556</x:v>
      </x:c>
      <x:c r="E2056" s="5" t="inlineStr">
        <x:is>
          <x:t xml:space="preserve">PF5ZM25E</x:t>
        </x:is>
      </x:c>
      <x:c r="F2056" s="6" t="inlineStr">
        <x:is>
          <x:t xml:space="preserve">2031874861</x:t>
        </x:is>
      </x:c>
      <x:c r="G2056" s="7" t="inlineStr">
        <x:is>
          <x:t xml:space="preserve">4023351341</x:t>
        </x:is>
      </x:c>
      <x:c r="H2056" s="8" t="inlineStr">
        <x:is>
          <x:t xml:space="preserve">83LY00E9ID</x:t>
        </x:is>
      </x:c>
      <x:c r="I2056" s="9" t="inlineStr">
        <x:is>
          <x:t xml:space="preserve">NB LGN5 15IRX10 I7 16G 512G 11S</x:t>
        </x:is>
      </x:c>
      <x:c r="J2056" s="10">
        <x:v>46225.4266782407</x:v>
      </x:c>
      <x:c r="K2056" s="11">
        <x:v>46227.6666666667</x:v>
      </x:c>
      <x:c r="L2056" s="12">
        <x:v>46227.3484953704</x:v>
      </x:c>
      <x:c r="M2056" s="13">
        <x:v>46229</x:v>
      </x:c>
      <x:c r="N2056" s="14">
        <x:v>46229.4166666667</x:v>
      </x:c>
      <x:c r="O2056" s="15">
        <x:v>46230.7124884259</x:v>
      </x:c>
      <x:c r="P2056" s="16">
        <x:v>46242.6255208333</x:v>
      </x:c>
      <x:c r="Q2056" s="17" t="inlineStr">
        <x:is>
          <x:t xml:space="preserve">LUS: LCD Abnormal Artifact (Red &amp; Green Colors) | LCD White Mark</x:t>
        </x:is>
      </x:c>
      <x:c r="R2056" s="18" t="inlineStr">
        <x:is>
          <x:t xml:space="preserve">Legion Ultimate Support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081337653096</x:t>
        </x:is>
      </x:c>
      <x:c r="X2056" s="24" t="inlineStr">
        <x:is>
          <x:t xml:space="preserve">Jl. TGH. Mustafa Kamal RT.0/RW.0, Sesela, Kec. Gunungsari
Kabupaten Lombok Barat 83351</x:t>
        </x:is>
      </x:c>
      <x:c r="Y2056" s="25" t="inlineStr">
        <x:is>
          <x:t xml:space="preserve">Chairil Rizfi</x:t>
        </x:is>
      </x:c>
      <x:c r="Z2056" s="26" t="inlineStr">
        <x:is>
          <x:t xml:space="preserve">+6282266406852</x:t>
        </x:is>
      </x:c>
      <x:c r="AA2056" s="27" t="inlineStr">
        <x:is>
          <x:t xml:space="preserve">chairilrizfi8@gmail.com</x:t>
        </x:is>
      </x:c>
      <x:c r="AB2056" s="28" t="inlineStr">
        <x:is>
          <x:t xml:space="preserve">6002394089</x:t>
        </x:is>
      </x:c>
      <x:c r="AC2056" s="29" t="inlineStr">
        <x:is>
          <x:t xml:space="preserve">IBM IT Care</x:t>
        </x:is>
      </x:c>
      <x:c r="AD2056" s="30" t="inlineStr">
        <x:is>
          <x:t xml:space="preserve">Lalu Maurindra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d7138b7e-6d85-f111-ab0f-6045bd1d5047</x:t>
        </x:is>
      </x:c>
      <x:c r="B2057" s="2" t="inlineStr">
        <x:is>
          <x:t xml:space="preserve">VqSg7G8OwyOPCPe6uX4rpTSXUQLjVxOPBk3QC//NszmUqjlsz/VyoERZfrRfYx9k0MPJBcY5zj42SOI5SRUE1Q==</x:t>
        </x:is>
      </x:c>
      <x:c r="C2057" s="3">
        <x:v>46233.3096064815</x:v>
      </x:c>
      <x:c r="D2057" s="4">
        <x:v>46225.3573611111</x:v>
      </x:c>
      <x:c r="E2057" s="5" t="inlineStr">
        <x:is>
          <x:t xml:space="preserve">PW07EE37</x:t>
        </x:is>
      </x:c>
      <x:c r="F2057" s="6" t="inlineStr">
        <x:is>
          <x:t xml:space="preserve">2031958346</x:t>
        </x:is>
      </x:c>
      <x:c r="G2057" s="7" t="inlineStr">
        <x:is>
          <x:t xml:space="preserve">4023351474</x:t>
        </x:is>
      </x:c>
      <x:c r="H2057" s="8" t="inlineStr">
        <x:is>
          <x:t xml:space="preserve">21H10068ID</x:t>
        </x:is>
      </x:c>
      <x:c r="I2057" s="9" t="inlineStr">
        <x:is>
          <x:t xml:space="preserve">NB TP L14 G4 I5 8G 512G 11P</x:t>
        </x:is>
      </x:c>
      <x:c r="J2057" s="10">
        <x:v>46225.5680439815</x:v>
      </x:c>
      <x:c r="K2057" s="11">
        <x:v>46226.4166666667</x:v>
      </x:c>
      <x:c r="L2057" s="12">
        <x:v>46227.3574652778</x:v>
      </x:c>
      <x:c r="M2057" s="13">
        <x:v>46232</x:v>
      </x:c>
      <x:c r="N2057" s="14">
        <x:v>46232.3229166667</x:v>
      </x:c>
      <x:c r="O2057" s="15">
        <x:v>46232.5855671296</x:v>
      </x:c>
      <x:c r="P2057" s="16">
        <x:v>46233.6012731481</x:v>
      </x:c>
      <x:c r="Q2057" s="17" t="inlineStr">
        <x:is>
          <x:t xml:space="preserve">#ONS / Few key not working / Tab key not working</x:t>
        </x:is>
      </x:c>
      <x:c r="R2057" s="18"/>
      <x:c r="S2057" s="19" t="inlineStr">
        <x:is>
          <x:t xml:space="preserve">Customer Limited Warranty</x:t>
        </x:is>
      </x:c>
      <x:c r="T2057" s="20" t="inlineStr">
        <x:is>
          <x:t xml:space="preserve">Normal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PT OMRON MFG OF INDONESIA</x:t>
        </x:is>
      </x:c>
      <x:c r="X2057" s="24" t="inlineStr">
        <x:is>
          <x:t xml:space="preserve">PT Omron Manufacturing of Indonesia, Lobby General
Jl. Kawasan Industri Ejip No. 5C, Cikarang Selatan
Kabupaten Bekasi 17550</x:t>
        </x:is>
      </x:c>
      <x:c r="Y2057" s="25" t="inlineStr">
        <x:is>
          <x:t xml:space="preserve">Fauzi Kamaludin</x:t>
        </x:is>
      </x:c>
      <x:c r="Z2057" s="26" t="inlineStr">
        <x:is>
          <x:t xml:space="preserve">+628111196895</x:t>
        </x:is>
      </x:c>
      <x:c r="AA2057" s="27" t="inlineStr">
        <x:is>
          <x:t xml:space="preserve">fauzi.kamaludin@omron.com</x:t>
        </x:is>
      </x:c>
      <x:c r="AB2057" s="28" t="inlineStr">
        <x:is>
          <x:t xml:space="preserve">6002321678</x:t>
        </x:is>
      </x:c>
      <x:c r="AC2057" s="29" t="inlineStr">
        <x:is>
          <x:t xml:space="preserve">ITSC JAKARTA</x:t>
        </x:is>
      </x:c>
      <x:c r="AD2057" s="30" t="inlineStr">
        <x:is>
          <x:t xml:space="preserve">Ahmad Gozali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a12b0135-6e85-f111-ab0f-6045bd1d57cc</x:t>
        </x:is>
      </x:c>
      <x:c r="B2058" s="2" t="inlineStr">
        <x:is>
          <x:t xml:space="preserve">MKv7GY+Lt0U/zSkaqs2iVoNPnMWJw5REKdGldSd+hLpuz2uqZMZ3miJc3Ho0woL6OhS00lnqA3Fc94n8DADtFg==</x:t>
        </x:is>
      </x:c>
      <x:c r="C2058" s="3">
        <x:v>46229.1541898148</x:v>
      </x:c>
      <x:c r="D2058" s="4">
        <x:v>46225.3609490741</x:v>
      </x:c>
      <x:c r="E2058" s="5" t="inlineStr">
        <x:is>
          <x:t xml:space="preserve">MP2NYKLV</x:t>
        </x:is>
      </x:c>
      <x:c r="F2058" s="6" t="inlineStr">
        <x:is>
          <x:t xml:space="preserve">2031918730</x:t>
        </x:is>
      </x:c>
      <x:c r="G2058" s="7" t="inlineStr">
        <x:is>
          <x:t xml:space="preserve">4023351509</x:t>
        </x:is>
      </x:c>
      <x:c r="H2058" s="8" t="inlineStr">
        <x:is>
          <x:t xml:space="preserve">83DV00A9ID</x:t>
        </x:is>
      </x:c>
      <x:c r="I2058" s="9" t="inlineStr">
        <x:is>
          <x:t xml:space="preserve">NB LOQ 15IRX9 I7 12G 512G 11S</x:t>
        </x:is>
      </x:c>
      <x:c r="J2058" s="10">
        <x:v>46225.3626157407</x:v>
      </x:c>
      <x:c r="K2058" s="11">
        <x:v>46223.3697106481</x:v>
      </x:c>
      <x:c r="L2058" s="12"/>
      <x:c r="M2058" s="13"/>
      <x:c r="N2058" s="14"/>
      <x:c r="O2058" s="15">
        <x:v>46225.3892939815</x:v>
      </x:c>
      <x:c r="P2058" s="16">
        <x:v>46229.4458564815</x:v>
      </x:c>
      <x:c r="Q2058" s="17" t="inlineStr">
        <x:is>
          <x:t xml:space="preserve">INTERMITTEN LINE DISPLAY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JIMBARAN</x:t>
        </x:is>
      </x:c>
      <x:c r="W2058" s="23"/>
      <x:c r="X2058" s="24" t="inlineStr">
        <x:is>
          <x:t xml:space="preserve">JL. LINGKAR TIMUR UNUD, KUTA SELATA
N,
JIMBARAN 154512</x:t>
        </x:is>
      </x:c>
      <x:c r="Y2058" s="25" t="inlineStr">
        <x:is>
          <x:t xml:space="preserve">CAITHLEEN MIRELLE N.H</x:t>
        </x:is>
      </x:c>
      <x:c r="Z2058" s="26" t="inlineStr">
        <x:is>
          <x:t xml:space="preserve">+6282342437970</x:t>
        </x:is>
      </x:c>
      <x:c r="AA2058" s="27" t="inlineStr">
        <x:is>
          <x:t xml:space="preserve">caithleen@gmail.com</x:t>
        </x:is>
      </x:c>
      <x:c r="AB2058" s="28" t="inlineStr">
        <x:is>
          <x:t xml:space="preserve">6002341647</x:t>
        </x:is>
      </x:c>
      <x:c r="AC2058" s="29" t="inlineStr">
        <x:is>
          <x:t xml:space="preserve">ITSC DENPASAR</x:t>
        </x:is>
      </x:c>
      <x:c r="AD2058" s="30" t="inlineStr">
        <x:is>
          <x:t xml:space="preserve">Dwi Wardhana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No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28c5d95d-6f85-f111-ab0f-6045bd1d5bb7</x:t>
        </x:is>
      </x:c>
      <x:c r="B2059" s="2" t="inlineStr">
        <x:is>
          <x:t xml:space="preserve">x1EP3dna4O6DKYd0tnsqysfY7I7fdX4+8TvUxnTzc+rSFPhQ2C0pim+ZQkkTk0PjhS0Yhxizt0ndASHjSkUJBg==</x:t>
        </x:is>
      </x:c>
      <x:c r="C2059" s="3">
        <x:v>46233.3590740741</x:v>
      </x:c>
      <x:c r="D2059" s="4">
        <x:v>46225.3666666667</x:v>
      </x:c>
      <x:c r="E2059" s="5" t="inlineStr">
        <x:is>
          <x:t xml:space="preserve">YX0CWZLX</x:t>
        </x:is>
      </x:c>
      <x:c r="F2059" s="6" t="inlineStr">
        <x:is>
          <x:t xml:space="preserve">2031944126</x:t>
        </x:is>
      </x:c>
      <x:c r="G2059" s="7" t="inlineStr">
        <x:is>
          <x:t xml:space="preserve">4023351581</x:t>
        </x:is>
      </x:c>
      <x:c r="H2059" s="8" t="inlineStr">
        <x:is>
          <x:t xml:space="preserve">83HR000QID</x:t>
        </x:is>
      </x:c>
      <x:c r="I2059" s="9" t="inlineStr">
        <x:is>
          <x:t xml:space="preserve">NB IP Slim 5 14IRH10 I5 16G 1T 11S</x:t>
        </x:is>
      </x:c>
      <x:c r="J2059" s="10">
        <x:v>46225.4397685185</x:v>
      </x:c>
      <x:c r="K2059" s="11">
        <x:v>46226.7083333333</x:v>
      </x:c>
      <x:c r="L2059" s="12">
        <x:v>46227.3667939815</x:v>
      </x:c>
      <x:c r="M2059" s="13">
        <x:v>46227</x:v>
      </x:c>
      <x:c r="N2059" s="14">
        <x:v>46227.75</x:v>
      </x:c>
      <x:c r="O2059" s="15">
        <x:v>46227.4694560185</x:v>
      </x:c>
      <x:c r="P2059" s="16">
        <x:v>46233.6507407407</x:v>
      </x:c>
      <x:c r="Q2059" s="17" t="inlineStr">
        <x:is>
          <x:t xml:space="preserve">PCARE: No Power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 t="inlineStr">
        <x:is>
          <x:t xml:space="preserve">PT YCH Distripark</x:t>
        </x:is>
      </x:c>
      <x:c r="X2059" s="24" t="inlineStr">
        <x:is>
          <x:t xml:space="preserve">Jl. Inspeksi Kalimalang
YCH Indonesia
Kabupaten Bekasi 17520</x:t>
        </x:is>
      </x:c>
      <x:c r="Y2059" s="25" t="inlineStr">
        <x:is>
          <x:t xml:space="preserve">Novianto Primasetyawan</x:t>
        </x:is>
      </x:c>
      <x:c r="Z2059" s="26" t="inlineStr">
        <x:is>
          <x:t xml:space="preserve">+6287877711791</x:t>
        </x:is>
      </x:c>
      <x:c r="AA2059" s="27" t="inlineStr">
        <x:is>
          <x:t xml:space="preserve">novianto.p@y3.sg</x:t>
        </x:is>
      </x:c>
      <x:c r="AB2059" s="28" t="inlineStr">
        <x:is>
          <x:t xml:space="preserve">6059329522</x:t>
        </x:is>
      </x:c>
      <x:c r="AC2059" s="29" t="inlineStr">
        <x:is>
          <x:t xml:space="preserve">AZZAHRA</x:t>
        </x:is>
      </x:c>
      <x:c r="AD2059" s="30" t="inlineStr">
        <x:is>
          <x:t xml:space="preserve">Fahmi Idris</x:t>
        </x:is>
      </x:c>
      <x:c r="AE2059" s="31" t="inlineStr">
        <x:is>
          <x:t xml:space="preserve">Closed</x:t>
        </x:is>
      </x:c>
      <x:c r="AF2059" s="32" t="inlineStr">
        <x:is>
          <x:t xml:space="preserve">Needs Follow up - Dead on Arrival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d06746d2-6f85-f111-ab0f-6045bd1d5895</x:t>
        </x:is>
      </x:c>
      <x:c r="B2060" s="2" t="inlineStr">
        <x:is>
          <x:t xml:space="preserve">duBMJrhnb9UFc92RHiym5tRj2jK7rZCkaISjrqNp8D1G60VK0Bn1acEQ4pcrbbzSzI9EE0pyUKyJlaKj9Lxtlg==</x:t>
        </x:is>
      </x:c>
      <x:c r="C2060" s="3">
        <x:v>46238.4028703704</x:v>
      </x:c>
      <x:c r="D2060" s="4">
        <x:v>46225.3689467593</x:v>
      </x:c>
      <x:c r="E2060" s="5" t="inlineStr">
        <x:is>
          <x:t xml:space="preserve">YX0BNBHA</x:t>
        </x:is>
      </x:c>
      <x:c r="F2060" s="6" t="inlineStr">
        <x:is>
          <x:t xml:space="preserve">2031919107</x:t>
        </x:is>
      </x:c>
      <x:c r="G2060" s="7" t="inlineStr">
        <x:is>
          <x:t xml:space="preserve">4023351604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46225.4451388889</x:v>
      </x:c>
      <x:c r="K2060" s="11">
        <x:v>46226.7083333333</x:v>
      </x:c>
      <x:c r="L2060" s="12">
        <x:v>46227.3690856481</x:v>
      </x:c>
      <x:c r="M2060" s="13">
        <x:v>46227.75</x:v>
      </x:c>
      <x:c r="N2060" s="14">
        <x:v>46227.75</x:v>
      </x:c>
      <x:c r="O2060" s="15">
        <x:v>46227.4306944444</x:v>
      </x:c>
      <x:c r="P2060" s="16">
        <x:v>46238.694537037</x:v>
      </x:c>
      <x:c r="Q2060" s="17" t="inlineStr">
        <x:is>
          <x:t xml:space="preserve">PCARE: #RR SSD not detected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Intercell mitra santika</x:t>
        </x:is>
      </x:c>
      <x:c r="X2060" s="24" t="inlineStr">
        <x:is>
          <x:t xml:space="preserve">Ruko Grand Wijaya Center, Blok H18, RT.5/RW.1, Pulo,
Grand Wijaya Center Blok H18
Jakarta Selatan 12160</x:t>
        </x:is>
      </x:c>
      <x:c r="Y2060" s="25" t="inlineStr">
        <x:is>
          <x:t xml:space="preserve">adin intercell</x:t>
        </x:is>
      </x:c>
      <x:c r="Z2060" s="26" t="inlineStr">
        <x:is>
          <x:t xml:space="preserve">+62811815365</x:t>
        </x:is>
      </x:c>
      <x:c r="AA2060" s="27" t="inlineStr">
        <x:is>
          <x:t xml:space="preserve">adin@intercell-mitra.com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NAUFAL IKHSAN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Additional Failure Identified</x:t>
        </x:is>
      </x:c>
      <x:c r="AJ2060" s="36"/>
    </x:row>
    <x:row r="2061" hidden="0">
      <x:c r="A2061" s="1" t="inlineStr">
        <x:is>
          <x:t xml:space="preserve">6c30bd3e-7085-f111-ab0f-6045bd1d5579</x:t>
        </x:is>
      </x:c>
      <x:c r="B2061" s="2" t="inlineStr">
        <x:is>
          <x:t xml:space="preserve">dJnEwGLx0dMvEKYG5UpOuEIt1O9RIZzd/XLp8EXzFCwpj9oXAH/4IvFpVbIuY96B91NwGSBV5crVmBuj9Duggg==</x:t>
        </x:is>
      </x:c>
      <x:c r="C2061" s="3">
        <x:v>46233.0698032407</x:v>
      </x:c>
      <x:c r="D2061" s="4">
        <x:v>46225.3710763889</x:v>
      </x:c>
      <x:c r="E2061" s="5" t="inlineStr">
        <x:is>
          <x:t xml:space="preserve">PF4KAEGN</x:t>
        </x:is>
      </x:c>
      <x:c r="F2061" s="6" t="inlineStr">
        <x:is>
          <x:t xml:space="preserve">2031919336</x:t>
        </x:is>
      </x:c>
      <x:c r="G2061" s="7" t="inlineStr">
        <x:is>
          <x:t xml:space="preserve">4023351632</x:t>
        </x:is>
      </x:c>
      <x:c r="H2061" s="8" t="inlineStr">
        <x:is>
          <x:t xml:space="preserve">83AY002QID</x:t>
        </x:is>
      </x:c>
      <x:c r="I2061" s="9" t="inlineStr">
        <x:is>
          <x:t xml:space="preserve">NB YG Slim7Carbon 13IRP8 I5 16G 512G 11S</x:t>
        </x:is>
      </x:c>
      <x:c r="J2061" s="10">
        <x:v>46225.5708101852</x:v>
      </x:c>
      <x:c r="K2061" s="11">
        <x:v>46226.4166666667</x:v>
      </x:c>
      <x:c r="L2061" s="12">
        <x:v>46227.3712037037</x:v>
      </x:c>
      <x:c r="M2061" s="13">
        <x:v>46227</x:v>
      </x:c>
      <x:c r="N2061" s="14">
        <x:v>46227.4315277778</x:v>
      </x:c>
      <x:c r="O2061" s="15">
        <x:v>46227.5490277778</x:v>
      </x:c>
      <x:c r="P2061" s="16">
        <x:v>46233.3614699074</x:v>
      </x:c>
      <x:c r="Q2061" s="17" t="inlineStr">
        <x:is>
          <x:t xml:space="preserve">PCARE: LCD Blinking &amp; No Power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 t="inlineStr">
        <x:is>
          <x:t xml:space="preserve">PT. Mahoni edukasi digital</x:t>
        </x:is>
      </x:c>
      <x:c r="X2061" s="24" t="inlineStr">
        <x:is>
          <x:t xml:space="preserve">Jl. Perjuangan No.88, RT.11/RW.10
Komplek Graha Kencana blok DM
Kota Jakarta Barat 11530</x:t>
        </x:is>
      </x:c>
      <x:c r="Y2061" s="25" t="inlineStr">
        <x:is>
          <x:t xml:space="preserve">Jeky Lidianto</x:t>
        </x:is>
      </x:c>
      <x:c r="Z2061" s="26" t="inlineStr">
        <x:is>
          <x:t xml:space="preserve">+6289509631248</x:t>
        </x:is>
      </x:c>
      <x:c r="AA2061" s="27" t="inlineStr">
        <x:is>
          <x:t xml:space="preserve">assistance@mahoni.com</x:t>
        </x:is>
      </x:c>
      <x:c r="AB2061" s="28" t="inlineStr">
        <x:is>
          <x:t xml:space="preserve">6002321700</x:t>
        </x:is>
      </x:c>
      <x:c r="AC2061" s="29" t="inlineStr">
        <x:is>
          <x:t xml:space="preserve">IBM Indonesia</x:t>
        </x:is>
      </x:c>
      <x:c r="AD2061" s="30" t="inlineStr">
        <x:is>
          <x:t xml:space="preserve">Muhammad Ramadhan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347b7f3c-7185-f111-ab0f-6045bd1d50b4</x:t>
        </x:is>
      </x:c>
      <x:c r="B2062" s="2" t="inlineStr">
        <x:is>
          <x:t xml:space="preserve">t2tUOCM5YXssN/8X1AmwuoTpj9bASutHuwCpzzO1lDNsxRx8zcwLleIttxyiYiHhg3OrHIzT7w6L+D9kBdQzHw==</x:t>
        </x:is>
      </x:c>
      <x:c r="C2062" s="3">
        <x:v>46228.4577199074</x:v>
      </x:c>
      <x:c r="D2062" s="4">
        <x:v>46225.3760069444</x:v>
      </x:c>
      <x:c r="E2062" s="5" t="inlineStr">
        <x:is>
          <x:t xml:space="preserve">MP2PPZ2S</x:t>
        </x:is>
      </x:c>
      <x:c r="F2062" s="6" t="inlineStr">
        <x:is>
          <x:t xml:space="preserve">2031959090</x:t>
        </x:is>
      </x:c>
      <x:c r="G2062" s="7" t="inlineStr">
        <x:is>
          <x:t xml:space="preserve">4023351690</x:t>
        </x:is>
      </x:c>
      <x:c r="H2062" s="8" t="inlineStr">
        <x:is>
          <x:t xml:space="preserve">83GS001HID</x:t>
        </x:is>
      </x:c>
      <x:c r="I2062" s="9" t="inlineStr">
        <x:is>
          <x:t xml:space="preserve">NB LOQ 15IAX9 I5 12G 512G 11S</x:t>
        </x:is>
      </x:c>
      <x:c r="J2062" s="10">
        <x:v>46225.376724537</x:v>
      </x:c>
      <x:c r="K2062" s="11">
        <x:v>46227.4166666667</x:v>
      </x:c>
      <x:c r="L2062" s="12">
        <x:v>46233.3780208333</x:v>
      </x:c>
      <x:c r="M2062" s="13"/>
      <x:c r="N2062" s="14">
        <x:v>46231.3805787037</x:v>
      </x:c>
      <x:c r="O2062" s="15">
        <x:v>46227.4661458333</x:v>
      </x:c>
      <x:c r="P2062" s="16">
        <x:v>46228.749375</x:v>
      </x:c>
      <x:c r="Q2062" s="17" t="inlineStr">
        <x:is>
          <x:t xml:space="preserve">No Charging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Banda Aceh</x:t>
        </x:is>
      </x:c>
      <x:c r="W2062" s="23"/>
      <x:c r="X2062" s="24" t="inlineStr">
        <x:is>
          <x:t xml:space="preserve">Jl. Dr. Moh. Hasan
Banda Aceh 23000</x:t>
        </x:is>
      </x:c>
      <x:c r="Y2062" s="25" t="inlineStr">
        <x:is>
          <x:t xml:space="preserve">Dunia Komputer</x:t>
        </x:is>
      </x:c>
      <x:c r="Z2062" s="26" t="inlineStr">
        <x:is>
          <x:t xml:space="preserve">+628176683888</x:t>
        </x:is>
      </x:c>
      <x:c r="AA2062" s="27" t="inlineStr">
        <x:is>
          <x:t xml:space="preserve">user@noemail.com</x:t>
        </x:is>
      </x:c>
      <x:c r="AB2062" s="28" t="inlineStr">
        <x:is>
          <x:t xml:space="preserve">6002321338</x:t>
        </x:is>
      </x:c>
      <x:c r="AC2062" s="29" t="inlineStr">
        <x:is>
          <x:t xml:space="preserve">Angkasa Putera Abadi</x:t>
        </x:is>
      </x:c>
      <x:c r="AD2062" s="30" t="inlineStr">
        <x:is>
          <x:t xml:space="preserve">Begawan Begawan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2f6866b6-7185-f111-ab0f-6045bd1d5579</x:t>
        </x:is>
      </x:c>
      <x:c r="B2063" s="2" t="inlineStr">
        <x:is>
          <x:t xml:space="preserve">NjgCamuak+NH1wkpOSz040vhorT8zMJsQz82REYYT9bWbblJxkZ1bGPfNx884NsjrlA2V3pnb4s5KD797oAP9g==</x:t>
        </x:is>
      </x:c>
      <x:c r="C2063" s="3">
        <x:v>46230.6645833333</x:v>
      </x:c>
      <x:c r="D2063" s="4">
        <x:v>46225.3784027778</x:v>
      </x:c>
      <x:c r="E2063" s="5" t="inlineStr">
        <x:is>
          <x:t xml:space="preserve">MP2PEX9R</x:t>
        </x:is>
      </x:c>
      <x:c r="F2063" s="6" t="inlineStr">
        <x:is>
          <x:t xml:space="preserve">2031938437</x:t>
        </x:is>
      </x:c>
      <x:c r="G2063" s="7" t="inlineStr">
        <x:is>
          <x:t xml:space="preserve">4023351719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46225.4512037037</x:v>
      </x:c>
      <x:c r="K2063" s="11">
        <x:v>46225.7083333333</x:v>
      </x:c>
      <x:c r="L2063" s="12">
        <x:v>46227.3785763889</x:v>
      </x:c>
      <x:c r="M2063" s="13">
        <x:v>46227</x:v>
      </x:c>
      <x:c r="N2063" s="14">
        <x:v>46227.5520833333</x:v>
      </x:c>
      <x:c r="O2063" s="15">
        <x:v>46227.5927893519</x:v>
      </x:c>
      <x:c r="P2063" s="16">
        <x:v>46228.6068634259</x:v>
      </x:c>
      <x:c r="Q2063" s="17" t="inlineStr">
        <x:is>
          <x:t xml:space="preserve">PCARE: #RR | Performance Issues After Keyboard Replacement (Fan Noise, Stuttering, and Unexpected Shutdown)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Tongseng Pak Dani, Jl. Kapuk Raya Gg. Petak IV RT.10/RW.01
Jakarta Barat 11720</x:t>
        </x:is>
      </x:c>
      <x:c r="Y2063" s="25" t="inlineStr">
        <x:is>
          <x:t xml:space="preserve">Afransyah Setiawan</x:t>
        </x:is>
      </x:c>
      <x:c r="Z2063" s="26" t="inlineStr">
        <x:is>
          <x:t xml:space="preserve">+6281386843611</x:t>
        </x:is>
      </x:c>
      <x:c r="AA2063" s="27" t="inlineStr">
        <x:is>
          <x:t xml:space="preserve">afransyahsetiawan29@gmail.com</x:t>
        </x:is>
      </x:c>
      <x:c r="AB2063" s="28" t="inlineStr">
        <x:is>
          <x:t xml:space="preserve">6002321678</x:t>
        </x:is>
      </x:c>
      <x:c r="AC2063" s="29" t="inlineStr">
        <x:is>
          <x:t xml:space="preserve">ITSC JAKARTA</x:t>
        </x:is>
      </x:c>
      <x:c r="AD2063" s="30" t="inlineStr">
        <x:is>
          <x:t xml:space="preserve">Aziz Suprapto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407e710f-7285-f111-ab0f-6045bd1d5dec</x:t>
        </x:is>
      </x:c>
      <x:c r="B2064" s="2" t="inlineStr">
        <x:is>
          <x:t xml:space="preserve">LMc7Dtt5cMfCMUL+hTDugK/ap4qeLGi/Dkf+l1rxBcGDiaCa6+H3YlZU+LRzHd3C4/mWLAeku6UZ7UeupOiSJw==</x:t>
        </x:is>
      </x:c>
      <x:c r="C2064" s="3">
        <x:v>46227.5980787037</x:v>
      </x:c>
      <x:c r="D2064" s="4">
        <x:v>46225.380150463</x:v>
      </x:c>
      <x:c r="E2064" s="5" t="inlineStr">
        <x:is>
          <x:t xml:space="preserve">YM10VBDF</x:t>
        </x:is>
      </x:c>
      <x:c r="F2064" s="6" t="inlineStr">
        <x:is>
          <x:t xml:space="preserve">2031959114</x:t>
        </x:is>
      </x:c>
      <x:c r="G2064" s="7" t="inlineStr">
        <x:is>
          <x:t xml:space="preserve">4023351735</x:t>
        </x:is>
      </x:c>
      <x:c r="H2064" s="8" t="inlineStr">
        <x:is>
          <x:t xml:space="preserve">83B3004NID</x:t>
        </x:is>
      </x:c>
      <x:c r="I2064" s="9" t="inlineStr">
        <x:is>
          <x:t xml:space="preserve">Tablet IP Duet 5 12IRU8 I7 16G 512G 11S</x:t>
        </x:is>
      </x:c>
      <x:c r="J2064" s="10">
        <x:v>46225.3805324074</x:v>
      </x:c>
      <x:c r="K2064" s="11">
        <x:v>46226.7083333333</x:v>
      </x:c>
      <x:c r="L2064" s="12">
        <x:v>46233.3811689815</x:v>
      </x:c>
      <x:c r="M2064" s="13"/>
      <x:c r="N2064" s="14">
        <x:v>46231.3811689815</x:v>
      </x:c>
      <x:c r="O2064" s="15">
        <x:v>46226.3987268519</x:v>
      </x:c>
      <x:c r="P2064" s="16">
        <x:v>46227.8897453704</x:v>
      </x:c>
      <x:c r="Q2064" s="17" t="inlineStr">
        <x:is>
          <x:t xml:space="preserve">KEYBOARD ERROR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Depok</x:t>
        </x:is>
      </x:c>
      <x:c r="W2064" s="23"/>
      <x:c r="X2064" s="24" t="inlineStr">
        <x:is>
          <x:t xml:space="preserve">Komplek Poin Mas, Depok Jawa Barat
Depok 16433</x:t>
        </x:is>
      </x:c>
      <x:c r="Y2064" s="25" t="inlineStr">
        <x:is>
          <x:t xml:space="preserve">Ahmadi Hidayat</x:t>
        </x:is>
      </x:c>
      <x:c r="Z2064" s="26" t="inlineStr">
        <x:is>
          <x:t xml:space="preserve">+6281517665171</x:t>
        </x:is>
      </x:c>
      <x:c r="AA2064" s="27" t="inlineStr">
        <x:is>
          <x:t xml:space="preserve">ahmadi.hidayat@gmail.com</x:t>
        </x:is>
      </x:c>
      <x:c r="AB2064" s="28" t="inlineStr">
        <x:is>
          <x:t xml:space="preserve">6034339832</x:t>
        </x:is>
      </x:c>
      <x:c r="AC2064" s="29" t="inlineStr">
        <x:is>
          <x:t xml:space="preserve">PT INTIKOM BERLIAN MUSTIKA</x:t>
        </x:is>
      </x:c>
      <x:c r="AD2064" s="30" t="inlineStr">
        <x:is>
          <x:t xml:space="preserve">Sangaji Gumilar</x:t>
        </x:is>
      </x:c>
      <x:c r="AE2064" s="31" t="inlineStr">
        <x:is>
          <x:t xml:space="preserve">Closed</x:t>
        </x:is>
      </x:c>
      <x:c r="AF2064" s="32"/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3889f99b-7285-f111-ab0f-6045bd1d5bb7</x:t>
        </x:is>
      </x:c>
      <x:c r="B2065" s="2" t="inlineStr">
        <x:is>
          <x:t xml:space="preserve">Rzpyy+nuxbWIECyuKo3T7UnsxRrvS4lgfmh42fCT3OcLsHloeqA0a0Oqi55K6DtLZ1QuUiQyRtLtaKYW1YClgQ==</x:t>
        </x:is>
      </x:c>
      <x:c r="C2065" s="3">
        <x:v>46239.3893171296</x:v>
      </x:c>
      <x:c r="D2065" s="4">
        <x:v>46225.3828703704</x:v>
      </x:c>
      <x:c r="E2065" s="5" t="inlineStr">
        <x:is>
          <x:t xml:space="preserve">MP2RPZ9Q</x:t>
        </x:is>
      </x:c>
      <x:c r="F2065" s="6" t="inlineStr">
        <x:is>
          <x:t xml:space="preserve">2031916096</x:t>
        </x:is>
      </x:c>
      <x:c r="G2065" s="7" t="inlineStr">
        <x:is>
          <x:t xml:space="preserve">4023351767</x:t>
        </x:is>
      </x:c>
      <x:c r="H2065" s="8" t="inlineStr">
        <x:is>
          <x:t xml:space="preserve">83DV016UID</x:t>
        </x:is>
      </x:c>
      <x:c r="I2065" s="9" t="inlineStr">
        <x:is>
          <x:t xml:space="preserve">NB LOQ 15IRX9 I7 12G 512G 11S</x:t>
        </x:is>
      </x:c>
      <x:c r="J2065" s="10">
        <x:v>46225.4625347222</x:v>
      </x:c>
      <x:c r="K2065" s="11">
        <x:v>46227.6666666667</x:v>
      </x:c>
      <x:c r="L2065" s="12">
        <x:v>46227.3830092593</x:v>
      </x:c>
      <x:c r="M2065" s="13"/>
      <x:c r="N2065" s="14">
        <x:v>46230.7083333333</x:v>
      </x:c>
      <x:c r="O2065" s="15">
        <x:v>46230.5798032407</x:v>
      </x:c>
      <x:c r="P2065" s="16">
        <x:v>46239.6809837963</x:v>
      </x:c>
      <x:c r="Q2065" s="17" t="inlineStr">
        <x:is>
          <x:t xml:space="preserve">PCARE : Blackscreen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Kampus 4 Universitas Negeri Gorontalo
Moutong, Tilongkabila, Bone Bolango
Bone Bolango 96119</x:t>
        </x:is>
      </x:c>
      <x:c r="Y2065" s="25" t="inlineStr">
        <x:is>
          <x:t xml:space="preserve">Ikhsan NA</x:t>
        </x:is>
      </x:c>
      <x:c r="Z2065" s="26" t="inlineStr">
        <x:is>
          <x:t xml:space="preserve">+6289510648396</x:t>
        </x:is>
      </x:c>
      <x:c r="AA2065" s="27" t="inlineStr">
        <x:is>
          <x:t xml:space="preserve">mcsans03@gmail.com</x:t>
        </x:is>
      </x:c>
      <x:c r="AB2065" s="28" t="inlineStr">
        <x:is>
          <x:t xml:space="preserve">6002390277</x:t>
        </x:is>
      </x:c>
      <x:c r="AC2065" s="29" t="inlineStr">
        <x:is>
          <x:t xml:space="preserve">IBM Square Gorontalo</x:t>
        </x:is>
      </x:c>
      <x:c r="AD2065" s="30" t="inlineStr">
        <x:is>
          <x:t xml:space="preserve">Sadam Samai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No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eac155bd-7385-f111-ab0f-6045bd1d511a</x:t>
        </x:is>
      </x:c>
      <x:c r="B2066" s="2" t="inlineStr">
        <x:is>
          <x:t xml:space="preserve">Fu2TGE91cm8NegDzwIY3LmPLpKCZOPdReefabUM2QbbEmVYIgsCzHHtCCRAodJ1ne9PWTvouReKkv/XAts1W1Q==</x:t>
        </x:is>
      </x:c>
      <x:c r="C2066" s="3">
        <x:v>46233.390775463</x:v>
      </x:c>
      <x:c r="D2066" s="4">
        <x:v>46225.3885069444</x:v>
      </x:c>
      <x:c r="E2066" s="5" t="inlineStr">
        <x:is>
          <x:t xml:space="preserve">YX0GS1TG</x:t>
        </x:is>
      </x:c>
      <x:c r="F2066" s="6" t="inlineStr">
        <x:is>
          <x:t xml:space="preserve">2031959274</x:t>
        </x:is>
      </x:c>
      <x:c r="G2066" s="7" t="inlineStr">
        <x:is>
          <x:t xml:space="preserve">4023351827</x:t>
        </x:is>
      </x:c>
      <x:c r="H2066" s="8" t="inlineStr">
        <x:is>
          <x:t xml:space="preserve">83HX00B0ID</x:t>
        </x:is>
      </x:c>
      <x:c r="I2066" s="9" t="inlineStr">
        <x:is>
          <x:t xml:space="preserve">NB IPS5 14AKP10 AI_R5 16G 512G 11S</x:t>
        </x:is>
      </x:c>
      <x:c r="J2066" s="10">
        <x:v>46225.3894444444</x:v>
      </x:c>
      <x:c r="K2066" s="11">
        <x:v>46226.7083333333</x:v>
      </x:c>
      <x:c r="L2066" s="12">
        <x:v>46233.4493518519</x:v>
      </x:c>
      <x:c r="M2066" s="13"/>
      <x:c r="N2066" s="14">
        <x:v>46231.4493518519</x:v>
      </x:c>
      <x:c r="O2066" s="15">
        <x:v>46226.6823263889</x:v>
      </x:c>
      <x:c r="P2066" s="16">
        <x:v>46233.6824421296</x:v>
      </x:c>
      <x:c r="Q2066" s="17" t="inlineStr">
        <x:is>
          <x:t xml:space="preserve">MACHINE NO DISPLAY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SUKOHARJO</x:t>
        </x:is>
      </x:c>
      <x:c r="W2066" s="23" t="inlineStr">
        <x:is>
          <x:t xml:space="preserve">KLA COMPUTER</x:t>
        </x:is>
      </x:c>
      <x:c r="X2066" s="24" t="inlineStr">
        <x:is>
          <x:t xml:space="preserve">JL SLAMET RIYADI GAYAM
SUKOHARJO 57514</x:t>
        </x:is>
      </x:c>
      <x:c r="Y2066" s="25" t="inlineStr">
        <x:is>
          <x:t xml:space="preserve">FAIZAL SAIFUDIN</x:t>
        </x:is>
      </x:c>
      <x:c r="Z2066" s="26" t="inlineStr">
        <x:is>
          <x:t xml:space="preserve">+6281522921008</x:t>
        </x:is>
      </x:c>
      <x:c r="AA2066" s="27" t="inlineStr">
        <x:is>
          <x:t xml:space="preserve">fyzeloey.co@gmail.com</x:t>
        </x:is>
      </x:c>
      <x:c r="AB2066" s="28" t="inlineStr">
        <x:is>
          <x:t xml:space="preserve">6002394133</x:t>
        </x:is>
      </x:c>
      <x:c r="AC2066" s="29" t="inlineStr">
        <x:is>
          <x:t xml:space="preserve">IBM Sadar Jaya</x:t>
        </x:is>
      </x:c>
      <x:c r="AD2066" s="30" t="inlineStr">
        <x:is>
          <x:t xml:space="preserve">Wahyudi Miyoto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894b9000-7485-f111-ab0f-6045bd1d5f61</x:t>
        </x:is>
      </x:c>
      <x:c r="B2067" s="2" t="inlineStr">
        <x:is>
          <x:t xml:space="preserve">9e/nPYq230vmM9rpzb43DYC0v7wFzbpijE2c2yEjg5Ful+92G04/d7bKxy6KGAehzBWfIbd2SK6CAhcwC+bC+A==</x:t>
        </x:is>
      </x:c>
      <x:c r="C2067" s="3">
        <x:v>46233.420474537</x:v>
      </x:c>
      <x:c r="D2067" s="4">
        <x:v>46225.3897222222</x:v>
      </x:c>
      <x:c r="E2067" s="5" t="inlineStr">
        <x:is>
          <x:t xml:space="preserve">PF62A7MR</x:t>
        </x:is>
      </x:c>
      <x:c r="F2067" s="6" t="inlineStr">
        <x:is>
          <x:t xml:space="preserve">2031959272</x:t>
        </x:is>
      </x:c>
      <x:c r="G2067" s="7" t="inlineStr">
        <x:is>
          <x:t xml:space="preserve">4023351843</x:t>
        </x:is>
      </x:c>
      <x:c r="H2067" s="8" t="inlineStr">
        <x:is>
          <x:t xml:space="preserve">82YT010YID</x:t>
        </x:is>
      </x:c>
      <x:c r="I2067" s="9" t="inlineStr">
        <x:is>
          <x:t xml:space="preserve">NBLN V14 G4 AMN 7120U 8G 256G 11S</x:t>
        </x:is>
      </x:c>
      <x:c r="J2067" s="10">
        <x:v>46225.3902083333</x:v>
      </x:c>
      <x:c r="K2067" s="11">
        <x:v>46239.625</x:v>
      </x:c>
      <x:c r="L2067" s="12">
        <x:v>46231.3914699074</x:v>
      </x:c>
      <x:c r="M2067" s="13"/>
      <x:c r="N2067" s="14">
        <x:v>46233.6666666667</x:v>
      </x:c>
      <x:c r="O2067" s="15">
        <x:v>46233.5446990741</x:v>
      </x:c>
      <x:c r="P2067" s="16"/>
      <x:c r="Q2067" s="17" t="inlineStr">
        <x:is>
          <x:t xml:space="preserve">battery stuck 0%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Carry-In</x:t>
        </x:is>
      </x:c>
      <x:c r="V2067" s="22" t="inlineStr">
        <x:is>
          <x:t xml:space="preserve">sorong </x:t>
        </x:is>
      </x:c>
      <x:c r="W2067" s="23"/>
      <x:c r="X2067" s="24" t="inlineStr">
        <x:is>
          <x:t xml:space="preserve">jl nangka aimas
sorong 984444</x:t>
        </x:is>
      </x:c>
      <x:c r="Y2067" s="25" t="inlineStr">
        <x:is>
          <x:t xml:space="preserve">SEKAR AYU</x:t>
        </x:is>
      </x:c>
      <x:c r="Z2067" s="26" t="inlineStr">
        <x:is>
          <x:t xml:space="preserve">+6281344378113</x:t>
        </x:is>
      </x:c>
      <x:c r="AA2067" s="27" t="inlineStr">
        <x:is>
          <x:t xml:space="preserve">ayuu6089@gmail.com</x:t>
        </x:is>
      </x:c>
      <x:c r="AB2067" s="28" t="inlineStr">
        <x:is>
          <x:t xml:space="preserve">6046148081</x:t>
        </x:is>
      </x:c>
      <x:c r="AC2067" s="29" t="inlineStr">
        <x:is>
          <x:t xml:space="preserve">Toho Komputer</x:t>
        </x:is>
      </x:c>
      <x:c r="AD2067" s="30" t="inlineStr">
        <x:is>
          <x:t xml:space="preserve">Mikael Roi Darmawan</x:t>
        </x:is>
      </x:c>
      <x:c r="AE2067" s="31" t="inlineStr">
        <x:is>
          <x:t xml:space="preserve">Ready for Pickup</x:t>
        </x:is>
      </x:c>
      <x:c r="AF2067" s="32"/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da7ea500-7485-f111-ab0f-6045bd1d5280</x:t>
        </x:is>
      </x:c>
      <x:c r="B2068" s="2" t="inlineStr">
        <x:is>
          <x:t xml:space="preserve">a7xKDIJubCN154EV+ZRYs2Ro4HrCr05hRgc0C6s+U34CT0cXS5OHWAAok8AhcvIRjoduHIcJ5tLdM9FTYcT9fA==</x:t>
        </x:is>
      </x:c>
      <x:c r="C2068" s="3">
        <x:v>46226.2099305556</x:v>
      </x:c>
      <x:c r="D2068" s="4">
        <x:v>46225.3897800926</x:v>
      </x:c>
      <x:c r="E2068" s="5" t="inlineStr">
        <x:is>
          <x:t xml:space="preserve">YX06DZYL</x:t>
        </x:is>
      </x:c>
      <x:c r="F2068" s="6" t="inlineStr">
        <x:is>
          <x:t xml:space="preserve">2031920329</x:t>
        </x:is>
      </x:c>
      <x:c r="G2068" s="7" t="inlineStr">
        <x:is>
          <x:t xml:space="preserve">4023351846</x:t>
        </x:is>
      </x:c>
      <x:c r="H2068" s="8" t="inlineStr">
        <x:is>
          <x:t xml:space="preserve">82Y7005XID</x:t>
        </x:is>
      </x:c>
      <x:c r="I2068" s="9" t="inlineStr">
        <x:is>
          <x:t xml:space="preserve">NB YG Pro 7 14IRH8 I7 16G 512G 11S</x:t>
        </x:is>
      </x:c>
      <x:c r="J2068" s="10">
        <x:v>46225.4628356481</x:v>
      </x:c>
      <x:c r="K2068" s="11">
        <x:v>73050</x:v>
      </x:c>
      <x:c r="L2068" s="12">
        <x:v>46227.3899074074</x:v>
      </x:c>
      <x:c r="M2068" s="13"/>
      <x:c r="N2068" s="14">
        <x:v>46230.3901273148</x:v>
      </x:c>
      <x:c r="O2068" s="15"/>
      <x:c r="P2068" s="16"/>
      <x:c r="Q2068" s="17" t="inlineStr">
        <x:is>
          <x:t xml:space="preserve">PCARE: #ADP | Corner Screen Flickering | Custcare Escalation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PT. Mitra Informatika Gemilang</x:t>
        </x:is>
      </x:c>
      <x:c r="X2068" s="24" t="inlineStr">
        <x:is>
          <x:t xml:space="preserve">Bitera Data Center, Jl Taman Ubud No 1, RT8 RW3
Kuningan, Kuningan Tim., Setiabudi
Jakarta Selatan 12950</x:t>
        </x:is>
      </x:c>
      <x:c r="Y2068" s="25" t="inlineStr">
        <x:is>
          <x:t xml:space="preserve">Muhammad Reihan Farid</x:t>
        </x:is>
      </x:c>
      <x:c r="Z2068" s="26" t="inlineStr">
        <x:is>
          <x:t xml:space="preserve">+628119190110</x:t>
        </x:is>
      </x:c>
      <x:c r="AA2068" s="27" t="inlineStr">
        <x:is>
          <x:t xml:space="preserve">network.ops@bitera-dc.com</x:t>
        </x:is>
      </x:c>
      <x:c r="AB2068" s="28" t="inlineStr">
        <x:is>
          <x:t xml:space="preserve">6002321637</x:t>
        </x:is>
      </x:c>
      <x:c r="AC2068" s="29" t="inlineStr">
        <x:is>
          <x:t xml:space="preserve">Perkom Indah Murni</x:t>
        </x:is>
      </x:c>
      <x:c r="AD2068" s="30"/>
      <x:c r="AE2068" s="31" t="inlineStr">
        <x:is>
          <x:t xml:space="preserve">Parts On Hold</x:t>
        </x:is>
      </x:c>
      <x:c r="AF2068" s="32"/>
      <x:c r="AG2068" s="33" t="inlineStr">
        <x:is>
          <x:t xml:space="preserve">WO On Hold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aa45493c-7485-f111-ab0f-6045bd1d5331</x:t>
        </x:is>
      </x:c>
      <x:c r="B2069" s="2" t="inlineStr">
        <x:is>
          <x:t xml:space="preserve">4zcfPIoJkDv2emSJHoj22FHn88wediD9TGXvIhKPZ4v8umJGJaIQf6KBpBCdLaFlT4Xqe5krpeB4g5pJl/x5AA==</x:t>
        </x:is>
      </x:c>
      <x:c r="C2069" s="3">
        <x:v>46227.5992592593</x:v>
      </x:c>
      <x:c r="D2069" s="4">
        <x:v>46225.3909606481</x:v>
      </x:c>
      <x:c r="E2069" s="5" t="inlineStr">
        <x:is>
          <x:t xml:space="preserve">PF553KAJ</x:t>
        </x:is>
      </x:c>
      <x:c r="F2069" s="6" t="inlineStr">
        <x:is>
          <x:t xml:space="preserve">2031925226</x:t>
        </x:is>
      </x:c>
      <x:c r="G2069" s="7" t="inlineStr">
        <x:is>
          <x:t xml:space="preserve">4023351860</x:t>
        </x:is>
      </x:c>
      <x:c r="H2069" s="8" t="inlineStr">
        <x:is>
          <x:t xml:space="preserve">21F3S64A00</x:t>
        </x:is>
      </x:c>
      <x:c r="I2069" s="9" t="inlineStr">
        <x:is>
          <x:t xml:space="preserve">NB TP X13 Yoga G4 I7 16G 512G 11P</x:t>
        </x:is>
      </x:c>
      <x:c r="J2069" s="10">
        <x:v>46225.581087963</x:v>
      </x:c>
      <x:c r="K2069" s="11">
        <x:v>46226.7083333333</x:v>
      </x:c>
      <x:c r="L2069" s="12">
        <x:v>46227.391099537</x:v>
      </x:c>
      <x:c r="M2069" s="13"/>
      <x:c r="N2069" s="14">
        <x:v>46226.75</x:v>
      </x:c>
      <x:c r="O2069" s="15">
        <x:v>46226.6665625</x:v>
      </x:c>
      <x:c r="P2069" s="16">
        <x:v>46227.8909259259</x:v>
      </x:c>
      <x:c r="Q2069" s="17" t="inlineStr">
        <x:is>
          <x:t xml:space="preserve">#ONS | Few Keys not working and Touchpad Issue</x:t>
        </x:is>
      </x:c>
      <x:c r="R2069" s="18"/>
      <x:c r="S2069" s="19" t="inlineStr">
        <x:is>
          <x:t xml:space="preserve">Customer Limited Warranty</x:t>
        </x:is>
      </x:c>
      <x:c r="T2069" s="20" t="inlineStr">
        <x:is>
          <x:t xml:space="preserve">Normal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Indonesia Investment Authority
Prosperity Tower Lt.27 SCBD District 8 L
Jl. Jendral Sudirman Kav.52-53 Jakarta
Jakarta Selatan 12190</x:t>
        </x:is>
      </x:c>
      <x:c r="Y2069" s="25" t="inlineStr">
        <x:is>
          <x:t xml:space="preserve">Widianto Tjandra</x:t>
        </x:is>
      </x:c>
      <x:c r="Z2069" s="26" t="inlineStr">
        <x:is>
          <x:t xml:space="preserve">+628568895790</x:t>
        </x:is>
      </x:c>
      <x:c r="AA2069" s="27" t="inlineStr">
        <x:is>
          <x:t xml:space="preserve">v.widianto.tjandra@ina.go.id</x:t>
        </x:is>
      </x:c>
      <x:c r="AB2069" s="28" t="inlineStr">
        <x:is>
          <x:t xml:space="preserve">6034339832</x:t>
        </x:is>
      </x:c>
      <x:c r="AC2069" s="29" t="inlineStr">
        <x:is>
          <x:t xml:space="preserve">PT INTIKOM BERLIAN MUSTIKA</x:t>
        </x:is>
      </x:c>
      <x:c r="AD2069" s="30" t="inlineStr">
        <x:is>
          <x:t xml:space="preserve">NAUFAL IKHSAN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7fa68a9a-7485-f111-ab0f-6045bd1d5895</x:t>
        </x:is>
      </x:c>
      <x:c r="B2070" s="2" t="inlineStr">
        <x:is>
          <x:t xml:space="preserve">OVWM+FfkfOaYteUngN/+BhZYGXB9qdQo5Rxy3o1vqvctJS8aIMXBaFDUJhYuoxteTmT2EbyHnUzU1HqtaZV/qg==</x:t>
        </x:is>
      </x:c>
      <x:c r="C2070" s="3">
        <x:v>46235.2982175926</x:v>
      </x:c>
      <x:c r="D2070" s="4">
        <x:v>46225.3928125</x:v>
      </x:c>
      <x:c r="E2070" s="5" t="inlineStr">
        <x:is>
          <x:t xml:space="preserve">PW0B28Q4</x:t>
        </x:is>
      </x:c>
      <x:c r="F2070" s="6" t="inlineStr">
        <x:is>
          <x:t xml:space="preserve">2031959340</x:t>
        </x:is>
      </x:c>
      <x:c r="G2070" s="7" t="inlineStr">
        <x:is>
          <x:t xml:space="preserve">4023351883</x:t>
        </x:is>
      </x:c>
      <x:c r="H2070" s="8" t="inlineStr">
        <x:is>
          <x:t xml:space="preserve">82R900FXID</x:t>
        </x:is>
      </x:c>
      <x:c r="I2070" s="9" t="inlineStr">
        <x:is>
          <x:t xml:space="preserve">NB IP Flex 5 14ALC7 R5 8G 512G 11S</x:t>
        </x:is>
      </x:c>
      <x:c r="J2070" s="10">
        <x:v>46225.4143287037</x:v>
      </x:c>
      <x:c r="K2070" s="11">
        <x:v>46226.7083333333</x:v>
      </x:c>
      <x:c r="L2070" s="12">
        <x:v>46233.51625</x:v>
      </x:c>
      <x:c r="M2070" s="13"/>
      <x:c r="N2070" s="14">
        <x:v>46231.51625</x:v>
      </x:c>
      <x:c r="O2070" s="15">
        <x:v>46226.5733449074</x:v>
      </x:c>
      <x:c r="P2070" s="16">
        <x:v>46235.5898842593</x:v>
      </x:c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SEMARANG</x:t>
        </x:is>
      </x:c>
      <x:c r="W2070" s="23"/>
      <x:c r="X2070" s="24" t="inlineStr">
        <x:is>
          <x:t xml:space="preserve">JL.METESEH RT01/RW01 KEC.TEMBALANG
SEMARANG 50271</x:t>
        </x:is>
      </x:c>
      <x:c r="Y2070" s="25" t="inlineStr">
        <x:is>
          <x:t xml:space="preserve">AVANTI COMPUTER</x:t>
        </x:is>
      </x:c>
      <x:c r="Z2070" s="26" t="inlineStr">
        <x:is>
          <x:t xml:space="preserve">+6287745699697</x:t>
        </x:is>
      </x:c>
      <x:c r="AA2070" s="27" t="inlineStr">
        <x:is>
          <x:t xml:space="preserve">YANAYULIANTO23@GMAIL.COM</x:t>
        </x:is>
      </x:c>
      <x:c r="AB2070" s="28" t="inlineStr">
        <x:is>
          <x:t xml:space="preserve">6002321276</x:t>
        </x:is>
      </x:c>
      <x:c r="AC2070" s="29" t="inlineStr">
        <x:is>
          <x:t xml:space="preserve">ITSC SEMARANG</x:t>
        </x:is>
      </x:c>
      <x:c r="AD2070" s="30" t="inlineStr">
        <x:is>
          <x:t xml:space="preserve">Jefta Erisandi</x:t>
        </x:is>
      </x:c>
      <x:c r="AE2070" s="31" t="inlineStr">
        <x:is>
          <x:t xml:space="preserve">Closed</x:t>
        </x:is>
      </x:c>
      <x:c r="AF2070" s="32"/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aff09dc0-7485-f111-ab0f-6045bd1d5579</x:t>
        </x:is>
      </x:c>
      <x:c r="B2071" s="2" t="inlineStr">
        <x:is>
          <x:t xml:space="preserve">xZKpcoZ4PVCk0aYtUkBUEAKLAzTxwRjrYq1hq3B4DtQFeT0IbylCnmWeoya9sab2Ly3AFthhzJli0Ks6FXtr5A==</x:t>
        </x:is>
      </x:c>
      <x:c r="C2071" s="3">
        <x:v>46239.1444675926</x:v>
      </x:c>
      <x:c r="D2071" s="4">
        <x:v>46225.3934606481</x:v>
      </x:c>
      <x:c r="E2071" s="5" t="inlineStr">
        <x:is>
          <x:t xml:space="preserve">MP2MY7GN</x:t>
        </x:is>
      </x:c>
      <x:c r="F2071" s="6" t="inlineStr">
        <x:is>
          <x:t xml:space="preserve">2031633314</x:t>
        </x:is>
      </x:c>
      <x:c r="G2071" s="7" t="inlineStr">
        <x:is>
          <x:t xml:space="preserve">4023351891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46226.5196180556</x:v>
      </x:c>
      <x:c r="K2071" s="11">
        <x:v>46227.7083333333</x:v>
      </x:c>
      <x:c r="L2071" s="12">
        <x:v>46227.393599537</x:v>
      </x:c>
      <x:c r="M2071" s="13">
        <x:v>46228</x:v>
      </x:c>
      <x:c r="N2071" s="14">
        <x:v>46228.5416666667</x:v>
      </x:c>
      <x:c r="O2071" s="15">
        <x:v>46228.6674884259</x:v>
      </x:c>
      <x:c r="P2071" s="16">
        <x:v>46239.4361342593</x:v>
      </x:c>
      <x:c r="Q2071" s="17" t="inlineStr">
        <x:is>
          <x:t xml:space="preserve">PCARE: #RR Artifact Display  | freeze when using Nvidia broadcast (eye tracking) | Camera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Gg. Al-Ichlas 2, Kukusan, Kecamatan Beji,
Depok 16425</x:t>
        </x:is>
      </x:c>
      <x:c r="Y2071" s="25" t="inlineStr">
        <x:is>
          <x:t xml:space="preserve">Malvin Scafi</x:t>
        </x:is>
      </x:c>
      <x:c r="Z2071" s="26" t="inlineStr">
        <x:is>
          <x:t xml:space="preserve">+6287779182789</x:t>
        </x:is>
      </x:c>
      <x:c r="AA2071" s="27" t="inlineStr">
        <x:is>
          <x:t xml:space="preserve">scafimalvin@gmail.com</x:t>
        </x:is>
      </x:c>
      <x:c r="AB2071" s="28" t="inlineStr">
        <x:is>
          <x:t xml:space="preserve">6043498162</x:t>
        </x:is>
      </x:c>
      <x:c r="AC2071" s="29" t="inlineStr">
        <x:is>
          <x:t xml:space="preserve">Infonet Depok</x:t>
        </x:is>
      </x:c>
      <x:c r="AD2071" s="30" t="inlineStr">
        <x:is>
          <x:t xml:space="preserve">Suprat Leo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2461b7e9-7485-f111-ab0f-6045bd1d55c7</x:t>
        </x:is>
      </x:c>
      <x:c r="B2072" s="2" t="inlineStr">
        <x:is>
          <x:t xml:space="preserve">eA4+S0F26ZfZhJnbEGbFiJ0r1sHyYSjKgv+tk0WztDP5kC8/vRdEkdObz1zHkX8692O+TL+2+preJdbWmOhi+g==</x:t>
        </x:is>
      </x:c>
      <x:c r="C2072" s="3">
        <x:v>46232.3998726852</x:v>
      </x:c>
      <x:c r="D2072" s="4">
        <x:v>46225.3943287037</x:v>
      </x:c>
      <x:c r="E2072" s="5" t="inlineStr">
        <x:is>
          <x:t xml:space="preserve">MP2QSZ9E</x:t>
        </x:is>
      </x:c>
      <x:c r="F2072" s="6" t="inlineStr">
        <x:is>
          <x:t xml:space="preserve">2031936322</x:t>
        </x:is>
      </x:c>
      <x:c r="G2072" s="7" t="inlineStr">
        <x:is>
          <x:t xml:space="preserve">4023351900</x:t>
        </x:is>
      </x:c>
      <x:c r="H2072" s="8" t="inlineStr">
        <x:is>
          <x:t xml:space="preserve">83DV00AAID</x:t>
        </x:is>
      </x:c>
      <x:c r="I2072" s="9" t="inlineStr">
        <x:is>
          <x:t xml:space="preserve">NB LOQ 15IRX9 I5 12G 512G 11S</x:t>
        </x:is>
      </x:c>
      <x:c r="J2072" s="10">
        <x:v>46225.3957638889</x:v>
      </x:c>
      <x:c r="K2072" s="11">
        <x:v>46226.7083333333</x:v>
      </x:c>
      <x:c r="L2072" s="12">
        <x:v>46227.3944444444</x:v>
      </x:c>
      <x:c r="M2072" s="13">
        <x:v>46231</x:v>
      </x:c>
      <x:c r="N2072" s="14">
        <x:v>46231.75</x:v>
      </x:c>
      <x:c r="O2072" s="15">
        <x:v>46231.6681365741</x:v>
      </x:c>
      <x:c r="P2072" s="16">
        <x:v>46232.6915393519</x:v>
      </x:c>
      <x:c r="Q2072" s="17" t="inlineStr">
        <x:is>
          <x:t xml:space="preserve">PCARE: Few Keys Not Working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Prum Sidodadi permai BLOCK B,4 RT4 RW3
KELURAHAN MIJEN KECAMATAN MIJEN KOTA SEMARANG
Semarang 50218</x:t>
        </x:is>
      </x:c>
      <x:c r="Y2072" s="25" t="inlineStr">
        <x:is>
          <x:t xml:space="preserve">Raditya Damaris</x:t>
        </x:is>
      </x:c>
      <x:c r="Z2072" s="26" t="inlineStr">
        <x:is>
          <x:t xml:space="preserve">+628895543305</x:t>
        </x:is>
      </x:c>
      <x:c r="AA2072" s="27" t="inlineStr">
        <x:is>
          <x:t xml:space="preserve">mradityadamaris27@gmail.com</x:t>
        </x:is>
      </x:c>
      <x:c r="AB2072" s="28" t="inlineStr">
        <x:is>
          <x:t xml:space="preserve">6002321276</x:t>
        </x:is>
      </x:c>
      <x:c r="AC2072" s="29" t="inlineStr">
        <x:is>
          <x:t xml:space="preserve">ITSC SEMARANG</x:t>
        </x:is>
      </x:c>
      <x:c r="AD2072" s="30" t="inlineStr">
        <x:is>
          <x:t xml:space="preserve">Andi Riyanto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a7c0a94d-7585-f111-ab0f-6045bd1d5702</x:t>
        </x:is>
      </x:c>
      <x:c r="B2073" s="2" t="inlineStr">
        <x:is>
          <x:t xml:space="preserve">Ja8rOnqTBFCuZ9WOFv67cAaCGQoWctuNGExnDHgu8PgcyxdvugGpdqkemcLl2MEICa2LcRGrgHmcqggyR9Uj+g==</x:t>
        </x:is>
      </x:c>
      <x:c r="C2073" s="3">
        <x:v>46228.1696875</x:v>
      </x:c>
      <x:c r="D2073" s="4">
        <x:v>46225.3962384259</x:v>
      </x:c>
      <x:c r="E2073" s="5" t="inlineStr">
        <x:is>
          <x:t xml:space="preserve">YX07MLG3</x:t>
        </x:is>
      </x:c>
      <x:c r="F2073" s="6" t="inlineStr">
        <x:is>
          <x:t xml:space="preserve">2031939081</x:t>
        </x:is>
      </x:c>
      <x:c r="G2073" s="7" t="inlineStr">
        <x:is>
          <x:t xml:space="preserve">4023351916</x:t>
        </x:is>
      </x:c>
      <x:c r="H2073" s="8" t="inlineStr">
        <x:is>
          <x:t xml:space="preserve">82Y70009ID</x:t>
        </x:is>
      </x:c>
      <x:c r="I2073" s="9" t="inlineStr">
        <x:is>
          <x:t xml:space="preserve">NB YG Pro 7 14IRH8 I5 16G 512G 11S</x:t>
        </x:is>
      </x:c>
      <x:c r="J2073" s="10">
        <x:v>46225.548287037</x:v>
      </x:c>
      <x:c r="K2073" s="11">
        <x:v>46226.4166666667</x:v>
      </x:c>
      <x:c r="L2073" s="12">
        <x:v>46227.3963541667</x:v>
      </x:c>
      <x:c r="M2073" s="13">
        <x:v>46227</x:v>
      </x:c>
      <x:c r="N2073" s="14">
        <x:v>46227.4270833333</x:v>
      </x:c>
      <x:c r="O2073" s="15">
        <x:v>46227.4480439815</x:v>
      </x:c>
      <x:c r="P2073" s="16">
        <x:v>46228.4613541667</x:v>
      </x:c>
      <x:c r="Q2073" s="17" t="inlineStr">
        <x:is>
          <x:t xml:space="preserve">PCARE : C-Cover Dent #ADP</x:t>
        </x:is>
      </x:c>
      <x:c r="R2073" s="18" t="inlineStr">
        <x:is>
          <x:t xml:space="preserve">Premium Care</x:t>
        </x:is>
      </x:c>
      <x:c r="S2073" s="19" t="inlineStr">
        <x:is>
          <x:t xml:space="preserve">Accidental Damage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 t="inlineStr">
        <x:is>
          <x:t xml:space="preserve">RSPI Puri indah</x:t>
        </x:is>
      </x:c>
      <x:c r="X2073" s="24" t="inlineStr">
        <x:is>
          <x:t xml:space="preserve">Jl. Puri Indah Raya Blok S-2, RT.1/RW.2
Rspi Puri Indah
Jakarta Barat 11610</x:t>
        </x:is>
      </x:c>
      <x:c r="Y2073" s="25" t="inlineStr">
        <x:is>
          <x:t xml:space="preserve">Denny Oktaviano</x:t>
        </x:is>
      </x:c>
      <x:c r="Z2073" s="26" t="inlineStr">
        <x:is>
          <x:t xml:space="preserve">+6281226337825</x:t>
        </x:is>
      </x:c>
      <x:c r="AA2073" s="27" t="inlineStr">
        <x:is>
          <x:t xml:space="preserve">Denny.oktaviano@rspondokindah.co.id</x:t>
        </x:is>
      </x:c>
      <x:c r="AB2073" s="28" t="inlineStr">
        <x:is>
          <x:t xml:space="preserve">6002321678</x:t>
        </x:is>
      </x:c>
      <x:c r="AC2073" s="29" t="inlineStr">
        <x:is>
          <x:t xml:space="preserve">ITSC JAKARTA</x:t>
        </x:is>
      </x:c>
      <x:c r="AD2073" s="30" t="inlineStr">
        <x:is>
          <x:t xml:space="preserve">Aziz Suprapto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Other</x:t>
        </x:is>
      </x:c>
    </x:row>
    <x:row r="2074" hidden="0">
      <x:c r="A2074" s="1" t="inlineStr">
        <x:is>
          <x:t xml:space="preserve">8d211396-7585-f111-ab0f-6045bd1d5895</x:t>
        </x:is>
      </x:c>
      <x:c r="B2074" s="2" t="inlineStr">
        <x:is>
          <x:t xml:space="preserve">WzCk2mkyBJZK9fpfgux4/8e+K4fBGWboRayKEuJEmwUeA8BnEuXQK7Hvf9pmM+iZ9a5BaPlLSHB93l45ZNeW1w==</x:t>
        </x:is>
      </x:c>
      <x:c r="C2074" s="3">
        <x:v>46228.4574768519</x:v>
      </x:c>
      <x:c r="D2074" s="4">
        <x:v>46225.397650463</x:v>
      </x:c>
      <x:c r="E2074" s="5" t="inlineStr">
        <x:is>
          <x:t xml:space="preserve">MP2N7F1S</x:t>
        </x:is>
      </x:c>
      <x:c r="F2074" s="6" t="inlineStr">
        <x:is>
          <x:t xml:space="preserve">2031959415</x:t>
        </x:is>
      </x:c>
      <x:c r="G2074" s="7" t="inlineStr">
        <x:is>
          <x:t xml:space="preserve">4023351929</x:t>
        </x:is>
      </x:c>
      <x:c r="H2074" s="8" t="inlineStr">
        <x:is>
          <x:t xml:space="preserve">83DA005TID</x:t>
        </x:is>
      </x:c>
      <x:c r="I2074" s="9" t="inlineStr">
        <x:is>
          <x:t xml:space="preserve">NB IP Slim 5 14IMH9 ULT5 16G 512G 11S</x:t>
        </x:is>
      </x:c>
      <x:c r="J2074" s="10">
        <x:v>46225.3981481481</x:v>
      </x:c>
      <x:c r="K2074" s="11">
        <x:v>46227.4166666667</x:v>
      </x:c>
      <x:c r="L2074" s="12">
        <x:v>46233.3991550926</x:v>
      </x:c>
      <x:c r="M2074" s="13"/>
      <x:c r="N2074" s="14">
        <x:v>46231.3991550926</x:v>
      </x:c>
      <x:c r="O2074" s="15">
        <x:v>46227.4570949074</x:v>
      </x:c>
      <x:c r="P2074" s="16">
        <x:v>46228.7491435185</x:v>
      </x:c>
      <x:c r="Q2074" s="17" t="inlineStr">
        <x:is>
          <x:t xml:space="preserve">No Charging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Banda Aceh</x:t>
        </x:is>
      </x:c>
      <x:c r="W2074" s="23"/>
      <x:c r="X2074" s="24" t="inlineStr">
        <x:is>
          <x:t xml:space="preserve">Jl. Dr. Moh. Hasan
Banda Aceh 23000</x:t>
        </x:is>
      </x:c>
      <x:c r="Y2074" s="25" t="inlineStr">
        <x:is>
          <x:t xml:space="preserve">Dunia Komputer</x:t>
        </x:is>
      </x:c>
      <x:c r="Z2074" s="26" t="inlineStr">
        <x:is>
          <x:t xml:space="preserve">+628176683888</x:t>
        </x:is>
      </x:c>
      <x:c r="AA2074" s="27" t="inlineStr">
        <x:is>
          <x:t xml:space="preserve">user@noemail.com</x:t>
        </x:is>
      </x:c>
      <x:c r="AB2074" s="28" t="inlineStr">
        <x:is>
          <x:t xml:space="preserve">6002321338</x:t>
        </x:is>
      </x:c>
      <x:c r="AC2074" s="29" t="inlineStr">
        <x:is>
          <x:t xml:space="preserve">Angkasa Putera Abadi</x:t>
        </x:is>
      </x:c>
      <x:c r="AD2074" s="30" t="inlineStr">
        <x:is>
          <x:t xml:space="preserve">Begawan Begawan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570ca154-7685-f111-ab0f-6045bd1d505c</x:t>
        </x:is>
      </x:c>
      <x:c r="B2075" s="2" t="inlineStr">
        <x:is>
          <x:t xml:space="preserve">BNfgllKiaR12w7iK90hAC7IGcvenBtIZBHGXy7DfN6WV8MTb9a6ns/402HZVzpajP+3iNxZnVcI1PrUkcLRKLw==</x:t>
        </x:is>
      </x:c>
      <x:c r="C2075" s="3">
        <x:v>46238.3927083333</x:v>
      </x:c>
      <x:c r="D2075" s="4">
        <x:v>46225.4012847222</x:v>
      </x:c>
      <x:c r="E2075" s="5" t="inlineStr">
        <x:is>
          <x:t xml:space="preserve">PF508FQ9</x:t>
        </x:is>
      </x:c>
      <x:c r="F2075" s="6" t="inlineStr">
        <x:is>
          <x:t xml:space="preserve">2031959241</x:t>
        </x:is>
      </x:c>
      <x:c r="G2075" s="7" t="inlineStr">
        <x:is>
          <x:t xml:space="preserve">4023351966</x:t>
        </x:is>
      </x:c>
      <x:c r="H2075" s="8" t="inlineStr">
        <x:is>
          <x:t xml:space="preserve">83JJ000BID</x:t>
        </x:is>
      </x:c>
      <x:c r="I2075" s="9" t="inlineStr">
        <x:is>
          <x:t xml:space="preserve">NB LN Legion 5 15IRX9 I7 24G 512G 11S</x:t>
        </x:is>
      </x:c>
      <x:c r="J2075" s="10">
        <x:v>46225.4047453704</x:v>
      </x:c>
      <x:c r="K2075" s="11">
        <x:v>46226.7083333333</x:v>
      </x:c>
      <x:c r="L2075" s="12">
        <x:v>46227.4014236111</x:v>
      </x:c>
      <x:c r="M2075" s="13"/>
      <x:c r="N2075" s="14">
        <x:v>46226.5263888889</x:v>
      </x:c>
      <x:c r="O2075" s="15">
        <x:v>46226.8702083333</x:v>
      </x:c>
      <x:c r="P2075" s="16">
        <x:v>46238.684375</x:v>
      </x:c>
      <x:c r="Q2075" s="17" t="inlineStr">
        <x:is>
          <x:t xml:space="preserve">PCARE: Abnormal lines</x:t>
        </x:is>
      </x:c>
      <x:c r="R2075" s="18" t="inlineStr">
        <x:is>
          <x:t xml:space="preserve">Legion Ultimate Support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Gedung Tempo Media, Jl. Palmerah Barat No.8, Grogol Utara
Kec. Kby. Lama, Kota Jakarta Selatan,
Jakarta Selatan 12210</x:t>
        </x:is>
      </x:c>
      <x:c r="Y2075" s="25" t="inlineStr">
        <x:is>
          <x:t xml:space="preserve">Robby Bachtiar</x:t>
        </x:is>
      </x:c>
      <x:c r="Z2075" s="26" t="inlineStr">
        <x:is>
          <x:t xml:space="preserve">+6285711800505</x:t>
        </x:is>
      </x:c>
      <x:c r="AA2075" s="27" t="inlineStr">
        <x:is>
          <x:t xml:space="preserve">media.hdsd2020@gmail.com</x:t>
        </x:is>
      </x:c>
      <x:c r="AB2075" s="28" t="inlineStr">
        <x:is>
          <x:t xml:space="preserve">6034339832</x:t>
        </x:is>
      </x:c>
      <x:c r="AC2075" s="29" t="inlineStr">
        <x:is>
          <x:t xml:space="preserve">PT INTIKOM BERLIAN MUSTIKA</x:t>
        </x:is>
      </x:c>
      <x:c r="AD2075" s="30" t="inlineStr">
        <x:is>
          <x:t xml:space="preserve">AGUS SETIAWAN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dfa5ae6e-7685-f111-ab0f-6045bd1d5bb7</x:t>
        </x:is>
      </x:c>
      <x:c r="B2076" s="2" t="inlineStr">
        <x:is>
          <x:t xml:space="preserve">hebqF/B9LjZbt5jNSPIFPgiqqJmUqXlbXpx0bSjRdgwCiDygtF5PMrrX3FDz1IBJp5WNqYYcIHtFZNVTQPu6bQ==</x:t>
        </x:is>
      </x:c>
      <x:c r="C2076" s="3">
        <x:v>46227.5989814815</x:v>
      </x:c>
      <x:c r="D2076" s="4">
        <x:v>46225.4018518518</x:v>
      </x:c>
      <x:c r="E2076" s="5" t="inlineStr">
        <x:is>
          <x:t xml:space="preserve">MP2RRCW0</x:t>
        </x:is>
      </x:c>
      <x:c r="F2076" s="6" t="inlineStr">
        <x:is>
          <x:t xml:space="preserve">2031959422</x:t>
        </x:is>
      </x:c>
      <x:c r="G2076" s="7" t="inlineStr">
        <x:is>
          <x:t xml:space="preserve">4023351971</x:t>
        </x:is>
      </x:c>
      <x:c r="H2076" s="8" t="inlineStr">
        <x:is>
          <x:t xml:space="preserve">83DV016NID</x:t>
        </x:is>
      </x:c>
      <x:c r="I2076" s="9" t="inlineStr">
        <x:is>
          <x:t xml:space="preserve">NB LOQ 15IRX9 I5 12G 512G 11S</x:t>
        </x:is>
      </x:c>
      <x:c r="J2076" s="10">
        <x:v>46225.4033217593</x:v>
      </x:c>
      <x:c r="K2076" s="11">
        <x:v>46226.4166666667</x:v>
      </x:c>
      <x:c r="L2076" s="12">
        <x:v>46227.402037037</x:v>
      </x:c>
      <x:c r="M2076" s="13"/>
      <x:c r="N2076" s="14">
        <x:v>46226.5833333333</x:v>
      </x:c>
      <x:c r="O2076" s="15">
        <x:v>46226.5936458333</x:v>
      </x:c>
      <x:c r="P2076" s="16">
        <x:v>46227.8906365741</x:v>
      </x:c>
      <x:c r="Q2076" s="17" t="inlineStr">
        <x:is>
          <x:t xml:space="preserve">PCARE: Few Keys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Gg Langgar, RT01 RW03 No46
Kel Rawa Jati, Pancoran
Jakarta Selatan 12750</x:t>
        </x:is>
      </x:c>
      <x:c r="Y2076" s="25" t="inlineStr">
        <x:is>
          <x:t xml:space="preserve">Trisnanda Wira Sukma</x:t>
        </x:is>
      </x:c>
      <x:c r="Z2076" s="26" t="inlineStr">
        <x:is>
          <x:t xml:space="preserve">+6283891898581</x:t>
        </x:is>
      </x:c>
      <x:c r="AA2076" s="27" t="inlineStr">
        <x:is>
          <x:t xml:space="preserve">wirasukma19@gmail.com</x:t>
        </x:is>
      </x:c>
      <x:c r="AB2076" s="28" t="inlineStr">
        <x:is>
          <x:t xml:space="preserve">6002321637</x:t>
        </x:is>
      </x:c>
      <x:c r="AC2076" s="29" t="inlineStr">
        <x:is>
          <x:t xml:space="preserve">Perkom Indah Murni</x:t>
        </x:is>
      </x:c>
      <x:c r="AD2076" s="30" t="inlineStr">
        <x:is>
          <x:t xml:space="preserve">Meizir Citra Ritonga</x:t>
        </x:is>
      </x:c>
      <x:c r="AE2076" s="31" t="inlineStr">
        <x:is>
          <x:t xml:space="preserve">Closed</x:t>
        </x:is>
      </x:c>
      <x:c r="AF2076" s="32" t="inlineStr">
        <x:is>
          <x:t xml:space="preserve">Machine Not Found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 t="inlineStr">
        <x:is>
          <x:t xml:space="preserve">Other</x:t>
        </x:is>
      </x:c>
    </x:row>
    <x:row r="2077" hidden="0">
      <x:c r="A2077" s="1" t="inlineStr">
        <x:is>
          <x:t xml:space="preserve">9a74ffad-7785-f111-ab0f-6045bd1d5331</x:t>
        </x:is>
      </x:c>
      <x:c r="B2077" s="2" t="inlineStr">
        <x:is>
          <x:t xml:space="preserve">3bwz5DlmoERZHehYJ8sssuXT1ak3gcrcpEOekKIV1ild4Howd+k5IGAda1RM90/e1AszwTRh8OzkZ4Y5LOFA7g==</x:t>
        </x:is>
      </x:c>
      <x:c r="C2077" s="3">
        <x:v>46228.3710532407</x:v>
      </x:c>
      <x:c r="D2077" s="4">
        <x:v>46225.4080208333</x:v>
      </x:c>
      <x:c r="E2077" s="5" t="inlineStr">
        <x:is>
          <x:t xml:space="preserve">PF4P7SV8</x:t>
        </x:is>
      </x:c>
      <x:c r="F2077" s="6" t="inlineStr">
        <x:is>
          <x:t xml:space="preserve">2031925633</x:t>
        </x:is>
      </x:c>
      <x:c r="G2077" s="7" t="inlineStr">
        <x:is>
          <x:t xml:space="preserve">4023352032</x:t>
        </x:is>
      </x:c>
      <x:c r="H2077" s="8" t="inlineStr">
        <x:is>
          <x:t xml:space="preserve">21HNS54D0B</x:t>
        </x:is>
      </x:c>
      <x:c r="I2077" s="9" t="inlineStr">
        <x:is>
          <x:t xml:space="preserve">NB TP X1 Carbon G11 I5 16G 256G 11D</x:t>
        </x:is>
      </x:c>
      <x:c r="J2077" s="10">
        <x:v>46225.4653587963</x:v>
      </x:c>
      <x:c r="K2077" s="11">
        <x:v>46226.4166666667</x:v>
      </x:c>
      <x:c r="L2077" s="12">
        <x:v>46227.4081712963</x:v>
      </x:c>
      <x:c r="M2077" s="13">
        <x:v>46232.75</x:v>
      </x:c>
      <x:c r="N2077" s="14">
        <x:v>46227.5727430556</x:v>
      </x:c>
      <x:c r="O2077" s="15">
        <x:v>46227.6558217593</x:v>
      </x:c>
      <x:c r="P2077" s="16">
        <x:v>46228.6627199074</x:v>
      </x:c>
      <x:c r="Q2077" s="17" t="inlineStr">
        <x:is>
          <x:t xml:space="preserve">#ONS | Few Keys not working (Enter) and Speaker Not working</x:t>
        </x:is>
      </x:c>
      <x:c r="R2077" s="18"/>
      <x:c r="S2077" s="19" t="inlineStr">
        <x:is>
          <x:t xml:space="preserve">Customer Limited Warranty</x:t>
        </x:is>
      </x:c>
      <x:c r="T2077" s="20" t="inlineStr">
        <x:is>
          <x:t xml:space="preserve">Normal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 t="inlineStr">
        <x:is>
          <x:t xml:space="preserve">PT. Takeda Indonesia</x:t>
        </x:is>
      </x:c>
      <x:c r="X2077" s="24" t="inlineStr">
        <x:is>
          <x:t xml:space="preserve">JL. Raya Pantura KM 38 Jatimulya
Kab. Bekasi 17530</x:t>
        </x:is>
      </x:c>
      <x:c r="Y2077" s="25" t="inlineStr">
        <x:is>
          <x:t xml:space="preserve">Mulyana Setiawan</x:t>
        </x:is>
      </x:c>
      <x:c r="Z2077" s="26" t="inlineStr">
        <x:is>
          <x:t xml:space="preserve">+6281381179069</x:t>
        </x:is>
      </x:c>
      <x:c r="AA2077" s="27" t="inlineStr">
        <x:is>
          <x:t xml:space="preserve">mulyana.setiawan@takeda.com</x:t>
        </x:is>
      </x:c>
      <x:c r="AB2077" s="28" t="inlineStr">
        <x:is>
          <x:t xml:space="preserve">6036875579</x:t>
        </x:is>
      </x:c>
      <x:c r="AC2077" s="29" t="inlineStr">
        <x:is>
          <x:t xml:space="preserve">PT Mitra Infosarana</x:t>
        </x:is>
      </x:c>
      <x:c r="AD2077" s="30" t="inlineStr">
        <x:is>
          <x:t xml:space="preserve">wendy bangun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fce9ead8-7785-f111-ab0f-6045bd1d5dc7</x:t>
        </x:is>
      </x:c>
      <x:c r="B2078" s="2" t="inlineStr">
        <x:is>
          <x:t xml:space="preserve">fkjYYjM+pJTHwgmtFS0qIqV7WLWvVa0gfWJxy+09IHzLzvX2gMyC7j+UVyY+gGlwgxAw7kCGinY5WdQOryh/aQ==</x:t>
        </x:is>
      </x:c>
      <x:c r="C2078" s="3">
        <x:v>46235.0715740741</x:v>
      </x:c>
      <x:c r="D2078" s="4">
        <x:v>46225.408900463</x:v>
      </x:c>
      <x:c r="E2078" s="5" t="inlineStr">
        <x:is>
          <x:t xml:space="preserve">MP2HXN0T</x:t>
        </x:is>
      </x:c>
      <x:c r="F2078" s="6" t="inlineStr">
        <x:is>
          <x:t xml:space="preserve">2031959580</x:t>
        </x:is>
      </x:c>
      <x:c r="G2078" s="7" t="inlineStr">
        <x:is>
          <x:t xml:space="preserve">4023352042</x:t>
        </x:is>
      </x:c>
      <x:c r="H2078" s="8" t="inlineStr">
        <x:is>
          <x:t xml:space="preserve">83GS001JID</x:t>
        </x:is>
      </x:c>
      <x:c r="I2078" s="9" t="inlineStr">
        <x:is>
          <x:t xml:space="preserve">NB LOQ 15IAX9 I5 12G 512G 11S</x:t>
        </x:is>
      </x:c>
      <x:c r="J2078" s="10">
        <x:v>46225.4092013889</x:v>
      </x:c>
      <x:c r="K2078" s="11">
        <x:v>46227.6666666667</x:v>
      </x:c>
      <x:c r="L2078" s="12">
        <x:v>46233.4097453704</x:v>
      </x:c>
      <x:c r="M2078" s="13"/>
      <x:c r="N2078" s="14">
        <x:v>46231.4097453704</x:v>
      </x:c>
      <x:c r="O2078" s="15">
        <x:v>46227.4379398148</x:v>
      </x:c>
      <x:c r="P2078" s="16">
        <x:v>46235.3632407407</x:v>
      </x:c>
      <x:c r="Q2078" s="17" t="inlineStr">
        <x:is>
          <x:t xml:space="preserve">LCD FLICKERING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Samarinda</x:t>
        </x:is>
      </x:c>
      <x:c r="W2078" s="23"/>
      <x:c r="X2078" s="24" t="inlineStr">
        <x:is>
          <x:t xml:space="preserve">Bandara Jl. Gatot Subroto No. 57
Samarinda 75124</x:t>
        </x:is>
      </x:c>
      <x:c r="Y2078" s="25" t="inlineStr">
        <x:is>
          <x:t xml:space="preserve">Faisal BJK</x:t>
        </x:is>
      </x:c>
      <x:c r="Z2078" s="26" t="inlineStr">
        <x:is>
          <x:t xml:space="preserve">+6282255657659</x:t>
        </x:is>
      </x:c>
      <x:c r="AA2078" s="27" t="inlineStr">
        <x:is>
          <x:t xml:space="preserve">faisal.msh@gmail.com</x:t>
        </x:is>
      </x:c>
      <x:c r="AB2078" s="28" t="inlineStr">
        <x:is>
          <x:t xml:space="preserve">6031794568</x:t>
        </x:is>
      </x:c>
      <x:c r="AC2078" s="29" t="inlineStr">
        <x:is>
          <x:t xml:space="preserve">CV Bintang Jaya Komputer</x:t>
        </x:is>
      </x:c>
      <x:c r="AD2078" s="30" t="inlineStr">
        <x:is>
          <x:t xml:space="preserve">Firman Syah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625ebef9-7885-f111-ab0f-6045bd1d558c</x:t>
        </x:is>
      </x:c>
      <x:c r="B2079" s="2" t="inlineStr">
        <x:is>
          <x:t xml:space="preserve">kVnmUtRxfjhjrBe3cXCUGfUMHHF77PdQpzvVAmNxTehT1txZC2wVqhGjvQAaurgOONOOLQtl9JMpuWuUAj4YXA==</x:t>
        </x:is>
      </x:c>
      <x:c r="C2079" s="3">
        <x:v>46242.3226273148</x:v>
      </x:c>
      <x:c r="D2079" s="4">
        <x:v>46225.4144444444</x:v>
      </x:c>
      <x:c r="E2079" s="5" t="inlineStr">
        <x:is>
          <x:t xml:space="preserve">GM0E19FR</x:t>
        </x:is>
      </x:c>
      <x:c r="F2079" s="6" t="inlineStr">
        <x:is>
          <x:t xml:space="preserve">2031810960</x:t>
        </x:is>
      </x:c>
      <x:c r="G2079" s="7" t="inlineStr">
        <x:is>
          <x:t xml:space="preserve">4023352089</x:t>
        </x:is>
      </x:c>
      <x:c r="H2079" s="8" t="inlineStr">
        <x:is>
          <x:t xml:space="preserve">21F7S3M601</x:t>
        </x:is>
      </x:c>
      <x:c r="I2079" s="9" t="inlineStr">
        <x:is>
          <x:t xml:space="preserve">NB TP T14s G4 I5 16G 256G 11P</x:t>
        </x:is>
      </x:c>
      <x:c r="J2079" s="10">
        <x:v>46225.4155439815</x:v>
      </x:c>
      <x:c r="K2079" s="11">
        <x:v>46232.7083333333</x:v>
      </x:c>
      <x:c r="L2079" s="12">
        <x:v>46233.417337963</x:v>
      </x:c>
      <x:c r="M2079" s="13"/>
      <x:c r="N2079" s="14">
        <x:v>46237.6007291667</x:v>
      </x:c>
      <x:c r="O2079" s="15">
        <x:v>46232.6854513889</x:v>
      </x:c>
      <x:c r="P2079" s="16">
        <x:v>46242.6142939815</x:v>
      </x:c>
      <x:c r="Q2079" s="17" t="inlineStr">
        <x:is>
          <x:t xml:space="preserve">Fan Noise. Keyboard Not Working "PgDn", Port Charging Not working</x:t>
        </x:is>
      </x:c>
      <x:c r="R2079" s="18"/>
      <x:c r="S2079" s="19" t="inlineStr">
        <x:is>
          <x:t xml:space="preserve">Customer Limited Warranty</x:t>
        </x:is>
      </x:c>
      <x:c r="T2079" s="20" t="inlineStr">
        <x:is>
          <x:t xml:space="preserve">Normal</x:t>
        </x:is>
      </x:c>
      <x:c r="U2079" s="21" t="inlineStr">
        <x:is>
          <x:t xml:space="preserve">Carry-In</x:t>
        </x:is>
      </x:c>
      <x:c r="V2079" s="22" t="inlineStr">
        <x:is>
          <x:t xml:space="preserve">Tangerang</x:t>
        </x:is>
      </x:c>
      <x:c r="W2079" s="23"/>
      <x:c r="X2079" s="24" t="inlineStr">
        <x:is>
          <x:t xml:space="preserve">Jl.Industri Raya no.36 A Jatake
Tangerang 15560</x:t>
        </x:is>
      </x:c>
      <x:c r="Y2079" s="25" t="inlineStr">
        <x:is>
          <x:t xml:space="preserve">Grata Abadi</x:t>
        </x:is>
      </x:c>
      <x:c r="Z2079" s="26" t="inlineStr">
        <x:is>
          <x:t xml:space="preserve">+62895627721100</x:t>
        </x:is>
      </x:c>
      <x:c r="AA2079" s="27" t="inlineStr">
        <x:is>
          <x:t xml:space="preserve">grata_abadi@adhisakti.com</x:t>
        </x:is>
      </x:c>
      <x:c r="AB2079" s="28" t="inlineStr">
        <x:is>
          <x:t xml:space="preserve">6048562975</x:t>
        </x:is>
      </x:c>
      <x:c r="AC2079" s="29" t="inlineStr">
        <x:is>
          <x:t xml:space="preserve">CV VICMIC INDONESIA</x:t>
        </x:is>
      </x:c>
      <x:c r="AD2079" s="30" t="inlineStr">
        <x:is>
          <x:t xml:space="preserve">Syamsul Hadi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d5dde471-7985-f111-ab0f-6045bd1d5785</x:t>
        </x:is>
      </x:c>
      <x:c r="B2080" s="2" t="inlineStr">
        <x:is>
          <x:t xml:space="preserve">Wy6o+JqkItfG1Wm8JLTzU4kLXwNKIKKvjbf5WkK/hiralBASYVsJx5hvISSllmD1j/T8rSKFvEfJCP5oOE4BCg==</x:t>
        </x:is>
      </x:c>
      <x:c r="C2080" s="3">
        <x:v>46231.2027546296</x:v>
      </x:c>
      <x:c r="D2080" s="4">
        <x:v>46225.4168287037</x:v>
      </x:c>
      <x:c r="E2080" s="5" t="inlineStr">
        <x:is>
          <x:t xml:space="preserve">MP2HQQ93</x:t>
        </x:is>
      </x:c>
      <x:c r="F2080" s="6" t="inlineStr">
        <x:is>
          <x:t xml:space="preserve">2031945866</x:t>
        </x:is>
      </x:c>
      <x:c r="G2080" s="7" t="inlineStr">
        <x:is>
          <x:t xml:space="preserve">4023352105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46225.4172800926</x:v>
      </x:c>
      <x:c r="K2080" s="11">
        <x:v>46226.7083333333</x:v>
      </x:c>
      <x:c r="L2080" s="12">
        <x:v>46237.375</x:v>
      </x:c>
      <x:c r="M2080" s="13"/>
      <x:c r="N2080" s="14">
        <x:v>46232.6666666667</x:v>
      </x:c>
      <x:c r="O2080" s="15">
        <x:v>46226.8625</x:v>
      </x:c>
      <x:c r="P2080" s="16">
        <x:v>46231.4944212963</x:v>
      </x:c>
      <x:c r="Q2080" s="17" t="inlineStr">
        <x:is>
          <x:t xml:space="preserve">FAN NOISE (bergetar) + SPEAKER ABNORMAL + SOME BUTTON NOT FUNCTION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Surabaya</x:t>
        </x:is>
      </x:c>
      <x:c r="W2080" s="23"/>
      <x:c r="X2080" s="24" t="inlineStr">
        <x:is>
          <x:t xml:space="preserve">Jl.Kayoon No 14
Surabaya 60271</x:t>
        </x:is>
      </x:c>
      <x:c r="Y2080" s="25" t="inlineStr">
        <x:is>
          <x:t xml:space="preserve">Tio Alak Paul</x:t>
        </x:is>
      </x:c>
      <x:c r="Z2080" s="26" t="inlineStr">
        <x:is>
          <x:t xml:space="preserve">+62881026905750</x:t>
        </x:is>
      </x:c>
      <x:c r="AA2080" s="27" t="inlineStr">
        <x:is>
          <x:t xml:space="preserve">tioalak13@gmail.com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Vicki Apriliawan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3b2fb116-7a85-f111-ab0f-6045bd1d5785</x:t>
        </x:is>
      </x:c>
      <x:c r="B2081" s="2" t="inlineStr">
        <x:is>
          <x:t xml:space="preserve">o+j1Q4gLvlETeKGduKgsisHIW4FJqkdMqhaZnwodKW0LU1pUuUL56PH+mWB2747m6tGmd8I7hLF/Z54EDk518w==</x:t>
        </x:is>
      </x:c>
      <x:c r="C2081" s="3">
        <x:v>46239.2977314815</x:v>
      </x:c>
      <x:c r="D2081" s="4">
        <x:v>46225.4199652778</x:v>
      </x:c>
      <x:c r="E2081" s="5" t="inlineStr">
        <x:is>
          <x:t xml:space="preserve">PF50AH1H</x:t>
        </x:is>
      </x:c>
      <x:c r="F2081" s="6" t="inlineStr">
        <x:is>
          <x:t xml:space="preserve">2031959707</x:t>
        </x:is>
      </x:c>
      <x:c r="G2081" s="7" t="inlineStr">
        <x:is>
          <x:t xml:space="preserve">4023352129</x:t>
        </x:is>
      </x:c>
      <x:c r="H2081" s="8" t="inlineStr">
        <x:is>
          <x:t xml:space="preserve">82TS00NEID</x:t>
        </x:is>
      </x:c>
      <x:c r="I2081" s="9" t="inlineStr">
        <x:is>
          <x:t xml:space="preserve">NBLN V14 G3 IAP I3 8G 256G 11S</x:t>
        </x:is>
      </x:c>
      <x:c r="J2081" s="10">
        <x:v>46225.5002083333</x:v>
      </x:c>
      <x:c r="K2081" s="11">
        <x:v>46227.4583333333</x:v>
      </x:c>
      <x:c r="L2081" s="12">
        <x:v>46233.5007986111</x:v>
      </x:c>
      <x:c r="M2081" s="13"/>
      <x:c r="N2081" s="14">
        <x:v>46231.5007986111</x:v>
      </x:c>
      <x:c r="O2081" s="15">
        <x:v>46227.6372569444</x:v>
      </x:c>
      <x:c r="P2081" s="16">
        <x:v>46239.5893981481</x:v>
      </x:c>
      <x:c r="Q2081" s="17" t="inlineStr">
        <x:is>
          <x:t xml:space="preserve">NO POWER</x:t>
        </x:is>
      </x:c>
      <x:c r="R2081" s="18"/>
      <x:c r="S2081" s="19" t="inlineStr">
        <x:is>
          <x:t xml:space="preserve">Customer Limited Warranty</x:t>
        </x:is>
      </x:c>
      <x:c r="T2081" s="20" t="inlineStr">
        <x:is>
          <x:t xml:space="preserve">Normal</x:t>
        </x:is>
      </x:c>
      <x:c r="U2081" s="21" t="inlineStr">
        <x:is>
          <x:t xml:space="preserve">Carry-In</x:t>
        </x:is>
      </x:c>
      <x:c r="V2081" s="22" t="inlineStr">
        <x:is>
          <x:t xml:space="preserve">MAKASSAR</x:t>
        </x:is>
      </x:c>
      <x:c r="W2081" s="23"/>
      <x:c r="X2081" s="24" t="inlineStr">
        <x:is>
          <x:t xml:space="preserve">JL. SUNGAI SADDANG
MAKASSAR 90115</x:t>
        </x:is>
      </x:c>
      <x:c r="Y2081" s="25" t="inlineStr">
        <x:is>
          <x:t xml:space="preserve">CACA TECHNO COMPUTER</x:t>
        </x:is>
      </x:c>
      <x:c r="Z2081" s="26" t="inlineStr">
        <x:is>
          <x:t xml:space="preserve">+6281242620641</x:t>
        </x:is>
      </x:c>
      <x:c r="AA2081" s="27" t="inlineStr">
        <x:is>
          <x:t xml:space="preserve">sakinah364@yahoo.com</x:t>
        </x:is>
      </x:c>
      <x:c r="AB2081" s="28" t="inlineStr">
        <x:is>
          <x:t xml:space="preserve">6002321440</x:t>
        </x:is>
      </x:c>
      <x:c r="AC2081" s="29" t="inlineStr">
        <x:is>
          <x:t xml:space="preserve">ITSC MAKASAR</x:t>
        </x:is>
      </x:c>
      <x:c r="AD2081" s="30" t="inlineStr">
        <x:is>
          <x:t xml:space="preserve">Chairuddin Hamid RUDI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697ec784-7a85-f111-ab0f-6045bd1d5262</x:t>
        </x:is>
      </x:c>
      <x:c r="B2082" s="2" t="inlineStr">
        <x:is>
          <x:t xml:space="preserve">/KOHuUlx9VaLRjwgDLgfuMhfyxyVZoxAmp3TIZD4rVGdDxpDSUFdA2dDqKX63NBjLmjlSRNjo4wf+BvX5rohQw==</x:t>
        </x:is>
      </x:c>
      <x:c r="C2082" s="3">
        <x:v>46233.4288541667</x:v>
      </x:c>
      <x:c r="D2082" s="4">
        <x:v>46225.4221527778</x:v>
      </x:c>
      <x:c r="E2082" s="5" t="inlineStr">
        <x:is>
          <x:t xml:space="preserve">GM0E19L7</x:t>
        </x:is>
      </x:c>
      <x:c r="F2082" s="6" t="inlineStr">
        <x:is>
          <x:t xml:space="preserve">2031959728</x:t>
        </x:is>
      </x:c>
      <x:c r="G2082" s="7" t="inlineStr">
        <x:is>
          <x:t xml:space="preserve">4023352151</x:t>
        </x:is>
      </x:c>
      <x:c r="H2082" s="8" t="inlineStr">
        <x:is>
          <x:t xml:space="preserve">21F7S3M601</x:t>
        </x:is>
      </x:c>
      <x:c r="I2082" s="9" t="inlineStr">
        <x:is>
          <x:t xml:space="preserve">NB TP T14s G4 I5 16G 256G 11P</x:t>
        </x:is>
      </x:c>
      <x:c r="J2082" s="10">
        <x:v>46225.422962963</x:v>
      </x:c>
      <x:c r="K2082" s="11">
        <x:v>46232.7083333333</x:v>
      </x:c>
      <x:c r="L2082" s="12">
        <x:v>46233.4234722222</x:v>
      </x:c>
      <x:c r="M2082" s="13"/>
      <x:c r="N2082" s="14">
        <x:v>46231.4234722222</x:v>
      </x:c>
      <x:c r="O2082" s="15">
        <x:v>46232.6511226852</x:v>
      </x:c>
      <x:c r="P2082" s="16">
        <x:v>46233.7205208333</x:v>
      </x:c>
      <x:c r="Q2082" s="17" t="inlineStr">
        <x:is>
          <x:t xml:space="preserve">Fan Noise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Tangerang</x:t>
        </x:is>
      </x:c>
      <x:c r="W2082" s="23"/>
      <x:c r="X2082" s="24" t="inlineStr">
        <x:is>
          <x:t xml:space="preserve">Jl. Greenlake City, Rukan Crown Blok E 25-26,Petir,Cipondoh
Tangerang 15147</x:t>
        </x:is>
      </x:c>
      <x:c r="Y2082" s="25" t="inlineStr">
        <x:is>
          <x:t xml:space="preserve">Grata Abadi</x:t>
        </x:is>
      </x:c>
      <x:c r="Z2082" s="26" t="inlineStr">
        <x:is>
          <x:t xml:space="preserve">+62895627721100</x:t>
        </x:is>
      </x:c>
      <x:c r="AA2082" s="27" t="inlineStr">
        <x:is>
          <x:t xml:space="preserve">grata_abadi@adhisakti.com</x:t>
        </x:is>
      </x:c>
      <x:c r="AB2082" s="28" t="inlineStr">
        <x:is>
          <x:t xml:space="preserve">6048562975</x:t>
        </x:is>
      </x:c>
      <x:c r="AC2082" s="29" t="inlineStr">
        <x:is>
          <x:t xml:space="preserve">CV VICMIC INDONESIA</x:t>
        </x:is>
      </x:c>
      <x:c r="AD2082" s="30" t="inlineStr">
        <x:is>
          <x:t xml:space="preserve">Syamsul Hadi</x:t>
        </x:is>
      </x:c>
      <x:c r="AE2082" s="31" t="inlineStr">
        <x:is>
          <x:t xml:space="preserve">Closed</x:t>
        </x:is>
      </x:c>
      <x:c r="AF2082" s="32"/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ecbd3c9a-7a85-f111-ab0f-6045bd1d5dc7</x:t>
        </x:is>
      </x:c>
      <x:c r="B2083" s="2" t="inlineStr">
        <x:is>
          <x:t xml:space="preserve">2Z5vbxvYyW0jV0S+brCeQQwLUQ7eRn54XDKb7H9pSKb/e14nS2so50yC8t9g2mgRq9fbgIkwRvggWOSOAiNEFg==</x:t>
        </x:is>
      </x:c>
      <x:c r="C2083" s="3">
        <x:v>46239.3616666667</x:v>
      </x:c>
      <x:c r="D2083" s="4">
        <x:v>46225.4225810185</x:v>
      </x:c>
      <x:c r="E2083" s="5" t="inlineStr">
        <x:is>
          <x:t xml:space="preserve">MP2DX8QF</x:t>
        </x:is>
      </x:c>
      <x:c r="F2083" s="6" t="inlineStr">
        <x:is>
          <x:t xml:space="preserve">2031959667</x:t>
        </x:is>
      </x:c>
      <x:c r="G2083" s="7" t="inlineStr">
        <x:is>
          <x:t xml:space="preserve">4023352156</x:t>
        </x:is>
      </x:c>
      <x:c r="H2083" s="8" t="inlineStr">
        <x:is>
          <x:t xml:space="preserve">83GS001JID</x:t>
        </x:is>
      </x:c>
      <x:c r="I2083" s="9" t="inlineStr">
        <x:is>
          <x:t xml:space="preserve">NB LOQ 15IAX9 I5 12G 512G 11S</x:t>
        </x:is>
      </x:c>
      <x:c r="J2083" s="10">
        <x:v>46225.4230439815</x:v>
      </x:c>
      <x:c r="K2083" s="11">
        <x:v>46227.4583333333</x:v>
      </x:c>
      <x:c r="L2083" s="12">
        <x:v>46233.4237384259</x:v>
      </x:c>
      <x:c r="M2083" s="13"/>
      <x:c r="N2083" s="14">
        <x:v>46231.4237384259</x:v>
      </x:c>
      <x:c r="O2083" s="15">
        <x:v>46227.7156018519</x:v>
      </x:c>
      <x:c r="P2083" s="16">
        <x:v>46239.6533333333</x:v>
      </x:c>
      <x:c r="Q2083" s="17" t="inlineStr">
        <x:is>
          <x:t xml:space="preserve">Mainboard Issue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Palopo</x:t>
        </x:is>
      </x:c>
      <x:c r="W2083" s="23"/>
      <x:c r="X2083" s="24" t="inlineStr">
        <x:is>
          <x:t xml:space="preserve">Palopo
Palopo 90223</x:t>
        </x:is>
      </x:c>
      <x:c r="Y2083" s="25" t="inlineStr">
        <x:is>
          <x:t xml:space="preserve">Hartono HND Palopo</x:t>
        </x:is>
      </x:c>
      <x:c r="Z2083" s="26" t="inlineStr">
        <x:is>
          <x:t xml:space="preserve">+6285338464790</x:t>
        </x:is>
      </x:c>
      <x:c r="AA2083" s="27" t="inlineStr">
        <x:is>
          <x:t xml:space="preserve">hartonoamalik96@gmail.com</x:t>
        </x:is>
      </x:c>
      <x:c r="AB2083" s="28" t="inlineStr">
        <x:is>
          <x:t xml:space="preserve">6002321677</x:t>
        </x:is>
      </x:c>
      <x:c r="AC2083" s="29" t="inlineStr">
        <x:is>
          <x:t xml:space="preserve">HND Computer</x:t>
        </x:is>
      </x:c>
      <x:c r="AD2083" s="30" t="inlineStr">
        <x:is>
          <x:t xml:space="preserve">Jufri HND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7f5109ba-7a85-f111-ab0f-6045bd1d5bb7</x:t>
        </x:is>
      </x:c>
      <x:c r="B2084" s="2" t="inlineStr">
        <x:is>
          <x:t xml:space="preserve">oNPQUp2y/TKG10c3NcDeYFnE2Venu99nAV6USRO9EPgD77axPh0S0T2XP8qXqtYoFYidlHiZIUDFfG5GbcgKHQ==</x:t>
        </x:is>
      </x:c>
      <x:c r="C2084" s="3">
        <x:v>46227.5991203704</x:v>
      </x:c>
      <x:c r="D2084" s="4">
        <x:v>46225.4231597222</x:v>
      </x:c>
      <x:c r="E2084" s="5" t="inlineStr">
        <x:is>
          <x:t xml:space="preserve">MP2PJMH2</x:t>
        </x:is>
      </x:c>
      <x:c r="F2084" s="6" t="inlineStr">
        <x:is>
          <x:t xml:space="preserve">2031958908</x:t>
        </x:is>
      </x:c>
      <x:c r="G2084" s="7" t="inlineStr">
        <x:is>
          <x:t xml:space="preserve">4023352162</x:t>
        </x:is>
      </x:c>
      <x:c r="H2084" s="8" t="inlineStr">
        <x:is>
          <x:t xml:space="preserve">83GS001JID</x:t>
        </x:is>
      </x:c>
      <x:c r="I2084" s="9" t="inlineStr">
        <x:is>
          <x:t xml:space="preserve">NB LOQ 15IAX9 I5 12G 512G 11S</x:t>
        </x:is>
      </x:c>
      <x:c r="J2084" s="10">
        <x:v>46225.4317708333</x:v>
      </x:c>
      <x:c r="K2084" s="11">
        <x:v>46226.4166666667</x:v>
      </x:c>
      <x:c r="L2084" s="12">
        <x:v>46227.423287037</x:v>
      </x:c>
      <x:c r="M2084" s="13">
        <x:v>46226.75</x:v>
      </x:c>
      <x:c r="N2084" s="14">
        <x:v>46226.75</x:v>
      </x:c>
      <x:c r="O2084" s="15">
        <x:v>46226.4622685185</x:v>
      </x:c>
      <x:c r="P2084" s="16">
        <x:v>46227.890787037</x:v>
      </x:c>
      <x:c r="Q2084" s="17" t="inlineStr">
        <x:is>
          <x:t xml:space="preserve">PCARE: Few Keys Not Working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Rawagelam I No.9, RW.9, PAMA 1, SRGS, Fian Sofyan S
Kota Jakarta Timur 13930</x:t>
        </x:is>
      </x:c>
      <x:c r="Y2084" s="25" t="inlineStr">
        <x:is>
          <x:t xml:space="preserve">Teguh Rahayu</x:t>
        </x:is>
      </x:c>
      <x:c r="Z2084" s="26" t="inlineStr">
        <x:is>
          <x:t xml:space="preserve">+6281230183054</x:t>
        </x:is>
      </x:c>
      <x:c r="AA2084" s="27" t="inlineStr">
        <x:is>
          <x:t xml:space="preserve">teguhrahayu140217@gmail.com</x:t>
        </x:is>
      </x:c>
      <x:c r="AB2084" s="28" t="inlineStr">
        <x:is>
          <x:t xml:space="preserve">6002321532</x:t>
        </x:is>
      </x:c>
      <x:c r="AC2084" s="29" t="inlineStr">
        <x:is>
          <x:t xml:space="preserve">Faasri Utama Sakti</x:t>
        </x:is>
      </x:c>
      <x:c r="AD2084" s="30" t="inlineStr">
        <x:is>
          <x:t xml:space="preserve">Don Oscar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75f331af-7b85-f111-ab0f-6045bd1d54b6</x:t>
        </x:is>
      </x:c>
      <x:c r="B2085" s="2" t="inlineStr">
        <x:is>
          <x:t xml:space="preserve">nIgPMqmFI+0GnzGMK8a9ymogjdrbRjPrFEje4RnjP3n9tGlw2b7m0WQns3B6fWT9Bd5W0dMBSKJXFi4+z46+dw==</x:t>
        </x:is>
      </x:c>
      <x:c r="C2085" s="3">
        <x:v>46227.5986111111</x:v>
      </x:c>
      <x:c r="D2085" s="4">
        <x:v>46225.4278935185</x:v>
      </x:c>
      <x:c r="E2085" s="5" t="inlineStr">
        <x:is>
          <x:t xml:space="preserve">PF4FVSK7</x:t>
        </x:is>
      </x:c>
      <x:c r="F2085" s="6" t="inlineStr">
        <x:is>
          <x:t xml:space="preserve">2031959273</x:t>
        </x:is>
      </x:c>
      <x:c r="G2085" s="7" t="inlineStr">
        <x:is>
          <x:t xml:space="preserve">4023352202</x:t>
        </x:is>
      </x:c>
      <x:c r="H2085" s="8" t="inlineStr">
        <x:is>
          <x:t xml:space="preserve">21F3S0H800</x:t>
        </x:is>
      </x:c>
      <x:c r="I2085" s="9" t="inlineStr">
        <x:is>
          <x:t xml:space="preserve">NB TP X13 Yoga G4 I7 16G 512G 11P</x:t>
        </x:is>
      </x:c>
      <x:c r="J2085" s="10">
        <x:v>46225.4287152778</x:v>
      </x:c>
      <x:c r="K2085" s="11">
        <x:v>46226.7083333333</x:v>
      </x:c>
      <x:c r="L2085" s="12">
        <x:v>46233.4294907407</x:v>
      </x:c>
      <x:c r="M2085" s="13"/>
      <x:c r="N2085" s="14">
        <x:v>46231.432650463</x:v>
      </x:c>
      <x:c r="O2085" s="15">
        <x:v>46226.5766087963</x:v>
      </x:c>
      <x:c r="P2085" s="16">
        <x:v>46227.8902777778</x:v>
      </x:c>
      <x:c r="Q2085" s="17" t="inlineStr">
        <x:is>
          <x:t xml:space="preserve">KEYBOARD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PT. TELKOMSEL</x:t>
        </x:is>
      </x:c>
      <x:c r="X2085" s="24" t="inlineStr">
        <x:is>
          <x:t xml:space="preserve">Gedung Wisma Mulia Lt 8 Jl Jend Gat
ot Subroto Jakarta
JAKARTA 12710</x:t>
        </x:is>
      </x:c>
      <x:c r="Y2085" s="25" t="inlineStr">
        <x:is>
          <x:t xml:space="preserve">Otniel hamonangan</x:t>
        </x:is>
      </x:c>
      <x:c r="Z2085" s="26" t="inlineStr">
        <x:is>
          <x:t xml:space="preserve">+6285328072020</x:t>
        </x:is>
      </x:c>
      <x:c r="AA2085" s="27" t="inlineStr">
        <x:is>
          <x:t xml:space="preserve">Otniel_hamonangan_x@telkomsel.co.id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YULIAN ISLAM PRAYOGA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41409eb2-7b85-f111-ab0f-6045bd1d50b4</x:t>
        </x:is>
      </x:c>
      <x:c r="B2086" s="2" t="inlineStr">
        <x:is>
          <x:t xml:space="preserve">RrPpuhkBFPU2BpKUMeE5ARmH9rVkznW/PKUPgQ3iQAs720Kdbnu3lItBMRnTcg3eGNthPrgI9+tyvuS1RUF9mA==</x:t>
        </x:is>
      </x:c>
      <x:c r="C2086" s="3">
        <x:v>46229.1481018519</x:v>
      </x:c>
      <x:c r="D2086" s="4">
        <x:v>46225.4280671296</x:v>
      </x:c>
      <x:c r="E2086" s="5" t="inlineStr">
        <x:is>
          <x:t xml:space="preserve">PF5TQHYM</x:t>
        </x:is>
      </x:c>
      <x:c r="F2086" s="6" t="inlineStr">
        <x:is>
          <x:t xml:space="preserve">2031959741</x:t>
        </x:is>
      </x:c>
      <x:c r="G2086" s="7" t="inlineStr">
        <x:is>
          <x:t xml:space="preserve">4023352205</x:t>
        </x:is>
      </x:c>
      <x:c r="H2086" s="8" t="inlineStr">
        <x:is>
          <x:t xml:space="preserve">82XL00A1ID</x:t>
        </x:is>
      </x:c>
      <x:c r="I2086" s="9" t="inlineStr">
        <x:is>
          <x:t xml:space="preserve">NB IPS3 14ABR8 R5 16G 512G 11S</x:t>
        </x:is>
      </x:c>
      <x:c r="J2086" s="10">
        <x:v>46225.4287847222</x:v>
      </x:c>
      <x:c r="K2086" s="11">
        <x:v>46227.6666666667</x:v>
      </x:c>
      <x:c r="L2086" s="12">
        <x:v>46233.4306365741</x:v>
      </x:c>
      <x:c r="M2086" s="13"/>
      <x:c r="N2086" s="14">
        <x:v>46231.4306365741</x:v>
      </x:c>
      <x:c r="O2086" s="15">
        <x:v>46227.6167013889</x:v>
      </x:c>
      <x:c r="P2086" s="16">
        <x:v>46229.4397685185</x:v>
      </x:c>
      <x:c r="Q2086" s="17" t="inlineStr">
        <x:is>
          <x:t xml:space="preserve">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DENPASAR</x:t>
        </x:is>
      </x:c>
      <x:c r="W2086" s="23"/>
      <x:c r="X2086" s="24" t="inlineStr">
        <x:is>
          <x:t xml:space="preserve">JL. TEUMU UMAR NO.41
DENPASAR 843422</x:t>
        </x:is>
      </x:c>
      <x:c r="Y2086" s="25" t="inlineStr">
        <x:is>
          <x:t xml:space="preserve">WULAN COMPUTER DENPASAR</x:t>
        </x:is>
      </x:c>
      <x:c r="Z2086" s="26" t="inlineStr">
        <x:is>
          <x:t xml:space="preserve">+62859659590992</x:t>
        </x:is>
      </x:c>
      <x:c r="AA2086" s="27" t="inlineStr">
        <x:is>
          <x:t xml:space="preserve">wulancomputer@gmail.com</x:t>
        </x:is>
      </x:c>
      <x:c r="AB2086" s="28" t="inlineStr">
        <x:is>
          <x:t xml:space="preserve">6002341647</x:t>
        </x:is>
      </x:c>
      <x:c r="AC2086" s="29" t="inlineStr">
        <x:is>
          <x:t xml:space="preserve">ITSC DENPASAR</x:t>
        </x:is>
      </x:c>
      <x:c r="AD2086" s="30" t="inlineStr">
        <x:is>
          <x:t xml:space="preserve">Dwi Wardhana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61eb2bde-7b85-f111-ab0f-6045bd1d505c</x:t>
        </x:is>
      </x:c>
      <x:c r="B2087" s="2" t="inlineStr">
        <x:is>
          <x:t xml:space="preserve">HVJR9AaPqAjTfJdK1hOIttrP62iF2amfFih/tJUavBxMYKXV7s4SqnRZFlMi6IfUtU2NOZU+IRmLmzDFxbg36Q==</x:t>
        </x:is>
      </x:c>
      <x:c r="C2087" s="3">
        <x:v>46231.2112152778</x:v>
      </x:c>
      <x:c r="D2087" s="4">
        <x:v>46225.428912037</x:v>
      </x:c>
      <x:c r="E2087" s="5" t="inlineStr">
        <x:is>
          <x:t xml:space="preserve">MP2QZ4PW</x:t>
        </x:is>
      </x:c>
      <x:c r="F2087" s="6" t="inlineStr">
        <x:is>
          <x:t xml:space="preserve">2031944752</x:t>
        </x:is>
      </x:c>
      <x:c r="G2087" s="7" t="inlineStr">
        <x:is>
          <x:t xml:space="preserve">4023352211</x:t>
        </x:is>
      </x:c>
      <x:c r="H2087" s="8" t="inlineStr">
        <x:is>
          <x:t xml:space="preserve">83DV00AGID</x:t>
        </x:is>
      </x:c>
      <x:c r="I2087" s="9" t="inlineStr">
        <x:is>
          <x:t xml:space="preserve">NB LOQ 15IRX9 I7 12G 512G 11S</x:t>
        </x:is>
      </x:c>
      <x:c r="J2087" s="10">
        <x:v>46225.5056365741</x:v>
      </x:c>
      <x:c r="K2087" s="11">
        <x:v>46227.7083333333</x:v>
      </x:c>
      <x:c r="L2087" s="12">
        <x:v>46227.4290277778</x:v>
      </x:c>
      <x:c r="M2087" s="13">
        <x:v>46230</x:v>
      </x:c>
      <x:c r="N2087" s="14">
        <x:v>46230.4270833333</x:v>
      </x:c>
      <x:c r="O2087" s="15">
        <x:v>46230.4979166667</x:v>
      </x:c>
      <x:c r="P2087" s="16">
        <x:v>46231.5028819444</x:v>
      </x:c>
      <x:c r="Q2087" s="17" t="inlineStr">
        <x:is>
          <x:t xml:space="preserve">PCARE: Hinge Issue #ADP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Semolo Waru Utara Gang 1 No. 6
Kel Semolo Waru, Kec Sukolilo
SURABAYA 60119</x:t>
        </x:is>
      </x:c>
      <x:c r="Y2087" s="25" t="inlineStr">
        <x:is>
          <x:t xml:space="preserve">MAULANA IBNU</x:t>
        </x:is>
      </x:c>
      <x:c r="Z2087" s="26" t="inlineStr">
        <x:is>
          <x:t xml:space="preserve">+6287819747520</x:t>
        </x:is>
      </x:c>
      <x:c r="AA2087" s="27" t="inlineStr">
        <x:is>
          <x:t xml:space="preserve">hafiduddiinibnu@gmail.com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Yes</x:t>
        </x:is>
      </x:c>
      <x:c r="AI2087" s="35" t="inlineStr">
        <x:is>
          <x:t xml:space="preserve">Unrelated Product Failure</x:t>
        </x:is>
      </x:c>
      <x:c r="AJ2087" s="36"/>
    </x:row>
    <x:row r="2088" hidden="0">
      <x:c r="A2088" s="1" t="inlineStr">
        <x:is>
          <x:t xml:space="preserve">4205be3e-7d85-f111-ab0f-6045bd1d5579</x:t>
        </x:is>
      </x:c>
      <x:c r="B2088" s="2" t="inlineStr">
        <x:is>
          <x:t xml:space="preserve">QaI+A8HcKYprvEJMpha9fN7oUaGn2YMrhAaQWNAnSmEHMEOTZyxGL0t50O6YyNet4Nfh7fvQapkD6chMS4luVw==</x:t>
        </x:is>
      </x:c>
      <x:c r="C2088" s="3">
        <x:v>46233.4533449074</x:v>
      </x:c>
      <x:c r="D2088" s="4">
        <x:v>46225.4357175926</x:v>
      </x:c>
      <x:c r="E2088" s="5" t="inlineStr">
        <x:is>
          <x:t xml:space="preserve">MP2PEPHD</x:t>
        </x:is>
      </x:c>
      <x:c r="F2088" s="6" t="inlineStr">
        <x:is>
          <x:t xml:space="preserve">2031878214</x:t>
        </x:is>
      </x:c>
      <x:c r="G2088" s="7" t="inlineStr">
        <x:is>
          <x:t xml:space="preserve">4023352270</x:t>
        </x:is>
      </x:c>
      <x:c r="H2088" s="8" t="inlineStr">
        <x:is>
          <x:t xml:space="preserve">83GS001JID</x:t>
        </x:is>
      </x:c>
      <x:c r="I2088" s="9" t="inlineStr">
        <x:is>
          <x:t xml:space="preserve">NB LOQ 15IAX9 I5 12G 512G 11S</x:t>
        </x:is>
      </x:c>
      <x:c r="J2088" s="10">
        <x:v>46225.5129398148</x:v>
      </x:c>
      <x:c r="K2088" s="11">
        <x:v>46227.5</x:v>
      </x:c>
      <x:c r="L2088" s="12">
        <x:v>46227.4358564815</x:v>
      </x:c>
      <x:c r="M2088" s="13">
        <x:v>46232</x:v>
      </x:c>
      <x:c r="N2088" s="14">
        <x:v>46232.6567476852</x:v>
      </x:c>
      <x:c r="O2088" s="15">
        <x:v>46232.7289930556</x:v>
      </x:c>
      <x:c r="P2088" s="16">
        <x:v>46233.7450115741</x:v>
      </x:c>
      <x:c r="Q2088" s="17" t="inlineStr">
        <x:is>
          <x:t xml:space="preserve">PCARE: Camera Intermittent Not Working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Pukat VIII No. 12, Kel. Bantan Timur, Kec. Medan Tembung
Kota Medan 20224</x:t>
        </x:is>
      </x:c>
      <x:c r="Y2088" s="25" t="inlineStr">
        <x:is>
          <x:t xml:space="preserve">Kevin Manurung</x:t>
        </x:is>
      </x:c>
      <x:c r="Z2088" s="26" t="inlineStr">
        <x:is>
          <x:t xml:space="preserve">+6285297300962</x:t>
        </x:is>
      </x:c>
      <x:c r="AA2088" s="27" t="inlineStr">
        <x:is>
          <x:t xml:space="preserve">iamkevinmanurung19@gmail.com</x:t>
        </x:is>
      </x:c>
      <x:c r="AB2088" s="28" t="inlineStr">
        <x:is>
          <x:t xml:space="preserve">6002321698</x:t>
        </x:is>
      </x:c>
      <x:c r="AC2088" s="29" t="inlineStr">
        <x:is>
          <x:t xml:space="preserve">ITSC MEDAN</x:t>
        </x:is>
      </x:c>
      <x:c r="AD2088" s="30" t="inlineStr">
        <x:is>
          <x:t xml:space="preserve">Wiko Sahputra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c08bf489-7e85-f111-ab0f-6045bd1d5579</x:t>
        </x:is>
      </x:c>
      <x:c r="B2089" s="2" t="inlineStr">
        <x:is>
          <x:t xml:space="preserve">BwLD19NqpZMLwfWXZHt4wgdGvT5IdKW/wL1xbJd22oqceLzm8uqZK4NW60x7m+WluofFnIC3HZcggI2jaKV82Q==</x:t>
        </x:is>
      </x:c>
      <x:c r="C2089" s="3">
        <x:v>46226.1899768518</x:v>
      </x:c>
      <x:c r="D2089" s="4">
        <x:v>46225.4420949074</x:v>
      </x:c>
      <x:c r="E2089" s="5" t="inlineStr">
        <x:is>
          <x:t xml:space="preserve">GM05RL2H</x:t>
        </x:is>
      </x:c>
      <x:c r="F2089" s="6" t="inlineStr">
        <x:is>
          <x:t xml:space="preserve">2031810911</x:t>
        </x:is>
      </x:c>
      <x:c r="G2089" s="7" t="inlineStr">
        <x:is>
          <x:t xml:space="preserve">4023352338</x:t>
        </x:is>
      </x:c>
      <x:c r="H2089" s="8" t="inlineStr">
        <x:is>
          <x:t xml:space="preserve">21BSS0YD0B</x:t>
        </x:is>
      </x:c>
      <x:c r="I2089" s="9" t="inlineStr">
        <x:is>
          <x:t xml:space="preserve">NB TP T14s G3 I5 16G 256G 11D</x:t>
        </x:is>
      </x:c>
      <x:c r="J2089" s="10">
        <x:v>46225.4768402778</x:v>
      </x:c>
      <x:c r="K2089" s="11">
        <x:v>46215.3993171296</x:v>
      </x:c>
      <x:c r="L2089" s="12"/>
      <x:c r="M2089" s="13"/>
      <x:c r="N2089" s="14"/>
      <x:c r="O2089" s="15">
        <x:v>46225.4777546296</x:v>
      </x:c>
      <x:c r="P2089" s="16">
        <x:v>46226.4816435185</x:v>
      </x:c>
      <x:c r="Q2089" s="17" t="inlineStr">
        <x:is>
          <x:t xml:space="preserve">Port Type C/HDMI Not Function</x:t>
        </x:is>
      </x:c>
      <x:c r="R2089" s="18"/>
      <x:c r="S2089" s="19" t="inlineStr">
        <x:is>
          <x:t xml:space="preserve">Customer Limited Warranty</x:t>
        </x:is>
      </x:c>
      <x:c r="T2089" s="20" t="inlineStr">
        <x:is>
          <x:t xml:space="preserve">Normal</x:t>
        </x:is>
      </x:c>
      <x:c r="U2089" s="21" t="inlineStr">
        <x:is>
          <x:t xml:space="preserve">Carry-In</x:t>
        </x:is>
      </x:c>
      <x:c r="V2089" s="22" t="inlineStr">
        <x:is>
          <x:t xml:space="preserve">Tangerang</x:t>
        </x:is>
      </x:c>
      <x:c r="W2089" s="23"/>
      <x:c r="X2089" s="24" t="inlineStr">
        <x:is>
          <x:t xml:space="preserve">Jl.Industri Raya no.36 A Jatake
Tangerang 15560</x:t>
        </x:is>
      </x:c>
      <x:c r="Y2089" s="25" t="inlineStr">
        <x:is>
          <x:t xml:space="preserve">Grata Abadi</x:t>
        </x:is>
      </x:c>
      <x:c r="Z2089" s="26" t="inlineStr">
        <x:is>
          <x:t xml:space="preserve">+62895627721100</x:t>
        </x:is>
      </x:c>
      <x:c r="AA2089" s="27" t="inlineStr">
        <x:is>
          <x:t xml:space="preserve">grata_abadi@adhisakti.com</x:t>
        </x:is>
      </x:c>
      <x:c r="AB2089" s="28" t="inlineStr">
        <x:is>
          <x:t xml:space="preserve">6048562975</x:t>
        </x:is>
      </x:c>
      <x:c r="AC2089" s="29" t="inlineStr">
        <x:is>
          <x:t xml:space="preserve">CV VICMIC INDONESIA</x:t>
        </x:is>
      </x:c>
      <x:c r="AD2089" s="30" t="inlineStr">
        <x:is>
          <x:t xml:space="preserve">Syamsul Hadi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No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153e2c40-8085-f111-ab0f-6045bd1d59e6</x:t>
        </x:is>
      </x:c>
      <x:c r="B2090" s="2" t="inlineStr">
        <x:is>
          <x:t xml:space="preserve">0aX9Boon+pIlQNOVW8tgrzoyznrzzY+tlcLbW3PUT1XB1CF4tukte04UH9cHJ8dSvz63X/JvpdDGvqUBvFdN9A==</x:t>
        </x:is>
      </x:c>
      <x:c r="C2090" s="3">
        <x:v>46234.348125</x:v>
      </x:c>
      <x:c r="D2090" s="4">
        <x:v>46225.4506944444</x:v>
      </x:c>
      <x:c r="E2090" s="5" t="inlineStr">
        <x:is>
          <x:t xml:space="preserve">PF5SVYR4</x:t>
        </x:is>
      </x:c>
      <x:c r="F2090" s="6" t="inlineStr">
        <x:is>
          <x:t xml:space="preserve">2031960122</x:t>
        </x:is>
      </x:c>
      <x:c r="G2090" s="7" t="inlineStr">
        <x:is>
          <x:t xml:space="preserve">4023352431</x:t>
        </x:is>
      </x:c>
      <x:c r="H2090" s="8" t="inlineStr">
        <x:is>
          <x:t xml:space="preserve">82X6006EID</x:t>
        </x:is>
      </x:c>
      <x:c r="I2090" s="9" t="inlineStr">
        <x:is>
          <x:t xml:space="preserve">NB IPS3 14IRU8 I3 8G 512G 11S</x:t>
        </x:is>
      </x:c>
      <x:c r="J2090" s="10">
        <x:v>46225.4517824074</x:v>
      </x:c>
      <x:c r="K2090" s="11">
        <x:v>46226.7083333333</x:v>
      </x:c>
      <x:c r="L2090" s="12">
        <x:v>46237.375</x:v>
      </x:c>
      <x:c r="M2090" s="13"/>
      <x:c r="N2090" s="14">
        <x:v>46232.6666666667</x:v>
      </x:c>
      <x:c r="O2090" s="15">
        <x:v>46226.7116898148</x:v>
      </x:c>
      <x:c r="P2090" s="16">
        <x:v>46234.6397916667</x:v>
      </x:c>
      <x:c r="Q2090" s="17" t="inlineStr">
        <x:is>
          <x:t xml:space="preserve">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LANGGAR RT 08/06
PONDOK PINANG
JAKARTA 12310</x:t>
        </x:is>
      </x:c>
      <x:c r="Y2090" s="25" t="inlineStr">
        <x:is>
          <x:t xml:space="preserve">RINA POINS SQUARE</x:t>
        </x:is>
      </x:c>
      <x:c r="Z2090" s="26" t="inlineStr">
        <x:is>
          <x:t xml:space="preserve">+6285885939046</x:t>
        </x:is>
      </x:c>
      <x:c r="AA2090" s="27" t="inlineStr">
        <x:is>
          <x:t xml:space="preserve">NURINAAMALIA2307@GMAIL.COM</x:t>
        </x:is>
      </x:c>
      <x:c r="AB2090" s="28" t="inlineStr">
        <x:is>
          <x:t xml:space="preserve">6002359177</x:t>
        </x:is>
      </x:c>
      <x:c r="AC2090" s="29" t="inlineStr">
        <x:is>
          <x:t xml:space="preserve">IBM ITSC POINT SQUARE</x:t>
        </x:is>
      </x:c>
      <x:c r="AD2090" s="30" t="inlineStr">
        <x:is>
          <x:t xml:space="preserve">ADI WISNU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8f5bfa72-8085-f111-ab0f-6045bd1d558c</x:t>
        </x:is>
      </x:c>
      <x:c r="B2091" s="2" t="inlineStr">
        <x:is>
          <x:t xml:space="preserve">rNcGTxkgTuYrbV4DOfMkp639Kkgyldwt/mA2eCkKXQmo4DvUmpi5nNzAww5H/F9Oo+hrZd0DLlnha2l/p7Aqng==</x:t>
        </x:is>
      </x:c>
      <x:c r="C2091" s="3">
        <x:v>46226.2247222222</x:v>
      </x:c>
      <x:c r="D2091" s="4">
        <x:v>46225.4515740741</x:v>
      </x:c>
      <x:c r="E2091" s="5" t="inlineStr">
        <x:is>
          <x:t xml:space="preserve">MP2PQFMM</x:t>
        </x:is>
      </x:c>
      <x:c r="F2091" s="6" t="inlineStr">
        <x:is>
          <x:t xml:space="preserve">2031960105</x:t>
        </x:is>
      </x:c>
      <x:c r="G2091" s="7" t="inlineStr">
        <x:is>
          <x:t xml:space="preserve">4023352443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46225.4518865741</x:v>
      </x:c>
      <x:c r="K2091" s="11">
        <x:v>46225.4488888889</x:v>
      </x:c>
      <x:c r="L2091" s="12"/>
      <x:c r="M2091" s="13"/>
      <x:c r="N2091" s="14"/>
      <x:c r="O2091" s="15">
        <x:v>46225.5058101852</x:v>
      </x:c>
      <x:c r="P2091" s="16">
        <x:v>46226.5163888889</x:v>
      </x:c>
      <x:c r="Q2091" s="17" t="inlineStr">
        <x:is>
          <x:t xml:space="preserve">SOMEBUTTON KEYBOARD NOT FUNCTION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JAKARTA
JAKARTA 0</x:t>
        </x:is>
      </x:c>
      <x:c r="Y2091" s="25" t="inlineStr">
        <x:is>
          <x:t xml:space="preserve">BAPAK SANJAYA</x:t>
        </x:is>
      </x:c>
      <x:c r="Z2091" s="26" t="inlineStr">
        <x:is>
          <x:t xml:space="preserve">+6289520002227</x:t>
        </x:is>
      </x:c>
      <x:c r="AA2091" s="27" t="inlineStr">
        <x:is>
          <x:t xml:space="preserve">frans.sakti@timas.com</x:t>
        </x:is>
      </x:c>
      <x:c r="AB2091" s="28" t="inlineStr">
        <x:is>
          <x:t xml:space="preserve">6002321678</x:t>
        </x:is>
      </x:c>
      <x:c r="AC2091" s="29" t="inlineStr">
        <x:is>
          <x:t xml:space="preserve">ITSC JAKARTA</x:t>
        </x:is>
      </x:c>
      <x:c r="AD2091" s="30" t="inlineStr">
        <x:is>
          <x:t xml:space="preserve">Indra Lesmana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aa3a1b6f-8085-f111-ab0f-6045bd1d5bb7</x:t>
        </x:is>
      </x:c>
      <x:c r="B2092" s="2" t="inlineStr">
        <x:is>
          <x:t xml:space="preserve">O9CY1xTNBDIZFIKdBCZyFHFJ5pCs+IHHxhl6s463tiZwU+4i+svOkSt+s/VIgN2RmgT2binCW+F0gtoVioSEAQ==</x:t>
        </x:is>
      </x:c>
      <x:c r="C2092" s="3">
        <x:v>46228.3184259259</x:v>
      </x:c>
      <x:c r="D2092" s="4">
        <x:v>46225.4515856481</x:v>
      </x:c>
      <x:c r="E2092" s="5" t="inlineStr">
        <x:is>
          <x:t xml:space="preserve">MP2NSAS0</x:t>
        </x:is>
      </x:c>
      <x:c r="F2092" s="6" t="inlineStr">
        <x:is>
          <x:t xml:space="preserve">2031944017</x:t>
        </x:is>
      </x:c>
      <x:c r="G2092" s="7" t="inlineStr">
        <x:is>
          <x:t xml:space="preserve">4023352444</x:t>
        </x:is>
      </x:c>
      <x:c r="H2092" s="8" t="inlineStr">
        <x:is>
          <x:t xml:space="preserve">83DA007SID</x:t>
        </x:is>
      </x:c>
      <x:c r="I2092" s="9" t="inlineStr">
        <x:is>
          <x:t xml:space="preserve">NB IP Slim 5 14IMH9 ULT7 16G 512G 11S</x:t>
        </x:is>
      </x:c>
      <x:c r="J2092" s="10">
        <x:v>46225.636099537</x:v>
      </x:c>
      <x:c r="K2092" s="11">
        <x:v>46226.4166666667</x:v>
      </x:c>
      <x:c r="L2092" s="12">
        <x:v>46227.4517361111</x:v>
      </x:c>
      <x:c r="M2092" s="13">
        <x:v>46227.75</x:v>
      </x:c>
      <x:c r="N2092" s="14">
        <x:v>46227.75</x:v>
      </x:c>
      <x:c r="O2092" s="15">
        <x:v>46227.599849537</x:v>
      </x:c>
      <x:c r="P2092" s="16">
        <x:v>46228.6100925926</x:v>
      </x:c>
      <x:c r="Q2092" s="17" t="inlineStr">
        <x:is>
          <x:t xml:space="preserve">PCARE: Touchpad not working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MNC Bank KCP MNC Tower</x:t>
        </x:is>
      </x:c>
      <x:c r="X2092" s="24" t="inlineStr">
        <x:is>
          <x:t xml:space="preserve">Jl. Kebon Sirih No.17-19, RT.15/RW.7
Kb. Sirih, Kec. Menteng
Jakarta Pusat 10340</x:t>
        </x:is>
      </x:c>
      <x:c r="Y2092" s="25" t="inlineStr">
        <x:is>
          <x:t xml:space="preserve">Prasydha Alif Ghifary</x:t>
        </x:is>
      </x:c>
      <x:c r="Z2092" s="26" t="inlineStr">
        <x:is>
          <x:t xml:space="preserve">+6287808090026</x:t>
        </x:is>
      </x:c>
      <x:c r="AA2092" s="27" t="inlineStr">
        <x:is>
          <x:t xml:space="preserve">ghifarypras01@gmail.com</x:t>
        </x:is>
      </x:c>
      <x:c r="AB2092" s="28" t="inlineStr">
        <x:is>
          <x:t xml:space="preserve">6002321436</x:t>
        </x:is>
      </x:c>
      <x:c r="AC2092" s="29" t="inlineStr">
        <x:is>
          <x:t xml:space="preserve">Bhineka Mentari Dimensi</x:t>
        </x:is>
      </x:c>
      <x:c r="AD2092" s="30" t="inlineStr">
        <x:is>
          <x:t xml:space="preserve">Muhamad Jakaria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 t="inlineStr">
        <x:is>
          <x:t xml:space="preserve">Other</x:t>
        </x:is>
      </x:c>
    </x:row>
    <x:row r="2093" hidden="0">
      <x:c r="A2093" s="1" t="inlineStr">
        <x:is>
          <x:t xml:space="preserve">871e4b72-8185-f111-ab0f-6045bd1d5895</x:t>
        </x:is>
      </x:c>
      <x:c r="B2093" s="2" t="inlineStr">
        <x:is>
          <x:t xml:space="preserve">oY8DU9AWF7baASIP8+ah4gaW7RlHDg5XZgvEykWk8XC69hEMv4EwZ0uO9LK6zCxuUs9XyqduRCF6mWAVhTO49w==</x:t>
        </x:is>
      </x:c>
      <x:c r="C2093" s="3">
        <x:v>46234.3867361111</x:v>
      </x:c>
      <x:c r="D2093" s="4">
        <x:v>46225.4566319444</x:v>
      </x:c>
      <x:c r="E2093" s="5" t="inlineStr">
        <x:is>
          <x:t xml:space="preserve">PF4F5PL3</x:t>
        </x:is>
      </x:c>
      <x:c r="F2093" s="6" t="inlineStr">
        <x:is>
          <x:t xml:space="preserve">2031541307</x:t>
        </x:is>
      </x:c>
      <x:c r="G2093" s="7" t="inlineStr">
        <x:is>
          <x:t xml:space="preserve">4023352501</x:t>
        </x:is>
      </x:c>
      <x:c r="H2093" s="8" t="inlineStr">
        <x:is>
          <x:t xml:space="preserve">82WM007AID</x:t>
        </x:is>
      </x:c>
      <x:c r="I2093" s="9" t="inlineStr">
        <x:is>
          <x:t xml:space="preserve">NB LN Legion Pro 5 16ARX8 R7 16G 1T 11S</x:t>
        </x:is>
      </x:c>
      <x:c r="J2093" s="10">
        <x:v>46225.5286111111</x:v>
      </x:c>
      <x:c r="K2093" s="11">
        <x:v>46226.7083333333</x:v>
      </x:c>
      <x:c r="L2093" s="12">
        <x:v>46227.4568634259</x:v>
      </x:c>
      <x:c r="M2093" s="13">
        <x:v>46234</x:v>
      </x:c>
      <x:c r="N2093" s="14">
        <x:v>46234.6552546296</x:v>
      </x:c>
      <x:c r="O2093" s="15">
        <x:v>46234.6781944444</x:v>
      </x:c>
      <x:c r="P2093" s="16"/>
      <x:c r="Q2093" s="17" t="inlineStr">
        <x:is>
          <x:t xml:space="preserve">LUS : #RR G-sync not detect | Wty extend | Black screen and freeze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Komplek Bank Niaga, Jl Niaga No 32
Pejaten Barat, Pasar Minggu
Jakarta Selatan 12510</x:t>
        </x:is>
      </x:c>
      <x:c r="Y2093" s="25" t="inlineStr">
        <x:is>
          <x:t xml:space="preserve">Mevan Julian</x:t>
        </x:is>
      </x:c>
      <x:c r="Z2093" s="26" t="inlineStr">
        <x:is>
          <x:t xml:space="preserve">+6281314089493</x:t>
        </x:is>
      </x:c>
      <x:c r="AA2093" s="27" t="inlineStr">
        <x:is>
          <x:t xml:space="preserve">mevanjulian@gmail.com</x:t>
        </x:is>
      </x:c>
      <x:c r="AB2093" s="28" t="inlineStr">
        <x:is>
          <x:t xml:space="preserve">6034339832</x:t>
        </x:is>
      </x:c>
      <x:c r="AC2093" s="29" t="inlineStr">
        <x:is>
          <x:t xml:space="preserve">PT INTIKOM BERLIAN MUSTIKA</x:t>
        </x:is>
      </x:c>
      <x:c r="AD2093" s="30" t="inlineStr">
        <x:is>
          <x:t xml:space="preserve">Mardona Mardona</x:t>
        </x:is>
      </x:c>
      <x:c r="AE2093" s="31" t="inlineStr">
        <x:is>
          <x:t xml:space="preserve">Repair Completed</x:t>
        </x:is>
      </x:c>
      <x:c r="AF2093" s="32" t="inlineStr">
        <x:is>
          <x:t xml:space="preserve">Need follow up – Others</x:t>
        </x:is>
      </x:c>
      <x:c r="AG2093" s="33" t="inlineStr">
        <x:is>
          <x:t xml:space="preserve">Escalated</x:t>
        </x:is>
      </x:c>
      <x:c r="AH2093" s="34" t="inlineStr">
        <x:is>
          <x:t xml:space="preserve">Yes</x:t>
        </x:is>
      </x:c>
      <x:c r="AI2093" s="35" t="inlineStr">
        <x:is>
          <x:t xml:space="preserve">Unrelated Product Failure</x:t>
        </x:is>
      </x:c>
      <x:c r="AJ2093" s="36"/>
    </x:row>
    <x:row r="2094" hidden="0">
      <x:c r="A2094" s="1" t="inlineStr">
        <x:is>
          <x:t xml:space="preserve">0d8c22c5-8185-f111-ab0f-6045bd1d5579</x:t>
        </x:is>
      </x:c>
      <x:c r="B2094" s="2" t="inlineStr">
        <x:is>
          <x:t xml:space="preserve">jI7dAtJBwH3V+k8HQuhpXrEuaOxb05tSU6GOZlm2hRLzywQP6KlCiR5cyr4HyeeSuWCIjNvNBVInRtWdKWe+Yw==</x:t>
        </x:is>
      </x:c>
      <x:c r="C2094" s="3">
        <x:v>46234.3257407407</x:v>
      </x:c>
      <x:c r="D2094" s="4">
        <x:v>46225.4581481482</x:v>
      </x:c>
      <x:c r="E2094" s="5" t="inlineStr">
        <x:is>
          <x:t xml:space="preserve">YX0F276J</x:t>
        </x:is>
      </x:c>
      <x:c r="F2094" s="6" t="inlineStr">
        <x:is>
          <x:t xml:space="preserve">2031944510</x:t>
        </x:is>
      </x:c>
      <x:c r="G2094" s="7" t="inlineStr">
        <x:is>
          <x:t xml:space="preserve">4023352512</x:t>
        </x:is>
      </x:c>
      <x:c r="H2094" s="8" t="inlineStr">
        <x:is>
          <x:t xml:space="preserve">83HX004DID</x:t>
        </x:is>
      </x:c>
      <x:c r="I2094" s="9" t="inlineStr">
        <x:is>
          <x:t xml:space="preserve">NB IP Slim 5 14AKP10 AI_R5 24G 512G 11S</x:t>
        </x:is>
      </x:c>
      <x:c r="J2094" s="10">
        <x:v>46225.5305092593</x:v>
      </x:c>
      <x:c r="K2094" s="11">
        <x:v>46226.4166666667</x:v>
      </x:c>
      <x:c r="L2094" s="12">
        <x:v>46227.458287037</x:v>
      </x:c>
      <x:c r="M2094" s="13">
        <x:v>46227.4270833333</x:v>
      </x:c>
      <x:c r="N2094" s="14">
        <x:v>46227.4270833333</x:v>
      </x:c>
      <x:c r="O2094" s="15">
        <x:v>46227.4628125</x:v>
      </x:c>
      <x:c r="P2094" s="16">
        <x:v>46234.6173958333</x:v>
      </x:c>
      <x:c r="Q2094" s="17" t="inlineStr">
        <x:is>
          <x:t xml:space="preserve">PCARE: LCD Crack #CID #ADP</x:t>
        </x:is>
      </x:c>
      <x:c r="R2094" s="18" t="inlineStr">
        <x:is>
          <x:t xml:space="preserve">Premium Care</x:t>
        </x:is>
      </x:c>
      <x:c r="S2094" s="19" t="inlineStr">
        <x:is>
          <x:t xml:space="preserve">Accidental Damage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H. Sidan no. 2 Jakarta Timur 13560
Jakarta Timur 13560</x:t>
        </x:is>
      </x:c>
      <x:c r="Y2094" s="25" t="inlineStr">
        <x:is>
          <x:t xml:space="preserve">Devina Salmania</x:t>
        </x:is>
      </x:c>
      <x:c r="Z2094" s="26" t="inlineStr">
        <x:is>
          <x:t xml:space="preserve">+6285797050534</x:t>
        </x:is>
      </x:c>
      <x:c r="AA2094" s="27" t="inlineStr">
        <x:is>
          <x:t xml:space="preserve">devinasalmania@gmail.com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Meizir Citra Ritonga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75c08e35-8285-f111-ab0f-6045bd1d505c</x:t>
        </x:is>
      </x:c>
      <x:c r="B2095" s="2" t="inlineStr">
        <x:is>
          <x:t xml:space="preserve">jMd2bjN/6Zg8x67DMOZrR6G6T1OtFqdjVnG2J0kq16Yj0Q3q51ojMu2cU2IZNvhr+1pHSfZgL3ePRQBUQbKwUQ==</x:t>
        </x:is>
      </x:c>
      <x:c r="C2095" s="3">
        <x:v>46239.068599537</x:v>
      </x:c>
      <x:c r="D2095" s="4">
        <x:v>46225.4603703704</x:v>
      </x:c>
      <x:c r="E2095" s="5" t="inlineStr">
        <x:is>
          <x:t xml:space="preserve">PF5YQH3K</x:t>
        </x:is>
      </x:c>
      <x:c r="F2095" s="6" t="inlineStr">
        <x:is>
          <x:t xml:space="preserve">2031959788</x:t>
        </x:is>
      </x:c>
      <x:c r="G2095" s="7" t="inlineStr">
        <x:is>
          <x:t xml:space="preserve">4023352543</x:t>
        </x:is>
      </x:c>
      <x:c r="H2095" s="8" t="inlineStr">
        <x:is>
          <x:t xml:space="preserve">83K000BWID</x:t>
        </x:is>
      </x:c>
      <x:c r="I2095" s="9" t="inlineStr">
        <x:is>
          <x:t xml:space="preserve">NB IPS3 14IRH10 I5 8G 512G 11S</x:t>
        </x:is>
      </x:c>
      <x:c r="J2095" s="10">
        <x:v>46225.5349537037</x:v>
      </x:c>
      <x:c r="K2095" s="11">
        <x:v>46226.4166666667</x:v>
      </x:c>
      <x:c r="L2095" s="12">
        <x:v>46227.460625</x:v>
      </x:c>
      <x:c r="M2095" s="13"/>
      <x:c r="N2095" s="14">
        <x:v>46226.75</x:v>
      </x:c>
      <x:c r="O2095" s="15">
        <x:v>46226.8692824074</x:v>
      </x:c>
      <x:c r="P2095" s="16">
        <x:v>46239.3602662037</x:v>
      </x:c>
      <x:c r="Q2095" s="17" t="inlineStr">
        <x:is>
          <x:t xml:space="preserve">PCARE: #RR No Power (Unit exposed to water)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Menara Kadin Indonesia
Lantai PH II/32, Jalan H.R. Rasuna Said
Kuningan
Jakarta Selatan 12950</x:t>
        </x:is>
      </x:c>
      <x:c r="Y2095" s="25" t="inlineStr">
        <x:is>
          <x:t xml:space="preserve">Valdis Adid Qodiri</x:t>
        </x:is>
      </x:c>
      <x:c r="Z2095" s="26" t="inlineStr">
        <x:is>
          <x:t xml:space="preserve">+6281380241683</x:t>
        </x:is>
      </x:c>
      <x:c r="AA2095" s="27" t="inlineStr">
        <x:is>
          <x:t xml:space="preserve">valdis.qodiri@gmail.com</x:t>
        </x:is>
      </x:c>
      <x:c r="AB2095" s="28" t="inlineStr">
        <x:is>
          <x:t xml:space="preserve">6002321637</x:t>
        </x:is>
      </x:c>
      <x:c r="AC2095" s="29" t="inlineStr">
        <x:is>
          <x:t xml:space="preserve">Perkom Indah Murni</x:t>
        </x:is>
      </x:c>
      <x:c r="AD2095" s="30" t="inlineStr">
        <x:is>
          <x:t xml:space="preserve">Aprie Bayu Priyanto</x:t>
        </x:is>
      </x:c>
      <x:c r="AE2095" s="31" t="inlineStr">
        <x:is>
          <x:t xml:space="preserve">Closed</x:t>
        </x:is>
      </x:c>
      <x:c r="AF2095" s="32" t="inlineStr">
        <x:is>
          <x:t xml:space="preserve">Need follow up – Others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9a20b62d-8385-f111-ab0f-6045bd1d5a60</x:t>
        </x:is>
      </x:c>
      <x:c r="B2096" s="2" t="inlineStr">
        <x:is>
          <x:t xml:space="preserve">Vuw1EZWAPeCLzX7zUv980CM4WVt38sCopQ4ZfObsznAghzcaVimEy1UwaLUa9H2GlPKHESchiJAgA7zEZJ3nnw==</x:t>
        </x:is>
      </x:c>
      <x:c r="C2096" s="3">
        <x:v>46234.4351967593</x:v>
      </x:c>
      <x:c r="D2096" s="4">
        <x:v>46225.4652083333</x:v>
      </x:c>
      <x:c r="E2096" s="5" t="inlineStr">
        <x:is>
          <x:t xml:space="preserve">YX0AJSTB</x:t>
        </x:is>
      </x:c>
      <x:c r="F2096" s="6" t="inlineStr">
        <x:is>
          <x:t xml:space="preserve">2031960348</x:t>
        </x:is>
      </x:c>
      <x:c r="G2096" s="7" t="inlineStr">
        <x:is>
          <x:t xml:space="preserve">4023352613</x:t>
        </x:is>
      </x:c>
      <x:c r="H2096" s="8" t="inlineStr">
        <x:is>
          <x:t xml:space="preserve">83D30039ID</x:t>
        </x:is>
      </x:c>
      <x:c r="I2096" s="9" t="inlineStr">
        <x:is>
          <x:t xml:space="preserve">NB IP Pro 5 14AHP9 R7 16G 1T 11S</x:t>
        </x:is>
      </x:c>
      <x:c r="J2096" s="10">
        <x:v>46225.4663773148</x:v>
      </x:c>
      <x:c r="K2096" s="11">
        <x:v>46234.625</x:v>
      </x:c>
      <x:c r="L2096" s="12">
        <x:v>46233.4675231481</x:v>
      </x:c>
      <x:c r="M2096" s="13"/>
      <x:c r="N2096" s="14">
        <x:v>46231.4675231481</x:v>
      </x:c>
      <x:c r="O2096" s="15">
        <x:v>46233.6502083333</x:v>
      </x:c>
      <x:c r="P2096" s="16">
        <x:v>46234.7268634259</x:v>
      </x:c>
      <x:c r="Q2096" s="17" t="inlineStr">
        <x:is>
          <x:t xml:space="preserve">keys not function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JAYAPURA</x:t>
        </x:is>
      </x:c>
      <x:c r="W2096" s="23"/>
      <x:c r="X2096" s="24" t="inlineStr">
        <x:is>
          <x:t xml:space="preserve">Jl. Percetakan Negara No. 94
JAYAPURA 99111</x:t>
        </x:is>
      </x:c>
      <x:c r="Y2096" s="25" t="inlineStr">
        <x:is>
          <x:t xml:space="preserve">NURUL MASTER</x:t>
        </x:is>
      </x:c>
      <x:c r="Z2096" s="26" t="inlineStr">
        <x:is>
          <x:t xml:space="preserve">+6281233618596</x:t>
        </x:is>
      </x:c>
      <x:c r="AA2096" s="27" t="inlineStr">
        <x:is>
          <x:t xml:space="preserve">triindahnurul@gmail.com</x:t>
        </x:is>
      </x:c>
      <x:c r="AB2096" s="28" t="inlineStr">
        <x:is>
          <x:t xml:space="preserve">6002394912</x:t>
        </x:is>
      </x:c>
      <x:c r="AC2096" s="29" t="inlineStr">
        <x:is>
          <x:t xml:space="preserve">IBM Master Computer</x:t>
        </x:is>
      </x:c>
      <x:c r="AD2096" s="30" t="inlineStr">
        <x:is>
          <x:t xml:space="preserve">AGUS ADI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1ed1185f-8485-f111-ab0f-6045bd1d5895</x:t>
        </x:is>
      </x:c>
      <x:c r="B2097" s="2" t="inlineStr">
        <x:is>
          <x:t xml:space="preserve">zulb+iRN95nRuxrl9nIyVixWYOq3Arzhh7td00M1kPLmHBTeUxTvJViIgmJmOUB+qg5KqRnSTbY0lwVkFm1eGw==</x:t>
        </x:is>
      </x:c>
      <x:c r="C2097" s="3">
        <x:v>46242.295</x:v>
      </x:c>
      <x:c r="D2097" s="4">
        <x:v>46225.4711689815</x:v>
      </x:c>
      <x:c r="E2097" s="5" t="inlineStr">
        <x:is>
          <x:t xml:space="preserve">MP2P04Z8</x:t>
        </x:is>
      </x:c>
      <x:c r="F2097" s="6" t="inlineStr">
        <x:is>
          <x:t xml:space="preserve">2031946430</x:t>
        </x:is>
      </x:c>
      <x:c r="G2097" s="7" t="inlineStr">
        <x:is>
          <x:t xml:space="preserve">4023352690</x:t>
        </x:is>
      </x:c>
      <x:c r="H2097" s="8" t="inlineStr">
        <x:is>
          <x:t xml:space="preserve">83GS001JID</x:t>
        </x:is>
      </x:c>
      <x:c r="I2097" s="9" t="inlineStr">
        <x:is>
          <x:t xml:space="preserve">NB LOQ 15IAX9 I5 12G 512G 11S</x:t>
        </x:is>
      </x:c>
      <x:c r="J2097" s="10">
        <x:v>46225.6403125</x:v>
      </x:c>
      <x:c r="K2097" s="11">
        <x:v>46227.4166666667</x:v>
      </x:c>
      <x:c r="L2097" s="12">
        <x:v>46227.4712962963</x:v>
      </x:c>
      <x:c r="M2097" s="13">
        <x:v>46232</x:v>
      </x:c>
      <x:c r="N2097" s="14">
        <x:v>46232</x:v>
      </x:c>
      <x:c r="O2097" s="15">
        <x:v>46232.5094907407</x:v>
      </x:c>
      <x:c r="P2097" s="16">
        <x:v>46242.5866550926</x:v>
      </x:c>
      <x:c r="Q2097" s="17" t="inlineStr">
        <x:is>
          <x:t xml:space="preserve">PCARE: #CID Abnormal line || Camera not working || cover crack</x:t>
        </x:is>
      </x:c>
      <x:c r="R2097" s="18" t="inlineStr">
        <x:is>
          <x:t xml:space="preserve">Premium Care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limau manis kec Pauh
Padang 25176</x:t>
        </x:is>
      </x:c>
      <x:c r="Y2097" s="25" t="inlineStr">
        <x:is>
          <x:t xml:space="preserve">Hanifa Aulia Rahma</x:t>
        </x:is>
      </x:c>
      <x:c r="Z2097" s="26" t="inlineStr">
        <x:is>
          <x:t xml:space="preserve">+6289518480947</x:t>
        </x:is>
      </x:c>
      <x:c r="AA2097" s="27" t="inlineStr">
        <x:is>
          <x:t xml:space="preserve">hanifaaulia2904@gmail.com</x:t>
        </x:is>
      </x:c>
      <x:c r="AB2097" s="28" t="inlineStr">
        <x:is>
          <x:t xml:space="preserve">6002390291</x:t>
        </x:is>
      </x:c>
      <x:c r="AC2097" s="29" t="inlineStr">
        <x:is>
          <x:t xml:space="preserve">IBM CV Max Indo</x:t>
        </x:is>
      </x:c>
      <x:c r="AD2097" s="30" t="inlineStr">
        <x:is>
          <x:t xml:space="preserve">Ahmad Nadif Fadhila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24669892-8485-f111-ab0f-6045bd1d5702</x:t>
        </x:is>
      </x:c>
      <x:c r="B2098" s="2" t="inlineStr">
        <x:is>
          <x:t xml:space="preserve">5xLRjrA0bvFQPVRVl92vF9eL+Xlaz/7GQjxizLcowSaePiBjexRY9fpwngCNF9VD+1nLYtHwxcgboulFf6veUQ==</x:t>
        </x:is>
      </x:c>
      <x:c r="C2098" s="3">
        <x:v>46228.2946527778</x:v>
      </x:c>
      <x:c r="D2098" s="4">
        <x:v>46225.4721527778</x:v>
      </x:c>
      <x:c r="E2098" s="5" t="inlineStr">
        <x:is>
          <x:t xml:space="preserve">MP2Q0AB8</x:t>
        </x:is>
      </x:c>
      <x:c r="F2098" s="6" t="inlineStr">
        <x:is>
          <x:t xml:space="preserve">2031838303</x:t>
        </x:is>
      </x:c>
      <x:c r="G2098" s="7" t="inlineStr">
        <x:is>
          <x:t xml:space="preserve">4023352703</x:t>
        </x:is>
      </x:c>
      <x:c r="H2098" s="8" t="inlineStr">
        <x:is>
          <x:t xml:space="preserve">83KF0027ID</x:t>
        </x:is>
      </x:c>
      <x:c r="I2098" s="9" t="inlineStr">
        <x:is>
          <x:t xml:space="preserve">NB YG Pro 7 14IAH10 U9 32G 1T 11S</x:t>
        </x:is>
      </x:c>
      <x:c r="J2098" s="10">
        <x:v>46225.6385763889</x:v>
      </x:c>
      <x:c r="K2098" s="11">
        <x:v>46226.4166666667</x:v>
      </x:c>
      <x:c r="L2098" s="12">
        <x:v>46227.4722685185</x:v>
      </x:c>
      <x:c r="M2098" s="13">
        <x:v>46227.75</x:v>
      </x:c>
      <x:c r="N2098" s="14">
        <x:v>46227.75</x:v>
      </x:c>
      <x:c r="O2098" s="15">
        <x:v>46227.572349537</x:v>
      </x:c>
      <x:c r="P2098" s="16">
        <x:v>46228.5863194444</x:v>
      </x:c>
      <x:c r="Q2098" s="17" t="inlineStr">
        <x:is>
          <x:t xml:space="preserve">PCARE: Battery runtime short #IW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Jalan Pulo kambing 2 no.28 Kawasan industri pulogadung
Jakarta Timur 13930</x:t>
        </x:is>
      </x:c>
      <x:c r="Y2098" s="25" t="inlineStr">
        <x:is>
          <x:t xml:space="preserve">Denny Widjojo</x:t>
        </x:is>
      </x:c>
      <x:c r="Z2098" s="26" t="inlineStr">
        <x:is>
          <x:t xml:space="preserve">+6281932311698</x:t>
        </x:is>
      </x:c>
      <x:c r="AA2098" s="27" t="inlineStr">
        <x:is>
          <x:t xml:space="preserve">dennywidjojo@gmail.com</x:t>
        </x:is>
      </x:c>
      <x:c r="AB2098" s="28" t="inlineStr">
        <x:is>
          <x:t xml:space="preserve">6002321532</x:t>
        </x:is>
      </x:c>
      <x:c r="AC2098" s="29" t="inlineStr">
        <x:is>
          <x:t xml:space="preserve">Faasri Utama Sakti</x:t>
        </x:is>
      </x:c>
      <x:c r="AD2098" s="30" t="inlineStr">
        <x:is>
          <x:t xml:space="preserve">Don Oscar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0746541c-8685-f111-ab0f-6045bd1d5dec</x:t>
        </x:is>
      </x:c>
      <x:c r="B2099" s="2" t="inlineStr">
        <x:is>
          <x:t xml:space="preserve">Ww7rMtQiGMcb9aJlCaZ8LLUX//yuEkgmIDFAJcMPSXlexeD+mBOxIxGgLq6d94KzkzSjYK/v6dPs/dgO/fEdYA==</x:t>
        </x:is>
      </x:c>
      <x:c r="C2099" s="3">
        <x:v>46234.2941550926</x:v>
      </x:c>
      <x:c r="D2099" s="4">
        <x:v>46225.4797916667</x:v>
      </x:c>
      <x:c r="E2099" s="5" t="inlineStr">
        <x:is>
          <x:t xml:space="preserve">MP2P14JG</x:t>
        </x:is>
      </x:c>
      <x:c r="F2099" s="6" t="inlineStr">
        <x:is>
          <x:t xml:space="preserve">2031960183</x:t>
        </x:is>
      </x:c>
      <x:c r="G2099" s="7" t="inlineStr">
        <x:is>
          <x:t xml:space="preserve">4023352819</x:t>
        </x:is>
      </x:c>
      <x:c r="H2099" s="8" t="inlineStr">
        <x:is>
          <x:t xml:space="preserve">83DA007RID</x:t>
        </x:is>
      </x:c>
      <x:c r="I2099" s="9" t="inlineStr">
        <x:is>
          <x:t xml:space="preserve">NB IP Slim 5 14IMH9 ULT5 16G 512G 11S</x:t>
        </x:is>
      </x:c>
      <x:c r="J2099" s="10">
        <x:v>46225.5449652778</x:v>
      </x:c>
      <x:c r="K2099" s="11">
        <x:v>46226.4166666667</x:v>
      </x:c>
      <x:c r="L2099" s="12">
        <x:v>46227.4799189815</x:v>
      </x:c>
      <x:c r="M2099" s="13">
        <x:v>46230</x:v>
      </x:c>
      <x:c r="N2099" s="14">
        <x:v>46230.5416666667</x:v>
      </x:c>
      <x:c r="O2099" s="15">
        <x:v>46230.5842476852</x:v>
      </x:c>
      <x:c r="P2099" s="16">
        <x:v>46234.5858217593</x:v>
      </x:c>
      <x:c r="Q2099" s="17" t="inlineStr">
        <x:is>
          <x:t xml:space="preserve">PCARE: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099" s="25" t="inlineStr">
        <x:is>
          <x:t xml:space="preserve">Ayu Aprilliani</x:t>
        </x:is>
      </x:c>
      <x:c r="Z2099" s="26" t="inlineStr">
        <x:is>
          <x:t xml:space="preserve">+628998364952</x:t>
        </x:is>
      </x:c>
      <x:c r="AA2099" s="27" t="inlineStr">
        <x:is>
          <x:t xml:space="preserve">ayuaprilliani01@gmail.com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8b99ca4b-8685-f111-ab0f-6045bd1d5579</x:t>
        </x:is>
      </x:c>
      <x:c r="B2100" s="2" t="inlineStr">
        <x:is>
          <x:t xml:space="preserve">gY+cmQHLGYUP3VuYqhYWfmNCu9oy09/4e1iy4uAk9a75QJuhp/mLlECW6sJs8dQDOt843uol0VPhIhm56JbV7Q==</x:t>
        </x:is>
      </x:c>
      <x:c r="C2100" s="3">
        <x:v>46231.4409375</x:v>
      </x:c>
      <x:c r="D2100" s="4">
        <x:v>46225.4807291667</x:v>
      </x:c>
      <x:c r="E2100" s="5" t="inlineStr">
        <x:is>
          <x:t xml:space="preserve">PF5JKEDL</x:t>
        </x:is>
      </x:c>
      <x:c r="F2100" s="6" t="inlineStr">
        <x:is>
          <x:t xml:space="preserve">2031960588</x:t>
        </x:is>
      </x:c>
      <x:c r="G2100" s="7" t="inlineStr">
        <x:is>
          <x:t xml:space="preserve">4023352833</x:t>
        </x:is>
      </x:c>
      <x:c r="H2100" s="8" t="inlineStr">
        <x:is>
          <x:t xml:space="preserve">83K0007DID</x:t>
        </x:is>
      </x:c>
      <x:c r="I2100" s="9" t="inlineStr">
        <x:is>
          <x:t xml:space="preserve">NB IP Slim 3 14IRH10 I5 8G 512G 11S</x:t>
        </x:is>
      </x:c>
      <x:c r="J2100" s="10">
        <x:v>46225.4813425926</x:v>
      </x:c>
      <x:c r="K2100" s="11">
        <x:v>46227.375</x:v>
      </x:c>
      <x:c r="L2100" s="12">
        <x:v>46233.4821875</x:v>
      </x:c>
      <x:c r="M2100" s="13"/>
      <x:c r="N2100" s="14">
        <x:v>46231.4821875</x:v>
      </x:c>
      <x:c r="O2100" s="15">
        <x:v>46227.4345717593</x:v>
      </x:c>
      <x:c r="P2100" s="16">
        <x:v>46231.7326041667</x:v>
      </x:c>
      <x:c r="Q2100" s="17" t="inlineStr">
        <x:is>
          <x:t xml:space="preserve">Keyboard sering tidak mau 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Banjarmasin</x:t>
        </x:is>
      </x:c>
      <x:c r="W2100" s="23" t="inlineStr">
        <x:is>
          <x:t xml:space="preserve">info komputer</x:t>
        </x:is>
      </x:c>
      <x:c r="X2100" s="24" t="inlineStr">
        <x:is>
          <x:t xml:space="preserve">Jln.sutoyo s kompleks pertokoan harmoni no.20 rt.18
Banjarmasin 70117</x:t>
        </x:is>
      </x:c>
      <x:c r="Y2100" s="25" t="inlineStr">
        <x:is>
          <x:t xml:space="preserve">LUSI ANA</x:t>
        </x:is>
      </x:c>
      <x:c r="Z2100" s="26" t="inlineStr">
        <x:is>
          <x:t xml:space="preserve">+6282153608264</x:t>
        </x:is>
      </x:c>
      <x:c r="AA2100" s="27" t="inlineStr">
        <x:is>
          <x:t xml:space="preserve">Lusiana31@icloud.com</x:t>
        </x:is>
      </x:c>
      <x:c r="AB2100" s="28" t="inlineStr">
        <x:is>
          <x:t xml:space="preserve">6002341730</x:t>
        </x:is>
      </x:c>
      <x:c r="AC2100" s="29" t="inlineStr">
        <x:is>
          <x:t xml:space="preserve">Info Computer Center</x:t>
        </x:is>
      </x:c>
      <x:c r="AD2100" s="30" t="inlineStr">
        <x:is>
          <x:t xml:space="preserve">Santoso Santoso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d83a9f9e-8685-f111-ab0f-6045bd1d5bb7</x:t>
        </x:is>
      </x:c>
      <x:c r="B2101" s="2" t="inlineStr">
        <x:is>
          <x:t xml:space="preserve">6674AK4OguMqbid36DEw3UTdpyORp2s+fNZqY3O9qMi2tn0Zu/gGXzJ7UkFvubXKMgcp0CBSSDyU0K2hoACbsQ==</x:t>
        </x:is>
      </x:c>
      <x:c r="C2101" s="3">
        <x:v>46234.4074421296</x:v>
      </x:c>
      <x:c r="D2101" s="4">
        <x:v>46225.482337963</x:v>
      </x:c>
      <x:c r="E2101" s="5" t="inlineStr">
        <x:is>
          <x:t xml:space="preserve">PF5A1ZFS</x:t>
        </x:is>
      </x:c>
      <x:c r="F2101" s="6" t="inlineStr">
        <x:is>
          <x:t xml:space="preserve">2031925008</x:t>
        </x:is>
      </x:c>
      <x:c r="G2101" s="7" t="inlineStr">
        <x:is>
          <x:t xml:space="preserve">4023352858</x:t>
        </x:is>
      </x:c>
      <x:c r="H2101" s="8" t="inlineStr">
        <x:is>
          <x:t xml:space="preserve">83K0003PID</x:t>
        </x:is>
      </x:c>
      <x:c r="I2101" s="9" t="inlineStr">
        <x:is>
          <x:t xml:space="preserve">NB IP Slim 3 14IRH10 I5 8G 512G 11S</x:t>
        </x:is>
      </x:c>
      <x:c r="J2101" s="10">
        <x:v>46225.4829050926</x:v>
      </x:c>
      <x:c r="K2101" s="11">
        <x:v>46226.7083333333</x:v>
      </x:c>
      <x:c r="L2101" s="12">
        <x:v>46233.4840393519</x:v>
      </x:c>
      <x:c r="M2101" s="13"/>
      <x:c r="N2101" s="14">
        <x:v>46231.4882060185</x:v>
      </x:c>
      <x:c r="O2101" s="15">
        <x:v>46226.6328703704</x:v>
      </x:c>
      <x:c r="P2101" s="16">
        <x:v>46234.6991087963</x:v>
      </x:c>
      <x:c r="Q2101" s="17" t="inlineStr">
        <x:is>
          <x:t xml:space="preserve">Laptop Accident</x:t>
        </x:is>
      </x:c>
      <x:c r="R2101" s="18" t="inlineStr">
        <x:is>
          <x:t xml:space="preserve">Premium Care</x:t>
        </x:is>
      </x:c>
      <x:c r="S2101" s="19" t="inlineStr">
        <x:is>
          <x:t xml:space="preserve">Accidental Damage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Tangerang </x:t>
        </x:is>
      </x:c>
      <x:c r="W2101" s="23"/>
      <x:c r="X2101" s="24" t="inlineStr">
        <x:is>
          <x:t xml:space="preserve">daan mogot city kalideres
Tangerang 15157</x:t>
        </x:is>
      </x:c>
      <x:c r="Y2101" s="25" t="inlineStr">
        <x:is>
          <x:t xml:space="preserve">YOSIA SETIAWAN</x:t>
        </x:is>
      </x:c>
      <x:c r="Z2101" s="26" t="inlineStr">
        <x:is>
          <x:t xml:space="preserve">+6282125039348</x:t>
        </x:is>
      </x:c>
      <x:c r="AA2101" s="27" t="inlineStr">
        <x:is>
          <x:t xml:space="preserve">yosia.setiawan@jd.com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Anggun Bakriani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9c359cb6-8685-f111-ab0f-6045bd1d505c</x:t>
        </x:is>
      </x:c>
      <x:c r="B2102" s="2" t="inlineStr">
        <x:is>
          <x:t xml:space="preserve">J7mWXsLTpXBR0K1AyV042penJTjMjq5EeOJOHOzFphaWEL1MIprJvrTo/QpJzc4mgZs7HKc1qRSIrp40rJFn7g==</x:t>
        </x:is>
      </x:c>
      <x:c r="C2102" s="3">
        <x:v>46228.3363078704</x:v>
      </x:c>
      <x:c r="D2102" s="4">
        <x:v>46225.4827662037</x:v>
      </x:c>
      <x:c r="E2102" s="5" t="inlineStr">
        <x:is>
          <x:t xml:space="preserve">MP2YZ3TF</x:t>
        </x:is>
      </x:c>
      <x:c r="F2102" s="6" t="inlineStr">
        <x:is>
          <x:t xml:space="preserve">2031863231</x:t>
        </x:is>
      </x:c>
      <x:c r="G2102" s="7" t="inlineStr">
        <x:is>
          <x:t xml:space="preserve">4023352865</x:t>
        </x:is>
      </x:c>
      <x:c r="H2102" s="8" t="inlineStr">
        <x:is>
          <x:t xml:space="preserve">83JX006DID</x:t>
        </x:is>
      </x:c>
      <x:c r="I2102" s="9" t="inlineStr">
        <x:is>
          <x:t xml:space="preserve">NB YG Slim 7 14ILL10 U7 32G 1T 11S</x:t>
        </x:is>
      </x:c>
      <x:c r="J2102" s="10">
        <x:v>46225.5973263889</x:v>
      </x:c>
      <x:c r="K2102" s="11">
        <x:v>46226.4166666667</x:v>
      </x:c>
      <x:c r="L2102" s="12">
        <x:v>46227.4829050926</x:v>
      </x:c>
      <x:c r="M2102" s="13">
        <x:v>46227.59375</x:v>
      </x:c>
      <x:c r="N2102" s="14">
        <x:v>46227.59375</x:v>
      </x:c>
      <x:c r="O2102" s="15">
        <x:v>46227.6178125</x:v>
      </x:c>
      <x:c r="P2102" s="16">
        <x:v>46228.627974537</x:v>
      </x:c>
      <x:c r="Q2102" s="17" t="inlineStr">
        <x:is>
          <x:t xml:space="preserve">PCARE: Laptop drop (lower case screw hole damage) + Touchpad click not working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PT Principia Management Group</x:t>
        </x:is>
      </x:c>
      <x:c r="X2102" s="24" t="inlineStr">
        <x:is>
          <x:t xml:space="preserve">Jl. Jenderal Sudirman No.Kav. 29-31, RT.8/RW.3
WTC 3, lantai 22
Kota Jakarta Selatan 12920</x:t>
        </x:is>
      </x:c>
      <x:c r="Y2102" s="25" t="inlineStr">
        <x:is>
          <x:t xml:space="preserve">Arafi Principia</x:t>
        </x:is>
      </x:c>
      <x:c r="Z2102" s="26" t="inlineStr">
        <x:is>
          <x:t xml:space="preserve">+6281510000022</x:t>
        </x:is>
      </x:c>
      <x:c r="AA2102" s="27" t="inlineStr">
        <x:is>
          <x:t xml:space="preserve">arafi@principia.co.id</x:t>
        </x:is>
      </x:c>
      <x:c r="AB2102" s="28" t="inlineStr">
        <x:is>
          <x:t xml:space="preserve">6002321637</x:t>
        </x:is>
      </x:c>
      <x:c r="AC2102" s="29" t="inlineStr">
        <x:is>
          <x:t xml:space="preserve">Perkom Indah Murni</x:t>
        </x:is>
      </x:c>
      <x:c r="AD2102" s="30" t="inlineStr">
        <x:is>
          <x:t xml:space="preserve">Novrian Dwi Wicaksono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9c192746-8785-f111-ab0f-6045bd1d5579</x:t>
        </x:is>
      </x:c>
      <x:c r="B2103" s="2" t="inlineStr">
        <x:is>
          <x:t xml:space="preserve">LekzZduYOx8LyUYFX/tv5C7rVXVo98RDzHXxYVNCnpCf/dGttZ9pDTJ8Hw7RxRYdln5xb2p9/47kmpvqHF0AIw==</x:t>
        </x:is>
      </x:c>
      <x:c r="C2103" s="3">
        <x:v>46238.4118634259</x:v>
      </x:c>
      <x:c r="D2103" s="4">
        <x:v>46225.4856018519</x:v>
      </x:c>
      <x:c r="E2103" s="5" t="inlineStr">
        <x:is>
          <x:t xml:space="preserve">MP2PADF0</x:t>
        </x:is>
      </x:c>
      <x:c r="F2103" s="6" t="inlineStr">
        <x:is>
          <x:t xml:space="preserve">2031931171</x:t>
        </x:is>
      </x:c>
      <x:c r="G2103" s="7" t="inlineStr">
        <x:is>
          <x:t xml:space="preserve">4023352904</x:t>
        </x:is>
      </x:c>
      <x:c r="H2103" s="8" t="inlineStr">
        <x:is>
          <x:t xml:space="preserve">83GS001HID</x:t>
        </x:is>
      </x:c>
      <x:c r="I2103" s="9" t="inlineStr">
        <x:is>
          <x:t xml:space="preserve">NB LOQ 15IAX9 I5 12G 512G 11S</x:t>
        </x:is>
      </x:c>
      <x:c r="J2103" s="10">
        <x:v>46225.6088773148</x:v>
      </x:c>
      <x:c r="K2103" s="11">
        <x:v>46226.5</x:v>
      </x:c>
      <x:c r="L2103" s="12">
        <x:v>46227.4857523148</x:v>
      </x:c>
      <x:c r="M2103" s="13">
        <x:v>46231</x:v>
      </x:c>
      <x:c r="N2103" s="14">
        <x:v>46231.5416666667</x:v>
      </x:c>
      <x:c r="O2103" s="15">
        <x:v>46231.5818055556</x:v>
      </x:c>
      <x:c r="P2103" s="16">
        <x:v>46238.7035300926</x:v>
      </x:c>
      <x:c r="Q2103" s="17" t="inlineStr">
        <x:is>
          <x:t xml:space="preserve">PCARE:  USB type A right side not working #CID | Abnormal fan noise</x:t>
        </x:is>
      </x:c>
      <x:c r="R2103" s="18" t="inlineStr">
        <x:is>
          <x:t xml:space="preserve">Premium Care</x:t>
        </x:is>
      </x:c>
      <x:c r="S2103" s="19" t="inlineStr">
        <x:is>
          <x:t xml:space="preserve">Accidental Damage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Riung Arum Barat 7 No.28, Kec. Gedebage
Bandung 40295</x:t>
        </x:is>
      </x:c>
      <x:c r="Y2103" s="25" t="inlineStr">
        <x:is>
          <x:t xml:space="preserve">Randi Muhamad</x:t>
        </x:is>
      </x:c>
      <x:c r="Z2103" s="26" t="inlineStr">
        <x:is>
          <x:t xml:space="preserve">+6283148072864</x:t>
        </x:is>
      </x:c>
      <x:c r="AA2103" s="27" t="inlineStr">
        <x:is>
          <x:t xml:space="preserve">muhammadrandi0306@gmail.com</x:t>
        </x:is>
      </x:c>
      <x:c r="AB2103" s="28" t="inlineStr">
        <x:is>
          <x:t xml:space="preserve">6002321713</x:t>
        </x:is>
      </x:c>
      <x:c r="AC2103" s="29" t="inlineStr">
        <x:is>
          <x:t xml:space="preserve">ITSC</x:t>
        </x:is>
      </x:c>
      <x:c r="AD2103" s="30" t="inlineStr">
        <x:is>
          <x:t xml:space="preserve">Agus Supryatna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Other</x:t>
        </x:is>
      </x:c>
    </x:row>
    <x:row r="2104" hidden="0">
      <x:c r="A2104" s="1" t="inlineStr">
        <x:is>
          <x:t xml:space="preserve">ea17ad6f-8785-f111-ab0f-6045bd1d5dea</x:t>
        </x:is>
      </x:c>
      <x:c r="B2104" s="2" t="inlineStr">
        <x:is>
          <x:t xml:space="preserve">Y3JSfNholtkdmCl0+awW5CeVHzAPD3EtMj7v1ZPXQ1kXqbxDMQgzFfxUxWI5UJqwXY7MSpSzNK17SaeVmBIm9A==</x:t>
        </x:is>
      </x:c>
      <x:c r="C2104" s="3">
        <x:v>46228.4571180556</x:v>
      </x:c>
      <x:c r="D2104" s="4">
        <x:v>46225.4863773148</x:v>
      </x:c>
      <x:c r="E2104" s="5" t="inlineStr">
        <x:is>
          <x:t xml:space="preserve">PF4S1LHJ</x:t>
        </x:is>
      </x:c>
      <x:c r="F2104" s="6" t="inlineStr">
        <x:is>
          <x:t xml:space="preserve">2031960677</x:t>
        </x:is>
      </x:c>
      <x:c r="G2104" s="7" t="inlineStr">
        <x:is>
          <x:t xml:space="preserve">4023352914</x:t>
        </x:is>
      </x:c>
      <x:c r="H2104" s="8" t="inlineStr">
        <x:is>
          <x:t xml:space="preserve">82V6008BID</x:t>
        </x:is>
      </x:c>
      <x:c r="I2104" s="9" t="inlineStr">
        <x:is>
          <x:t xml:space="preserve">NB IP 1 14IGL7 N4020 8G 512G 11S</x:t>
        </x:is>
      </x:c>
      <x:c r="J2104" s="10">
        <x:v>46225.4867361111</x:v>
      </x:c>
      <x:c r="K2104" s="11">
        <x:v>46227.625</x:v>
      </x:c>
      <x:c r="L2104" s="12">
        <x:v>46233.4876273148</x:v>
      </x:c>
      <x:c r="M2104" s="13"/>
      <x:c r="N2104" s="14">
        <x:v>46231.4916782407</x:v>
      </x:c>
      <x:c r="O2104" s="15">
        <x:v>46226.7047337963</x:v>
      </x:c>
      <x:c r="P2104" s="16">
        <x:v>46228.7487847222</x:v>
      </x:c>
      <x:c r="Q2104" s="17" t="inlineStr">
        <x:is>
          <x:t xml:space="preserve">ADAPTER NOT FUNCTION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TERBAN RT 3 RW 7
KUDUS 59217</x:t>
        </x:is>
      </x:c>
      <x:c r="Y2104" s="25" t="inlineStr">
        <x:is>
          <x:t xml:space="preserve">SITI AFIFAH</x:t>
        </x:is>
      </x:c>
      <x:c r="Z2104" s="26" t="inlineStr">
        <x:is>
          <x:t xml:space="preserve">+6281391374537</x:t>
        </x:is>
      </x:c>
      <x:c r="AA2104" s="27" t="inlineStr">
        <x:is>
          <x:t xml:space="preserve">sitiafifah230@gmail.com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Closed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4e45350b-8885-f111-ab0f-6045bd1d5dc7</x:t>
        </x:is>
      </x:c>
      <x:c r="B2105" s="2" t="inlineStr">
        <x:is>
          <x:t xml:space="preserve">LiVHbgNE7/9HKb/hV+fIPAZV4TP5uscXh+LnW7gHCeVf7fxMGX2lGv00tcnVZMJEpTiAQuP6MUdy76v451VXuA==</x:t>
        </x:is>
      </x:c>
      <x:c r="C2105" s="3">
        <x:v>46239.326412037</x:v>
      </x:c>
      <x:c r="D2105" s="4">
        <x:v>46225.4893402778</x:v>
      </x:c>
      <x:c r="E2105" s="5" t="inlineStr">
        <x:is>
          <x:t xml:space="preserve">MP2CSRY8</x:t>
        </x:is>
      </x:c>
      <x:c r="F2105" s="6" t="inlineStr">
        <x:is>
          <x:t xml:space="preserve">2031960772</x:t>
        </x:is>
      </x:c>
      <x:c r="G2105" s="7" t="inlineStr">
        <x:is>
          <x:t xml:space="preserve">4023352963</x:t>
        </x:is>
      </x:c>
      <x:c r="H2105" s="8" t="inlineStr">
        <x:is>
          <x:t xml:space="preserve">82VF003JID</x:t>
        </x:is>
      </x:c>
      <x:c r="I2105" s="9" t="inlineStr">
        <x:is>
          <x:t xml:space="preserve">NB IP 1 14AMN7 R3 8G 256G 11S</x:t>
        </x:is>
      </x:c>
      <x:c r="J2105" s="10">
        <x:v>46225.4915162037</x:v>
      </x:c>
      <x:c r="K2105" s="11">
        <x:v>46231.5</x:v>
      </x:c>
      <x:c r="L2105" s="12">
        <x:v>46233.4934143519</x:v>
      </x:c>
      <x:c r="M2105" s="13"/>
      <x:c r="N2105" s="14">
        <x:v>46234.6666666667</x:v>
      </x:c>
      <x:c r="O2105" s="15">
        <x:v>46230.6927199074</x:v>
      </x:c>
      <x:c r="P2105" s="16">
        <x:v>46239.6180787037</x:v>
      </x:c>
      <x:c r="Q2105" s="17" t="inlineStr">
        <x:is>
          <x:t xml:space="preserve">POWER ON NO DISPLAY / PDTIPZ112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MEDAN</x:t>
        </x:is>
      </x:c>
      <x:c r="W2105" s="23"/>
      <x:c r="X2105" s="24" t="inlineStr">
        <x:is>
          <x:t xml:space="preserve">Jl. Sendok 1 No. 10 Medan
MEDAN 20235</x:t>
        </x:is>
      </x:c>
      <x:c r="Y2105" s="25" t="inlineStr">
        <x:is>
          <x:t xml:space="preserve">PT. Graha Insani Mandiri</x:t>
        </x:is>
      </x:c>
      <x:c r="Z2105" s="26" t="inlineStr">
        <x:is>
          <x:t xml:space="preserve">+628116312014</x:t>
        </x:is>
      </x:c>
      <x:c r="AA2105" s="27" t="inlineStr">
        <x:is>
          <x:t xml:space="preserve">dasrulkarim@gmail.com</x:t>
        </x:is>
      </x:c>
      <x:c r="AB2105" s="28" t="inlineStr">
        <x:is>
          <x:t xml:space="preserve">6002321297</x:t>
        </x:is>
      </x:c>
      <x:c r="AC2105" s="29" t="inlineStr">
        <x:is>
          <x:t xml:space="preserve">Dayamega Pratama</x:t>
        </x:is>
      </x:c>
      <x:c r="AD2105" s="30" t="inlineStr">
        <x:is>
          <x:t xml:space="preserve">Suev Riady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0034d980-8985-f111-ab0f-6045bd1d528c</x:t>
        </x:is>
      </x:c>
      <x:c r="B2106" s="2" t="inlineStr">
        <x:is>
          <x:t xml:space="preserve">HlBEHsl9EhYCjvAXBzIJmkgzKImhy3dpTYGimk0p19PpbMq5Q9udSUBippYRw7P0dAqfI6v+AMHXsePJQC1D0g==</x:t>
        </x:is>
      </x:c>
      <x:c r="C2106" s="3">
        <x:v>46226.2266782407</x:v>
      </x:c>
      <x:c r="D2106" s="4">
        <x:v>46225.4965972222</x:v>
      </x:c>
      <x:c r="E2106" s="5" t="inlineStr">
        <x:is>
          <x:t xml:space="preserve">MP2QZ2W0</x:t>
        </x:is>
      </x:c>
      <x:c r="F2106" s="6" t="inlineStr">
        <x:is>
          <x:t xml:space="preserve">2031960966</x:t>
        </x:is>
      </x:c>
      <x:c r="G2106" s="7" t="inlineStr">
        <x:is>
          <x:t xml:space="preserve">4023353078</x:t>
        </x:is>
      </x:c>
      <x:c r="H2106" s="8" t="inlineStr">
        <x:is>
          <x:t xml:space="preserve">83DV00AGID</x:t>
        </x:is>
      </x:c>
      <x:c r="I2106" s="9" t="inlineStr">
        <x:is>
          <x:t xml:space="preserve">NB LOQ 15IRX9 I7 12G 512G 11S</x:t>
        </x:is>
      </x:c>
      <x:c r="J2106" s="10">
        <x:v>46225.496875</x:v>
      </x:c>
      <x:c r="K2106" s="11">
        <x:v>46225.4958912037</x:v>
      </x:c>
      <x:c r="L2106" s="12"/>
      <x:c r="M2106" s="13"/>
      <x:c r="N2106" s="14"/>
      <x:c r="O2106" s="15">
        <x:v>46225.5100115741</x:v>
      </x:c>
      <x:c r="P2106" s="16">
        <x:v>46226.5183449074</x:v>
      </x:c>
      <x:c r="Q2106" s="17" t="inlineStr">
        <x:is>
          <x:t xml:space="preserve">SOMEBUTTON KEYBOARD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JAKARTA
JAKARTA 0</x:t>
        </x:is>
      </x:c>
      <x:c r="Y2106" s="25" t="inlineStr">
        <x:is>
          <x:t xml:space="preserve">BAPAK SANJAYA</x:t>
        </x:is>
      </x:c>
      <x:c r="Z2106" s="26" t="inlineStr">
        <x:is>
          <x:t xml:space="preserve">+6289520002227</x:t>
        </x:is>
      </x:c>
      <x:c r="AA2106" s="27" t="inlineStr">
        <x:is>
          <x:t xml:space="preserve">frans.sakti@timas.com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Indra Lesmana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No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b252c122-8a85-f111-ab0f-6045bd1d55c7</x:t>
        </x:is>
      </x:c>
      <x:c r="B2107" s="2" t="inlineStr">
        <x:is>
          <x:t xml:space="preserve">1gXytjiy2il5STDq4MGKI/dk2NMQhL9o5O21FuYLKI3yaL1n02/OwfbtXksRRdYavckLXTGa+ZRu3xG45GQfYQ==</x:t>
        </x:is>
      </x:c>
      <x:c r="C2107" s="3">
        <x:v>46227.5984027778</x:v>
      </x:c>
      <x:c r="D2107" s="4">
        <x:v>46225.499837963</x:v>
      </x:c>
      <x:c r="E2107" s="5" t="inlineStr">
        <x:is>
          <x:t xml:space="preserve">MP2NFC2E</x:t>
        </x:is>
      </x:c>
      <x:c r="F2107" s="6" t="inlineStr">
        <x:is>
          <x:t xml:space="preserve">2031960791</x:t>
        </x:is>
      </x:c>
      <x:c r="G2107" s="7" t="inlineStr">
        <x:is>
          <x:t xml:space="preserve">4023353124</x:t>
        </x:is>
      </x:c>
      <x:c r="H2107" s="8" t="inlineStr">
        <x:is>
          <x:t xml:space="preserve">82XD009MID</x:t>
        </x:is>
      </x:c>
      <x:c r="I2107" s="9" t="inlineStr">
        <x:is>
          <x:t xml:space="preserve">NB IP Slim 5 14IRL8 I5 16G 512G 11S</x:t>
        </x:is>
      </x:c>
      <x:c r="J2107" s="10">
        <x:v>46225.6041898148</x:v>
      </x:c>
      <x:c r="K2107" s="11">
        <x:v>46226.7083333333</x:v>
      </x:c>
      <x:c r="L2107" s="12">
        <x:v>46227.4999768519</x:v>
      </x:c>
      <x:c r="M2107" s="13"/>
      <x:c r="N2107" s="14">
        <x:v>46226.75</x:v>
      </x:c>
      <x:c r="O2107" s="15">
        <x:v>46226.7202893519</x:v>
      </x:c>
      <x:c r="P2107" s="16">
        <x:v>46227.8900694444</x:v>
      </x:c>
      <x:c r="Q2107" s="17" t="inlineStr">
        <x:is>
          <x:t xml:space="preserve">PCARE : Touchpad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 t="inlineStr">
        <x:is>
          <x:t xml:space="preserve">PT Nusantara Infrastructure</x:t>
        </x:is>
      </x:c>
      <x:c r="X2107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107" s="25" t="inlineStr">
        <x:is>
          <x:t xml:space="preserve">Pak Nurmansyah</x:t>
        </x:is>
      </x:c>
      <x:c r="Z2107" s="26" t="inlineStr">
        <x:is>
          <x:t xml:space="preserve">+6281288529680</x:t>
        </x:is>
      </x:c>
      <x:c r="AA2107" s="27" t="inlineStr">
        <x:is>
          <x:t xml:space="preserve">nurman@nusantarainfrastructure.com</x:t>
        </x:is>
      </x:c>
      <x:c r="AB2107" s="28" t="inlineStr">
        <x:is>
          <x:t xml:space="preserve">6034339832</x:t>
        </x:is>
      </x:c>
      <x:c r="AC2107" s="29" t="inlineStr">
        <x:is>
          <x:t xml:space="preserve">PT INTIKOM BERLIAN MUSTIKA</x:t>
        </x:is>
      </x:c>
      <x:c r="AD2107" s="30" t="inlineStr">
        <x:is>
          <x:t xml:space="preserve">NAUFAL IKHSAN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a829232f-8a85-f111-ab0f-6045bd1d57cc</x:t>
        </x:is>
      </x:c>
      <x:c r="B2108" s="2" t="inlineStr">
        <x:is>
          <x:t xml:space="preserve">ew8B28WkMIbR+ypuEJvuTxD0mU0hNVv/2j4MAgKXKvwTJYJR9iRfcZuKEhVxADb5tx3U1imGTkjiRjMvkOOKtg==</x:t>
        </x:is>
      </x:c>
      <x:c r="C2108" s="3">
        <x:v>46231.1494560185</x:v>
      </x:c>
      <x:c r="D2108" s="4">
        <x:v>46225.4999768519</x:v>
      </x:c>
      <x:c r="E2108" s="5" t="inlineStr">
        <x:is>
          <x:t xml:space="preserve">MP2SVAFD</x:t>
        </x:is>
      </x:c>
      <x:c r="F2108" s="6" t="inlineStr">
        <x:is>
          <x:t xml:space="preserve">2031961025</x:t>
        </x:is>
      </x:c>
      <x:c r="G2108" s="7" t="inlineStr">
        <x:is>
          <x:t xml:space="preserve">4023353130</x:t>
        </x:is>
      </x:c>
      <x:c r="H2108" s="8" t="inlineStr">
        <x:is>
          <x:t xml:space="preserve">83DV01BFID</x:t>
        </x:is>
      </x:c>
      <x:c r="I2108" s="9" t="inlineStr">
        <x:is>
          <x:t xml:space="preserve">NB LOQ 15IRX9 I7 16G 512G 11S</x:t>
        </x:is>
      </x:c>
      <x:c r="J2108" s="10">
        <x:v>46225.5003356481</x:v>
      </x:c>
      <x:c r="K2108" s="11">
        <x:v>46226.7083333333</x:v>
      </x:c>
      <x:c r="L2108" s="12">
        <x:v>46233.5557291667</x:v>
      </x:c>
      <x:c r="M2108" s="13"/>
      <x:c r="N2108" s="14">
        <x:v>46231.5559837963</x:v>
      </x:c>
      <x:c r="O2108" s="15">
        <x:v>46226.5291550926</x:v>
      </x:c>
      <x:c r="P2108" s="16"/>
      <x:c r="Q2108" s="17" t="inlineStr">
        <x:is>
          <x:t xml:space="preserve">MACHINE OVERHEAT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KARANGANYAR</x:t>
        </x:is>
      </x:c>
      <x:c r="W2108" s="23"/>
      <x:c r="X2108" s="24" t="inlineStr">
        <x:is>
          <x:t xml:space="preserve">GILANG RESIDENCE NO 2 PUSPAN BLULUK
AN COLOMADU
KARANGANYAR 57174</x:t>
        </x:is>
      </x:c>
      <x:c r="Y2108" s="25" t="inlineStr">
        <x:is>
          <x:t xml:space="preserve">MUH FARREL ARZAQY</x:t>
        </x:is>
      </x:c>
      <x:c r="Z2108" s="26" t="inlineStr">
        <x:is>
          <x:t xml:space="preserve">+628818751382</x:t>
        </x:is>
      </x:c>
      <x:c r="AA2108" s="27" t="inlineStr">
        <x:is>
          <x:t xml:space="preserve">farrelarzaqy@gmail.com</x:t>
        </x:is>
      </x:c>
      <x:c r="AB2108" s="28" t="inlineStr">
        <x:is>
          <x:t xml:space="preserve">6002394133</x:t>
        </x:is>
      </x:c>
      <x:c r="AC2108" s="29" t="inlineStr">
        <x:is>
          <x:t xml:space="preserve">IBM Sadar Jaya</x:t>
        </x:is>
      </x:c>
      <x:c r="AD2108" s="30" t="inlineStr">
        <x:is>
          <x:t xml:space="preserve">Adi Nugroho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7a0a6c4d-8a85-f111-ab0f-6045bd1d5895</x:t>
        </x:is>
      </x:c>
      <x:c r="B2109" s="2" t="inlineStr">
        <x:is>
          <x:t xml:space="preserve">hh6j56t5PYfq69xTV06R6HnF7MkgrnL+qSbzJpu02s8u0Y32gFoSrP4ttSBGzvvIbHaBm+B+WR+HVNMJWx40Lw==</x:t>
        </x:is>
      </x:c>
      <x:c r="C2109" s="3">
        <x:v>46231.439849537</x:v>
      </x:c>
      <x:c r="D2109" s="4">
        <x:v>46225.5006134259</x:v>
      </x:c>
      <x:c r="E2109" s="5" t="inlineStr">
        <x:is>
          <x:t xml:space="preserve">YX0HLCJ4</x:t>
        </x:is>
      </x:c>
      <x:c r="F2109" s="6" t="inlineStr">
        <x:is>
          <x:t xml:space="preserve">2031961022</x:t>
        </x:is>
      </x:c>
      <x:c r="G2109" s="7" t="inlineStr">
        <x:is>
          <x:t xml:space="preserve">4023353139</x:t>
        </x:is>
      </x:c>
      <x:c r="H2109" s="8" t="inlineStr">
        <x:is>
          <x:t xml:space="preserve">83HX00AYID</x:t>
        </x:is>
      </x:c>
      <x:c r="I2109" s="9" t="inlineStr">
        <x:is>
          <x:t xml:space="preserve">NB IPS5 14AKP10 AI_R7 16G 512G 11S</x:t>
        </x:is>
      </x:c>
      <x:c r="J2109" s="10">
        <x:v>46225.5016435185</x:v>
      </x:c>
      <x:c r="K2109" s="11">
        <x:v>46227.375</x:v>
      </x:c>
      <x:c r="L2109" s="12">
        <x:v>46233.5026157407</x:v>
      </x:c>
      <x:c r="M2109" s="13"/>
      <x:c r="N2109" s="14">
        <x:v>46231.5055671296</x:v>
      </x:c>
      <x:c r="O2109" s="15">
        <x:v>46227.4490740741</x:v>
      </x:c>
      <x:c r="P2109" s="16">
        <x:v>46231.7315162037</x:v>
      </x:c>
      <x:c r="Q2109" s="17" t="inlineStr">
        <x:is>
          <x:t xml:space="preserve">Baterai drop  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Banjarmasin</x:t>
        </x:is>
      </x:c>
      <x:c r="W2109" s="23" t="inlineStr">
        <x:is>
          <x:t xml:space="preserve">info komputer</x:t>
        </x:is>
      </x:c>
      <x:c r="X2109" s="24" t="inlineStr">
        <x:is>
          <x:t xml:space="preserve">Jln.sutoyo s kompleks pertokoan harmoni no.20 rt.18
Banjarmasin 70117</x:t>
        </x:is>
      </x:c>
      <x:c r="Y2109" s="25" t="inlineStr">
        <x:is>
          <x:t xml:space="preserve">LUSI ANA</x:t>
        </x:is>
      </x:c>
      <x:c r="Z2109" s="26" t="inlineStr">
        <x:is>
          <x:t xml:space="preserve">+6282153608264</x:t>
        </x:is>
      </x:c>
      <x:c r="AA2109" s="27" t="inlineStr">
        <x:is>
          <x:t xml:space="preserve">Lusiana31@icloud.com</x:t>
        </x:is>
      </x:c>
      <x:c r="AB2109" s="28" t="inlineStr">
        <x:is>
          <x:t xml:space="preserve">6002341730</x:t>
        </x:is>
      </x:c>
      <x:c r="AC2109" s="29" t="inlineStr">
        <x:is>
          <x:t xml:space="preserve">Info Computer Center</x:t>
        </x:is>
      </x:c>
      <x:c r="AD2109" s="30" t="inlineStr">
        <x:is>
          <x:t xml:space="preserve">Santoso Santoso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5e56fe99-8a85-f111-ab0f-6045bd1d53f9</x:t>
        </x:is>
      </x:c>
      <x:c r="B2110" s="2" t="inlineStr">
        <x:is>
          <x:t xml:space="preserve">4J0sYUk6zxvR6iORbHx7uRF6S8X8a2AbPyVrvGp3TipS98NWWKgB/XNX0pwNcYxE1SAwJQ2smvuYwp/SXCOMYg==</x:t>
        </x:is>
      </x:c>
      <x:c r="C2110" s="3">
        <x:v>46227.5987615741</x:v>
      </x:c>
      <x:c r="D2110" s="4">
        <x:v>46225.5021296296</x:v>
      </x:c>
      <x:c r="E2110" s="5" t="inlineStr">
        <x:is>
          <x:t xml:space="preserve">MP2RDD45</x:t>
        </x:is>
      </x:c>
      <x:c r="F2110" s="6" t="inlineStr">
        <x:is>
          <x:t xml:space="preserve">2031961074</x:t>
        </x:is>
      </x:c>
      <x:c r="G2110" s="7" t="inlineStr">
        <x:is>
          <x:t xml:space="preserve">4023353164</x:t>
        </x:is>
      </x:c>
      <x:c r="H2110" s="8" t="inlineStr">
        <x:is>
          <x:t xml:space="preserve">82VF00A6ID</x:t>
        </x:is>
      </x:c>
      <x:c r="I2110" s="9" t="inlineStr">
        <x:is>
          <x:t xml:space="preserve">NB IP 1 14AMN7 7120U 8G 256G 11S</x:t>
        </x:is>
      </x:c>
      <x:c r="J2110" s="10">
        <x:v>46225.5024189815</x:v>
      </x:c>
      <x:c r="K2110" s="11">
        <x:v>46226.7083333333</x:v>
      </x:c>
      <x:c r="L2110" s="12">
        <x:v>46233.5027314815</x:v>
      </x:c>
      <x:c r="M2110" s="13"/>
      <x:c r="N2110" s="14">
        <x:v>46231.5027314815</x:v>
      </x:c>
      <x:c r="O2110" s="15">
        <x:v>46226.5414583333</x:v>
      </x:c>
      <x:c r="P2110" s="16">
        <x:v>46227.8904166667</x:v>
      </x:c>
      <x:c r="Q2110" s="17" t="inlineStr">
        <x:is>
          <x:t xml:space="preserve">KB EROR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Serang</x:t>
        </x:is>
      </x:c>
      <x:c r="W2110" s="23"/>
      <x:c r="X2110" s="24" t="inlineStr">
        <x:is>
          <x:t xml:space="preserve">Jl Ahmad Yani Ramayana
Serang 42162</x:t>
        </x:is>
      </x:c>
      <x:c r="Y2110" s="25" t="inlineStr">
        <x:is>
          <x:t xml:space="preserve">Acc Serang</x:t>
        </x:is>
      </x:c>
      <x:c r="Z2110" s="26" t="inlineStr">
        <x:is>
          <x:t xml:space="preserve">+6289677886281</x:t>
        </x:is>
      </x:c>
      <x:c r="AA2110" s="27" t="inlineStr">
        <x:is>
          <x:t xml:space="preserve">noemail@lenovo.com</x:t>
        </x:is>
      </x:c>
      <x:c r="AB2110" s="28" t="inlineStr">
        <x:is>
          <x:t xml:space="preserve">6002398050</x:t>
        </x:is>
      </x:c>
      <x:c r="AC2110" s="29" t="inlineStr">
        <x:is>
          <x:t xml:space="preserve">IBM ASP Serang</x:t>
        </x:is>
      </x:c>
      <x:c r="AD2110" s="30" t="inlineStr">
        <x:is>
          <x:t xml:space="preserve">Bayu Agus Setiawan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4ed1c1b1-8a85-f111-ab0f-6045bd1d5dea</x:t>
        </x:is>
      </x:c>
      <x:c r="B2111" s="2" t="inlineStr">
        <x:is>
          <x:t xml:space="preserve">wo8daWJtH3yLoxnzU8AvgacBRyWxdnZ0SqJ0TldxaHw6YgNJPO5lP9ETjELxMg5bnRWQP/CH2zbp6l8VfuzDSA==</x:t>
        </x:is>
      </x:c>
      <x:c r="C2111" s="3">
        <x:v>46240.2954282407</x:v>
      </x:c>
      <x:c r="D2111" s="4">
        <x:v>46225.5025115741</x:v>
      </x:c>
      <x:c r="E2111" s="5" t="inlineStr">
        <x:is>
          <x:t xml:space="preserve">MP2PJJSY</x:t>
        </x:is>
      </x:c>
      <x:c r="F2111" s="6" t="inlineStr">
        <x:is>
          <x:t xml:space="preserve">2031959115</x:t>
        </x:is>
      </x:c>
      <x:c r="G2111" s="7" t="inlineStr">
        <x:is>
          <x:t xml:space="preserve">4023353168</x:t>
        </x:is>
      </x:c>
      <x:c r="H2111" s="8" t="inlineStr">
        <x:is>
          <x:t xml:space="preserve">83GS001JID</x:t>
        </x:is>
      </x:c>
      <x:c r="I2111" s="9" t="inlineStr">
        <x:is>
          <x:t xml:space="preserve">NB LOQ 15IAX9 I5 12G 512G 11S</x:t>
        </x:is>
      </x:c>
      <x:c r="J2111" s="10">
        <x:v>46225.5034837963</x:v>
      </x:c>
      <x:c r="K2111" s="11">
        <x:v>46231.6666666667</x:v>
      </x:c>
      <x:c r="L2111" s="12">
        <x:v>46233.505625</x:v>
      </x:c>
      <x:c r="M2111" s="13"/>
      <x:c r="N2111" s="14">
        <x:v>46231.505625</x:v>
      </x:c>
      <x:c r="O2111" s="15">
        <x:v>46230.668912037</x:v>
      </x:c>
      <x:c r="P2111" s="16">
        <x:v>46240.5870949074</x:v>
      </x:c>
      <x:c r="Q2111" s="17" t="inlineStr">
        <x:is>
          <x:t xml:space="preserve">NO POWER</x:t>
        </x:is>
      </x:c>
      <x:c r="R2111" s="18" t="inlineStr">
        <x:is>
          <x:t xml:space="preserve">Premium Care</x:t>
        </x:is>
      </x:c>
      <x:c r="S2111" s="19" t="inlineStr">
        <x:is>
          <x:t xml:space="preserve">Accidental Damage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DENPASAR</x:t>
        </x:is>
      </x:c>
      <x:c r="W2111" s="23"/>
      <x:c r="X2111" s="24" t="inlineStr">
        <x:is>
          <x:t xml:space="preserve">DENPASAR
DENPASAR 561562</x:t>
        </x:is>
      </x:c>
      <x:c r="Y2111" s="25" t="inlineStr">
        <x:is>
          <x:t xml:space="preserve">GEDE SATYA BUDI DHARMA WIGUNA</x:t>
        </x:is>
      </x:c>
      <x:c r="Z2111" s="26" t="inlineStr">
        <x:is>
          <x:t xml:space="preserve">+62895394043443</x:t>
        </x:is>
      </x:c>
      <x:c r="AA2111" s="27" t="inlineStr">
        <x:is>
          <x:t xml:space="preserve">NOEAMIL@GMAIL.COM</x:t>
        </x:is>
      </x:c>
      <x:c r="AB2111" s="28" t="inlineStr">
        <x:is>
          <x:t xml:space="preserve">6002341647</x:t>
        </x:is>
      </x:c>
      <x:c r="AC2111" s="29" t="inlineStr">
        <x:is>
          <x:t xml:space="preserve">ITSC DENPASAR</x:t>
        </x:is>
      </x:c>
      <x:c r="AD2111" s="30" t="inlineStr">
        <x:is>
          <x:t xml:space="preserve">Dwi Wardhana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2d0da3cf-8a85-f111-ab0f-6045bd1d59da</x:t>
        </x:is>
      </x:c>
      <x:c r="B2112" s="2" t="inlineStr">
        <x:is>
          <x:t xml:space="preserve">hsEVVvcNpXcSN0rNSwWtjfRwGxIZIFUNPxRTnaoDcD6MB1Yuf9Gk4vGGZqnHtgRiDfgnLRDuFZHaLjpBlFoG0w==</x:t>
        </x:is>
      </x:c>
      <x:c r="C2112" s="3">
        <x:v>46231.1529050926</x:v>
      </x:c>
      <x:c r="D2112" s="4">
        <x:v>46225.5031944444</x:v>
      </x:c>
      <x:c r="E2112" s="5" t="inlineStr">
        <x:is>
          <x:t xml:space="preserve">YX08H7VN</x:t>
        </x:is>
      </x:c>
      <x:c r="F2112" s="6" t="inlineStr">
        <x:is>
          <x:t xml:space="preserve">2031960958</x:t>
        </x:is>
      </x:c>
      <x:c r="G2112" s="7" t="inlineStr">
        <x:is>
          <x:t xml:space="preserve">4023353176</x:t>
        </x:is>
      </x:c>
      <x:c r="H2112" s="8" t="inlineStr">
        <x:is>
          <x:t xml:space="preserve">83E0000BID</x:t>
        </x:is>
      </x:c>
      <x:c r="I2112" s="9" t="inlineStr">
        <x:is>
          <x:t xml:space="preserve">NB YG Slim 6 14IRH8 I7 16G 512G 11S</x:t>
        </x:is>
      </x:c>
      <x:c r="J2112" s="10">
        <x:v>46225.5038657407</x:v>
      </x:c>
      <x:c r="K2112" s="11">
        <x:v>46227.4166666667</x:v>
      </x:c>
      <x:c r="L2112" s="12">
        <x:v>46233.504525463</x:v>
      </x:c>
      <x:c r="M2112" s="13"/>
      <x:c r="N2112" s="14">
        <x:v>46231.504525463</x:v>
      </x:c>
      <x:c r="O2112" s="15">
        <x:v>46230.3941666667</x:v>
      </x:c>
      <x:c r="P2112" s="16">
        <x:v>46231.4445717593</x:v>
      </x:c>
      <x:c r="Q2112" s="17" t="inlineStr">
        <x:is>
          <x:t xml:space="preserve">Keyboard Not Working 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 timur</x:t>
        </x:is>
      </x:c>
      <x:c r="W2112" s="23"/>
      <x:c r="X2112" s="24" t="inlineStr">
        <x:is>
          <x:t xml:space="preserve">Jl Pendidikan 2E No 63 Duren Sawit
Jakarta timur 12345</x:t>
        </x:is>
      </x:c>
      <x:c r="Y2112" s="25" t="inlineStr">
        <x:is>
          <x:t xml:space="preserve">Ibu Yolandia</x:t>
        </x:is>
      </x:c>
      <x:c r="Z2112" s="26" t="inlineStr">
        <x:is>
          <x:t xml:space="preserve">+6281290362767</x:t>
        </x:is>
      </x:c>
      <x:c r="AA2112" s="27" t="inlineStr">
        <x:is>
          <x:t xml:space="preserve">yol.mariska@gmail.com</x:t>
        </x:is>
      </x:c>
      <x:c r="AB2112" s="28" t="inlineStr">
        <x:is>
          <x:t xml:space="preserve">6002359426</x:t>
        </x:is>
      </x:c>
      <x:c r="AC2112" s="29" t="inlineStr">
        <x:is>
          <x:t xml:space="preserve">IBM Global Smart Service Centre</x:t>
        </x:is>
      </x:c>
      <x:c r="AD2112" s="30" t="inlineStr">
        <x:is>
          <x:t xml:space="preserve">Hendi Bachtiar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ae1d88e4-8b85-f111-ab0f-6045bd1d5d7f</x:t>
        </x:is>
      </x:c>
      <x:c r="B2113" s="2" t="inlineStr">
        <x:is>
          <x:t xml:space="preserve">3n3MypWgBW2j47vHEacDmSMfNLR7oEKRmMUzqa6UssUjEYCo8aPhCdAKX3o8CEQvbYGpuFuxfjpFzXCIf9/phQ==</x:t>
        </x:is>
      </x:c>
      <x:c r="C2113" s="3">
        <x:v>46234.3284375</x:v>
      </x:c>
      <x:c r="D2113" s="4">
        <x:v>46225.5085532407</x:v>
      </x:c>
      <x:c r="E2113" s="5" t="inlineStr">
        <x:is>
          <x:t xml:space="preserve">PF4DBV5L</x:t>
        </x:is>
      </x:c>
      <x:c r="F2113" s="6" t="inlineStr">
        <x:is>
          <x:t xml:space="preserve">2031961241</x:t>
        </x:is>
      </x:c>
      <x:c r="G2113" s="7" t="inlineStr">
        <x:is>
          <x:t xml:space="preserve">4023353266</x:t>
        </x:is>
      </x:c>
      <x:c r="H2113" s="8" t="inlineStr">
        <x:is>
          <x:t xml:space="preserve">82V6004WID</x:t>
        </x:is>
      </x:c>
      <x:c r="I2113" s="9" t="inlineStr">
        <x:is>
          <x:t xml:space="preserve">NB IP 1 14IGL7 N4020 8G 256G 11S</x:t>
        </x:is>
      </x:c>
      <x:c r="J2113" s="10">
        <x:v>46225.5088194444</x:v>
      </x:c>
      <x:c r="K2113" s="11">
        <x:v>46226.7083333333</x:v>
      </x:c>
      <x:c r="L2113" s="12">
        <x:v>46233.5466782407</x:v>
      </x:c>
      <x:c r="M2113" s="13"/>
      <x:c r="N2113" s="14">
        <x:v>46231.5466782407</x:v>
      </x:c>
      <x:c r="O2113" s="15">
        <x:v>46226.5529050926</x:v>
      </x:c>
      <x:c r="P2113" s="16">
        <x:v>46232.6875694444</x:v>
      </x:c>
      <x:c r="Q2113" s="17" t="inlineStr">
        <x:is>
          <x:t xml:space="preserve">NO POWER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Serang</x:t>
        </x:is>
      </x:c>
      <x:c r="W2113" s="23"/>
      <x:c r="X2113" s="24" t="inlineStr">
        <x:is>
          <x:t xml:space="preserve">Panggung Jati
Serang 42162</x:t>
        </x:is>
      </x:c>
      <x:c r="Y2113" s="25" t="inlineStr">
        <x:is>
          <x:t xml:space="preserve">Mba Nenden</x:t>
        </x:is>
      </x:c>
      <x:c r="Z2113" s="26" t="inlineStr">
        <x:is>
          <x:t xml:space="preserve">+6281398327713</x:t>
        </x:is>
      </x:c>
      <x:c r="AA2113" s="27" t="inlineStr">
        <x:is>
          <x:t xml:space="preserve">noemail@lenovo.com</x:t>
        </x:is>
      </x:c>
      <x:c r="AB2113" s="28" t="inlineStr">
        <x:is>
          <x:t xml:space="preserve">6002398050</x:t>
        </x:is>
      </x:c>
      <x:c r="AC2113" s="29" t="inlineStr">
        <x:is>
          <x:t xml:space="preserve">IBM ASP Serang</x:t>
        </x:is>
      </x:c>
      <x:c r="AD2113" s="30" t="inlineStr">
        <x:is>
          <x:t xml:space="preserve">Bayu Agus Setiawan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Other / Unknown</x:t>
        </x:is>
      </x:c>
      <x:c r="AJ2113" s="36"/>
    </x:row>
    <x:row r="2114" hidden="0">
      <x:c r="A2114" s="1" t="inlineStr">
        <x:is>
          <x:t xml:space="preserve">5d1a1c08-8c85-f111-ab0f-6045bd1d5dc7</x:t>
        </x:is>
      </x:c>
      <x:c r="B2114" s="2" t="inlineStr">
        <x:is>
          <x:t xml:space="preserve">m6VzgkoTEYLtAFO9mgeDv0Ob4zt58Ap3YYKIlJcCl2VkWKAbsUJ1WuIhTO5ISc4meV0bHKqlg7sZV6kXWb2NXA==</x:t>
        </x:is>
      </x:c>
      <x:c r="C2114" s="3">
        <x:v>46239.3137962963</x:v>
      </x:c>
      <x:c r="D2114" s="4">
        <x:v>46225.5092361111</x:v>
      </x:c>
      <x:c r="E2114" s="5" t="inlineStr">
        <x:is>
          <x:t xml:space="preserve">PF4DKR0Y</x:t>
        </x:is>
      </x:c>
      <x:c r="F2114" s="6" t="inlineStr">
        <x:is>
          <x:t xml:space="preserve">2031961248</x:t>
        </x:is>
      </x:c>
      <x:c r="G2114" s="7" t="inlineStr">
        <x:is>
          <x:t xml:space="preserve">4023353284</x:t>
        </x:is>
      </x:c>
      <x:c r="H2114" s="8" t="inlineStr">
        <x:is>
          <x:t xml:space="preserve">82WK008AID</x:t>
        </x:is>
      </x:c>
      <x:c r="I2114" s="9" t="inlineStr">
        <x:is>
          <x:t xml:space="preserve">NB LN Legion Pro 5 16IRX8 I9 32G 1T 11S</x:t>
        </x:is>
      </x:c>
      <x:c r="J2114" s="10">
        <x:v>46225.5100462963</x:v>
      </x:c>
      <x:c r="K2114" s="11">
        <x:v>46227.5</x:v>
      </x:c>
      <x:c r="L2114" s="12">
        <x:v>46233.5147337963</x:v>
      </x:c>
      <x:c r="M2114" s="13"/>
      <x:c r="N2114" s="14">
        <x:v>46231.5150347222</x:v>
      </x:c>
      <x:c r="O2114" s="15">
        <x:v>46227.6841203704</x:v>
      </x:c>
      <x:c r="P2114" s="16">
        <x:v>46239.605462963</x:v>
      </x:c>
      <x:c r="Q2114" s="17" t="inlineStr">
        <x:is>
          <x:t xml:space="preserve">LCD FLICKERING | PDTIPZ516</x:t>
        </x:is>
      </x:c>
      <x:c r="R2114" s="18" t="inlineStr">
        <x:is>
          <x:t xml:space="preserve">Legion Ultimate Support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Medan</x:t>
        </x:is>
      </x:c>
      <x:c r="W2114" s="23"/>
      <x:c r="X2114" s="24" t="inlineStr">
        <x:is>
          <x:t xml:space="preserve">Jl. Sekata Gg. Dahlia Medan
Medan 20117</x:t>
        </x:is>
      </x:c>
      <x:c r="Y2114" s="25" t="inlineStr">
        <x:is>
          <x:t xml:space="preserve">Muhammad Aidhil Nugraha</x:t>
        </x:is>
      </x:c>
      <x:c r="Z2114" s="26" t="inlineStr">
        <x:is>
          <x:t xml:space="preserve">+6285157550356</x:t>
        </x:is>
      </x:c>
      <x:c r="AA2114" s="27" t="inlineStr">
        <x:is>
          <x:t xml:space="preserve">aidilnugraha40@gmail.com</x:t>
        </x:is>
      </x:c>
      <x:c r="AB2114" s="28" t="inlineStr">
        <x:is>
          <x:t xml:space="preserve">6002321297</x:t>
        </x:is>
      </x:c>
      <x:c r="AC2114" s="29" t="inlineStr">
        <x:is>
          <x:t xml:space="preserve">Dayamega Pratama</x:t>
        </x:is>
      </x:c>
      <x:c r="AD2114" s="30" t="inlineStr">
        <x:is>
          <x:t xml:space="preserve">Suev Riady</x:t>
        </x:is>
      </x:c>
      <x:c r="AE2114" s="31" t="inlineStr">
        <x:is>
          <x:t xml:space="preserve">Closed</x:t>
        </x:is>
      </x:c>
      <x:c r="AF2114" s="32"/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d405afb0-8c85-f111-ab0f-6045bd1d5579</x:t>
        </x:is>
      </x:c>
      <x:c r="B2115" s="2" t="inlineStr">
        <x:is>
          <x:t xml:space="preserve">RhVPNU/7dbM2x7cJKkXWVkgsWZdsHjG1KuhJuaBnYwi6AF9/qh+v+qy4LibLTNbs7sW1jaPC8vX25lGf48zarg==</x:t>
        </x:is>
      </x:c>
      <x:c r="C2115" s="3">
        <x:v>46239.2087962963</x:v>
      </x:c>
      <x:c r="D2115" s="4">
        <x:v>46225.5124305556</x:v>
      </x:c>
      <x:c r="E2115" s="5" t="inlineStr">
        <x:is>
          <x:t xml:space="preserve">MP2P0ZN2</x:t>
        </x:is>
      </x:c>
      <x:c r="F2115" s="6" t="inlineStr">
        <x:is>
          <x:t xml:space="preserve">2031960569</x:t>
        </x:is>
      </x:c>
      <x:c r="G2115" s="7" t="inlineStr">
        <x:is>
          <x:t xml:space="preserve">4023353331</x:t>
        </x:is>
      </x:c>
      <x:c r="H2115" s="8" t="inlineStr">
        <x:is>
          <x:t xml:space="preserve">83DV00A8ID</x:t>
        </x:is>
      </x:c>
      <x:c r="I2115" s="9" t="inlineStr">
        <x:is>
          <x:t xml:space="preserve">NB LOQ 15IRX9 I5 12G 512G 11S</x:t>
        </x:is>
      </x:c>
      <x:c r="J2115" s="10">
        <x:v>46225.6224189815</x:v>
      </x:c>
      <x:c r="K2115" s="11">
        <x:v>46227.4166666667</x:v>
      </x:c>
      <x:c r="L2115" s="12">
        <x:v>46227.5128819444</x:v>
      </x:c>
      <x:c r="M2115" s="13"/>
      <x:c r="N2115" s="14">
        <x:v>46228.3854166667</x:v>
      </x:c>
      <x:c r="O2115" s="15">
        <x:v>46230.714212963</x:v>
      </x:c>
      <x:c r="P2115" s="16">
        <x:v>46239.500474537</x:v>
      </x:c>
      <x:c r="Q2115" s="17" t="inlineStr">
        <x:is>
          <x:t xml:space="preserve">PCARE: Abnormal Line | Camera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KELAPA GADING BLOK. E NO. 13 B
Kota Palembang 30152</x:t>
        </x:is>
      </x:c>
      <x:c r="Y2115" s="25" t="inlineStr">
        <x:is>
          <x:t xml:space="preserve">Muhammad Daffa</x:t>
        </x:is>
      </x:c>
      <x:c r="Z2115" s="26" t="inlineStr">
        <x:is>
          <x:t xml:space="preserve">+6288268348652</x:t>
        </x:is>
      </x:c>
      <x:c r="AA2115" s="27" t="inlineStr">
        <x:is>
          <x:t xml:space="preserve">daffamuhammad348@gmail.com</x:t>
        </x:is>
      </x:c>
      <x:c r="AB2115" s="28" t="inlineStr">
        <x:is>
          <x:t xml:space="preserve">6002390145</x:t>
        </x:is>
      </x:c>
      <x:c r="AC2115" s="29" t="inlineStr">
        <x:is>
          <x:t xml:space="preserve">IBM MDP IT SUPERSTORE</x:t>
        </x:is>
      </x:c>
      <x:c r="AD2115" s="30" t="inlineStr">
        <x:is>
          <x:t xml:space="preserve">Yohanes Mardani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49767533-8d85-f111-ab0f-6045bd1d5702</x:t>
        </x:is>
      </x:c>
      <x:c r="B2116" s="2" t="inlineStr">
        <x:is>
          <x:t xml:space="preserve">BFjN4XfgXI3LjPKXxHVKeev5jxVb58I1PZal3yjK78rMhZbyzz2iU5nf9J+CMbfeHXDlzT4RO7O3LZiwzcZZRQ==</x:t>
        </x:is>
      </x:c>
      <x:c r="C2116" s="3">
        <x:v>46234.092962963</x:v>
      </x:c>
      <x:c r="D2116" s="4">
        <x:v>46225.5150810185</x:v>
      </x:c>
      <x:c r="E2116" s="5" t="inlineStr">
        <x:is>
          <x:t xml:space="preserve">MP2THR5W</x:t>
        </x:is>
      </x:c>
      <x:c r="F2116" s="6" t="inlineStr">
        <x:is>
          <x:t xml:space="preserve">2031961282</x:t>
        </x:is>
      </x:c>
      <x:c r="G2116" s="7" t="inlineStr">
        <x:is>
          <x:t xml:space="preserve">4023353387</x:t>
        </x:is>
      </x:c>
      <x:c r="H2116" s="8" t="inlineStr">
        <x:is>
          <x:t xml:space="preserve">83JX00AVID</x:t>
        </x:is>
      </x:c>
      <x:c r="I2116" s="9" t="inlineStr">
        <x:is>
          <x:t xml:space="preserve">NB YGS7 14ILL10 U7 32G 1T 11S</x:t>
        </x:is>
      </x:c>
      <x:c r="J2116" s="10">
        <x:v>46225.5169791667</x:v>
      </x:c>
      <x:c r="K2116" s="11">
        <x:v>46227.4166666667</x:v>
      </x:c>
      <x:c r="L2116" s="12">
        <x:v>46233.5193287037</x:v>
      </x:c>
      <x:c r="M2116" s="13"/>
      <x:c r="N2116" s="14">
        <x:v>46231.5193287037</x:v>
      </x:c>
      <x:c r="O2116" s="15">
        <x:v>46227.5921527778</x:v>
      </x:c>
      <x:c r="P2116" s="16">
        <x:v>46234.3846296296</x:v>
      </x:c>
      <x:c r="Q2116" s="17" t="inlineStr">
        <x:is>
          <x:t xml:space="preserve">Flickering Display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Bekasi</x:t>
        </x:is>
      </x:c>
      <x:c r="W2116" s="23"/>
      <x:c r="X2116" s="24" t="inlineStr">
        <x:is>
          <x:t xml:space="preserve">Jati bening jl wijaya kusuma
Bekasi 12345</x:t>
        </x:is>
      </x:c>
      <x:c r="Y2116" s="25" t="inlineStr">
        <x:is>
          <x:t xml:space="preserve">EMMIDIA DZONAEDI</x:t>
        </x:is>
      </x:c>
      <x:c r="Z2116" s="26" t="inlineStr">
        <x:is>
          <x:t xml:space="preserve">+6281310624685</x:t>
        </x:is>
      </x:c>
      <x:c r="AA2116" s="27" t="inlineStr">
        <x:is>
          <x:t xml:space="preserve">emmidia.djo@gmail.com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Hendi Bachtiar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34571d9c-8f85-f111-ab0f-6045bd1d505c</x:t>
        </x:is>
      </x:c>
      <x:c r="B2117" s="2" t="inlineStr">
        <x:is>
          <x:t xml:space="preserve">35U7jIeEsCd561s5yVmkUBm+ph4UNN1avjS2lrMaErANz1oUUkxFlSsZx9HzX+djaaRl+mbw4khPov1T2eJ8ig==</x:t>
        </x:is>
      </x:c>
      <x:c r="C2117" s="3">
        <x:v>46231.4427314815</x:v>
      </x:c>
      <x:c r="D2117" s="4">
        <x:v>46225.5270023148</x:v>
      </x:c>
      <x:c r="E2117" s="5" t="inlineStr">
        <x:is>
          <x:t xml:space="preserve">MP2R3NVP</x:t>
        </x:is>
      </x:c>
      <x:c r="F2117" s="6" t="inlineStr">
        <x:is>
          <x:t xml:space="preserve">2031961310</x:t>
        </x:is>
      </x:c>
      <x:c r="G2117" s="7" t="inlineStr">
        <x:is>
          <x:t xml:space="preserve">4023353593</x:t>
        </x:is>
      </x:c>
      <x:c r="H2117" s="8" t="inlineStr">
        <x:is>
          <x:t xml:space="preserve">82VF006UID</x:t>
        </x:is>
      </x:c>
      <x:c r="I2117" s="9" t="inlineStr">
        <x:is>
          <x:t xml:space="preserve">NB IP 1 14AMN7 7120U 8G 512G 11S</x:t>
        </x:is>
      </x:c>
      <x:c r="J2117" s="10">
        <x:v>46225.5287962963</x:v>
      </x:c>
      <x:c r="K2117" s="11">
        <x:v>46227.625</x:v>
      </x:c>
      <x:c r="L2117" s="12">
        <x:v>46227.5271296296</x:v>
      </x:c>
      <x:c r="M2117" s="13"/>
      <x:c r="N2117" s="14">
        <x:v>46227.625</x:v>
      </x:c>
      <x:c r="O2117" s="15">
        <x:v>46227.6672685185</x:v>
      </x:c>
      <x:c r="P2117" s="16">
        <x:v>46231.7343981481</x:v>
      </x:c>
      <x:c r="Q2117" s="17" t="inlineStr">
        <x:is>
          <x:t xml:space="preserve">PCARE: Few key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Griya Shanta Inside, Jalan Griya Shanta Inside Blok Hh No. 4
Mojolangu, LOWOKWARU,
Malang 65141</x:t>
        </x:is>
      </x:c>
      <x:c r="Y2117" s="25" t="inlineStr">
        <x:is>
          <x:t xml:space="preserve">Ahdi Saumi</x:t>
        </x:is>
      </x:c>
      <x:c r="Z2117" s="26" t="inlineStr">
        <x:is>
          <x:t xml:space="preserve">+6283812305545</x:t>
        </x:is>
      </x:c>
      <x:c r="AA2117" s="27" t="inlineStr">
        <x:is>
          <x:t xml:space="preserve">ahdisaumi@gmail.com</x:t>
        </x:is>
      </x:c>
      <x:c r="AB2117" s="28" t="inlineStr">
        <x:is>
          <x:t xml:space="preserve">6002321630</x:t>
        </x:is>
      </x:c>
      <x:c r="AC2117" s="29" t="inlineStr">
        <x:is>
          <x:t xml:space="preserve">Maxima Global</x:t>
        </x:is>
      </x:c>
      <x:c r="AD2117" s="30" t="inlineStr">
        <x:is>
          <x:t xml:space="preserve">Mohammad Alfan Choirudin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eeb0f5c4-8f85-f111-ab0f-6045bd1d5dea</x:t>
        </x:is>
      </x:c>
      <x:c r="B2118" s="2" t="inlineStr">
        <x:is>
          <x:t xml:space="preserve">70PNFCDCEQ04oUWqkAk7xqkr10VIucn0cTcCI8mCOsdfnJ1sRo8P1X1Sn94EELgc39e65CmopVQHKP6QTjofsQ==</x:t>
        </x:is>
      </x:c>
      <x:c r="C2118" s="3">
        <x:v>46235.3949537037</x:v>
      </x:c>
      <x:c r="D2118" s="4">
        <x:v>46225.5278125</x:v>
      </x:c>
      <x:c r="E2118" s="5" t="inlineStr">
        <x:is>
          <x:t xml:space="preserve">MP2YMEJ8</x:t>
        </x:is>
      </x:c>
      <x:c r="F2118" s="6" t="inlineStr">
        <x:is>
          <x:t xml:space="preserve">2031960062</x:t>
        </x:is>
      </x:c>
      <x:c r="G2118" s="7" t="inlineStr">
        <x:is>
          <x:t xml:space="preserve">4023353615</x:t>
        </x:is>
      </x:c>
      <x:c r="H2118" s="8" t="inlineStr">
        <x:is>
          <x:t xml:space="preserve">83DV00A8ID</x:t>
        </x:is>
      </x:c>
      <x:c r="I2118" s="9" t="inlineStr">
        <x:is>
          <x:t xml:space="preserve">NB LOQ 15IRX9 I5 12G 512G 11S</x:t>
        </x:is>
      </x:c>
      <x:c r="J2118" s="10">
        <x:v>46225.565474537</x:v>
      </x:c>
      <x:c r="K2118" s="11">
        <x:v>46226.7083333333</x:v>
      </x:c>
      <x:c r="L2118" s="12">
        <x:v>46233.5661342593</x:v>
      </x:c>
      <x:c r="M2118" s="13"/>
      <x:c r="N2118" s="14">
        <x:v>46231.5661342593</x:v>
      </x:c>
      <x:c r="O2118" s="15">
        <x:v>46226.5614351852</x:v>
      </x:c>
      <x:c r="P2118" s="16">
        <x:v>46235.6866203704</x:v>
      </x:c>
      <x:c r="Q2118" s="17" t="inlineStr">
        <x:is>
          <x:t xml:space="preserve">LCD ABNORMAL LINE, CAMERA NOT WORK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YOGYAKARTA</x:t>
        </x:is>
      </x:c>
      <x:c r="W2118" s="23"/>
      <x:c r="X2118" s="24" t="inlineStr">
        <x:is>
          <x:t xml:space="preserve">jalan sabo maguwoharjo
YOGYAKARTA 55281</x:t>
        </x:is>
      </x:c>
      <x:c r="Y2118" s="25" t="inlineStr">
        <x:is>
          <x:t xml:space="preserve">Lora Rianty Asri</x:t>
        </x:is>
      </x:c>
      <x:c r="Z2118" s="26" t="inlineStr">
        <x:is>
          <x:t xml:space="preserve">+6285696557197</x:t>
        </x:is>
      </x:c>
      <x:c r="AA2118" s="27" t="inlineStr">
        <x:is>
          <x:t xml:space="preserve">loraaasri@gmail.com</x:t>
        </x:is>
      </x:c>
      <x:c r="AB2118" s="28" t="inlineStr">
        <x:is>
          <x:t xml:space="preserve">6002321325</x:t>
        </x:is>
      </x:c>
      <x:c r="AC2118" s="29" t="inlineStr">
        <x:is>
          <x:t xml:space="preserve">ITSC YOGYAKARTA</x:t>
        </x:is>
      </x:c>
      <x:c r="AD2118" s="30" t="inlineStr">
        <x:is>
          <x:t xml:space="preserve">Hilal Al Aziz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6d44b1df-8f85-f111-ab0f-6045bd1d55c7</x:t>
        </x:is>
      </x:c>
      <x:c r="B2119" s="2" t="inlineStr">
        <x:is>
          <x:t xml:space="preserve">4l+0355T3azkz1qc/yTKpmWy+oTUIxYiB/dHHQDQZVu1jnmWBlG8EcOEc8y3bUQuEV1rwGrbxW6FFwdCYrT8ag==</x:t>
        </x:is>
      </x:c>
      <x:c r="C2119" s="3">
        <x:v>46231.3504050926</x:v>
      </x:c>
      <x:c r="D2119" s="4">
        <x:v>46225.5283564815</x:v>
      </x:c>
      <x:c r="E2119" s="5" t="inlineStr">
        <x:is>
          <x:t xml:space="preserve">MP2QZ4QG</x:t>
        </x:is>
      </x:c>
      <x:c r="F2119" s="6" t="inlineStr">
        <x:is>
          <x:t xml:space="preserve">2031961666</x:t>
        </x:is>
      </x:c>
      <x:c r="G2119" s="7" t="inlineStr">
        <x:is>
          <x:t xml:space="preserve">4023353624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>
        <x:v>46225.529224537</x:v>
      </x:c>
      <x:c r="K2119" s="11">
        <x:v>46226.4166666667</x:v>
      </x:c>
      <x:c r="L2119" s="12">
        <x:v>46233.5302546296</x:v>
      </x:c>
      <x:c r="M2119" s="13"/>
      <x:c r="N2119" s="14">
        <x:v>46231.5302546296</x:v>
      </x:c>
      <x:c r="O2119" s="15">
        <x:v>46226.4163194444</x:v>
      </x:c>
      <x:c r="P2119" s="16">
        <x:v>46231.6420717593</x:v>
      </x:c>
      <x:c r="Q2119" s="17" t="inlineStr">
        <x:is>
          <x:t xml:space="preserve">LCD Problem. 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Jakarta timur</x:t>
        </x:is>
      </x:c>
      <x:c r="W2119" s="23"/>
      <x:c r="X2119" s="24" t="inlineStr">
        <x:is>
          <x:t xml:space="preserve">jl pertanian selatan rt14 rw4
Jakarta timur 12345</x:t>
        </x:is>
      </x:c>
      <x:c r="Y2119" s="25" t="inlineStr">
        <x:is>
          <x:t xml:space="preserve">Ibu Anastasya</x:t>
        </x:is>
      </x:c>
      <x:c r="Z2119" s="26" t="inlineStr">
        <x:is>
          <x:t xml:space="preserve">+6281389285898</x:t>
        </x:is>
      </x:c>
      <x:c r="AA2119" s="27" t="inlineStr">
        <x:is>
          <x:t xml:space="preserve">anastasya.yana09@gmail.com</x:t>
        </x:is>
      </x:c>
      <x:c r="AB2119" s="28" t="inlineStr">
        <x:is>
          <x:t xml:space="preserve">6002359426</x:t>
        </x:is>
      </x:c>
      <x:c r="AC2119" s="29" t="inlineStr">
        <x:is>
          <x:t xml:space="preserve">IBM Global Smart Service Centre</x:t>
        </x:is>
      </x:c>
      <x:c r="AD2119" s="30" t="inlineStr">
        <x:is>
          <x:t xml:space="preserve">Hendi Bachtiar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da9e9226-9085-f111-ab0f-6045bd1d5331</x:t>
        </x:is>
      </x:c>
      <x:c r="B2120" s="2" t="inlineStr">
        <x:is>
          <x:t xml:space="preserve">8XGB/tHVmvC1PRVhFYH4Ek/uSTLBLH8J+H/rzQfG3aSj5f/d3RUG6MrHeOe9okZVDVOeYMTUMQDS203Lv9/OCQ==</x:t>
        </x:is>
      </x:c>
      <x:c r="C2120" s="3">
        <x:v>46231.4391319444</x:v>
      </x:c>
      <x:c r="D2120" s="4">
        <x:v>46225.5296412037</x:v>
      </x:c>
      <x:c r="E2120" s="5" t="inlineStr">
        <x:is>
          <x:t xml:space="preserve">MP2NXAY8</x:t>
        </x:is>
      </x:c>
      <x:c r="F2120" s="6" t="inlineStr">
        <x:is>
          <x:t xml:space="preserve">2031961748</x:t>
        </x:is>
      </x:c>
      <x:c r="G2120" s="7" t="inlineStr">
        <x:is>
          <x:t xml:space="preserve">4023353647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>
        <x:v>46225.530462963</x:v>
      </x:c>
      <x:c r="K2120" s="11">
        <x:v>46227.625</x:v>
      </x:c>
      <x:c r="L2120" s="12">
        <x:v>46233.5356134259</x:v>
      </x:c>
      <x:c r="M2120" s="13"/>
      <x:c r="N2120" s="14">
        <x:v>46231.5356134259</x:v>
      </x:c>
      <x:c r="O2120" s="15">
        <x:v>46227.6471759259</x:v>
      </x:c>
      <x:c r="P2120" s="16">
        <x:v>46231.7307986111</x:v>
      </x:c>
      <x:c r="Q2120" s="17" t="inlineStr">
        <x:is>
          <x:t xml:space="preserve">AC ADAPTOR FAULTY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MALANG</x:t>
        </x:is>
      </x:c>
      <x:c r="W2120" s="23"/>
      <x:c r="X2120" s="24" t="inlineStr">
        <x:is>
          <x:t xml:space="preserve">JL RAYA LANGSEP DIENG
MALANG 65146</x:t>
        </x:is>
      </x:c>
      <x:c r="Y2120" s="25" t="inlineStr">
        <x:is>
          <x:t xml:space="preserve">KHARISMA SERVICE LAPTOP</x:t>
        </x:is>
      </x:c>
      <x:c r="Z2120" s="26" t="inlineStr">
        <x:is>
          <x:t xml:space="preserve">+628156424680</x:t>
        </x:is>
      </x:c>
      <x:c r="AA2120" s="27" t="inlineStr">
        <x:is>
          <x:t xml:space="preserve">ardaycreation@gmail.com</x:t>
        </x:is>
      </x:c>
      <x:c r="AB2120" s="28" t="inlineStr">
        <x:is>
          <x:t xml:space="preserve">6002321630</x:t>
        </x:is>
      </x:c>
      <x:c r="AC2120" s="29" t="inlineStr">
        <x:is>
          <x:t xml:space="preserve">Maxima Global</x:t>
        </x:is>
      </x:c>
      <x:c r="AD2120" s="30" t="inlineStr">
        <x:is>
          <x:t xml:space="preserve">Mohammad Alfan Choirudin</x:t>
        </x:is>
      </x:c>
      <x:c r="AE2120" s="31" t="inlineStr">
        <x:is>
          <x:t xml:space="preserve">Closed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b16f1822-9085-f111-ab0f-6045bd1d5a60</x:t>
        </x:is>
      </x:c>
      <x:c r="B2121" s="2" t="inlineStr">
        <x:is>
          <x:t xml:space="preserve">tT+2rMvTV/o3t7yN5mGWKxnjvIY/AMGINfxGC3ouEpWm6qYG+9352vw5BooqmQFNZmXxWEOgnMOP9b76VFFpzQ==</x:t>
        </x:is>
      </x:c>
      <x:c r="C2121" s="3">
        <x:v>46231.4382986111</x:v>
      </x:c>
      <x:c r="D2121" s="4">
        <x:v>46225.5296527778</x:v>
      </x:c>
      <x:c r="E2121" s="5" t="inlineStr">
        <x:is>
          <x:t xml:space="preserve">PF509PKG</x:t>
        </x:is>
      </x:c>
      <x:c r="F2121" s="6" t="inlineStr">
        <x:is>
          <x:t xml:space="preserve">2031961746</x:t>
        </x:is>
      </x:c>
      <x:c r="G2121" s="7" t="inlineStr">
        <x:is>
          <x:t xml:space="preserve">4023353648</x:t>
        </x:is>
      </x:c>
      <x:c r="H2121" s="8" t="inlineStr">
        <x:is>
          <x:t xml:space="preserve">83JJ000BID</x:t>
        </x:is>
      </x:c>
      <x:c r="I2121" s="9" t="inlineStr">
        <x:is>
          <x:t xml:space="preserve">NB LN Legion 5 15IRX9 I7 24G 512G 11S</x:t>
        </x:is>
      </x:c>
      <x:c r="J2121" s="10">
        <x:v>46225.5302199074</x:v>
      </x:c>
      <x:c r="K2121" s="11">
        <x:v>46227.625</x:v>
      </x:c>
      <x:c r="L2121" s="12">
        <x:v>46233.535</x:v>
      </x:c>
      <x:c r="M2121" s="13"/>
      <x:c r="N2121" s="14">
        <x:v>46231.5382060185</x:v>
      </x:c>
      <x:c r="O2121" s="15">
        <x:v>46227.6470833333</x:v>
      </x:c>
      <x:c r="P2121" s="16">
        <x:v>46231.7299768518</x:v>
      </x:c>
      <x:c r="Q2121" s="17" t="inlineStr">
        <x:is>
          <x:t xml:space="preserve">AC ADAPTOR FAULTY</x:t>
        </x:is>
      </x:c>
      <x:c r="R2121" s="18" t="inlineStr">
        <x:is>
          <x:t xml:space="preserve">Legion Ultimate Support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MALANG</x:t>
        </x:is>
      </x:c>
      <x:c r="W2121" s="23"/>
      <x:c r="X2121" s="24" t="inlineStr">
        <x:is>
          <x:t xml:space="preserve">JL RAYA LANGSEP DIENG
MALANG 65146</x:t>
        </x:is>
      </x:c>
      <x:c r="Y2121" s="25" t="inlineStr">
        <x:is>
          <x:t xml:space="preserve">KHARISMA SERVICE LAPTOP</x:t>
        </x:is>
      </x:c>
      <x:c r="Z2121" s="26" t="inlineStr">
        <x:is>
          <x:t xml:space="preserve">+628156424680</x:t>
        </x:is>
      </x:c>
      <x:c r="AA2121" s="27" t="inlineStr">
        <x:is>
          <x:t xml:space="preserve">ardaycreation@gmail.com</x:t>
        </x:is>
      </x:c>
      <x:c r="AB2121" s="28" t="inlineStr">
        <x:is>
          <x:t xml:space="preserve">6002321630</x:t>
        </x:is>
      </x:c>
      <x:c r="AC2121" s="29" t="inlineStr">
        <x:is>
          <x:t xml:space="preserve">Maxima Global</x:t>
        </x:is>
      </x:c>
      <x:c r="AD2121" s="30" t="inlineStr">
        <x:is>
          <x:t xml:space="preserve">Mohammad Alfan Choirudin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85f3f645-9085-f111-ab0f-6045bd1d5dec</x:t>
        </x:is>
      </x:c>
      <x:c r="B2122" s="2" t="inlineStr">
        <x:is>
          <x:t xml:space="preserve">k5/DtJuIRJK8Rm8D0XZdDr0PXmQAjdsaCF3fnUrCYnS5rspo/BKQ3CHsuKBx+1l1Lj0m5iaUpcUmPiVaLMD6pg==</x:t>
        </x:is>
      </x:c>
      <x:c r="C2122" s="3">
        <x:v>46233.0643865741</x:v>
      </x:c>
      <x:c r="D2122" s="4">
        <x:v>46225.5303125</x:v>
      </x:c>
      <x:c r="E2122" s="5" t="inlineStr">
        <x:is>
          <x:t xml:space="preserve">YX0BGHY9</x:t>
        </x:is>
      </x:c>
      <x:c r="F2122" s="6" t="inlineStr">
        <x:is>
          <x:t xml:space="preserve">2031961351</x:t>
        </x:is>
      </x:c>
      <x:c r="G2122" s="7" t="inlineStr">
        <x:is>
          <x:t xml:space="preserve">4023353660</x:t>
        </x:is>
      </x:c>
      <x:c r="H2122" s="8" t="inlineStr">
        <x:is>
          <x:t xml:space="preserve">83KX0010ID</x:t>
        </x:is>
      </x:c>
      <x:c r="I2122" s="9" t="inlineStr">
        <x:is>
          <x:t xml:space="preserve">NB IP 5 2-in-1 14IRH9 I5 16G 512G 11S</x:t>
        </x:is>
      </x:c>
      <x:c r="J2122" s="10">
        <x:v>46225.6175231481</x:v>
      </x:c>
      <x:c r="K2122" s="11">
        <x:v>46226.4166666667</x:v>
      </x:c>
      <x:c r="L2122" s="12">
        <x:v>46227.5304282407</x:v>
      </x:c>
      <x:c r="M2122" s="13">
        <x:v>46227</x:v>
      </x:c>
      <x:c r="N2122" s="14">
        <x:v>46227</x:v>
      </x:c>
      <x:c r="O2122" s="15">
        <x:v>46227.6511226852</x:v>
      </x:c>
      <x:c r="P2122" s="16">
        <x:v>46233.3560532407</x:v>
      </x:c>
      <x:c r="Q2122" s="17" t="inlineStr">
        <x:is>
          <x:t xml:space="preserve">PCARE: LCD Cover Hinge Cap Falling Out #QI</x:t>
        </x:is>
      </x:c>
      <x:c r="R2122" s="18" t="inlineStr">
        <x:is>
          <x:t xml:space="preserve">Premium Care</x:t>
        </x:is>
      </x:c>
      <x:c r="S2122" s="19" t="inlineStr">
        <x:is>
          <x:t xml:space="preserve">Accidental Damage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Gedung D Lantai Dasar, Kompleks Kemdikbudristek
Jalan Jenderal Sudirman, Senayan
Kota Jakarta Pusat 10270</x:t>
        </x:is>
      </x:c>
      <x:c r="Y2122" s="25" t="inlineStr">
        <x:is>
          <x:t xml:space="preserve">Arief Budiman Hidayat</x:t>
        </x:is>
      </x:c>
      <x:c r="Z2122" s="26" t="inlineStr">
        <x:is>
          <x:t xml:space="preserve">+6283166199827</x:t>
        </x:is>
      </x:c>
      <x:c r="AA2122" s="27" t="inlineStr">
        <x:is>
          <x:t xml:space="preserve">reevorukawa22@gmail.com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Muhammad Ramadhan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c6252058-9185-f111-ab0f-6045bd1d5dea</x:t>
        </x:is>
      </x:c>
      <x:c r="B2123" s="2" t="inlineStr">
        <x:is>
          <x:t xml:space="preserve">+b+p8hPWjXe+3eEE9U5CdD+X/9sofqmmV0ObsXMHO+QIGg80PFLDOApWEwd2BLTnDdqN68HLHq1n58K1xWwnrw==</x:t>
        </x:is>
      </x:c>
      <x:c r="C2123" s="3">
        <x:v>46227.5982638889</x:v>
      </x:c>
      <x:c r="D2123" s="4">
        <x:v>46225.5355787037</x:v>
      </x:c>
      <x:c r="E2123" s="5" t="inlineStr">
        <x:is>
          <x:t xml:space="preserve">YX07JJAD</x:t>
        </x:is>
      </x:c>
      <x:c r="F2123" s="6" t="inlineStr">
        <x:is>
          <x:t xml:space="preserve">2031961892</x:t>
        </x:is>
      </x:c>
      <x:c r="G2123" s="7" t="inlineStr">
        <x:is>
          <x:t xml:space="preserve">4023353748</x:t>
        </x:is>
      </x:c>
      <x:c r="H2123" s="8" t="inlineStr">
        <x:is>
          <x:t xml:space="preserve">82YL0058ID</x:t>
        </x:is>
      </x:c>
      <x:c r="I2123" s="9" t="inlineStr">
        <x:is>
          <x:t xml:space="preserve">NB YG 7 14IRL8 I5 16G 512G 11S</x:t>
        </x:is>
      </x:c>
      <x:c r="J2123" s="10">
        <x:v>46225.5781944444</x:v>
      </x:c>
      <x:c r="K2123" s="11">
        <x:v>46226.7083333333</x:v>
      </x:c>
      <x:c r="L2123" s="12">
        <x:v>46233.5785648148</x:v>
      </x:c>
      <x:c r="M2123" s="13"/>
      <x:c r="N2123" s="14">
        <x:v>46231.5785648148</x:v>
      </x:c>
      <x:c r="O2123" s="15">
        <x:v>46226.7016435185</x:v>
      </x:c>
      <x:c r="P2123" s="16">
        <x:v>46227.8899305556</x:v>
      </x:c>
      <x:c r="Q2123" s="17" t="inlineStr">
        <x:is>
          <x:t xml:space="preserve">TOUCHPAD NOT FUNCTION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PS.MINGGU CILANDAK</x:t>
        </x:is>
      </x:c>
      <x:c r="W2123" s="23"/>
      <x:c r="X2123" s="24" t="inlineStr">
        <x:is>
          <x:t xml:space="preserve">JAKARTA
PS.MINGGU CILANDAK 12440</x:t>
        </x:is>
      </x:c>
      <x:c r="Y2123" s="25" t="inlineStr">
        <x:is>
          <x:t xml:space="preserve">CHAEIDIR KANDAYAS POINS SQUARE</x:t>
        </x:is>
      </x:c>
      <x:c r="Z2123" s="26" t="inlineStr">
        <x:is>
          <x:t xml:space="preserve">+6282211753894</x:t>
        </x:is>
      </x:c>
      <x:c r="AA2123" s="27" t="inlineStr">
        <x:is>
          <x:t xml:space="preserve">haeidirk111@gmail.com</x:t>
        </x:is>
      </x:c>
      <x:c r="AB2123" s="28" t="inlineStr">
        <x:is>
          <x:t xml:space="preserve">6002359177</x:t>
        </x:is>
      </x:c>
      <x:c r="AC2123" s="29" t="inlineStr">
        <x:is>
          <x:t xml:space="preserve">IBM ITSC POINT SQUARE</x:t>
        </x:is>
      </x:c>
      <x:c r="AD2123" s="30" t="inlineStr">
        <x:is>
          <x:t xml:space="preserve">ADI WISNU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4e36c36c-9185-f111-ab0f-6045bd1d5dec</x:t>
        </x:is>
      </x:c>
      <x:c r="B2124" s="2" t="inlineStr">
        <x:is>
          <x:t xml:space="preserve">jfje4MafyAcF2/XUbMmDWGHQfkIc2Iwa+EwcoCZgy2PKeIlnOJvY5B5oyz/moDSBzt+3/gmkUSVki4ObgmBHow==</x:t>
        </x:is>
      </x:c>
      <x:c r="C2124" s="3">
        <x:v>46234.3957291667</x:v>
      </x:c>
      <x:c r="D2124" s="4">
        <x:v>46225.5360300926</x:v>
      </x:c>
      <x:c r="E2124" s="5" t="inlineStr">
        <x:is>
          <x:t xml:space="preserve">PF4QJWGC</x:t>
        </x:is>
      </x:c>
      <x:c r="F2124" s="6" t="inlineStr">
        <x:is>
          <x:t xml:space="preserve">2031953885</x:t>
        </x:is>
      </x:c>
      <x:c r="G2124" s="7" t="inlineStr">
        <x:is>
          <x:t xml:space="preserve">4023353755</x:t>
        </x:is>
      </x:c>
      <x:c r="H2124" s="8" t="inlineStr">
        <x:is>
          <x:t xml:space="preserve">83DF003LID</x:t>
        </x:is>
      </x:c>
      <x:c r="I2124" s="9" t="inlineStr">
        <x:is>
          <x:t xml:space="preserve">NB LN Legion Pro 5 16IRX9 I7 16G 1T 11S</x:t>
        </x:is>
      </x:c>
      <x:c r="J2124" s="10">
        <x:v>46225.6538078704</x:v>
      </x:c>
      <x:c r="K2124" s="11">
        <x:v>46226.7083333333</x:v>
      </x:c>
      <x:c r="L2124" s="12">
        <x:v>46227.5361574074</x:v>
      </x:c>
      <x:c r="M2124" s="13">
        <x:v>46230</x:v>
      </x:c>
      <x:c r="N2124" s="14">
        <x:v>46230.75</x:v>
      </x:c>
      <x:c r="O2124" s="15">
        <x:v>46230.5053819444</x:v>
      </x:c>
      <x:c r="P2124" s="16">
        <x:v>46234.6873958333</x:v>
      </x:c>
      <x:c r="Q2124" s="17" t="inlineStr">
        <x:is>
          <x:t xml:space="preserve">LUS: No Power #RR</x:t>
        </x:is>
      </x:c>
      <x:c r="R2124" s="18" t="inlineStr">
        <x:is>
          <x:t xml:space="preserve">Legion Ultimate Support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Komplek Lavon, Cluster Gracia, Jl.
Gracia 8 No.62
Kabupaten Tangerang 15560</x:t>
        </x:is>
      </x:c>
      <x:c r="Y2124" s="25" t="inlineStr">
        <x:is>
          <x:t xml:space="preserve">Islami Triandiko</x:t>
        </x:is>
      </x:c>
      <x:c r="Z2124" s="26" t="inlineStr">
        <x:is>
          <x:t xml:space="preserve">+6281267010470</x:t>
        </x:is>
      </x:c>
      <x:c r="AA2124" s="27" t="inlineStr">
        <x:is>
          <x:t xml:space="preserve">islami.triandiko@gmail.com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Buang Perdana</x:t>
        </x:is>
      </x:c>
      <x:c r="AE2124" s="31" t="inlineStr">
        <x:is>
          <x:t xml:space="preserve">Closed</x:t>
        </x:is>
      </x:c>
      <x:c r="AF2124" s="32" t="inlineStr">
        <x:is>
          <x:t xml:space="preserve">Need follow up – Others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83640081-9185-f111-ab0f-6045bd1d558c</x:t>
        </x:is>
      </x:c>
      <x:c r="B2125" s="2" t="inlineStr">
        <x:is>
          <x:t xml:space="preserve">ylWDkoM1iRVyp3Jz6T+ahV7K3Zt2c7sC2wVwu1Sso5uEY6IoZ/nIBDfV1VSvq6laB2UDbOJpM+Bxd77cnWcgsw==</x:t>
        </x:is>
      </x:c>
      <x:c r="C2125" s="3">
        <x:v>46238.3690972222</x:v>
      </x:c>
      <x:c r="D2125" s="4">
        <x:v>46225.5364236111</x:v>
      </x:c>
      <x:c r="E2125" s="5" t="inlineStr">
        <x:is>
          <x:t xml:space="preserve">MP2RLH6P</x:t>
        </x:is>
      </x:c>
      <x:c r="F2125" s="6" t="inlineStr">
        <x:is>
          <x:t xml:space="preserve">2031961875</x:t>
        </x:is>
      </x:c>
      <x:c r="G2125" s="7" t="inlineStr">
        <x:is>
          <x:t xml:space="preserve">4023353761</x:t>
        </x:is>
      </x:c>
      <x:c r="H2125" s="8" t="inlineStr">
        <x:is>
          <x:t xml:space="preserve">83JC00J3ID</x:t>
        </x:is>
      </x:c>
      <x:c r="I2125" s="9" t="inlineStr">
        <x:is>
          <x:t xml:space="preserve">NB LOQ 15ARP9 R7 12G 512G 11S</x:t>
        </x:is>
      </x:c>
      <x:c r="J2125" s="10">
        <x:v>46225.536875</x:v>
      </x:c>
      <x:c r="K2125" s="11">
        <x:v>46227.4166666667</x:v>
      </x:c>
      <x:c r="L2125" s="12">
        <x:v>46233.5375925926</x:v>
      </x:c>
      <x:c r="M2125" s="13"/>
      <x:c r="N2125" s="14">
        <x:v>46231.5403009259</x:v>
      </x:c>
      <x:c r="O2125" s="15">
        <x:v>46227.6620486111</x:v>
      </x:c>
      <x:c r="P2125" s="16">
        <x:v>46238.6607638889</x:v>
      </x:c>
      <x:c r="Q2125" s="17" t="inlineStr">
        <x:is>
          <x:t xml:space="preserve">SSD not detected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Pontianak</x:t>
        </x:is>
      </x:c>
      <x:c r="W2125" s="23"/>
      <x:c r="X2125" s="24" t="inlineStr">
        <x:is>
          <x:t xml:space="preserve">jl. siaga no.105
Pontianak 78121</x:t>
        </x:is>
      </x:c>
      <x:c r="Y2125" s="25" t="inlineStr">
        <x:is>
          <x:t xml:space="preserve">vinsensius aditya</x:t>
        </x:is>
      </x:c>
      <x:c r="Z2125" s="26" t="inlineStr">
        <x:is>
          <x:t xml:space="preserve">+6282357891157</x:t>
        </x:is>
      </x:c>
      <x:c r="AA2125" s="27" t="inlineStr">
        <x:is>
          <x:t xml:space="preserve">vvincent740@gmail.com</x:t>
        </x:is>
      </x:c>
      <x:c r="AB2125" s="28" t="inlineStr">
        <x:is>
          <x:t xml:space="preserve">6002359466</x:t>
        </x:is>
      </x:c>
      <x:c r="AC2125" s="29" t="inlineStr">
        <x:is>
          <x:t xml:space="preserve">IBM Think Computer</x:t>
        </x:is>
      </x:c>
      <x:c r="AD2125" s="30" t="inlineStr">
        <x:is>
          <x:t xml:space="preserve">Thomas Thomas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00e83dcc-9185-f111-ab0f-6045bd1d55c7</x:t>
        </x:is>
      </x:c>
      <x:c r="B2126" s="2" t="inlineStr">
        <x:is>
          <x:t xml:space="preserve">PnpW69SDzFjrEBL/BIvGX+dPSUBkwuNT0feV7sLn1Ty3yGKbZuNHK1VriohBZWUEItLXnq9ocxMIVKmJy5USkg==</x:t>
        </x:is>
      </x:c>
      <x:c r="C2126" s="3">
        <x:v>46228.5127893519</x:v>
      </x:c>
      <x:c r="D2126" s="4">
        <x:v>46225.5378819444</x:v>
      </x:c>
      <x:c r="E2126" s="5" t="inlineStr">
        <x:is>
          <x:t xml:space="preserve">MP2GHBQT</x:t>
        </x:is>
      </x:c>
      <x:c r="F2126" s="6" t="inlineStr">
        <x:is>
          <x:t xml:space="preserve">2031948589</x:t>
        </x:is>
      </x:c>
      <x:c r="G2126" s="7" t="inlineStr">
        <x:is>
          <x:t xml:space="preserve">4023353796</x:t>
        </x:is>
      </x:c>
      <x:c r="H2126" s="8" t="inlineStr">
        <x:is>
          <x:t xml:space="preserve">83GS001JID</x:t>
        </x:is>
      </x:c>
      <x:c r="I2126" s="9" t="inlineStr">
        <x:is>
          <x:t xml:space="preserve">NB LOQ 15IAX9 I5 12G 512G 11S</x:t>
        </x:is>
      </x:c>
      <x:c r="J2126" s="10">
        <x:v>46225.5389351852</x:v>
      </x:c>
      <x:c r="K2126" s="11">
        <x:v>46227.6666666667</x:v>
      </x:c>
      <x:c r="L2126" s="12">
        <x:v>46233.5403009259</x:v>
      </x:c>
      <x:c r="M2126" s="13"/>
      <x:c r="N2126" s="14">
        <x:v>46231.5403009259</x:v>
      </x:c>
      <x:c r="O2126" s="15">
        <x:v>46227.7982291667</x:v>
      </x:c>
      <x:c r="P2126" s="16">
        <x:v>46228.8044560185</x:v>
      </x:c>
      <x:c r="Q2126" s="17" t="inlineStr">
        <x:is>
          <x:t xml:space="preserve">Some keys on the keyboard are not working. 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Kota Gorontalo</x:t>
        </x:is>
      </x:c>
      <x:c r="W2126" s="23"/>
      <x:c r="X2126" s="24" t="inlineStr">
        <x:is>
          <x:t xml:space="preserve">Jl. Raja Eyato N0.50
Kota Gorontalo 96111</x:t>
        </x:is>
      </x:c>
      <x:c r="Y2126" s="25" t="inlineStr">
        <x:is>
          <x:t xml:space="preserve">DAFFA DAFFA</x:t>
        </x:is>
      </x:c>
      <x:c r="Z2126" s="26" t="inlineStr">
        <x:is>
          <x:t xml:space="preserve">+6282346434069</x:t>
        </x:is>
      </x:c>
      <x:c r="AA2126" s="27" t="inlineStr">
        <x:is>
          <x:t xml:space="preserve">daffa3833@gmail.com</x:t>
        </x:is>
      </x:c>
      <x:c r="AB2126" s="28" t="inlineStr">
        <x:is>
          <x:t xml:space="preserve">6002390277</x:t>
        </x:is>
      </x:c>
      <x:c r="AC2126" s="29" t="inlineStr">
        <x:is>
          <x:t xml:space="preserve">IBM Square Gorontalo</x:t>
        </x:is>
      </x:c>
      <x:c r="AD2126" s="30" t="inlineStr">
        <x:is>
          <x:t xml:space="preserve">Sadam Samai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b46cf86a-9285-f111-ab0f-6045bd1d54b6</x:t>
        </x:is>
      </x:c>
      <x:c r="B2127" s="2" t="inlineStr">
        <x:is>
          <x:t xml:space="preserve">Rhw3/2XsdFveQACVOB1m5dZm3kHVsB0y3mlRvN5CNu4MXn4Dyu8Tf8egpOAQeh3o1yMg6vtUDJHgVfhzBGW1RA==</x:t>
        </x:is>
      </x:c>
      <x:c r="C2127" s="3">
        <x:v>46235.2785532407</x:v>
      </x:c>
      <x:c r="D2127" s="4">
        <x:v>46225.5409953704</x:v>
      </x:c>
      <x:c r="E2127" s="5" t="inlineStr">
        <x:is>
          <x:t xml:space="preserve">PF5B7M4C</x:t>
        </x:is>
      </x:c>
      <x:c r="F2127" s="6" t="inlineStr">
        <x:is>
          <x:t xml:space="preserve">2031962029</x:t>
        </x:is>
      </x:c>
      <x:c r="G2127" s="7" t="inlineStr">
        <x:is>
          <x:t xml:space="preserve">4023353866</x:t>
        </x:is>
      </x:c>
      <x:c r="H2127" s="8" t="inlineStr">
        <x:is>
          <x:t xml:space="preserve">82RJ00GBID</x:t>
        </x:is>
      </x:c>
      <x:c r="I2127" s="9" t="inlineStr">
        <x:is>
          <x:t xml:space="preserve">NB IP 3 14IAU7 I3 8G 256G 11S</x:t>
        </x:is>
      </x:c>
      <x:c r="J2127" s="10">
        <x:v>46225.5413310185</x:v>
      </x:c>
      <x:c r="K2127" s="11">
        <x:v>46226.7083333333</x:v>
      </x:c>
      <x:c r="L2127" s="12">
        <x:v>46233.5426967593</x:v>
      </x:c>
      <x:c r="M2127" s="13"/>
      <x:c r="N2127" s="14">
        <x:v>46231.5426967593</x:v>
      </x:c>
      <x:c r="O2127" s="15">
        <x:v>46226.686875</x:v>
      </x:c>
      <x:c r="P2127" s="16">
        <x:v>46235.5702083333</x:v>
      </x:c>
      <x:c r="Q2127" s="17" t="inlineStr">
        <x:is>
          <x:t xml:space="preserve">LCD Flickering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Yogyakarta</x:t>
        </x:is>
      </x:c>
      <x:c r="W2127" s="23"/>
      <x:c r="X2127" s="24" t="inlineStr">
        <x:is>
          <x:t xml:space="preserve">Yogyakarta
Yogyakarta 55592</x:t>
        </x:is>
      </x:c>
      <x:c r="Y2127" s="25" t="inlineStr">
        <x:is>
          <x:t xml:space="preserve">Puspa Agres</x:t>
        </x:is>
      </x:c>
      <x:c r="Z2127" s="26" t="inlineStr">
        <x:is>
          <x:t xml:space="preserve">+6283857577837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6048719838</x:t>
        </x:is>
      </x:c>
      <x:c r="AC2127" s="29" t="inlineStr">
        <x:is>
          <x:t xml:space="preserve">PT Agres Jogja Teknologi</x:t>
        </x:is>
      </x:c>
      <x:c r="AD2127" s="30" t="inlineStr">
        <x:is>
          <x:t xml:space="preserve">Andi Rahardian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1aaa1452-9385-f111-ab0f-6045bd1d5895</x:t>
        </x:is>
      </x:c>
      <x:c r="B2128" s="2" t="inlineStr">
        <x:is>
          <x:t xml:space="preserve">5qdltuERhzP4ybi7FF0zmaHoJ2TpIAwKQdQ1MhvHJjVYPvZC41R8Jjl4/cdfntU30aoBYmck40p/HudbBX1a+A==</x:t>
        </x:is>
      </x:c>
      <x:c r="C2128" s="3">
        <x:v>46228.3638773148</x:v>
      </x:c>
      <x:c r="D2128" s="4">
        <x:v>46225.545474537</x:v>
      </x:c>
      <x:c r="E2128" s="5" t="inlineStr">
        <x:is>
          <x:t xml:space="preserve">MP2Z19Q3</x:t>
        </x:is>
      </x:c>
      <x:c r="F2128" s="6" t="inlineStr">
        <x:is>
          <x:t xml:space="preserve">2031917293</x:t>
        </x:is>
      </x:c>
      <x:c r="G2128" s="7" t="inlineStr">
        <x:is>
          <x:t xml:space="preserve">4023353953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46225.6268518519</x:v>
      </x:c>
      <x:c r="K2128" s="11">
        <x:v>46226.7083333333</x:v>
      </x:c>
      <x:c r="L2128" s="12">
        <x:v>46227.5456944444</x:v>
      </x:c>
      <x:c r="M2128" s="13"/>
      <x:c r="N2128" s="14">
        <x:v>46228.0833333333</x:v>
      </x:c>
      <x:c r="O2128" s="15">
        <x:v>46227.6464351852</x:v>
      </x:c>
      <x:c r="P2128" s="16">
        <x:v>46228.6555439815</x:v>
      </x:c>
      <x:c r="Q2128" s="17" t="inlineStr">
        <x:is>
          <x:t xml:space="preserve">PCARE: Display Flickering(fixed) | Melted Touchpad #ADP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CV. SELALU ADA SOLUSI</x:t>
        </x:is>
      </x:c>
      <x:c r="X2128" s="24" t="inlineStr">
        <x:is>
          <x:t xml:space="preserve">Jalan Ploso V No.39, Ploso, Surabaya, Jawa Timur, Indonesia
Surabaya 60133</x:t>
        </x:is>
      </x:c>
      <x:c r="Y2128" s="25" t="inlineStr">
        <x:is>
          <x:t xml:space="preserve">BOBY APRILIANTO</x:t>
        </x:is>
      </x:c>
      <x:c r="Z2128" s="26" t="inlineStr">
        <x:is>
          <x:t xml:space="preserve">+6285748774028</x:t>
        </x:is>
      </x:c>
      <x:c r="AA2128" s="27" t="inlineStr">
        <x:is>
          <x:t xml:space="preserve">BOBYAPRILIO00@GMAIL.COM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9d1bed2d-9485-f111-ab0f-6045bd1d5895</x:t>
        </x:is>
      </x:c>
      <x:c r="B2129" s="2" t="inlineStr">
        <x:is>
          <x:t xml:space="preserve">qk3r0QBSRx4MZekpvdirEabg0o/jyP1QVcY1xG3LMRfPPQ9U3e7qHVA8wlSKWzKJ5578JEEslrTqDUYyWoyR+Q==</x:t>
        </x:is>
      </x:c>
      <x:c r="C2129" s="3">
        <x:v>46228.3315740741</x:v>
      </x:c>
      <x:c r="D2129" s="4">
        <x:v>46225.5497453704</x:v>
      </x:c>
      <x:c r="E2129" s="5" t="inlineStr">
        <x:is>
          <x:t xml:space="preserve">YX0AM9AY</x:t>
        </x:is>
      </x:c>
      <x:c r="F2129" s="6" t="inlineStr">
        <x:is>
          <x:t xml:space="preserve">2031951405</x:t>
        </x:is>
      </x:c>
      <x:c r="G2129" s="7" t="inlineStr">
        <x:is>
          <x:t xml:space="preserve">4023354029</x:t>
        </x:is>
      </x:c>
      <x:c r="H2129" s="8" t="inlineStr">
        <x:is>
          <x:t xml:space="preserve">83CV0004ID</x:t>
        </x:is>
      </x:c>
      <x:c r="I2129" s="9" t="inlineStr">
        <x:is>
          <x:t xml:space="preserve">NB YG Slim 7 14IMH9 ULT7 16G 1T 11S</x:t>
        </x:is>
      </x:c>
      <x:c r="J2129" s="10">
        <x:v>46225.6272337963</x:v>
      </x:c>
      <x:c r="K2129" s="11">
        <x:v>46226.7083333333</x:v>
      </x:c>
      <x:c r="L2129" s="12">
        <x:v>46227.5500347222</x:v>
      </x:c>
      <x:c r="M2129" s="13">
        <x:v>46227</x:v>
      </x:c>
      <x:c r="N2129" s="14">
        <x:v>46227.75</x:v>
      </x:c>
      <x:c r="O2129" s="15">
        <x:v>46227.61375</x:v>
      </x:c>
      <x:c r="P2129" s="16">
        <x:v>46228.6232407407</x:v>
      </x:c>
      <x:c r="Q2129" s="17" t="inlineStr">
        <x:is>
          <x:t xml:space="preserve">PCARE: Touchpad Button not working l BSOD Issue(fixed)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Perumahan Cibubur Residence Cluster Eaglewood
Jalan Alternatif Cibubur Blok C5 No. 1, kel. Jati Sampurna
Bekasi 17433</x:t>
        </x:is>
      </x:c>
      <x:c r="Y2129" s="25" t="inlineStr">
        <x:is>
          <x:t xml:space="preserve">Mohamad Arya Fadlullah</x:t>
        </x:is>
      </x:c>
      <x:c r="Z2129" s="26" t="inlineStr">
        <x:is>
          <x:t xml:space="preserve">+6287856441982</x:t>
        </x:is>
      </x:c>
      <x:c r="AA2129" s="27" t="inlineStr">
        <x:is>
          <x:t xml:space="preserve">maryafadlullah005@gmail.com</x:t>
        </x:is>
      </x:c>
      <x:c r="AB2129" s="28" t="inlineStr">
        <x:is>
          <x:t xml:space="preserve">6059329522</x:t>
        </x:is>
      </x:c>
      <x:c r="AC2129" s="29" t="inlineStr">
        <x:is>
          <x:t xml:space="preserve">AZZAHRA</x:t>
        </x:is>
      </x:c>
      <x:c r="AD2129" s="30" t="inlineStr">
        <x:is>
          <x:t xml:space="preserve">Fahmi Idris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9b35533b-9485-f111-ab0f-6045bd1d5331</x:t>
        </x:is>
      </x:c>
      <x:c r="B2130" s="2" t="inlineStr">
        <x:is>
          <x:t xml:space="preserve">KtGQ8CkzhXHPVkMBr67QKfum88YlKHhJNGg7IUeXezbYlwUYrDf+A0Dg2S9MlhsKUEUj8CayqdnvGREEHjl9uQ==</x:t>
        </x:is>
      </x:c>
      <x:c r="C2130" s="3">
        <x:v>46238.4130671296</x:v>
      </x:c>
      <x:c r="D2130" s="4">
        <x:v>46225.5499537037</x:v>
      </x:c>
      <x:c r="E2130" s="5" t="inlineStr">
        <x:is>
          <x:t xml:space="preserve">YX0CKEN8</x:t>
        </x:is>
      </x:c>
      <x:c r="F2130" s="6" t="inlineStr">
        <x:is>
          <x:t xml:space="preserve">2031962053</x:t>
        </x:is>
      </x:c>
      <x:c r="G2130" s="7" t="inlineStr">
        <x:is>
          <x:t xml:space="preserve">4023354036</x:t>
        </x:is>
      </x:c>
      <x:c r="H2130" s="8" t="inlineStr">
        <x:is>
          <x:t xml:space="preserve">83DT008KID</x:t>
        </x:is>
      </x:c>
      <x:c r="I2130" s="9" t="inlineStr">
        <x:is>
          <x:t xml:space="preserve">NB IP 5 2-in-1 14IRU9 CORE3 8G 512G 11S</x:t>
        </x:is>
      </x:c>
      <x:c r="J2130" s="10">
        <x:v>46225.5504513889</x:v>
      </x:c>
      <x:c r="K2130" s="11">
        <x:v>46227.4166666667</x:v>
      </x:c>
      <x:c r="L2130" s="12">
        <x:v>46233.5511805556</x:v>
      </x:c>
      <x:c r="M2130" s="13"/>
      <x:c r="N2130" s="14">
        <x:v>46231.5541898148</x:v>
      </x:c>
      <x:c r="O2130" s="15">
        <x:v>46227.6725115741</x:v>
      </x:c>
      <x:c r="P2130" s="16">
        <x:v>46238.7047337963</x:v>
      </x:c>
      <x:c r="Q2130" s="17" t="inlineStr">
        <x:is>
          <x:t xml:space="preserve">SSD kadang detec kadang tidak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Pontianak</x:t>
        </x:is>
      </x:c>
      <x:c r="W2130" s="23" t="inlineStr">
        <x:is>
          <x:t xml:space="preserve">Database Komputer</x:t>
        </x:is>
      </x:c>
      <x:c r="X2130" s="24" t="inlineStr">
        <x:is>
          <x:t xml:space="preserve">Jl Hijas No 5-7
Pontianak 78121</x:t>
        </x:is>
      </x:c>
      <x:c r="Y2130" s="25" t="inlineStr">
        <x:is>
          <x:t xml:space="preserve">Mono Think</x:t>
        </x:is>
      </x:c>
      <x:c r="Z2130" s="26" t="inlineStr">
        <x:is>
          <x:t xml:space="preserve">+628115757710</x:t>
        </x:is>
      </x:c>
      <x:c r="AA2130" s="27" t="inlineStr">
        <x:is>
          <x:t xml:space="preserve">database@gmail.com</x:t>
        </x:is>
      </x:c>
      <x:c r="AB2130" s="28" t="inlineStr">
        <x:is>
          <x:t xml:space="preserve">6002359466</x:t>
        </x:is>
      </x:c>
      <x:c r="AC2130" s="29" t="inlineStr">
        <x:is>
          <x:t xml:space="preserve">IBM Think Computer</x:t>
        </x:is>
      </x:c>
      <x:c r="AD2130" s="30" t="inlineStr">
        <x:is>
          <x:t xml:space="preserve">Thomas Thomas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Previous WO Cancelled</x:t>
        </x:is>
      </x:c>
      <x:c r="AJ2130" s="36"/>
    </x:row>
    <x:row r="2131" hidden="0">
      <x:c r="A2131" s="1" t="inlineStr">
        <x:is>
          <x:t xml:space="preserve">69690d52-9485-f111-ab0f-6045bd1d5908</x:t>
        </x:is>
      </x:c>
      <x:c r="B2131" s="2" t="inlineStr">
        <x:is>
          <x:t xml:space="preserve">QetKJ/UdAePoeC7UHbzyxyw951jU+OaY5J+oKoZ+/qhkLuQ0YjC5GCw5VboYXMrJWP9Uwu4Jk9Wg3nceZvU5kw==</x:t>
        </x:is>
      </x:c>
      <x:c r="C2131" s="3">
        <x:v>46227.5985416667</x:v>
      </x:c>
      <x:c r="D2131" s="4">
        <x:v>46225.5504513889</x:v>
      </x:c>
      <x:c r="E2131" s="5" t="inlineStr">
        <x:is>
          <x:t xml:space="preserve">PF5EVWG4</x:t>
        </x:is>
      </x:c>
      <x:c r="F2131" s="6" t="inlineStr">
        <x:is>
          <x:t xml:space="preserve">2031926056</x:t>
        </x:is>
      </x:c>
      <x:c r="G2131" s="7" t="inlineStr">
        <x:is>
          <x:t xml:space="preserve">4023354050</x:t>
        </x:is>
      </x:c>
      <x:c r="H2131" s="8" t="inlineStr">
        <x:is>
          <x:t xml:space="preserve">83EQ0077ID</x:t>
        </x:is>
      </x:c>
      <x:c r="I2131" s="9" t="inlineStr">
        <x:is>
          <x:t xml:space="preserve">NB IP Slim 3 14IAH8 I5 16G 512G 11S</x:t>
        </x:is>
      </x:c>
      <x:c r="J2131" s="10">
        <x:v>46225.6305555556</x:v>
      </x:c>
      <x:c r="K2131" s="11">
        <x:v>46226.4166666667</x:v>
      </x:c>
      <x:c r="L2131" s="12">
        <x:v>46227.5505671296</x:v>
      </x:c>
      <x:c r="M2131" s="13"/>
      <x:c r="N2131" s="14">
        <x:v>46226.5625</x:v>
      </x:c>
      <x:c r="O2131" s="15">
        <x:v>46226.6038888889</x:v>
      </x:c>
      <x:c r="P2131" s="16">
        <x:v>46227.8902083333</x:v>
      </x:c>
      <x:c r="Q2131" s="17" t="inlineStr">
        <x:is>
          <x:t xml:space="preserve">PCARE: QI Tip | LCD Cover Hinge Cap Falling Out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 Dwidasa Samsara Indonesia</x:t>
        </x:is>
      </x:c>
      <x:c r="X2131" s="24" t="inlineStr">
        <x:is>
          <x:t xml:space="preserve">Jl. Ampera Raya No.5A, RT.4/RW.4, Cilandak Tim., Ps. Minggu
Kota Jakarta Selatan 12560</x:t>
        </x:is>
      </x:c>
      <x:c r="Y2131" s="25" t="inlineStr">
        <x:is>
          <x:t xml:space="preserve">Latifah Sonia</x:t>
        </x:is>
      </x:c>
      <x:c r="Z2131" s="26" t="inlineStr">
        <x:is>
          <x:t xml:space="preserve">+6287826567343</x:t>
        </x:is>
      </x:c>
      <x:c r="AA2131" s="27" t="inlineStr">
        <x:is>
          <x:t xml:space="preserve">soniablatifah@gmail.com</x:t>
        </x:is>
      </x:c>
      <x:c r="AB2131" s="28" t="inlineStr">
        <x:is>
          <x:t xml:space="preserve">6002321637</x:t>
        </x:is>
      </x:c>
      <x:c r="AC2131" s="29" t="inlineStr">
        <x:is>
          <x:t xml:space="preserve">Perkom Indah Murni</x:t>
        </x:is>
      </x:c>
      <x:c r="AD2131" s="30" t="inlineStr">
        <x:is>
          <x:t xml:space="preserve">Apriyanto Apriyanto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ae50d35f-9485-f111-ab0f-6045bd1d5331</x:t>
        </x:is>
      </x:c>
      <x:c r="B2132" s="2" t="inlineStr">
        <x:is>
          <x:t xml:space="preserve">hYBzoFR/9oA+YcN46e9d6xdFY2eZ0OicYKWWvMW0gcK/P8Vze6udIHhgxkyzqA0GSWNMmmr7I83Wl0BaQEZ3Ag==</x:t>
        </x:is>
      </x:c>
      <x:c r="C2132" s="3">
        <x:v>46240.6670601852</x:v>
      </x:c>
      <x:c r="D2132" s="4">
        <x:v>46225.5506944444</x:v>
      </x:c>
      <x:c r="E2132" s="5" t="inlineStr">
        <x:is>
          <x:t xml:space="preserve">PF5N6EDH</x:t>
        </x:is>
      </x:c>
      <x:c r="F2132" s="6" t="inlineStr">
        <x:is>
          <x:t xml:space="preserve">2031962205</x:t>
        </x:is>
      </x:c>
      <x:c r="G2132" s="7" t="inlineStr">
        <x:is>
          <x:t xml:space="preserve">4023354056</x:t>
        </x:is>
      </x:c>
      <x:c r="H2132" s="8" t="inlineStr">
        <x:is>
          <x:t xml:space="preserve">82YT010YID</x:t>
        </x:is>
      </x:c>
      <x:c r="I2132" s="9" t="inlineStr">
        <x:is>
          <x:t xml:space="preserve">NBLN V14 G4 AMN 7120U 8G 256G 11S</x:t>
        </x:is>
      </x:c>
      <x:c r="J2132" s="10">
        <x:v>46225.551400463</x:v>
      </x:c>
      <x:c r="K2132" s="11">
        <x:v>46227.4583333333</x:v>
      </x:c>
      <x:c r="L2132" s="12">
        <x:v>46233.5537037037</x:v>
      </x:c>
      <x:c r="M2132" s="13"/>
      <x:c r="N2132" s="14">
        <x:v>46231.5537037037</x:v>
      </x:c>
      <x:c r="O2132" s="15">
        <x:v>46227.6744328704</x:v>
      </x:c>
      <x:c r="P2132" s="16"/>
      <x:c r="Q2132" s="17" t="inlineStr">
        <x:is>
          <x:t xml:space="preserve">Some Key Doesn't Work "5,D,C"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MAKASSAR</x:t>
        </x:is>
      </x:c>
      <x:c r="W2132" s="23"/>
      <x:c r="X2132" s="24" t="inlineStr">
        <x:is>
          <x:t xml:space="preserve">JL. RAJAWALI
MAKASSAR 90115</x:t>
        </x:is>
      </x:c>
      <x:c r="Y2132" s="25" t="inlineStr">
        <x:is>
          <x:t xml:space="preserve">EXPLORER COMPUTER</x:t>
        </x:is>
      </x:c>
      <x:c r="Z2132" s="26" t="inlineStr">
        <x:is>
          <x:t xml:space="preserve">+6285781878885</x:t>
        </x:is>
      </x:c>
      <x:c r="AA2132" s="27" t="inlineStr">
        <x:is>
          <x:t xml:space="preserve">explorer87comp@gmail.com</x:t>
        </x:is>
      </x:c>
      <x:c r="AB2132" s="28" t="inlineStr">
        <x:is>
          <x:t xml:space="preserve">6002321440</x:t>
        </x:is>
      </x:c>
      <x:c r="AC2132" s="29" t="inlineStr">
        <x:is>
          <x:t xml:space="preserve">ITSC MAKASAR</x:t>
        </x:is>
      </x:c>
      <x:c r="AD2132" s="30" t="inlineStr">
        <x:is>
          <x:t xml:space="preserve">Chairuddin Hamid RUDI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00b2b2b5-9485-f111-ab0f-6045bd1d5047</x:t>
        </x:is>
      </x:c>
      <x:c r="B2133" s="2" t="inlineStr">
        <x:is>
          <x:t xml:space="preserve">hc/B8vxHgoYT6mYFx3a22FYzBGZxOna0yT3zkzs3Uj1pU0sI+S3DGyFVVUbah1VQb1MON3NlXYWH8m25aKQosg==</x:t>
        </x:is>
      </x:c>
      <x:c r="C2133" s="3">
        <x:v>46240.106412037</x:v>
      </x:c>
      <x:c r="D2133" s="4">
        <x:v>46225.552349537</x:v>
      </x:c>
      <x:c r="E2133" s="5" t="inlineStr">
        <x:is>
          <x:t xml:space="preserve">MP2H1A7F</x:t>
        </x:is>
      </x:c>
      <x:c r="F2133" s="6" t="inlineStr">
        <x:is>
          <x:t xml:space="preserve">2031916079</x:t>
        </x:is>
      </x:c>
      <x:c r="G2133" s="7" t="inlineStr">
        <x:is>
          <x:t xml:space="preserve">4023354087</x:t>
        </x:is>
      </x:c>
      <x:c r="H2133" s="8" t="inlineStr">
        <x:is>
          <x:t xml:space="preserve">82Y90044ID</x:t>
        </x:is>
      </x:c>
      <x:c r="I2133" s="9" t="inlineStr">
        <x:is>
          <x:t xml:space="preserve">NB LN Legion Slim 5 16APH8 R7 16G512G11S</x:t>
        </x:is>
      </x:c>
      <x:c r="J2133" s="10">
        <x:v>46225.6237731481</x:v>
      </x:c>
      <x:c r="K2133" s="11">
        <x:v>46226.4166666667</x:v>
      </x:c>
      <x:c r="L2133" s="12">
        <x:v>46227.5525231482</x:v>
      </x:c>
      <x:c r="M2133" s="13">
        <x:v>46230</x:v>
      </x:c>
      <x:c r="N2133" s="14">
        <x:v>46230.572974537</x:v>
      </x:c>
      <x:c r="O2133" s="15">
        <x:v>46230.4516319444</x:v>
      </x:c>
      <x:c r="P2133" s="16">
        <x:v>46240.3980787037</x:v>
      </x:c>
      <x:c r="Q2133" s="17" t="inlineStr">
        <x:is>
          <x:t xml:space="preserve">LUS : #RR Coil whine | Performance mode not work | Low Fan Speed Under Heavy Load</x:t>
        </x:is>
      </x:c>
      <x:c r="R2133" s="18" t="inlineStr">
        <x:is>
          <x:t xml:space="preserve">Legion Ultimate Support</x:t>
        </x:is>
      </x:c>
      <x:c r="S2133" s="19" t="inlineStr">
        <x:is>
          <x:t xml:space="preserve">DOA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Perumahan Mutiara Bekasi Jaya, Blok N16 No 1
RT8 RW7, Sindang Mulia, Cibarusah
Kabupaten Bekasi 17340</x:t>
        </x:is>
      </x:c>
      <x:c r="Y2133" s="25" t="inlineStr">
        <x:is>
          <x:t xml:space="preserve">Rosyid Eko Nugroho</x:t>
        </x:is>
      </x:c>
      <x:c r="Z2133" s="26" t="inlineStr">
        <x:is>
          <x:t xml:space="preserve">+6285972789853</x:t>
        </x:is>
      </x:c>
      <x:c r="AA2133" s="27" t="inlineStr">
        <x:is>
          <x:t xml:space="preserve">rosyid123.ren@gmail.com</x:t>
        </x:is>
      </x:c>
      <x:c r="AB2133" s="28" t="inlineStr">
        <x:is>
          <x:t xml:space="preserve">6002359426</x:t>
        </x:is>
      </x:c>
      <x:c r="AC2133" s="29" t="inlineStr">
        <x:is>
          <x:t xml:space="preserve">IBM Global Smart Service Centre</x:t>
        </x:is>
      </x:c>
      <x:c r="AD2133" s="30" t="inlineStr">
        <x:is>
          <x:t xml:space="preserve">Hendi Bachtiar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Yes</x:t>
        </x:is>
      </x:c>
      <x:c r="AI2133" s="35" t="inlineStr">
        <x:is>
          <x:t xml:space="preserve">Part DOA</x:t>
        </x:is>
      </x:c>
      <x:c r="AJ2133" s="36"/>
    </x:row>
    <x:row r="2134" hidden="0">
      <x:c r="A2134" s="1" t="inlineStr">
        <x:is>
          <x:t xml:space="preserve">d1f6f23a-9585-f111-ab0f-6045bd1d5047</x:t>
        </x:is>
      </x:c>
      <x:c r="B2134" s="2" t="inlineStr">
        <x:is>
          <x:t xml:space="preserve">/4Kpda8k4QjOoGMoDkqw/3rEUCOfEVnfUZ+ENo0t48mPVoxpVFaUytn/kWUM60UyEulOfeA69z6KLeXiWly0CA==</x:t>
        </x:is>
      </x:c>
      <x:c r="C2134" s="3">
        <x:v>46233.3654398148</x:v>
      </x:c>
      <x:c r="D2134" s="4">
        <x:v>46225.5549884259</x:v>
      </x:c>
      <x:c r="E2134" s="5" t="inlineStr">
        <x:is>
          <x:t xml:space="preserve">YX09TKK2</x:t>
        </x:is>
      </x:c>
      <x:c r="F2134" s="6" t="inlineStr">
        <x:is>
          <x:t xml:space="preserve">2031959353</x:t>
        </x:is>
      </x:c>
      <x:c r="G2134" s="7" t="inlineStr">
        <x:is>
          <x:t xml:space="preserve">4023354136</x:t>
        </x:is>
      </x:c>
      <x:c r="H2134" s="8" t="inlineStr">
        <x:is>
          <x:t xml:space="preserve">83CV0005ID</x:t>
        </x:is>
      </x:c>
      <x:c r="I2134" s="9" t="inlineStr">
        <x:is>
          <x:t xml:space="preserve">NB YG Slim 7 14IMH9 ULT5 16G 512G 11S</x:t>
        </x:is>
      </x:c>
      <x:c r="J2134" s="10">
        <x:v>46225.5556018519</x:v>
      </x:c>
      <x:c r="K2134" s="11">
        <x:v>46227.4166666667</x:v>
      </x:c>
      <x:c r="L2134" s="12">
        <x:v>46233.5563888889</x:v>
      </x:c>
      <x:c r="M2134" s="13"/>
      <x:c r="N2134" s="14">
        <x:v>46231.5563888889</x:v>
      </x:c>
      <x:c r="O2134" s="15">
        <x:v>46227.4674305556</x:v>
      </x:c>
      <x:c r="P2134" s="16">
        <x:v>46233.6571064815</x:v>
      </x:c>
      <x:c r="Q2134" s="17" t="inlineStr">
        <x:is>
          <x:t xml:space="preserve">ADP# LCD CRACK</x:t>
        </x:is>
      </x:c>
      <x:c r="R2134" s="18" t="inlineStr">
        <x:is>
          <x:t xml:space="preserve">Premium Care</x:t>
        </x:is>
      </x:c>
      <x:c r="S2134" s="19" t="inlineStr">
        <x:is>
          <x:t xml:space="preserve">Accidental Damage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Tegal</x:t>
        </x:is>
      </x:c>
      <x:c r="W2134" s="23"/>
      <x:c r="X2134" s="24" t="inlineStr">
        <x:is>
          <x:t xml:space="preserve">JL BAWAL NO 13 RT04/RW03 TEGAL SARI
TEGAL BARAT
Tegal 52212</x:t>
        </x:is>
      </x:c>
      <x:c r="Y2134" s="25" t="inlineStr">
        <x:is>
          <x:t xml:space="preserve">YUDISTIRA RIFKI RAMDHANI</x:t>
        </x:is>
      </x:c>
      <x:c r="Z2134" s="26" t="inlineStr">
        <x:is>
          <x:t xml:space="preserve">+6287719142522</x:t>
        </x:is>
      </x:c>
      <x:c r="AA2134" s="27" t="inlineStr">
        <x:is>
          <x:t xml:space="preserve">yudistirarifki1@gmail.com</x:t>
        </x:is>
      </x:c>
      <x:c r="AB2134" s="28" t="inlineStr">
        <x:is>
          <x:t xml:space="preserve">6002359297</x:t>
        </x:is>
      </x:c>
      <x:c r="AC2134" s="29" t="inlineStr">
        <x:is>
          <x:t xml:space="preserve">IBM Azzahra Computer</x:t>
        </x:is>
      </x:c>
      <x:c r="AD2134" s="30" t="inlineStr">
        <x:is>
          <x:t xml:space="preserve">Moh Nur Fadholi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dd0e0c4d-9585-f111-ab0f-6045bd1d5047</x:t>
        </x:is>
      </x:c>
      <x:c r="B2135" s="2" t="inlineStr">
        <x:is>
          <x:t xml:space="preserve">l4AUq+XI6SK2O6f4GuZh7fWuprhGQSn9XQnM071j86s9cbiIxAfGracadbQdHIiT+cqqKSxiqnBSkmRcm6jaJQ==</x:t>
        </x:is>
      </x:c>
      <x:c r="C2135" s="3">
        <x:v>46228.4568634259</x:v>
      </x:c>
      <x:c r="D2135" s="4">
        <x:v>46225.5552893519</x:v>
      </x:c>
      <x:c r="E2135" s="5" t="inlineStr">
        <x:is>
          <x:t xml:space="preserve">PF6258KF</x:t>
        </x:is>
      </x:c>
      <x:c r="F2135" s="6" t="inlineStr">
        <x:is>
          <x:t xml:space="preserve">2031962345</x:t>
        </x:is>
      </x:c>
      <x:c r="G2135" s="7" t="inlineStr">
        <x:is>
          <x:t xml:space="preserve">4023354143</x:t>
        </x:is>
      </x:c>
      <x:c r="H2135" s="8" t="inlineStr">
        <x:is>
          <x:t xml:space="preserve">82YT010YID</x:t>
        </x:is>
      </x:c>
      <x:c r="I2135" s="9" t="inlineStr">
        <x:is>
          <x:t xml:space="preserve">NBLN V14 G4 AMN 7120U 8G 256G 11S</x:t>
        </x:is>
      </x:c>
      <x:c r="J2135" s="10">
        <x:v>46225.5556481481</x:v>
      </x:c>
      <x:c r="K2135" s="11">
        <x:v>46227.625</x:v>
      </x:c>
      <x:c r="L2135" s="12">
        <x:v>46233.5567708333</x:v>
      </x:c>
      <x:c r="M2135" s="13"/>
      <x:c r="N2135" s="14">
        <x:v>46231.5567708333</x:v>
      </x:c>
      <x:c r="O2135" s="15">
        <x:v>46226.6959606481</x:v>
      </x:c>
      <x:c r="P2135" s="16">
        <x:v>46228.7485300926</x:v>
      </x:c>
      <x:c r="Q2135" s="17" t="inlineStr">
        <x:is>
          <x:t xml:space="preserve">NO POWER</x:t>
        </x:is>
      </x:c>
      <x:c r="R2135" s="18"/>
      <x:c r="S2135" s="19" t="inlineStr">
        <x:is>
          <x:t xml:space="preserve">Customer Limited Warranty</x:t>
        </x:is>
      </x:c>
      <x:c r="T2135" s="20" t="inlineStr">
        <x:is>
          <x:t xml:space="preserve">Normal</x:t>
        </x:is>
      </x:c>
      <x:c r="U2135" s="21" t="inlineStr">
        <x:is>
          <x:t xml:space="preserve">Carry-In</x:t>
        </x:is>
      </x:c>
      <x:c r="V2135" s="22" t="inlineStr">
        <x:is>
          <x:t xml:space="preserve">KUDUS</x:t>
        </x:is>
      </x:c>
      <x:c r="W2135" s="23"/>
      <x:c r="X2135" s="24" t="inlineStr">
        <x:is>
          <x:t xml:space="preserve">JL SUNAN MURIA 23
KUDUS 59311</x:t>
        </x:is>
      </x:c>
      <x:c r="Y2135" s="25" t="inlineStr">
        <x:is>
          <x:t xml:space="preserve">TERATE COMP</x:t>
        </x:is>
      </x:c>
      <x:c r="Z2135" s="26" t="inlineStr">
        <x:is>
          <x:t xml:space="preserve">+6285712662076</x:t>
        </x:is>
      </x:c>
      <x:c r="AA2135" s="27" t="inlineStr">
        <x:is>
          <x:t xml:space="preserve">teratecomputer@gmail.com</x:t>
        </x:is>
      </x:c>
      <x:c r="AB2135" s="28" t="inlineStr">
        <x:is>
          <x:t xml:space="preserve">6002394122</x:t>
        </x:is>
      </x:c>
      <x:c r="AC2135" s="29" t="inlineStr">
        <x:is>
          <x:t xml:space="preserve">IBM ITSC Kudus</x:t>
        </x:is>
      </x:c>
      <x:c r="AD2135" s="30" t="inlineStr">
        <x:is>
          <x:t xml:space="preserve">Nandhief Handriyanto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2b11dd86-9585-f111-ab0f-6045bd1d5908</x:t>
        </x:is>
      </x:c>
      <x:c r="B2136" s="2" t="inlineStr">
        <x:is>
          <x:t xml:space="preserve">Y4og90yEkaLgKO6LLNR1z7QgzwQ/l2I+iItSuouy4fX+xSreXFDafz0uCCU2qRWC/AGsOHtYmW9aQmlB6XbVNQ==</x:t>
        </x:is>
      </x:c>
      <x:c r="C2136" s="3">
        <x:v>46231.4420138889</x:v>
      </x:c>
      <x:c r="D2136" s="4">
        <x:v>46225.556412037</x:v>
      </x:c>
      <x:c r="E2136" s="5" t="inlineStr">
        <x:is>
          <x:t xml:space="preserve">MP2T8DVK</x:t>
        </x:is>
      </x:c>
      <x:c r="F2136" s="6" t="inlineStr">
        <x:is>
          <x:t xml:space="preserve">2031946241</x:t>
        </x:is>
      </x:c>
      <x:c r="G2136" s="7" t="inlineStr">
        <x:is>
          <x:t xml:space="preserve">4023354155</x:t>
        </x:is>
      </x:c>
      <x:c r="H2136" s="8" t="inlineStr">
        <x:is>
          <x:t xml:space="preserve">83JL001HID</x:t>
        </x:is>
      </x:c>
      <x:c r="I2136" s="9" t="inlineStr">
        <x:is>
          <x:t xml:space="preserve">NB IP Pro 5 14AKP10 AI_R7 32G 1T 11S</x:t>
        </x:is>
      </x:c>
      <x:c r="J2136" s="10">
        <x:v>46225.6213541667</x:v>
      </x:c>
      <x:c r="K2136" s="11">
        <x:v>46226.4166666667</x:v>
      </x:c>
      <x:c r="L2136" s="12">
        <x:v>46227.5565740741</x:v>
      </x:c>
      <x:c r="M2136" s="13">
        <x:v>46230</x:v>
      </x:c>
      <x:c r="N2136" s="14">
        <x:v>46230.75</x:v>
      </x:c>
      <x:c r="O2136" s="15">
        <x:v>46230.7146875</x:v>
      </x:c>
      <x:c r="P2136" s="16">
        <x:v>46231.7336805556</x:v>
      </x:c>
      <x:c r="Q2136" s="17" t="inlineStr">
        <x:is>
          <x:t xml:space="preserve">PCARE: #CID #ADP | Keyboard Key Cap Falling (3)</x:t>
        </x:is>
      </x:c>
      <x:c r="R2136" s="18" t="inlineStr">
        <x:is>
          <x:t xml:space="preserve">Premium Care</x:t>
        </x:is>
      </x:c>
      <x:c r="S2136" s="19" t="inlineStr">
        <x:is>
          <x:t xml:space="preserve">Accidental Damage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Asuransi Sumit Oto, Plaza Simas, Jl. Fahruddin no. 18
Jakarta Pusat 10250</x:t>
        </x:is>
      </x:c>
      <x:c r="Y2136" s="25" t="inlineStr">
        <x:is>
          <x:t xml:space="preserve">Rio Eka Saputra</x:t>
        </x:is>
      </x:c>
      <x:c r="Z2136" s="26" t="inlineStr">
        <x:is>
          <x:t xml:space="preserve">+628885259900</x:t>
        </x:is>
      </x:c>
      <x:c r="AA2136" s="27" t="inlineStr">
        <x:is>
          <x:t xml:space="preserve">rio.ekasaputra@yahoo.com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Adib Fauzi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b38cdf90-9585-f111-ab0f-6045bd1d53f9</x:t>
        </x:is>
      </x:c>
      <x:c r="B2137" s="2" t="inlineStr">
        <x:is>
          <x:t xml:space="preserve">TjR1pNHHIMt74bV4Z9x31xHFpRUknxl1DcOsr0YubqJ1YhR0KQ6tzkwjrN5sctBLkRoNq49gLatuyDW+K60PmA==</x:t>
        </x:is>
      </x:c>
      <x:c r="C2137" s="3">
        <x:v>46225.3630902778</x:v>
      </x:c>
      <x:c r="D2137" s="4">
        <x:v>46225.5565625</x:v>
      </x:c>
      <x:c r="E2137" s="5" t="inlineStr">
        <x:is>
          <x:t xml:space="preserve">MP2PCELN</x:t>
        </x:is>
      </x:c>
      <x:c r="F2137" s="6" t="inlineStr">
        <x:is>
          <x:t xml:space="preserve">2031962191</x:t>
        </x:is>
      </x:c>
      <x:c r="G2137" s="7" t="inlineStr">
        <x:is>
          <x:t xml:space="preserve">4023354159</x:t>
        </x:is>
      </x:c>
      <x:c r="H2137" s="8" t="inlineStr">
        <x:is>
          <x:t xml:space="preserve">83DV00AAID</x:t>
        </x:is>
      </x:c>
      <x:c r="I2137" s="9" t="inlineStr">
        <x:is>
          <x:t xml:space="preserve">NB LOQ 15IRX9 I5 12G 512G 11S</x:t>
        </x:is>
      </x:c>
      <x:c r="J2137" s="10">
        <x:v>46225.5584953704</x:v>
      </x:c>
      <x:c r="K2137" s="11">
        <x:v>46227.4166666667</x:v>
      </x:c>
      <x:c r="L2137" s="12">
        <x:v>46233.5616087963</x:v>
      </x:c>
      <x:c r="M2137" s="13"/>
      <x:c r="N2137" s="14">
        <x:v>46231.5619791667</x:v>
      </x:c>
      <x:c r="O2137" s="15"/>
      <x:c r="P2137" s="16"/>
      <x:c r="Q2137" s="17" t="inlineStr">
        <x:is>
          <x:t xml:space="preserve">BATTERY NOT DETEK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CIAMIS</x:t>
        </x:is>
      </x:c>
      <x:c r="W2137" s="23"/>
      <x:c r="X2137" s="24" t="inlineStr">
        <x:is>
          <x:t xml:space="preserve">DESA BUNISERI, KEC CIPAKU,CIAMIS
CIAMIS 46252</x:t>
        </x:is>
      </x:c>
      <x:c r="Y2137" s="25" t="inlineStr">
        <x:is>
          <x:t xml:space="preserve">ABDILAH AHMAD</x:t>
        </x:is>
      </x:c>
      <x:c r="Z2137" s="26" t="inlineStr">
        <x:is>
          <x:t xml:space="preserve">+6282321866332</x:t>
        </x:is>
      </x:c>
      <x:c r="AA2137" s="27" t="inlineStr">
        <x:is>
          <x:t xml:space="preserve">abdillahahmadfatoni2@gmail.com</x:t>
        </x:is>
      </x:c>
      <x:c r="AB2137" s="28" t="inlineStr">
        <x:is>
          <x:t xml:space="preserve">6002341588</x:t>
        </x:is>
      </x:c>
      <x:c r="AC2137" s="29" t="inlineStr">
        <x:is>
          <x:t xml:space="preserve">Planet Computer</x:t>
        </x:is>
      </x:c>
      <x:c r="AD2137" s="30" t="inlineStr">
        <x:is>
          <x:t xml:space="preserve">Wisnu Eza</x:t>
        </x:is>
      </x:c>
      <x:c r="AE2137" s="31" t="inlineStr">
        <x:is>
          <x:t xml:space="preserve">Cancelled</x:t>
        </x:is>
      </x:c>
      <x:c r="AF2137" s="32"/>
      <x:c r="AG2137" s="33" t="inlineStr">
        <x:is>
          <x:t xml:space="preserve">Cancelled</x:t>
        </x:is>
      </x:c>
      <x:c r="AH2137" s="34" t="inlineStr">
        <x:is>
          <x:t xml:space="preserve">No</x:t>
        </x:is>
      </x:c>
      <x:c r="AI2137" s="35"/>
      <x:c r="AJ2137" s="36" t="inlineStr">
        <x:is>
          <x:t xml:space="preserve">OOW Process</x:t>
        </x:is>
      </x:c>
    </x:row>
    <x:row r="2138" hidden="0">
      <x:c r="A2138" s="1" t="inlineStr">
        <x:is>
          <x:t xml:space="preserve">abb87c9c-9585-f111-ab0f-6045bd1d50b4</x:t>
        </x:is>
      </x:c>
      <x:c r="B2138" s="2" t="inlineStr">
        <x:is>
          <x:t xml:space="preserve">rw++rW2ofZdSfM82yM20PsF4yBR5PJNLrVO+ph/0I/VA+8bdaDyFqet6YB3ozYsjARelaS16rhw1L/J2NXN3aw==</x:t>
        </x:is>
      </x:c>
      <x:c r="C2138" s="3">
        <x:v>46233.3997800926</x:v>
      </x:c>
      <x:c r="D2138" s="4">
        <x:v>46225.556875</x:v>
      </x:c>
      <x:c r="E2138" s="5" t="inlineStr">
        <x:is>
          <x:t xml:space="preserve">PF5WD0NF</x:t>
        </x:is>
      </x:c>
      <x:c r="F2138" s="6" t="inlineStr">
        <x:is>
          <x:t xml:space="preserve">2031962357</x:t>
        </x:is>
      </x:c>
      <x:c r="G2138" s="7" t="inlineStr">
        <x:is>
          <x:t xml:space="preserve">4023354170</x:t>
        </x:is>
      </x:c>
      <x:c r="H2138" s="8" t="inlineStr">
        <x:is>
          <x:t xml:space="preserve">83S0001AID</x:t>
        </x:is>
      </x:c>
      <x:c r="I2138" s="9" t="inlineStr">
        <x:is>
          <x:t xml:space="preserve">NB LOQ 15ARP10E R7 16G 512G 11S</x:t>
        </x:is>
      </x:c>
      <x:c r="J2138" s="10">
        <x:v>46225.5575925926</x:v>
      </x:c>
      <x:c r="K2138" s="11">
        <x:v>46227.4166666667</x:v>
      </x:c>
      <x:c r="L2138" s="12">
        <x:v>46233.5585300926</x:v>
      </x:c>
      <x:c r="M2138" s="13"/>
      <x:c r="N2138" s="14">
        <x:v>46231.5618171296</x:v>
      </x:c>
      <x:c r="O2138" s="15">
        <x:v>46227.5544444444</x:v>
      </x:c>
      <x:c r="P2138" s="16">
        <x:v>46233.6914467593</x:v>
      </x:c>
      <x:c r="Q2138" s="17" t="inlineStr">
        <x:is>
          <x:t xml:space="preserve">Port USB Not Detected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Jakarta timur</x:t>
        </x:is>
      </x:c>
      <x:c r="W2138" s="23"/>
      <x:c r="X2138" s="24" t="inlineStr">
        <x:is>
          <x:t xml:space="preserve">Kamp bea cukai pondok bambu
Jakarta timur 12345</x:t>
        </x:is>
      </x:c>
      <x:c r="Y2138" s="25" t="inlineStr">
        <x:is>
          <x:t xml:space="preserve">Pak Nabil</x:t>
        </x:is>
      </x:c>
      <x:c r="Z2138" s="26" t="inlineStr">
        <x:is>
          <x:t xml:space="preserve">+6281311760542</x:t>
        </x:is>
      </x:c>
      <x:c r="AA2138" s="27" t="inlineStr">
        <x:is>
          <x:t xml:space="preserve">rafifnabil91@gmail.com</x:t>
        </x:is>
      </x:c>
      <x:c r="AB2138" s="28" t="inlineStr">
        <x:is>
          <x:t xml:space="preserve">6002359426</x:t>
        </x:is>
      </x:c>
      <x:c r="AC2138" s="29" t="inlineStr">
        <x:is>
          <x:t xml:space="preserve">IBM Global Smart Service Centre</x:t>
        </x:is>
      </x:c>
      <x:c r="AD2138" s="30" t="inlineStr">
        <x:is>
          <x:t xml:space="preserve">Hendi Bachtiar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696b75c1-9585-f111-ab0f-6045bd1d505c</x:t>
        </x:is>
      </x:c>
      <x:c r="B2139" s="2" t="inlineStr">
        <x:is>
          <x:t xml:space="preserve">QtvMwEhcTw4CqbDt00r2squ4KgZbgheC5znm5BAC/cjH9uROVwbvtSam3BDW0pCk88laEtUl1z4hqVeZjDPnLg==</x:t>
        </x:is>
      </x:c>
      <x:c r="C2139" s="3">
        <x:v>46228.1993055556</x:v>
      </x:c>
      <x:c r="D2139" s="4">
        <x:v>46225.5575925926</x:v>
      </x:c>
      <x:c r="E2139" s="5" t="inlineStr">
        <x:is>
          <x:t xml:space="preserve">MP2SA2PF</x:t>
        </x:is>
      </x:c>
      <x:c r="F2139" s="6" t="inlineStr">
        <x:is>
          <x:t xml:space="preserve">2031923151</x:t>
        </x:is>
      </x:c>
      <x:c r="G2139" s="7" t="inlineStr">
        <x:is>
          <x:t xml:space="preserve">4023354204</x:t>
        </x:is>
      </x:c>
      <x:c r="H2139" s="8" t="inlineStr">
        <x:is>
          <x:t xml:space="preserve">83JX006DID</x:t>
        </x:is>
      </x:c>
      <x:c r="I2139" s="9" t="inlineStr">
        <x:is>
          <x:t xml:space="preserve">NB YG Slim 7 14ILL10 U7 32G 1T 11S</x:t>
        </x:is>
      </x:c>
      <x:c r="J2139" s="10">
        <x:v>46225.654212963</x:v>
      </x:c>
      <x:c r="K2139" s="11">
        <x:v>46226.7083333333</x:v>
      </x:c>
      <x:c r="L2139" s="12">
        <x:v>46227.5577546296</x:v>
      </x:c>
      <x:c r="M2139" s="13">
        <x:v>46227.75</x:v>
      </x:c>
      <x:c r="N2139" s="14">
        <x:v>46227.75</x:v>
      </x:c>
      <x:c r="O2139" s="15">
        <x:v>46227.4773611111</x:v>
      </x:c>
      <x:c r="P2139" s="16">
        <x:v>46228.4909722222</x:v>
      </x:c>
      <x:c r="Q2139" s="17" t="inlineStr">
        <x:is>
          <x:t xml:space="preserve">PCARE: FAN noise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Provident Capital Indonesia</x:t>
        </x:is>
      </x:c>
      <x:c r="X2139" s="24" t="inlineStr">
        <x:is>
          <x:t xml:space="preserve">Pacific Century Place Lt.19 Jl. Jenderal Sudirman No.52-53
Jakarta Selatan 12190</x:t>
        </x:is>
      </x:c>
      <x:c r="Y2139" s="25" t="inlineStr">
        <x:is>
          <x:t xml:space="preserve">Mr. Mohammad Wahyudi</x:t>
        </x:is>
      </x:c>
      <x:c r="Z2139" s="26" t="inlineStr">
        <x:is>
          <x:t xml:space="preserve">+6285883574160</x:t>
        </x:is>
      </x:c>
      <x:c r="AA2139" s="27" t="inlineStr">
        <x:is>
          <x:t xml:space="preserve">yudi@provident.co.id</x:t>
        </x:is>
      </x:c>
      <x:c r="AB2139" s="28" t="inlineStr">
        <x:is>
          <x:t xml:space="preserve">6034339832</x:t>
        </x:is>
      </x:c>
      <x:c r="AC2139" s="29" t="inlineStr">
        <x:is>
          <x:t xml:space="preserve">PT INTIKOM BERLIAN MUSTIKA</x:t>
        </x:is>
      </x:c>
      <x:c r="AD2139" s="30" t="inlineStr">
        <x:is>
          <x:t xml:space="preserve">NAUFAL IKHSAN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0ae96e14-9685-f111-ab0f-6045bd1d5f61</x:t>
        </x:is>
      </x:c>
      <x:c r="B2140" s="2" t="inlineStr">
        <x:is>
          <x:t xml:space="preserve">LWshTQYzzXiDMQHDPY88QwuO54A5OcKdPTi7oM3rx/A0/SvTMGR9c7nkwl8QwjkmfiryhaHNhmeyLoS2VfUeqQ==</x:t>
        </x:is>
      </x:c>
      <x:c r="C2140" s="3">
        <x:v>46239.2031597222</x:v>
      </x:c>
      <x:c r="D2140" s="4">
        <x:v>46225.5591666667</x:v>
      </x:c>
      <x:c r="E2140" s="5" t="inlineStr">
        <x:is>
          <x:t xml:space="preserve">PF53ZJMN</x:t>
        </x:is>
      </x:c>
      <x:c r="F2140" s="6" t="inlineStr">
        <x:is>
          <x:t xml:space="preserve">2031958832</x:t>
        </x:is>
      </x:c>
      <x:c r="G2140" s="7" t="inlineStr">
        <x:is>
          <x:t xml:space="preserve">4023354237</x:t>
        </x:is>
      </x:c>
      <x:c r="H2140" s="8" t="inlineStr">
        <x:is>
          <x:t xml:space="preserve">82V6009PID</x:t>
        </x:is>
      </x:c>
      <x:c r="I2140" s="9" t="inlineStr">
        <x:is>
          <x:t xml:space="preserve">NB IP 1 14IGL7 N4020 8G 256G 11S</x:t>
        </x:is>
      </x:c>
      <x:c r="J2140" s="10">
        <x:v>46225.5595486111</x:v>
      </x:c>
      <x:c r="K2140" s="11">
        <x:v>46227.4166666667</x:v>
      </x:c>
      <x:c r="L2140" s="12">
        <x:v>46233.5599652778</x:v>
      </x:c>
      <x:c r="M2140" s="13"/>
      <x:c r="N2140" s="14">
        <x:v>46231.5599652778</x:v>
      </x:c>
      <x:c r="O2140" s="15">
        <x:v>46227.4474189815</x:v>
      </x:c>
      <x:c r="P2140" s="16">
        <x:v>46239.494837963</x:v>
      </x:c>
      <x:c r="Q2140" s="17" t="inlineStr">
        <x:is>
          <x:t xml:space="preserve">NO POWER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OPI REGENCY 2 TOPAZ 1 BLOK K26
PALEMBANG 30128</x:t>
        </x:is>
      </x:c>
      <x:c r="Y2140" s="25" t="inlineStr">
        <x:is>
          <x:t xml:space="preserve">MUHAMMAD HAFIZ PALEMBANG</x:t>
        </x:is>
      </x:c>
      <x:c r="Z2140" s="26" t="inlineStr">
        <x:is>
          <x:t xml:space="preserve">+6281266902870</x:t>
        </x:is>
      </x:c>
      <x:c r="AA2140" s="27" t="inlineStr">
        <x:is>
          <x:t xml:space="preserve">MUHAMMAD.HAFIZ11295@BANKBSI.CO.ID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0262694a-9685-f111-ab0f-6045bd1d5262</x:t>
        </x:is>
      </x:c>
      <x:c r="B2141" s="2" t="inlineStr">
        <x:is>
          <x:t xml:space="preserve">j9xbJ8tDs85OcXHMSOtwGKr4zAx7xy4iQmZ9pPqeMqMtacchgiUA7uSJ5eMdKSpo/XQXsrtaSaxrLwL0fI7kjg==</x:t>
        </x:is>
      </x:c>
      <x:c r="C2141" s="3">
        <x:v>46231.3736458333</x:v>
      </x:c>
      <x:c r="D2141" s="4">
        <x:v>46225.5602314815</x:v>
      </x:c>
      <x:c r="E2141" s="5" t="inlineStr">
        <x:is>
          <x:t xml:space="preserve">PF5N4TCN</x:t>
        </x:is>
      </x:c>
      <x:c r="F2141" s="6" t="inlineStr">
        <x:is>
          <x:t xml:space="preserve">2031962537</x:t>
        </x:is>
      </x:c>
      <x:c r="G2141" s="7" t="inlineStr">
        <x:is>
          <x:t xml:space="preserve">4023354262</x:t>
        </x:is>
      </x:c>
      <x:c r="H2141" s="8" t="inlineStr">
        <x:is>
          <x:t xml:space="preserve">82YT010YID</x:t>
        </x:is>
      </x:c>
      <x:c r="I2141" s="9" t="inlineStr">
        <x:is>
          <x:t xml:space="preserve">NBLN V14 G4 AMN 7120U 8G 256G 11S</x:t>
        </x:is>
      </x:c>
      <x:c r="J2141" s="10">
        <x:v>46225.5605671296</x:v>
      </x:c>
      <x:c r="K2141" s="11">
        <x:v>46227.4583333333</x:v>
      </x:c>
      <x:c r="L2141" s="12">
        <x:v>46233.56125</x:v>
      </x:c>
      <x:c r="M2141" s="13"/>
      <x:c r="N2141" s="14">
        <x:v>46231.56125</x:v>
      </x:c>
      <x:c r="O2141" s="15">
        <x:v>46227.645474537</x:v>
      </x:c>
      <x:c r="P2141" s="16">
        <x:v>46231.6653125</x:v>
      </x:c>
      <x:c r="Q2141" s="17" t="inlineStr">
        <x:is>
          <x:t xml:space="preserve">NO POWER </x:t>
        </x:is>
      </x:c>
      <x:c r="R2141" s="18"/>
      <x:c r="S2141" s="19" t="inlineStr">
        <x:is>
          <x:t xml:space="preserve">Customer Limited Warranty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MAKASSAR</x:t>
        </x:is>
      </x:c>
      <x:c r="W2141" s="23"/>
      <x:c r="X2141" s="24" t="inlineStr">
        <x:is>
          <x:t xml:space="preserve">JL. RAJAWALI
MAKASSAR 90115</x:t>
        </x:is>
      </x:c>
      <x:c r="Y2141" s="25" t="inlineStr">
        <x:is>
          <x:t xml:space="preserve">EXPLORER COMPUTER</x:t>
        </x:is>
      </x:c>
      <x:c r="Z2141" s="26" t="inlineStr">
        <x:is>
          <x:t xml:space="preserve">+6285781878885</x:t>
        </x:is>
      </x:c>
      <x:c r="AA2141" s="27" t="inlineStr">
        <x:is>
          <x:t xml:space="preserve">explorer87comp@gmail.com</x:t>
        </x:is>
      </x:c>
      <x:c r="AB2141" s="28" t="inlineStr">
        <x:is>
          <x:t xml:space="preserve">6002321440</x:t>
        </x:is>
      </x:c>
      <x:c r="AC2141" s="29" t="inlineStr">
        <x:is>
          <x:t xml:space="preserve">ITSC MAKASAR</x:t>
        </x:is>
      </x:c>
      <x:c r="AD2141" s="30" t="inlineStr">
        <x:is>
          <x:t xml:space="preserve">Chairuddin Hamid RUDI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7ae0a5cc-9685-f111-ab0f-6045bd1d5d7f</x:t>
        </x:is>
      </x:c>
      <x:c r="B2142" s="2" t="inlineStr">
        <x:is>
          <x:t xml:space="preserve">xOtwPBUTCg+upPq22qk7h/of26/apf3shQjqXRc/RaU+HBwulomb860wl7uXPkI/2cbNPbG+cd6sUN2Y/xHZrg==</x:t>
        </x:is>
      </x:c>
      <x:c r="C2142" s="3">
        <x:v>46239.2129050926</x:v>
      </x:c>
      <x:c r="D2142" s="4">
        <x:v>46225.5627314815</x:v>
      </x:c>
      <x:c r="E2142" s="5" t="inlineStr">
        <x:is>
          <x:t xml:space="preserve">YX0HBQLB</x:t>
        </x:is>
      </x:c>
      <x:c r="F2142" s="6" t="inlineStr">
        <x:is>
          <x:t xml:space="preserve">2031958614</x:t>
        </x:is>
      </x:c>
      <x:c r="G2142" s="7" t="inlineStr">
        <x:is>
          <x:t xml:space="preserve">4023354319</x:t>
        </x:is>
      </x:c>
      <x:c r="H2142" s="8" t="inlineStr">
        <x:is>
          <x:t xml:space="preserve">83KR0039ID</x:t>
        </x:is>
      </x:c>
      <x:c r="I2142" s="9" t="inlineStr">
        <x:is>
          <x:t xml:space="preserve">NB IP 5 2-in-1 14IAL10 U7 16G 512G 11S</x:t>
        </x:is>
      </x:c>
      <x:c r="J2142" s="10">
        <x:v>46225.5639930556</x:v>
      </x:c>
      <x:c r="K2142" s="11">
        <x:v>46227.4166666667</x:v>
      </x:c>
      <x:c r="L2142" s="12">
        <x:v>46233.5644097222</x:v>
      </x:c>
      <x:c r="M2142" s="13"/>
      <x:c r="N2142" s="14">
        <x:v>46231.5644097222</x:v>
      </x:c>
      <x:c r="O2142" s="15">
        <x:v>46227.4456481481</x:v>
      </x:c>
      <x:c r="P2142" s="16">
        <x:v>46239.5045717593</x:v>
      </x:c>
      <x:c r="Q2142" s="17" t="inlineStr">
        <x:is>
          <x:t xml:space="preserve">ADP#LCD CRACK</x:t>
        </x:is>
      </x:c>
      <x:c r="R2142" s="18" t="inlineStr">
        <x:is>
          <x:t xml:space="preserve">Premium Care</x:t>
        </x:is>
      </x:c>
      <x:c r="S2142" s="19" t="inlineStr">
        <x:is>
          <x:t xml:space="preserve">Accidental Damage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PALEMBANG</x:t>
        </x:is>
      </x:c>
      <x:c r="W2142" s="23"/>
      <x:c r="X2142" s="24" t="inlineStr">
        <x:is>
          <x:t xml:space="preserve">SRIJAYA NEGARA
PALEMBANG 30128</x:t>
        </x:is>
      </x:c>
      <x:c r="Y2142" s="25" t="inlineStr">
        <x:is>
          <x:t xml:space="preserve">HENDRA PRIANTO</x:t>
        </x:is>
      </x:c>
      <x:c r="Z2142" s="26" t="inlineStr">
        <x:is>
          <x:t xml:space="preserve">+6281559986204</x:t>
        </x:is>
      </x:c>
      <x:c r="AA2142" s="27" t="inlineStr">
        <x:is>
          <x:t xml:space="preserve">hendra.emkadees@gmail.com</x:t>
        </x:is>
      </x:c>
      <x:c r="AB2142" s="28" t="inlineStr">
        <x:is>
          <x:t xml:space="preserve">6002390145</x:t>
        </x:is>
      </x:c>
      <x:c r="AC2142" s="29" t="inlineStr">
        <x:is>
          <x:t xml:space="preserve">IBM MDP IT SUPERSTORE</x:t>
        </x:is>
      </x:c>
      <x:c r="AD2142" s="30" t="inlineStr">
        <x:is>
          <x:t xml:space="preserve">Yohanes Mardani</x:t>
        </x:is>
      </x:c>
      <x:c r="AE2142" s="31" t="inlineStr">
        <x:is>
          <x:t xml:space="preserve">Closed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7400b8f5-9685-f111-ab0f-6045bd1d5702</x:t>
        </x:is>
      </x:c>
      <x:c r="B2143" s="2" t="inlineStr">
        <x:is>
          <x:t xml:space="preserve">elR4qWoHQfWsH2v/FKg3OpyrWZdHzvujJGb1XPejLNhuTHZBRuz914a31H3wCmtfJE5cue4WfGeV0Nf5WfppfA==</x:t>
        </x:is>
      </x:c>
      <x:c r="C2143" s="3">
        <x:v>46233.4285763889</x:v>
      </x:c>
      <x:c r="D2143" s="4">
        <x:v>46225.5635416667</x:v>
      </x:c>
      <x:c r="E2143" s="5" t="inlineStr">
        <x:is>
          <x:t xml:space="preserve">PF59WBCQ</x:t>
        </x:is>
      </x:c>
      <x:c r="F2143" s="6" t="inlineStr">
        <x:is>
          <x:t xml:space="preserve">2031962594</x:t>
        </x:is>
      </x:c>
      <x:c r="G2143" s="7" t="inlineStr">
        <x:is>
          <x:t xml:space="preserve">4023354352</x:t>
        </x:is>
      </x:c>
      <x:c r="H2143" s="8" t="inlineStr">
        <x:is>
          <x:t xml:space="preserve">83K0003NID</x:t>
        </x:is>
      </x:c>
      <x:c r="I2143" s="9" t="inlineStr">
        <x:is>
          <x:t xml:space="preserve">NB IP Slim 3 14IRH10 I5 8G 512G 11S</x:t>
        </x:is>
      </x:c>
      <x:c r="J2143" s="10">
        <x:v>46225.5639351852</x:v>
      </x:c>
      <x:c r="K2143" s="11">
        <x:v>46227.4166666667</x:v>
      </x:c>
      <x:c r="L2143" s="12">
        <x:v>46233.5659027778</x:v>
      </x:c>
      <x:c r="M2143" s="13"/>
      <x:c r="N2143" s="14">
        <x:v>46231.5687615741</x:v>
      </x:c>
      <x:c r="O2143" s="15">
        <x:v>46230.6102083333</x:v>
      </x:c>
      <x:c r="P2143" s="16">
        <x:v>46233.7202430556</x:v>
      </x:c>
      <x:c r="Q2143" s="17" t="inlineStr">
        <x:is>
          <x:t xml:space="preserve">BATTERY NOT CHARGING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Jambi</x:t>
        </x:is>
      </x:c>
      <x:c r="W2143" s="23"/>
      <x:c r="X2143" s="24" t="inlineStr">
        <x:is>
          <x:t xml:space="preserve">Jl. H. Moh. Bafadhal, Cemp. Putih
Kec. Jelutung, Kota Jambi
Jambi 36124</x:t>
        </x:is>
      </x:c>
      <x:c r="Y2143" s="25" t="inlineStr">
        <x:is>
          <x:t xml:space="preserve">AULIA JELUTUNG</x:t>
        </x:is>
      </x:c>
      <x:c r="Z2143" s="26" t="inlineStr">
        <x:is>
          <x:t xml:space="preserve">+62895620800230</x:t>
        </x:is>
      </x:c>
      <x:c r="AA2143" s="27" t="inlineStr">
        <x:is>
          <x:t xml:space="preserve">nomail@lenovo.com</x:t>
        </x:is>
      </x:c>
      <x:c r="AB2143" s="28" t="inlineStr">
        <x:is>
          <x:t xml:space="preserve">6002350290</x:t>
        </x:is>
      </x:c>
      <x:c r="AC2143" s="29" t="inlineStr">
        <x:is>
          <x:t xml:space="preserve">Eleven Komputer</x:t>
        </x:is>
      </x:c>
      <x:c r="AD2143" s="30" t="inlineStr">
        <x:is>
          <x:t xml:space="preserve">Nanda Pratama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75f4499b-9785-f111-ab0f-6045bd1d5331</x:t>
        </x:is>
      </x:c>
      <x:c r="B2144" s="2" t="inlineStr">
        <x:is>
          <x:t xml:space="preserve">3XZ3QpJypILJWtg33FprpXm0zWdKgY5Huz3lV+g+Mob6LJE2zZ2i0TC/xJhGqMJ0GLZbkv2M5xjGWrPXb2oTMg==</x:t>
        </x:is>
      </x:c>
      <x:c r="C2144" s="3">
        <x:v>46238.287974537</x:v>
      </x:c>
      <x:c r="D2144" s="4">
        <x:v>46225.566712963</x:v>
      </x:c>
      <x:c r="E2144" s="5" t="inlineStr">
        <x:is>
          <x:t xml:space="preserve">PW00YDPW</x:t>
        </x:is>
      </x:c>
      <x:c r="F2144" s="6" t="inlineStr">
        <x:is>
          <x:t xml:space="preserve">2031960586</x:t>
        </x:is>
      </x:c>
      <x:c r="G2144" s="7" t="inlineStr">
        <x:is>
          <x:t xml:space="preserve">4023354431</x:t>
        </x:is>
      </x:c>
      <x:c r="H2144" s="8" t="inlineStr">
        <x:is>
          <x:t xml:space="preserve">20W9S2C400</x:t>
        </x:is>
      </x:c>
      <x:c r="I2144" s="9" t="inlineStr">
        <x:is>
          <x:t xml:space="preserve">NB TP X13 Yoga G2 I7 16G 512G 10P</x:t>
        </x:is>
      </x:c>
      <x:c r="J2144" s="10">
        <x:v>46225.667349537</x:v>
      </x:c>
      <x:c r="K2144" s="11">
        <x:v>46232.4166666667</x:v>
      </x:c>
      <x:c r="L2144" s="12">
        <x:v>46227.5669444444</x:v>
      </x:c>
      <x:c r="M2144" s="13">
        <x:v>46237.75</x:v>
      </x:c>
      <x:c r="N2144" s="14">
        <x:v>46237.75</x:v>
      </x:c>
      <x:c r="O2144" s="15">
        <x:v>46237.5146064815</x:v>
      </x:c>
      <x:c r="P2144" s="16">
        <x:v>46238.5796412037</x:v>
      </x:c>
      <x:c r="Q2144" s="17" t="inlineStr">
        <x:is>
          <x:t xml:space="preserve">#RR #ONS / Few key not working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TOYOTA SALES OPERATION - Head Office</x:t>
        </x:is>
      </x:c>
      <x:c r="X2144" s="24" t="inlineStr">
        <x:is>
          <x:t xml:space="preserve">Jl. Gaya Motor III No. 3, Sunter II
RT 10/RW 8, Sungai Bambu, Kec. Tanjung Priok
Jakarta Utara 14330</x:t>
        </x:is>
      </x:c>
      <x:c r="Y2144" s="25" t="inlineStr">
        <x:is>
          <x:t xml:space="preserve">Rifaldy Astra</x:t>
        </x:is>
      </x:c>
      <x:c r="Z2144" s="26" t="inlineStr">
        <x:is>
          <x:t xml:space="preserve">+628974594100</x:t>
        </x:is>
      </x:c>
      <x:c r="AA2144" s="27" t="inlineStr">
        <x:is>
          <x:t xml:space="preserve">sbo.rifaldy@ai.astra.co.id</x:t>
        </x:is>
      </x:c>
      <x:c r="AB2144" s="28" t="inlineStr">
        <x:is>
          <x:t xml:space="preserve">6002321532</x:t>
        </x:is>
      </x:c>
      <x:c r="AC2144" s="29" t="inlineStr">
        <x:is>
          <x:t xml:space="preserve">Faasri Utama Sakti</x:t>
        </x:is>
      </x:c>
      <x:c r="AD2144" s="30" t="inlineStr">
        <x:is>
          <x:t xml:space="preserve">Don Oscar</x:t>
        </x:is>
      </x:c>
      <x:c r="AE2144" s="31" t="inlineStr">
        <x:is>
          <x:t xml:space="preserve">Closed</x:t>
        </x:is>
      </x:c>
      <x:c r="AF2144" s="32" t="inlineStr">
        <x:is>
          <x:t xml:space="preserve">Need follow up – Others</x:t>
        </x:is>
      </x:c>
      <x:c r="AG2144" s="33" t="inlineStr">
        <x:is>
          <x:t xml:space="preserve">Customer Action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9f5d2ee4-9885-f111-ab0f-6045bd1d505c</x:t>
        </x:is>
      </x:c>
      <x:c r="B2145" s="2" t="inlineStr">
        <x:is>
          <x:t xml:space="preserve">wAlkjAAIpkPg5a0wxyHYT3pzClTWgnneJv+krhrKgCZslDRWqOMAnCXg2ku4izSdEcrmuUOtsCq/nt7V05bBfg==</x:t>
        </x:is>
      </x:c>
      <x:c r="C2145" s="3">
        <x:v>46244.5756597222</x:v>
      </x:c>
      <x:c r="D2145" s="4">
        <x:v>46225.5731365741</x:v>
      </x:c>
      <x:c r="E2145" s="5" t="inlineStr">
        <x:is>
          <x:t xml:space="preserve">MP2RRCWK</x:t>
        </x:is>
      </x:c>
      <x:c r="F2145" s="6" t="inlineStr">
        <x:is>
          <x:t xml:space="preserve">2031962975</x:t>
        </x:is>
      </x:c>
      <x:c r="G2145" s="7" t="inlineStr">
        <x:is>
          <x:t xml:space="preserve">4023354599</x:t>
        </x:is>
      </x:c>
      <x:c r="H2145" s="8" t="inlineStr">
        <x:is>
          <x:t xml:space="preserve">83DV016NID</x:t>
        </x:is>
      </x:c>
      <x:c r="I2145" s="9" t="inlineStr">
        <x:is>
          <x:t xml:space="preserve">NB LOQ 15IRX9 I5 12G 512G 11S</x:t>
        </x:is>
      </x:c>
      <x:c r="J2145" s="10">
        <x:v>46225.5734837963</x:v>
      </x:c>
      <x:c r="K2145" s="11">
        <x:v>46227.7083333333</x:v>
      </x:c>
      <x:c r="L2145" s="12">
        <x:v>46237.375</x:v>
      </x:c>
      <x:c r="M2145" s="13"/>
      <x:c r="N2145" s="14">
        <x:v>46232.6666666667</x:v>
      </x:c>
      <x:c r="O2145" s="15">
        <x:v>46227.6808796296</x:v>
      </x:c>
      <x:c r="P2145" s="16">
        <x:v>46244.8673263889</x:v>
      </x:c>
      <x:c r="Q2145" s="17" t="inlineStr">
        <x:is>
          <x:t xml:space="preserve">KEYBOARD ERROR AND SPEAKER CRACKING SOUND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KARANGANYAR</x:t>
        </x:is>
      </x:c>
      <x:c r="W2145" s="23"/>
      <x:c r="X2145" s="24" t="inlineStr">
        <x:is>
          <x:t xml:space="preserve">BULUREJO 01/03 JENAWI KARANGANYAR
KARANGANYAR 57794</x:t>
        </x:is>
      </x:c>
      <x:c r="Y2145" s="25" t="inlineStr">
        <x:is>
          <x:t xml:space="preserve">YOGA WISNU WARDANA</x:t>
        </x:is>
      </x:c>
      <x:c r="Z2145" s="26" t="inlineStr">
        <x:is>
          <x:t xml:space="preserve">+6282325082741</x:t>
        </x:is>
      </x:c>
      <x:c r="AA2145" s="27" t="inlineStr">
        <x:is>
          <x:t xml:space="preserve">mdarno013@gmail.com</x:t>
        </x:is>
      </x:c>
      <x:c r="AB2145" s="28" t="inlineStr">
        <x:is>
          <x:t xml:space="preserve">6002394133</x:t>
        </x:is>
      </x:c>
      <x:c r="AC2145" s="29" t="inlineStr">
        <x:is>
          <x:t xml:space="preserve">IBM Sadar Jaya</x:t>
        </x:is>
      </x:c>
      <x:c r="AD2145" s="30" t="inlineStr">
        <x:is>
          <x:t xml:space="preserve">Wahyudi Miyoto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Solution Provided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2fdf1ef8-9885-f111-ab0f-6045bd1d5bb7</x:t>
        </x:is>
      </x:c>
      <x:c r="B2146" s="2" t="inlineStr">
        <x:is>
          <x:t xml:space="preserve">D4GtF2A/Wbzbp7hRr8vZwDFls2r+nNsUhUDgfFRXVVfsQgG6YGIlxMWti8TnbfhmssP2S6BN4nLs9JEOwnmA4A==</x:t>
        </x:is>
      </x:c>
      <x:c r="C2146" s="3">
        <x:v>46231.2790509259</x:v>
      </x:c>
      <x:c r="D2146" s="4">
        <x:v>46225.5734837963</x:v>
      </x:c>
      <x:c r="E2146" s="5" t="inlineStr">
        <x:is>
          <x:t xml:space="preserve">PW0E9E6Z</x:t>
        </x:is>
      </x:c>
      <x:c r="F2146" s="6" t="inlineStr">
        <x:is>
          <x:t xml:space="preserve">2031962950</x:t>
        </x:is>
      </x:c>
      <x:c r="G2146" s="7" t="inlineStr">
        <x:is>
          <x:t xml:space="preserve">4023354612</x:t>
        </x:is>
      </x:c>
      <x:c r="H2146" s="8" t="inlineStr">
        <x:is>
          <x:t xml:space="preserve">21LBS07Y00</x:t>
        </x:is>
      </x:c>
      <x:c r="I2146" s="9" t="inlineStr">
        <x:is>
          <x:t xml:space="preserve">NB TP L13 Clam G5 ULT5 16G 512G 11P</x:t>
        </x:is>
      </x:c>
      <x:c r="J2146" s="10">
        <x:v>46225.574212963</x:v>
      </x:c>
      <x:c r="K2146" s="11">
        <x:v>46226.4166666667</x:v>
      </x:c>
      <x:c r="L2146" s="12">
        <x:v>46233.5754398148</x:v>
      </x:c>
      <x:c r="M2146" s="13"/>
      <x:c r="N2146" s="14">
        <x:v>46231.5784953704</x:v>
      </x:c>
      <x:c r="O2146" s="15">
        <x:v>46226.5975462963</x:v>
      </x:c>
      <x:c r="P2146" s="16">
        <x:v>46231.5707175926</x:v>
      </x:c>
      <x:c r="Q2146" s="17" t="inlineStr">
        <x:is>
          <x:t xml:space="preserve">SSD not detected</x:t>
        </x:is>
      </x:c>
      <x:c r="R2146" s="18" t="inlineStr">
        <x:is>
          <x:t xml:space="preserve">Premier Support Plus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JAKARTA SELATAN</x:t>
        </x:is>
      </x:c>
      <x:c r="W2146" s="23" t="inlineStr">
        <x:is>
          <x:t xml:space="preserve">MS Desktop</x:t>
        </x:is>
      </x:c>
      <x:c r="X2146" s="24" t="inlineStr">
        <x:is>
          <x:t xml:space="preserve">Jl. Manunggal 2 No.91 3, RT.3/RW.2, Petukangan
Pesanggrahan, Kota Jakarta Selatan
JAKARTA SELATAN 12270</x:t>
        </x:is>
      </x:c>
      <x:c r="Y2146" s="25" t="inlineStr">
        <x:is>
          <x:t xml:space="preserve">dede Haris</x:t>
        </x:is>
      </x:c>
      <x:c r="Z2146" s="26" t="inlineStr">
        <x:is>
          <x:t xml:space="preserve">+62821440124451</x:t>
        </x:is>
      </x:c>
      <x:c r="AA2146" s="27" t="inlineStr">
        <x:is>
          <x:t xml:space="preserve">zandumbuarto@gmail.com</x:t>
        </x:is>
      </x:c>
      <x:c r="AB2146" s="28" t="inlineStr">
        <x:is>
          <x:t xml:space="preserve">6002321637</x:t>
        </x:is>
      </x:c>
      <x:c r="AC2146" s="29" t="inlineStr">
        <x:is>
          <x:t xml:space="preserve">Perkom Indah Murni</x:t>
        </x:is>
      </x:c>
      <x:c r="AD2146" s="30" t="inlineStr">
        <x:is>
          <x:t xml:space="preserve">Hendro Margono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a2841bb8-9985-f111-ab0f-6045bd1d59e6</x:t>
        </x:is>
      </x:c>
      <x:c r="B2147" s="2" t="inlineStr">
        <x:is>
          <x:t xml:space="preserve">ZamzihWBeANHO7HtakFMeRVdJLkR+d5Pl7qDA/nn6hhDNcW4MGxT6T7OrBan9lAX9/+GT9MzwEym9+iyIoA9Nw==</x:t>
        </x:is>
      </x:c>
      <x:c r="C2147" s="3">
        <x:v>46239.1316087963</x:v>
      </x:c>
      <x:c r="D2147" s="4">
        <x:v>46225.5772337963</x:v>
      </x:c>
      <x:c r="E2147" s="5" t="inlineStr">
        <x:is>
          <x:t xml:space="preserve">PW08N3LB</x:t>
        </x:is>
      </x:c>
      <x:c r="F2147" s="6" t="inlineStr">
        <x:is>
          <x:t xml:space="preserve">2031963077</x:t>
        </x:is>
      </x:c>
      <x:c r="G2147" s="7" t="inlineStr">
        <x:is>
          <x:t xml:space="preserve">4023354707</x:t>
        </x:is>
      </x:c>
      <x:c r="H2147" s="8" t="inlineStr">
        <x:is>
          <x:t xml:space="preserve">21FG002VID</x:t>
        </x:is>
      </x:c>
      <x:c r="I2147" s="9" t="inlineStr">
        <x:is>
          <x:t xml:space="preserve">NB TP L13 Clam G4 I7 16G 1T 11P</x:t>
        </x:is>
      </x:c>
      <x:c r="J2147" s="10">
        <x:v>46225.5776388889</x:v>
      </x:c>
      <x:c r="K2147" s="11">
        <x:v>46226.7083333333</x:v>
      </x:c>
      <x:c r="L2147" s="12">
        <x:v>46237.375</x:v>
      </x:c>
      <x:c r="M2147" s="13"/>
      <x:c r="N2147" s="14">
        <x:v>46232.6666666667</x:v>
      </x:c>
      <x:c r="O2147" s="15">
        <x:v>46226.6911342593</x:v>
      </x:c>
      <x:c r="P2147" s="16">
        <x:v>46239.423275463</x:v>
      </x:c>
      <x:c r="Q2147" s="17" t="inlineStr">
        <x:is>
          <x:t xml:space="preserve">POWER ON,NO DISPLAY</x:t>
        </x:is>
      </x:c>
      <x:c r="R2147" s="18"/>
      <x:c r="S2147" s="19" t="inlineStr">
        <x:is>
          <x:t xml:space="preserve">Customer Limited Warranty</x:t>
        </x:is>
      </x:c>
      <x:c r="T2147" s="20" t="inlineStr">
        <x:is>
          <x:t xml:space="preserve">Normal</x:t>
        </x:is>
      </x:c>
      <x:c r="U2147" s="21" t="inlineStr">
        <x:is>
          <x:t xml:space="preserve">Carry-In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JAKARTA
JAKARTA 0</x:t>
        </x:is>
      </x:c>
      <x:c r="Y2147" s="25" t="inlineStr">
        <x:is>
          <x:t xml:space="preserve">TOKO MADJU COMPUTINDO BAPAK FENDI</x:t>
        </x:is>
      </x:c>
      <x:c r="Z2147" s="26" t="inlineStr">
        <x:is>
          <x:t xml:space="preserve">+6285100993375</x:t>
        </x:is>
      </x:c>
      <x:c r="AA2147" s="27" t="inlineStr">
        <x:is>
          <x:t xml:space="preserve">fendi79@gmail.com</x:t>
        </x:is>
      </x:c>
      <x:c r="AB2147" s="28" t="inlineStr">
        <x:is>
          <x:t xml:space="preserve">6002321678</x:t>
        </x:is>
      </x:c>
      <x:c r="AC2147" s="29" t="inlineStr">
        <x:is>
          <x:t xml:space="preserve">ITSC JAKARTA</x:t>
        </x:is>
      </x:c>
      <x:c r="AD2147" s="30" t="inlineStr">
        <x:is>
          <x:t xml:space="preserve">Indra Lesmana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7a8a6822-9a85-f111-ab0f-6045bd1d5bb7</x:t>
        </x:is>
      </x:c>
      <x:c r="B2148" s="2" t="inlineStr">
        <x:is>
          <x:t xml:space="preserve">XPkUZJnA9GSWNIx+ZDnoV0Sq+53RvVZLIIqGmxbryRN1D9jWoCwtF5kXFrjEicwLgyaqZd/tDmUnUyAISWwyDg==</x:t>
        </x:is>
      </x:c>
      <x:c r="C2148" s="3">
        <x:v>46231.2073263889</x:v>
      </x:c>
      <x:c r="D2148" s="4">
        <x:v>46225.5792939815</x:v>
      </x:c>
      <x:c r="E2148" s="5" t="inlineStr">
        <x:is>
          <x:t xml:space="preserve">PF508MAF</x:t>
        </x:is>
      </x:c>
      <x:c r="F2148" s="6" t="inlineStr">
        <x:is>
          <x:t xml:space="preserve">2031947043</x:t>
        </x:is>
      </x:c>
      <x:c r="G2148" s="7" t="inlineStr">
        <x:is>
          <x:t xml:space="preserve">4023354763</x:t>
        </x:is>
      </x:c>
      <x:c r="H2148" s="8" t="inlineStr">
        <x:is>
          <x:t xml:space="preserve">83JJ000BID</x:t>
        </x:is>
      </x:c>
      <x:c r="I2148" s="9" t="inlineStr">
        <x:is>
          <x:t xml:space="preserve">NB LN Legion 5 15IRX9 I7 24G 512G 11S</x:t>
        </x:is>
      </x:c>
      <x:c r="J2148" s="10">
        <x:v>46225.5797106481</x:v>
      </x:c>
      <x:c r="K2148" s="11">
        <x:v>46226.7083333333</x:v>
      </x:c>
      <x:c r="L2148" s="12">
        <x:v>46237.375</x:v>
      </x:c>
      <x:c r="M2148" s="13"/>
      <x:c r="N2148" s="14">
        <x:v>46232.6666666667</x:v>
      </x:c>
      <x:c r="O2148" s="15">
        <x:v>46226.8661111111</x:v>
      </x:c>
      <x:c r="P2148" s="16">
        <x:v>46231.4989814815</x:v>
      </x:c>
      <x:c r="Q2148" s="17" t="inlineStr">
        <x:is>
          <x:t xml:space="preserve">FAN NOISE</x:t>
        </x:is>
      </x:c>
      <x:c r="R2148" s="18" t="inlineStr">
        <x:is>
          <x:t xml:space="preserve">Legion Ultimate Support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Maulana Wijaya</x:t>
        </x:is>
      </x:c>
      <x:c r="Z2148" s="26" t="inlineStr">
        <x:is>
          <x:t xml:space="preserve">+62818315557</x:t>
        </x:is>
      </x:c>
      <x:c r="AA2148" s="27" t="inlineStr">
        <x:is>
          <x:t xml:space="preserve">alan.wijaya11@icloud.com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7417b72c-9a85-f111-ab0f-6045bd1d5331</x:t>
        </x:is>
      </x:c>
      <x:c r="B2149" s="2" t="inlineStr">
        <x:is>
          <x:t xml:space="preserve">gQnn3AUydlnHXSlQL+zza/TUkw1OURNaL/Zj72os+sN+kEddtMtmViMyeZ1t5J+vWxh8oVSoS95EwiVSRDqTrw==</x:t>
        </x:is>
      </x:c>
      <x:c r="C2149" s="3">
        <x:v>46228.3363773148</x:v>
      </x:c>
      <x:c r="D2149" s="4">
        <x:v>46225.579525463</x:v>
      </x:c>
      <x:c r="E2149" s="5" t="inlineStr">
        <x:is>
          <x:t xml:space="preserve">PW0G125L</x:t>
        </x:is>
      </x:c>
      <x:c r="F2149" s="6" t="inlineStr">
        <x:is>
          <x:t xml:space="preserve">2031938721</x:t>
        </x:is>
      </x:c>
      <x:c r="G2149" s="7" t="inlineStr">
        <x:is>
          <x:t xml:space="preserve">4023354777</x:t>
        </x:is>
      </x:c>
      <x:c r="H2149" s="8" t="inlineStr">
        <x:is>
          <x:t xml:space="preserve">21L1005VID</x:t>
        </x:is>
      </x:c>
      <x:c r="I2149" s="9" t="inlineStr">
        <x:is>
          <x:t xml:space="preserve">NB TP L14 G5 ULT5 16G 512G 11P</x:t>
        </x:is>
      </x:c>
      <x:c r="J2149" s="10">
        <x:v>46225.6486805556</x:v>
      </x:c>
      <x:c r="K2149" s="11">
        <x:v>46226.4166666667</x:v>
      </x:c>
      <x:c r="L2149" s="12">
        <x:v>46227.5797337963</x:v>
      </x:c>
      <x:c r="M2149" s="13">
        <x:v>46227</x:v>
      </x:c>
      <x:c r="N2149" s="14">
        <x:v>46227.75</x:v>
      </x:c>
      <x:c r="O2149" s="15">
        <x:v>46227.6175347222</x:v>
      </x:c>
      <x:c r="P2149" s="16">
        <x:v>46228.6280439815</x:v>
      </x:c>
      <x:c r="Q2149" s="17" t="inlineStr">
        <x:is>
          <x:t xml:space="preserve">#ONS / Camera not working</x:t>
        </x:is>
      </x:c>
      <x:c r="R2149" s="18"/>
      <x:c r="S2149" s="19" t="inlineStr">
        <x:is>
          <x:t xml:space="preserve">Customer Limited Warranty</x:t>
        </x:is>
      </x:c>
      <x:c r="T2149" s="20" t="inlineStr">
        <x:is>
          <x:t xml:space="preserve">Normal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 t="inlineStr">
        <x:is>
          <x:t xml:space="preserve">PT SIIX EMS INDONESIA</x:t>
        </x:is>
      </x:c>
      <x:c r="X2149" s="24" t="inlineStr">
        <x:is>
          <x:t xml:space="preserve">Kawasan Kic
PT SIIX EMS Indonesia
Karawang 41361</x:t>
        </x:is>
      </x:c>
      <x:c r="Y2149" s="25" t="inlineStr">
        <x:is>
          <x:t xml:space="preserve">Nofan Agung</x:t>
        </x:is>
      </x:c>
      <x:c r="Z2149" s="26" t="inlineStr">
        <x:is>
          <x:t xml:space="preserve">+6285729272080</x:t>
        </x:is>
      </x:c>
      <x:c r="AA2149" s="27" t="inlineStr">
        <x:is>
          <x:t xml:space="preserve">nofan.agung@siix-global.com</x:t>
        </x:is>
      </x:c>
      <x:c r="AB2149" s="28" t="inlineStr">
        <x:is>
          <x:t xml:space="preserve">6002321678</x:t>
        </x:is>
      </x:c>
      <x:c r="AC2149" s="29" t="inlineStr">
        <x:is>
          <x:t xml:space="preserve">ITSC JAKARTA</x:t>
        </x:is>
      </x:c>
      <x:c r="AD2149" s="30" t="inlineStr">
        <x:is>
          <x:t xml:space="preserve">Aziz Suprapto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ee4689a6-9a85-f111-ab0f-6045bd1d5702</x:t>
        </x:is>
      </x:c>
      <x:c r="B2150" s="2" t="inlineStr">
        <x:is>
          <x:t xml:space="preserve">Fl4lz48x5K+Z8we8XYVM1Q/F7FQJOdqdQm0eBWQ5FNULx0209YkH1fvBRkOY/qk8lOxkUnNyZ5KWIsJGs/Tz2g==</x:t>
        </x:is>
      </x:c>
      <x:c r="C2150" s="3">
        <x:v>46239.3171527778</x:v>
      </x:c>
      <x:c r="D2150" s="4">
        <x:v>46225.5818634259</x:v>
      </x:c>
      <x:c r="E2150" s="5" t="inlineStr">
        <x:is>
          <x:t xml:space="preserve">MP2NZNYW</x:t>
        </x:is>
      </x:c>
      <x:c r="F2150" s="6" t="inlineStr">
        <x:is>
          <x:t xml:space="preserve">2031963278</x:t>
        </x:is>
      </x:c>
      <x:c r="G2150" s="7" t="inlineStr">
        <x:is>
          <x:t xml:space="preserve">4023354879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46225.5828819444</x:v>
      </x:c>
      <x:c r="K2150" s="11">
        <x:v>46227.5</x:v>
      </x:c>
      <x:c r="L2150" s="12">
        <x:v>46233.5844907407</x:v>
      </x:c>
      <x:c r="M2150" s="13"/>
      <x:c r="N2150" s="14">
        <x:v>46231.5844907407</x:v>
      </x:c>
      <x:c r="O2150" s="15">
        <x:v>46227.6884722222</x:v>
      </x:c>
      <x:c r="P2150" s="16">
        <x:v>46239.6088194444</x:v>
      </x:c>
      <x:c r="Q2150" s="17" t="inlineStr">
        <x:is>
          <x:t xml:space="preserve">ABNORMAL LINE | PDTIPZ511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Medan</x:t>
        </x:is>
      </x:c>
      <x:c r="W2150" s="23"/>
      <x:c r="X2150" s="24" t="inlineStr">
        <x:is>
          <x:t xml:space="preserve">Komp. Cemara Hijau Blok. B No.9
Medan 20241</x:t>
        </x:is>
      </x:c>
      <x:c r="Y2150" s="25" t="inlineStr">
        <x:is>
          <x:t xml:space="preserve">Nicholas Jogi</x:t>
        </x:is>
      </x:c>
      <x:c r="Z2150" s="26" t="inlineStr">
        <x:is>
          <x:t xml:space="preserve">+6281371242107</x:t>
        </x:is>
      </x:c>
      <x:c r="AA2150" s="27" t="inlineStr">
        <x:is>
          <x:t xml:space="preserve">nickjogi1@gmail.com</x:t>
        </x:is>
      </x:c>
      <x:c r="AB2150" s="28" t="inlineStr">
        <x:is>
          <x:t xml:space="preserve">6002321297</x:t>
        </x:is>
      </x:c>
      <x:c r="AC2150" s="29" t="inlineStr">
        <x:is>
          <x:t xml:space="preserve">Dayamega Pratama</x:t>
        </x:is>
      </x:c>
      <x:c r="AD2150" s="30" t="inlineStr">
        <x:is>
          <x:t xml:space="preserve">Suev Riady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d88224bf-9c85-f111-ab0f-6045bd1d558c</x:t>
        </x:is>
      </x:c>
      <x:c r="B2151" s="2" t="inlineStr">
        <x:is>
          <x:t xml:space="preserve">F9rpmdC6bO9vIsPh2gF2kN+wWQCBy/pEgOehaRMUkQIr0YtjRd4bvndxBRQfunH1Zn81BN4VuCYNU40mEHZ2kw==</x:t>
        </x:is>
      </x:c>
      <x:c r="C2151" s="3">
        <x:v>46233.3000462963</x:v>
      </x:c>
      <x:c r="D2151" s="4">
        <x:v>46225.592349537</x:v>
      </x:c>
      <x:c r="E2151" s="5" t="inlineStr">
        <x:is>
          <x:t xml:space="preserve">PF4389BV</x:t>
        </x:is>
      </x:c>
      <x:c r="F2151" s="6" t="inlineStr">
        <x:is>
          <x:t xml:space="preserve">2031916392</x:t>
        </x:is>
      </x:c>
      <x:c r="G2151" s="7" t="inlineStr">
        <x:is>
          <x:t xml:space="preserve">4023355147</x:t>
        </x:is>
      </x:c>
      <x:c r="H2151" s="8" t="inlineStr">
        <x:is>
          <x:t xml:space="preserve">82RD0013ID</x:t>
        </x:is>
      </x:c>
      <x:c r="I2151" s="9" t="inlineStr">
        <x:is>
          <x:t xml:space="preserve">NB LN Legion 5 15ARH7H R7 16G 512G 11S</x:t>
        </x:is>
      </x:c>
      <x:c r="J2151" s="10">
        <x:v>46225.5928703704</x:v>
      </x:c>
      <x:c r="K2151" s="11">
        <x:v>46226.7083333333</x:v>
      </x:c>
      <x:c r="L2151" s="12">
        <x:v>46233.5941203704</x:v>
      </x:c>
      <x:c r="M2151" s="13"/>
      <x:c r="N2151" s="14">
        <x:v>46231.5961458333</x:v>
      </x:c>
      <x:c r="O2151" s="15">
        <x:v>46226.7595949074</x:v>
      </x:c>
      <x:c r="P2151" s="16">
        <x:v>46233.591712963</x:v>
      </x:c>
      <x:c r="Q2151" s="17" t="inlineStr">
        <x:is>
          <x:t xml:space="preserve">lcd crack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depok</x:t>
        </x:is>
      </x:c>
      <x:c r="W2151" s="23"/>
      <x:c r="X2151" s="24" t="inlineStr">
        <x:is>
          <x:t xml:space="preserve">cluster harmony blok c 04 pasir put
ih sawangan depok
depok 16437</x:t>
        </x:is>
      </x:c>
      <x:c r="Y2151" s="25" t="inlineStr">
        <x:is>
          <x:t xml:space="preserve">Rifky Dahnial</x:t>
        </x:is>
      </x:c>
      <x:c r="Z2151" s="26" t="inlineStr">
        <x:is>
          <x:t xml:space="preserve">+6285810758157</x:t>
        </x:is>
      </x:c>
      <x:c r="AA2151" s="27" t="inlineStr">
        <x:is>
          <x:t xml:space="preserve">rifkydahnial1@gmail.com</x:t>
        </x:is>
      </x:c>
      <x:c r="AB2151" s="28" t="inlineStr">
        <x:is>
          <x:t xml:space="preserve">6043498162</x:t>
        </x:is>
      </x:c>
      <x:c r="AC2151" s="29" t="inlineStr">
        <x:is>
          <x:t xml:space="preserve">Infonet Depok</x:t>
        </x:is>
      </x:c>
      <x:c r="AD2151" s="30" t="inlineStr">
        <x:is>
          <x:t xml:space="preserve">Suprat Leo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72b7cc12-9d85-f111-ab0f-6045bd1d505c</x:t>
        </x:is>
      </x:c>
      <x:c r="B2152" s="2" t="inlineStr">
        <x:is>
          <x:t xml:space="preserve">vUjG7m1HxcZ6joN16aSJKWqNGi9F7cn1GtOkrj8qB7cPAzInKAoQ2JuFiTc/0bqUUHXlCpXlXn8TSOK9tqY4HA==</x:t>
        </x:is>
      </x:c>
      <x:c r="C2152" s="3">
        <x:v>46228.3621064815</x:v>
      </x:c>
      <x:c r="D2152" s="4">
        <x:v>46225.5939814815</x:v>
      </x:c>
      <x:c r="E2152" s="5" t="inlineStr">
        <x:is>
          <x:t xml:space="preserve">GM0K5FG8</x:t>
        </x:is>
      </x:c>
      <x:c r="F2152" s="6" t="inlineStr">
        <x:is>
          <x:t xml:space="preserve">2031963663</x:t>
        </x:is>
      </x:c>
      <x:c r="G2152" s="7" t="inlineStr">
        <x:is>
          <x:t xml:space="preserve">4023355193</x:t>
        </x:is>
      </x:c>
      <x:c r="H2152" s="8" t="inlineStr">
        <x:is>
          <x:t xml:space="preserve">21EYSAJU1P</x:t>
        </x:is>
      </x:c>
      <x:c r="I2152" s="9" t="inlineStr">
        <x:is>
          <x:t xml:space="preserve">NB TP X13 G4 I5 16G 256G 11D</x:t>
        </x:is>
      </x:c>
      <x:c r="J2152" s="10">
        <x:v>46225.5961689815</x:v>
      </x:c>
      <x:c r="K2152" s="11">
        <x:v>46226.4166666667</x:v>
      </x:c>
      <x:c r="L2152" s="12">
        <x:v>46227.5941898148</x:v>
      </x:c>
      <x:c r="M2152" s="13">
        <x:v>46227.5833333333</x:v>
      </x:c>
      <x:c r="N2152" s="14">
        <x:v>46227.5833333333</x:v>
      </x:c>
      <x:c r="O2152" s="15">
        <x:v>46227.645474537</x:v>
      </x:c>
      <x:c r="P2152" s="16">
        <x:v>46228.6537731482</x:v>
      </x:c>
      <x:c r="Q2152" s="17" t="inlineStr">
        <x:is>
          <x:t xml:space="preserve">#ONS | Few Keys Not Working ( - DELETE)</x:t>
        </x:is>
      </x:c>
      <x:c r="R2152" s="18"/>
      <x:c r="S2152" s="19" t="inlineStr">
        <x:is>
          <x:t xml:space="preserve">Customer Limited Warranty</x:t>
        </x:is>
      </x:c>
      <x:c r="T2152" s="20" t="inlineStr">
        <x:is>
          <x:t xml:space="preserve">Normal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PT. Pfizer Indonesia</x:t>
        </x:is>
      </x:c>
      <x:c r="X2152" s="24" t="inlineStr">
        <x:is>
          <x:t xml:space="preserve">Gedung WTC 3 Lantai 28
Jl. Jend Sudirman Kav 29
Jakarta Selatan 12920</x:t>
        </x:is>
      </x:c>
      <x:c r="Y2152" s="25" t="inlineStr">
        <x:is>
          <x:t xml:space="preserve">Fuad Hasan</x:t>
        </x:is>
      </x:c>
      <x:c r="Z2152" s="26" t="inlineStr">
        <x:is>
          <x:t xml:space="preserve">+6281383557649</x:t>
        </x:is>
      </x:c>
      <x:c r="AA2152" s="27" t="inlineStr">
        <x:is>
          <x:t xml:space="preserve">fuad.hasan@pfizer.com</x:t>
        </x:is>
      </x:c>
      <x:c r="AB2152" s="28" t="inlineStr">
        <x:is>
          <x:t xml:space="preserve">6002321637</x:t>
        </x:is>
      </x:c>
      <x:c r="AC2152" s="29" t="inlineStr">
        <x:is>
          <x:t xml:space="preserve">Perkom Indah Murni</x:t>
        </x:is>
      </x:c>
      <x:c r="AD2152" s="30" t="inlineStr">
        <x:is>
          <x:t xml:space="preserve">Novrian Dwi Wicaksono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07806628-9d85-f111-ab0f-6045bd1d5ae3</x:t>
        </x:is>
      </x:c>
      <x:c r="B2153" s="2" t="inlineStr">
        <x:is>
          <x:t xml:space="preserve">pB00piy+Y/JBwI2kSLXa9SX3Q7wVuBcHN7hIn5c1c1KjkZBvo/l+f0sjpaJzjEye/CXRG4XexhK1w2Rt6q3uug==</x:t>
        </x:is>
      </x:c>
      <x:c r="C2153" s="3">
        <x:v>46239.3056481481</x:v>
      </x:c>
      <x:c r="D2153" s="4">
        <x:v>46225.5943518519</x:v>
      </x:c>
      <x:c r="E2153" s="5" t="inlineStr">
        <x:is>
          <x:t xml:space="preserve">MP2LR9GC</x:t>
        </x:is>
      </x:c>
      <x:c r="F2153" s="6" t="inlineStr">
        <x:is>
          <x:t xml:space="preserve">2031963649</x:t>
        </x:is>
      </x:c>
      <x:c r="G2153" s="7" t="inlineStr">
        <x:is>
          <x:t xml:space="preserve">4023355205</x:t>
        </x:is>
      </x:c>
      <x:c r="H2153" s="8" t="inlineStr">
        <x:is>
          <x:t xml:space="preserve">83DV000SID</x:t>
        </x:is>
      </x:c>
      <x:c r="I2153" s="9" t="inlineStr">
        <x:is>
          <x:t xml:space="preserve">NB LOQ 15IRX9 I5 8G 512G 11S</x:t>
        </x:is>
      </x:c>
      <x:c r="J2153" s="10">
        <x:v>46225.6012962963</x:v>
      </x:c>
      <x:c r="K2153" s="11">
        <x:v>46227.5</x:v>
      </x:c>
      <x:c r="L2153" s="12">
        <x:v>46237.375</x:v>
      </x:c>
      <x:c r="M2153" s="13"/>
      <x:c r="N2153" s="14">
        <x:v>46232.6666666667</x:v>
      </x:c>
      <x:c r="O2153" s="15">
        <x:v>46227.4885648148</x:v>
      </x:c>
      <x:c r="P2153" s="16">
        <x:v>46239.5973148148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MEDAN</x:t>
        </x:is>
      </x:c>
      <x:c r="W2153" s="23"/>
      <x:c r="X2153" s="24" t="inlineStr">
        <x:is>
          <x:t xml:space="preserve">JL.MERAK JINGGA NO.52 MEDAN
MEDAN 20152</x:t>
        </x:is>
      </x:c>
      <x:c r="Y2153" s="25" t="inlineStr">
        <x:is>
          <x:t xml:space="preserve">COMPUTER STUFF</x:t>
        </x:is>
      </x:c>
      <x:c r="Z2153" s="26" t="inlineStr">
        <x:is>
          <x:t xml:space="preserve">+6281387874144</x:t>
        </x:is>
      </x:c>
      <x:c r="AA2153" s="27" t="inlineStr">
        <x:is>
          <x:t xml:space="preserve">Comstuff.cctv@gmail.Com</x:t>
        </x:is>
      </x:c>
      <x:c r="AB2153" s="28" t="inlineStr">
        <x:is>
          <x:t xml:space="preserve">6002321698</x:t>
        </x:is>
      </x:c>
      <x:c r="AC2153" s="29" t="inlineStr">
        <x:is>
          <x:t xml:space="preserve">ITSC MEDAN</x:t>
        </x:is>
      </x:c>
      <x:c r="AD2153" s="30" t="inlineStr">
        <x:is>
          <x:t xml:space="preserve">Wiko Sahputra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62f9bcb0-9e85-f111-ab0f-6045bd1d5331</x:t>
        </x:is>
      </x:c>
      <x:c r="B2154" s="2" t="inlineStr">
        <x:is>
          <x:t xml:space="preserve">/EIe04E1PN3Ihcpy8wjAiN1xTp1pv29XeH3zuCHnhNN3bc+P8boXUyUkwV5Llk7QqSdruEcBX4giXeW9u/7XDg==</x:t>
        </x:is>
      </x:c>
      <x:c r="C2154" s="3">
        <x:v>46231.2528587963</x:v>
      </x:c>
      <x:c r="D2154" s="4">
        <x:v>46225.6019444444</x:v>
      </x:c>
      <x:c r="E2154" s="5" t="inlineStr">
        <x:is>
          <x:t xml:space="preserve">MP2RHR6C</x:t>
        </x:is>
      </x:c>
      <x:c r="F2154" s="6" t="inlineStr">
        <x:is>
          <x:t xml:space="preserve">2031947064</x:t>
        </x:is>
      </x:c>
      <x:c r="G2154" s="7" t="inlineStr">
        <x:is>
          <x:t xml:space="preserve">4023355429</x:t>
        </x:is>
      </x:c>
      <x:c r="H2154" s="8" t="inlineStr">
        <x:is>
          <x:t xml:space="preserve">83DV00A8ID</x:t>
        </x:is>
      </x:c>
      <x:c r="I2154" s="9" t="inlineStr">
        <x:is>
          <x:t xml:space="preserve">NB LOQ 15IRX9 I5 12G 512G 11S</x:t>
        </x:is>
      </x:c>
      <x:c r="J2154" s="10">
        <x:v>46225.602650463</x:v>
      </x:c>
      <x:c r="K2154" s="11">
        <x:v>46230.7083333333</x:v>
      </x:c>
      <x:c r="L2154" s="12">
        <x:v>46233.603275463</x:v>
      </x:c>
      <x:c r="M2154" s="13"/>
      <x:c r="N2154" s="14">
        <x:v>46231.603275463</x:v>
      </x:c>
      <x:c r="O2154" s="15">
        <x:v>46226.6704050926</x:v>
      </x:c>
      <x:c r="P2154" s="16"/>
      <x:c r="Q2154" s="17" t="inlineStr">
        <x:is>
          <x:t xml:space="preserve">cannot turn on, SBO DOA</x:t>
        </x:is>
      </x:c>
      <x:c r="R2154" s="18" t="inlineStr">
        <x:is>
          <x:t xml:space="preserve">Premium Care</x:t>
        </x:is>
      </x:c>
      <x:c r="S2154" s="19" t="inlineStr">
        <x:is>
          <x:t xml:space="preserve">DOA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Bandung</x:t>
        </x:is>
      </x:c>
      <x:c r="W2154" s="23"/>
      <x:c r="X2154" s="24" t="inlineStr">
        <x:is>
          <x:t xml:space="preserve">Jalan kartini
Bandung 40112</x:t>
        </x:is>
      </x:c>
      <x:c r="Y2154" s="25" t="inlineStr">
        <x:is>
          <x:t xml:space="preserve">Muhammad Akmal Musthofa</x:t>
        </x:is>
      </x:c>
      <x:c r="Z2154" s="26" t="inlineStr">
        <x:is>
          <x:t xml:space="preserve">+6285793606857</x:t>
        </x:is>
      </x:c>
      <x:c r="AA2154" s="27" t="inlineStr">
        <x:is>
          <x:t xml:space="preserve">akmalmusthofa05@gmail.com</x:t>
        </x:is>
      </x:c>
      <x:c r="AB2154" s="28" t="inlineStr">
        <x:is>
          <x:t xml:space="preserve">6002321684</x:t>
        </x:is>
      </x:c>
      <x:c r="AC2154" s="29" t="inlineStr">
        <x:is>
          <x:t xml:space="preserve">CV Platinum</x:t>
        </x:is>
      </x:c>
      <x:c r="AD2154" s="30" t="inlineStr">
        <x:is>
          <x:t xml:space="preserve">Adi Rahmansyah</x:t>
        </x:is>
      </x:c>
      <x:c r="AE2154" s="31" t="inlineStr">
        <x:is>
          <x:t xml:space="preserve">Ready for Pickup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WO Created</x:t>
        </x:is>
      </x:c>
      <x:c r="AH2154" s="34" t="inlineStr">
        <x:is>
          <x:t xml:space="preserve">Yes</x:t>
        </x:is>
      </x:c>
      <x:c r="AI2154" s="35" t="inlineStr">
        <x:is>
          <x:t xml:space="preserve">Part DOA</x:t>
        </x:is>
      </x:c>
      <x:c r="AJ2154" s="36"/>
    </x:row>
    <x:row r="2155" hidden="0">
      <x:c r="A2155" s="1" t="inlineStr">
        <x:is>
          <x:t xml:space="preserve">a54c32f7-9e85-f111-ab0f-6045bd1d511a</x:t>
        </x:is>
      </x:c>
      <x:c r="B2155" s="2" t="inlineStr">
        <x:is>
          <x:t xml:space="preserve">E972bC4uQKdKsgvsYHnzfM3S2JlJxIzP6V4kF38QRj3BV7UcFgYUhBpBOGzd/Egxvpad+VO3p+cvCsX7u/2RoQ==</x:t>
        </x:is>
      </x:c>
      <x:c r="C2155" s="3">
        <x:v>46239.1085416667</x:v>
      </x:c>
      <x:c r="D2155" s="4">
        <x:v>46225.6033217593</x:v>
      </x:c>
      <x:c r="E2155" s="5" t="inlineStr">
        <x:is>
          <x:t xml:space="preserve">MP2MWC4R</x:t>
        </x:is>
      </x:c>
      <x:c r="F2155" s="6" t="inlineStr">
        <x:is>
          <x:t xml:space="preserve">2031945654</x:t>
        </x:is>
      </x:c>
      <x:c r="G2155" s="7" t="inlineStr">
        <x:is>
          <x:t xml:space="preserve">4023355467</x:t>
        </x:is>
      </x:c>
      <x:c r="H2155" s="8" t="inlineStr">
        <x:is>
          <x:t xml:space="preserve">83GS001HID</x:t>
        </x:is>
      </x:c>
      <x:c r="I2155" s="9" t="inlineStr">
        <x:is>
          <x:t xml:space="preserve">NB LOQ 15IAX9 I5 12G 512G 11S</x:t>
        </x:is>
      </x:c>
      <x:c r="J2155" s="10">
        <x:v>46225.6050694444</x:v>
      </x:c>
      <x:c r="K2155" s="11">
        <x:v>46227.6666666667</x:v>
      </x:c>
      <x:c r="L2155" s="12">
        <x:v>46237.3333333333</x:v>
      </x:c>
      <x:c r="M2155" s="13"/>
      <x:c r="N2155" s="14">
        <x:v>46232.6666666667</x:v>
      </x:c>
      <x:c r="O2155" s="15">
        <x:v>46227.6036805556</x:v>
      </x:c>
      <x:c r="P2155" s="16">
        <x:v>46239.4001967593</x:v>
      </x:c>
      <x:c r="Q2155" s="17" t="inlineStr">
        <x:is>
          <x:t xml:space="preserve">The LCD screen has a red tint and the speaker sound is crackling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Mataram</x:t>
        </x:is>
      </x:c>
      <x:c r="W2155" s="23"/>
      <x:c r="X2155" s="24" t="inlineStr">
        <x:is>
          <x:t xml:space="preserve">Rembige
Mataram 83124</x:t>
        </x:is>
      </x:c>
      <x:c r="Y2155" s="25" t="inlineStr">
        <x:is>
          <x:t xml:space="preserve">Aditiya Angga Pratama</x:t>
        </x:is>
      </x:c>
      <x:c r="Z2155" s="26" t="inlineStr">
        <x:is>
          <x:t xml:space="preserve">+6287840660601</x:t>
        </x:is>
      </x:c>
      <x:c r="AA2155" s="27" t="inlineStr">
        <x:is>
          <x:t xml:space="preserve">aaadityaangga@gmail.com</x:t>
        </x:is>
      </x:c>
      <x:c r="AB2155" s="28" t="inlineStr">
        <x:is>
          <x:t xml:space="preserve">6002394089</x:t>
        </x:is>
      </x:c>
      <x:c r="AC2155" s="29" t="inlineStr">
        <x:is>
          <x:t xml:space="preserve">IBM IT Care</x:t>
        </x:is>
      </x:c>
      <x:c r="AD2155" s="30" t="inlineStr">
        <x:is>
          <x:t xml:space="preserve">Lalu Maurindra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048b2811-9f85-f111-ab0f-6045bd1d5dec</x:t>
        </x:is>
      </x:c>
      <x:c r="B2156" s="2" t="inlineStr">
        <x:is>
          <x:t xml:space="preserve">LmZCM2rHbkeYG3yhDA7M/cJRMGE2dpnhVS/oqDavmqOX8KK7GWdJTK+s1GWAZ8JiQWkzf/wBoPwuQisWwn4+zQ==</x:t>
        </x:is>
      </x:c>
      <x:c r="C2156" s="3">
        <x:v>46227.4162731481</x:v>
      </x:c>
      <x:c r="D2156" s="4">
        <x:v>46225.6038888889</x:v>
      </x:c>
      <x:c r="E2156" s="5" t="inlineStr">
        <x:is>
          <x:t xml:space="preserve">YX08MGPZ</x:t>
        </x:is>
      </x:c>
      <x:c r="F2156" s="6" t="inlineStr">
        <x:is>
          <x:t xml:space="preserve">2031962507</x:t>
        </x:is>
      </x:c>
      <x:c r="G2156" s="7" t="inlineStr">
        <x:is>
          <x:t xml:space="preserve">4023355483</x:t>
        </x:is>
      </x:c>
      <x:c r="H2156" s="8" t="inlineStr">
        <x:is>
          <x:t xml:space="preserve">82YL001KID</x:t>
        </x:is>
      </x:c>
      <x:c r="I2156" s="9" t="inlineStr">
        <x:is>
          <x:t xml:space="preserve">NB YG 7 14IRL8 I7 16G 1T 11S</x:t>
        </x:is>
      </x:c>
      <x:c r="J2156" s="10">
        <x:v>46225.7078472222</x:v>
      </x:c>
      <x:c r="K2156" s="11">
        <x:v>46226.7083333333</x:v>
      </x:c>
      <x:c r="L2156" s="12">
        <x:v>46227.6040509259</x:v>
      </x:c>
      <x:c r="M2156" s="13"/>
      <x:c r="N2156" s="14">
        <x:v>46226.6846064815</x:v>
      </x:c>
      <x:c r="O2156" s="15">
        <x:v>46226.6948611111</x:v>
      </x:c>
      <x:c r="P2156" s="16">
        <x:v>46227.7079282407</x:v>
      </x:c>
      <x:c r="Q2156" s="17" t="inlineStr">
        <x:is>
          <x:t xml:space="preserve">PCARE : Touchpad not working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Jl. Kp. Salo No.31 RT.006/07, Kel.kembangan utara
(Dekat masjid Ghairu Jami' Baiturrohman dan samping bengkel
kec.kembangan,
Jakarta Barat 11610</x:t>
        </x:is>
      </x:c>
      <x:c r="Y2156" s="25" t="inlineStr">
        <x:is>
          <x:t xml:space="preserve">Dukut Tresnopati</x:t>
        </x:is>
      </x:c>
      <x:c r="Z2156" s="26" t="inlineStr">
        <x:is>
          <x:t xml:space="preserve">+6285393725500</x:t>
        </x:is>
      </x:c>
      <x:c r="AA2156" s="27" t="inlineStr">
        <x:is>
          <x:t xml:space="preserve">dukut.t@gmail.com</x:t>
        </x:is>
      </x:c>
      <x:c r="AB2156" s="28" t="inlineStr">
        <x:is>
          <x:t xml:space="preserve">6002321678</x:t>
        </x:is>
      </x:c>
      <x:c r="AC2156" s="29" t="inlineStr">
        <x:is>
          <x:t xml:space="preserve">ITSC JAKARTA</x:t>
        </x:is>
      </x:c>
      <x:c r="AD2156" s="30" t="inlineStr">
        <x:is>
          <x:t xml:space="preserve">Indra Lesmana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a737d232-9f85-f111-ab0f-6045bd1d59e6</x:t>
        </x:is>
      </x:c>
      <x:c r="B2157" s="2" t="inlineStr">
        <x:is>
          <x:t xml:space="preserve">kBh2/pE5/e0MG8mEUxsr1hB4cUIxIB8q+y6KW6guW/26kor34PIh9rNYnQpaxkCPVof/zW6iOfRMchxQK6ExnQ==</x:t>
        </x:is>
      </x:c>
      <x:c r="C2157" s="3">
        <x:v>46228.4567939815</x:v>
      </x:c>
      <x:c r="D2157" s="4">
        <x:v>46225.6044675926</x:v>
      </x:c>
      <x:c r="E2157" s="5" t="inlineStr">
        <x:is>
          <x:t xml:space="preserve">PF5BA9ZN</x:t>
        </x:is>
      </x:c>
      <x:c r="F2157" s="6" t="inlineStr">
        <x:is>
          <x:t xml:space="preserve">2031959668</x:t>
        </x:is>
      </x:c>
      <x:c r="G2157" s="7" t="inlineStr">
        <x:is>
          <x:t xml:space="preserve">4023355500</x:t>
        </x:is>
      </x:c>
      <x:c r="H2157" s="8" t="inlineStr">
        <x:is>
          <x:t xml:space="preserve">83JJ000BID</x:t>
        </x:is>
      </x:c>
      <x:c r="I2157" s="9" t="inlineStr">
        <x:is>
          <x:t xml:space="preserve">NB LN Legion 5 15IRX9 I7 24G 512G 11S</x:t>
        </x:is>
      </x:c>
      <x:c r="J2157" s="10">
        <x:v>46225.6055092593</x:v>
      </x:c>
      <x:c r="K2157" s="11">
        <x:v>46227.6666666667</x:v>
      </x:c>
      <x:c r="L2157" s="12">
        <x:v>46237.3333333333</x:v>
      </x:c>
      <x:c r="M2157" s="13"/>
      <x:c r="N2157" s="14">
        <x:v>46232.6666666667</x:v>
      </x:c>
      <x:c r="O2157" s="15">
        <x:v>46227.6656597222</x:v>
      </x:c>
      <x:c r="P2157" s="16">
        <x:v>46228.7484606481</x:v>
      </x:c>
      <x:c r="Q2157" s="17" t="inlineStr">
        <x:is>
          <x:t xml:space="preserve">A FEW KEYS IS NOT WORKING</x:t>
        </x:is>
      </x:c>
      <x:c r="R2157" s="18" t="inlineStr">
        <x:is>
          <x:t xml:space="preserve">Legion Ultimate Support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TABANAN</x:t>
        </x:is>
      </x:c>
      <x:c r="W2157" s="23"/>
      <x:c r="X2157" s="24" t="inlineStr">
        <x:is>
          <x:t xml:space="preserve">TABANAN
TABANAN 80237</x:t>
        </x:is>
      </x:c>
      <x:c r="Y2157" s="25" t="inlineStr">
        <x:is>
          <x:t xml:space="preserve">KRISTIAN SATYA</x:t>
        </x:is>
      </x:c>
      <x:c r="Z2157" s="26" t="inlineStr">
        <x:is>
          <x:t xml:space="preserve">+628111215806</x:t>
        </x:is>
      </x:c>
      <x:c r="AA2157" s="27" t="inlineStr">
        <x:is>
          <x:t xml:space="preserve">kristiansatya78@gmail.com</x:t>
        </x:is>
      </x:c>
      <x:c r="AB2157" s="28" t="inlineStr">
        <x:is>
          <x:t xml:space="preserve">6002325123</x:t>
        </x:is>
      </x:c>
      <x:c r="AC2157" s="29" t="inlineStr">
        <x:is>
          <x:t xml:space="preserve">PT BUMIDHATTA LESTARI NUSANTARA</x:t>
        </x:is>
      </x:c>
      <x:c r="AD2157" s="30" t="inlineStr">
        <x:is>
          <x:t xml:space="preserve">Figur Jaya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90aa1d4e-9f85-f111-ab0f-6045bd1d5280</x:t>
        </x:is>
      </x:c>
      <x:c r="B2158" s="2" t="inlineStr">
        <x:is>
          <x:t xml:space="preserve">PKMqcd0z3RYQY8qnc1BiZJzwHZ2xTwReOSXsVD+fWootcQGr3slHM5Se6+R6tUv3MYdBwPAwjzTGTw2353f11g==</x:t>
        </x:is>
      </x:c>
      <x:c r="C2158" s="3">
        <x:v>46239.1591203704</x:v>
      </x:c>
      <x:c r="D2158" s="4">
        <x:v>46225.6049652778</x:v>
      </x:c>
      <x:c r="E2158" s="5" t="inlineStr">
        <x:is>
          <x:t xml:space="preserve">MP2YMENK</x:t>
        </x:is>
      </x:c>
      <x:c r="F2158" s="6" t="inlineStr">
        <x:is>
          <x:t xml:space="preserve">2031964097</x:t>
        </x:is>
      </x:c>
      <x:c r="G2158" s="7" t="inlineStr">
        <x:is>
          <x:t xml:space="preserve">4023355513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46225.6054513889</x:v>
      </x:c>
      <x:c r="K2158" s="11">
        <x:v>46226.7083333333</x:v>
      </x:c>
      <x:c r="L2158" s="12">
        <x:v>46233.6063773148</x:v>
      </x:c>
      <x:c r="M2158" s="13"/>
      <x:c r="N2158" s="14">
        <x:v>46231.6063773148</x:v>
      </x:c>
      <x:c r="O2158" s="15">
        <x:v>46226.7144328704</x:v>
      </x:c>
      <x:c r="P2158" s="16">
        <x:v>46239.450787037</x:v>
      </x:c>
      <x:c r="Q2158" s="17" t="inlineStr">
        <x:is>
          <x:t xml:space="preserve">Abnormail Lines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depok</x:t>
        </x:is>
      </x:c>
      <x:c r="W2158" s="23"/>
      <x:c r="X2158" s="24" t="inlineStr">
        <x:is>
          <x:t xml:space="preserve">Jl.Pulat 2 no,17a kota depok
depok 16418</x:t>
        </x:is>
      </x:c>
      <x:c r="Y2158" s="25" t="inlineStr">
        <x:is>
          <x:t xml:space="preserve">Adiyn Nazurah</x:t>
        </x:is>
      </x:c>
      <x:c r="Z2158" s="26" t="inlineStr">
        <x:is>
          <x:t xml:space="preserve">+6285607444890</x:t>
        </x:is>
      </x:c>
      <x:c r="AA2158" s="27" t="inlineStr">
        <x:is>
          <x:t xml:space="preserve">adyvnsawa3@gmail.com</x:t>
        </x:is>
      </x:c>
      <x:c r="AB2158" s="28" t="inlineStr">
        <x:is>
          <x:t xml:space="preserve">6043498162</x:t>
        </x:is>
      </x:c>
      <x:c r="AC2158" s="29" t="inlineStr">
        <x:is>
          <x:t xml:space="preserve">Infonet Depok</x:t>
        </x:is>
      </x:c>
      <x:c r="AD2158" s="30" t="inlineStr">
        <x:is>
          <x:t xml:space="preserve">Suprat Leo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ca7927fd-9f85-f111-ab0f-6045bd1d50b4</x:t>
        </x:is>
      </x:c>
      <x:c r="B2159" s="2" t="inlineStr">
        <x:is>
          <x:t xml:space="preserve">aKpXWYsE3FvxvYYOFk6dAYIkKydl+zh3AmTci+49czuJP++qSheMkq3FIZ4iPQRknKaGKrXC5vXWNlZb3R+zNg==</x:t>
        </x:is>
      </x:c>
      <x:c r="C2159" s="3">
        <x:v>46245.3283680556</x:v>
      </x:c>
      <x:c r="D2159" s="4">
        <x:v>46225.6083680556</x:v>
      </x:c>
      <x:c r="E2159" s="5" t="inlineStr">
        <x:is>
          <x:t xml:space="preserve">MP2N84V0</x:t>
        </x:is>
      </x:c>
      <x:c r="F2159" s="6" t="inlineStr">
        <x:is>
          <x:t xml:space="preserve">2031923513</x:t>
        </x:is>
      </x:c>
      <x:c r="G2159" s="7" t="inlineStr">
        <x:is>
          <x:t xml:space="preserve">4023355605</x:t>
        </x:is>
      </x:c>
      <x:c r="H2159" s="8" t="inlineStr">
        <x:is>
          <x:t xml:space="preserve">83DA005UID</x:t>
        </x:is>
      </x:c>
      <x:c r="I2159" s="9" t="inlineStr">
        <x:is>
          <x:t xml:space="preserve">NB IP Slim 5 14IMH9 ULT7 16G 512G 11S</x:t>
        </x:is>
      </x:c>
      <x:c r="J2159" s="10">
        <x:v>46225.707337963</x:v>
      </x:c>
      <x:c r="K2159" s="11">
        <x:v>46226.7083333333</x:v>
      </x:c>
      <x:c r="L2159" s="12">
        <x:v>46227.6085185185</x:v>
      </x:c>
      <x:c r="M2159" s="13">
        <x:v>46230</x:v>
      </x:c>
      <x:c r="N2159" s="14">
        <x:v>46230.4209953704</x:v>
      </x:c>
      <x:c r="O2159" s="15">
        <x:v>46230.5096527778</x:v>
      </x:c>
      <x:c r="P2159" s="16">
        <x:v>46245.6200347222</x:v>
      </x:c>
      <x:c r="Q2159" s="17" t="inlineStr">
        <x:is>
          <x:t xml:space="preserve">PCARE: LCD Crack | C-cover dent | Lowercase dent #ADP</x:t>
        </x:is>
      </x:c>
      <x:c r="R2159" s="18" t="inlineStr">
        <x:is>
          <x:t xml:space="preserve">Premium Care</x:t>
        </x:is>
      </x:c>
      <x:c r="S2159" s="19" t="inlineStr">
        <x:is>
          <x:t xml:space="preserve">Accidental Damage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JASAMARGA RELATED BUSINESS</x:t>
        </x:is>
      </x:c>
      <x:c r="X2159" s="24" t="inlineStr">
        <x:is>
          <x:t xml:space="preserve">Gedung Jagorawi Lantai 2, Plaza Tol Taman Mini Indonesia
JASAMARGA RELATED BUSINESS GEDUNG C LANT
JAKARTA TIMUR 13550</x:t>
        </x:is>
      </x:c>
      <x:c r="Y2159" s="25" t="inlineStr">
        <x:is>
          <x:t xml:space="preserve">Fahmi Muhamad Hakim</x:t>
        </x:is>
      </x:c>
      <x:c r="Z2159" s="26" t="inlineStr">
        <x:is>
          <x:t xml:space="preserve">+62895334170671</x:t>
        </x:is>
      </x:c>
      <x:c r="AA2159" s="27" t="inlineStr">
        <x:is>
          <x:t xml:space="preserve">fahmimochhakim123@gmail.com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c3f8d03f-a085-f111-ab0f-6045bd1d5dc7</x:t>
        </x:is>
      </x:c>
      <x:c r="B2160" s="2" t="inlineStr">
        <x:is>
          <x:t xml:space="preserve">TgRbYstldbp/LKaRUHqi9/3ImEhAU1HST5cRNao5sgdc+ZYAmvjVX2f/g2qUc/2doMY6cBjf/UbHt/q+T1v8VA==</x:t>
        </x:is>
      </x:c>
      <x:c r="C2160" s="3">
        <x:v>46239.1501736111</x:v>
      </x:c>
      <x:c r="D2160" s="4">
        <x:v>46225.6097106481</x:v>
      </x:c>
      <x:c r="E2160" s="5" t="inlineStr">
        <x:is>
          <x:t xml:space="preserve">MP2PEXBF</x:t>
        </x:is>
      </x:c>
      <x:c r="F2160" s="6" t="inlineStr">
        <x:is>
          <x:t xml:space="preserve">2031964235</x:t>
        </x:is>
      </x:c>
      <x:c r="G2160" s="7" t="inlineStr">
        <x:is>
          <x:t xml:space="preserve">4023355636</x:t>
        </x:is>
      </x:c>
      <x:c r="H2160" s="8" t="inlineStr">
        <x:is>
          <x:t xml:space="preserve">83GS001JID</x:t>
        </x:is>
      </x:c>
      <x:c r="I2160" s="9" t="inlineStr">
        <x:is>
          <x:t xml:space="preserve">NB LOQ 15IAX9 I5 12G 512G 11S</x:t>
        </x:is>
      </x:c>
      <x:c r="J2160" s="10">
        <x:v>46225.6102893519</x:v>
      </x:c>
      <x:c r="K2160" s="11">
        <x:v>46226.7083333333</x:v>
      </x:c>
      <x:c r="L2160" s="12">
        <x:v>46233.6107638889</x:v>
      </x:c>
      <x:c r="M2160" s="13"/>
      <x:c r="N2160" s="14">
        <x:v>46231.6107638889</x:v>
      </x:c>
      <x:c r="O2160" s="15">
        <x:v>46226.6798148148</x:v>
      </x:c>
      <x:c r="P2160" s="16">
        <x:v>46239.4418402778</x:v>
      </x:c>
      <x:c r="Q2160" s="17" t="inlineStr">
        <x:is>
          <x:t xml:space="preserve">Abnormail Lines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Jakarta Timur</x:t>
        </x:is>
      </x:c>
      <x:c r="W2160" s="23"/>
      <x:c r="X2160" s="24" t="inlineStr">
        <x:is>
          <x:t xml:space="preserve">jl.lewa rt.03/10 pekayon ps.rebo ja
ktim
Jakarta Timur 13710</x:t>
        </x:is>
      </x:c>
      <x:c r="Y2160" s="25" t="inlineStr">
        <x:is>
          <x:t xml:space="preserve">Su Wardi</x:t>
        </x:is>
      </x:c>
      <x:c r="Z2160" s="26" t="inlineStr">
        <x:is>
          <x:t xml:space="preserve">+6281286153314</x:t>
        </x:is>
      </x:c>
      <x:c r="AA2160" s="27" t="inlineStr">
        <x:is>
          <x:t xml:space="preserve">wardi87.ws@gmail.com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Allan Prasetio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af3cce7b-a085-f111-ab0f-6045bd1d505c</x:t>
        </x:is>
      </x:c>
      <x:c r="B2161" s="2" t="inlineStr">
        <x:is>
          <x:t xml:space="preserve">8HPXvQwUmtw5DOQjR+R+1JvHwuf14FAGmEJzixiu7ZX7X4CZKOtV+Ax///LlPHWQhB7vl4hW5LXOD6pQdqaNuw==</x:t>
        </x:is>
      </x:c>
      <x:c r="C2161" s="3">
        <x:v>46245.3501967593</x:v>
      </x:c>
      <x:c r="D2161" s="4">
        <x:v>46225.6108912037</x:v>
      </x:c>
      <x:c r="E2161" s="5" t="inlineStr">
        <x:is>
          <x:t xml:space="preserve">PF4QTD9Z</x:t>
        </x:is>
      </x:c>
      <x:c r="F2161" s="6" t="inlineStr">
        <x:is>
          <x:t xml:space="preserve">2031939327</x:t>
        </x:is>
      </x:c>
      <x:c r="G2161" s="7" t="inlineStr">
        <x:is>
          <x:t xml:space="preserve">4023355656</x:t>
        </x:is>
      </x:c>
      <x:c r="H2161" s="8" t="inlineStr">
        <x:is>
          <x:t xml:space="preserve">21JK00AUID</x:t>
        </x:is>
      </x:c>
      <x:c r="I2161" s="9" t="inlineStr">
        <x:is>
          <x:t xml:space="preserve">NB TP E14 G5 I5 8G 512G 11P</x:t>
        </x:is>
      </x:c>
      <x:c r="J2161" s="10">
        <x:v>46226.3755439815</x:v>
      </x:c>
      <x:c r="K2161" s="11">
        <x:v>46240.7083333333</x:v>
      </x:c>
      <x:c r="L2161" s="12">
        <x:v>46227.6110763889</x:v>
      </x:c>
      <x:c r="M2161" s="13">
        <x:v>46245</x:v>
      </x:c>
      <x:c r="N2161" s="14">
        <x:v>46245</x:v>
      </x:c>
      <x:c r="O2161" s="15">
        <x:v>46245.6416782407</x:v>
      </x:c>
      <x:c r="P2161" s="16"/>
      <x:c r="Q2161" s="17" t="inlineStr">
        <x:is>
          <x:t xml:space="preserve">#ONS | No POST (No Beep)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PT Perta Daya Gas</x:t>
        </x:is>
      </x:c>
      <x:c r="X2161" s="24" t="inlineStr">
        <x:is>
          <x:t xml:space="preserve">Jl. Ronggowarsito No.1a
PT Perta Daya Gas, Gedung admin samping
Kota Semarang 50174</x:t>
        </x:is>
      </x:c>
      <x:c r="Y2161" s="25" t="inlineStr">
        <x:is>
          <x:t xml:space="preserve">Januar Pribadi</x:t>
        </x:is>
      </x:c>
      <x:c r="Z2161" s="26" t="inlineStr">
        <x:is>
          <x:t xml:space="preserve">+6285780530007</x:t>
        </x:is>
      </x:c>
      <x:c r="AA2161" s="27" t="inlineStr">
        <x:is>
          <x:t xml:space="preserve">rhiza.pramawesa@pertadayagas.co.id</x:t>
        </x:is>
      </x:c>
      <x:c r="AB2161" s="28" t="inlineStr">
        <x:is>
          <x:t xml:space="preserve">6002321276</x:t>
        </x:is>
      </x:c>
      <x:c r="AC2161" s="29" t="inlineStr">
        <x:is>
          <x:t xml:space="preserve">ITSC SEMARANG</x:t>
        </x:is>
      </x:c>
      <x:c r="AD2161" s="30" t="inlineStr">
        <x:is>
          <x:t xml:space="preserve">Andi Riyanto</x:t>
        </x:is>
      </x:c>
      <x:c r="AE2161" s="31" t="inlineStr">
        <x:is>
          <x:t xml:space="preserve">Repair Completed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Solution Provided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c6fb14a9-a085-f111-ab0f-6045bd1d5a60</x:t>
        </x:is>
      </x:c>
      <x:c r="B2162" s="2" t="inlineStr">
        <x:is>
          <x:t xml:space="preserve">iuGDihE4FsxbtxmMZqTqFjQ0UXaXNuExi06YH3n4pveDeYoXUKldWcR1t8F81EitPbag2/+ebnpB70Qg9F2dNw==</x:t>
        </x:is>
      </x:c>
      <x:c r="C2162" s="3">
        <x:v>46242.3365046296</x:v>
      </x:c>
      <x:c r="D2162" s="4">
        <x:v>46225.6117361111</x:v>
      </x:c>
      <x:c r="E2162" s="5" t="inlineStr">
        <x:is>
          <x:t xml:space="preserve">MP2P3X1E</x:t>
        </x:is>
      </x:c>
      <x:c r="F2162" s="6" t="inlineStr">
        <x:is>
          <x:t xml:space="preserve">2031946431</x:t>
        </x:is>
      </x:c>
      <x:c r="G2162" s="7" t="inlineStr">
        <x:is>
          <x:t xml:space="preserve">4023355675</x:t>
        </x:is>
      </x:c>
      <x:c r="H2162" s="8" t="inlineStr">
        <x:is>
          <x:t xml:space="preserve">83GS001HID</x:t>
        </x:is>
      </x:c>
      <x:c r="I2162" s="9" t="inlineStr">
        <x:is>
          <x:t xml:space="preserve">NB LOQ 15IAX9 I5 12G 512G 11S</x:t>
        </x:is>
      </x:c>
      <x:c r="J2162" s="10">
        <x:v>46225.6121875</x:v>
      </x:c>
      <x:c r="K2162" s="11">
        <x:v>46232.6666666667</x:v>
      </x:c>
      <x:c r="L2162" s="12">
        <x:v>46237.3333333333</x:v>
      </x:c>
      <x:c r="M2162" s="13"/>
      <x:c r="N2162" s="14">
        <x:v>46234.5298726852</x:v>
      </x:c>
      <x:c r="O2162" s="15">
        <x:v>46232.6718402778</x:v>
      </x:c>
      <x:c r="P2162" s="16">
        <x:v>46242.6281712963</x:v>
      </x:c>
      <x:c r="Q2162" s="17" t="inlineStr">
        <x:is>
          <x:t xml:space="preserve">The camera isn't working, some keyboard keys aren't working, the rear USB port isn't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Mataram </x:t>
        </x:is>
      </x:c>
      <x:c r="W2162" s="23"/>
      <x:c r="X2162" s="24" t="inlineStr">
        <x:is>
          <x:t xml:space="preserve">Pringgabaya Lombok Timur
Mataram 83654</x:t>
        </x:is>
      </x:c>
      <x:c r="Y2162" s="25" t="inlineStr">
        <x:is>
          <x:t xml:space="preserve">Rifky Farigus Tudy</x:t>
        </x:is>
      </x:c>
      <x:c r="Z2162" s="26" t="inlineStr">
        <x:is>
          <x:t xml:space="preserve">+6281807811354</x:t>
        </x:is>
      </x:c>
      <x:c r="AA2162" s="27" t="inlineStr">
        <x:is>
          <x:t xml:space="preserve">rifky.inemail@gmail.com</x:t>
        </x:is>
      </x:c>
      <x:c r="AB2162" s="28" t="inlineStr">
        <x:is>
          <x:t xml:space="preserve">6002394089</x:t>
        </x:is>
      </x:c>
      <x:c r="AC2162" s="29" t="inlineStr">
        <x:is>
          <x:t xml:space="preserve">IBM IT Care</x:t>
        </x:is>
      </x:c>
      <x:c r="AD2162" s="30" t="inlineStr">
        <x:is>
          <x:t xml:space="preserve">Lalu Maurindra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76f73329-a185-f111-ab0f-6045bd1d5bb9</x:t>
        </x:is>
      </x:c>
      <x:c r="B2163" s="2" t="inlineStr">
        <x:is>
          <x:t xml:space="preserve">huz4z/Fu8p2E3d6uEw6f89mlaS4/uQGE/EdiUfEHAj7GgYl2x0rzoOd3cpYX8m0W4F25v9h28r1VrDNkzxLgJQ==</x:t>
        </x:is>
      </x:c>
      <x:c r="C2163" s="3">
        <x:v>46228.4576157407</x:v>
      </x:c>
      <x:c r="D2163" s="4">
        <x:v>46225.614224537</x:v>
      </x:c>
      <x:c r="E2163" s="5" t="inlineStr">
        <x:is>
          <x:t xml:space="preserve">PF55VWV4</x:t>
        </x:is>
      </x:c>
      <x:c r="F2163" s="6" t="inlineStr">
        <x:is>
          <x:t xml:space="preserve">2031964341</x:t>
        </x:is>
      </x:c>
      <x:c r="G2163" s="7" t="inlineStr">
        <x:is>
          <x:t xml:space="preserve">4023355731</x:t>
        </x:is>
      </x:c>
      <x:c r="H2163" s="8" t="inlineStr">
        <x:is>
          <x:t xml:space="preserve">82XL0091ID</x:t>
        </x:is>
      </x:c>
      <x:c r="I2163" s="9" t="inlineStr">
        <x:is>
          <x:t xml:space="preserve">NB IP Slim 3 14ABR8 R7 16G 512G 11S</x:t>
        </x:is>
      </x:c>
      <x:c r="J2163" s="10">
        <x:v>46225.6147569444</x:v>
      </x:c>
      <x:c r="K2163" s="11">
        <x:v>46227.6666666667</x:v>
      </x:c>
      <x:c r="L2163" s="12">
        <x:v>46237.3333333333</x:v>
      </x:c>
      <x:c r="M2163" s="13"/>
      <x:c r="N2163" s="14">
        <x:v>46232.6666666667</x:v>
      </x:c>
      <x:c r="O2163" s="15">
        <x:v>46227.6673958333</x:v>
      </x:c>
      <x:c r="P2163" s="16">
        <x:v>46228.7492824074</x:v>
      </x:c>
      <x:c r="Q2163" s="17" t="inlineStr">
        <x:is>
          <x:t xml:space="preserve">BATTERY STUCK 0%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GIANYAR</x:t>
        </x:is>
      </x:c>
      <x:c r="W2163" s="23"/>
      <x:c r="X2163" s="24" t="inlineStr">
        <x:is>
          <x:t xml:space="preserve">PASDALEM GIANYAR
GIANYAR 80237</x:t>
        </x:is>
      </x:c>
      <x:c r="Y2163" s="25" t="inlineStr">
        <x:is>
          <x:t xml:space="preserve">GEK LIA PRADEWI</x:t>
        </x:is>
      </x:c>
      <x:c r="Z2163" s="26" t="inlineStr">
        <x:is>
          <x:t xml:space="preserve">+62895350835000</x:t>
        </x:is>
      </x:c>
      <x:c r="AA2163" s="27" t="inlineStr">
        <x:is>
          <x:t xml:space="preserve">alb.sd76@gmail.com</x:t>
        </x:is>
      </x:c>
      <x:c r="AB2163" s="28" t="inlineStr">
        <x:is>
          <x:t xml:space="preserve">6002325123</x:t>
        </x:is>
      </x:c>
      <x:c r="AC2163" s="29" t="inlineStr">
        <x:is>
          <x:t xml:space="preserve">PT BUMIDHATTA LESTARI NUSANTARA</x:t>
        </x:is>
      </x:c>
      <x:c r="AD2163" s="30" t="inlineStr">
        <x:is>
          <x:t xml:space="preserve">Figur Jaya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ad2b814d-a185-f111-ab0f-6045bd1d5047</x:t>
        </x:is>
      </x:c>
      <x:c r="B2164" s="2" t="inlineStr">
        <x:is>
          <x:t xml:space="preserve">cH72xlMrgyNziXN+G07TM5NZBJcOEStA7ssttpD1H5KpGWg35mu8y2OAgzkqYMkWOHdmaYSelPvW9pXWfGn1zg==</x:t>
        </x:is>
      </x:c>
      <x:c r="C2164" s="3">
        <x:v>46245.1341666667</x:v>
      </x:c>
      <x:c r="D2164" s="4">
        <x:v>46225.6149189815</x:v>
      </x:c>
      <x:c r="E2164" s="5" t="inlineStr">
        <x:is>
          <x:t xml:space="preserve">PF5MXXL8</x:t>
        </x:is>
      </x:c>
      <x:c r="F2164" s="6" t="inlineStr">
        <x:is>
          <x:t xml:space="preserve">2031963459</x:t>
        </x:is>
      </x:c>
      <x:c r="G2164" s="7" t="inlineStr">
        <x:is>
          <x:t xml:space="preserve">4023355756</x:t>
        </x:is>
      </x:c>
      <x:c r="H2164" s="8" t="inlineStr">
        <x:is>
          <x:t xml:space="preserve">83F00065ID</x:t>
        </x:is>
      </x:c>
      <x:c r="I2164" s="9" t="inlineStr">
        <x:is>
          <x:t xml:space="preserve">NB LGN5 15IAX10 U7 32G 512G 11S</x:t>
        </x:is>
      </x:c>
      <x:c r="J2164" s="10">
        <x:v>46226.4233796296</x:v>
      </x:c>
      <x:c r="K2164" s="11">
        <x:v>46233.7083333333</x:v>
      </x:c>
      <x:c r="L2164" s="12">
        <x:v>46227.6150694444</x:v>
      </x:c>
      <x:c r="M2164" s="13"/>
      <x:c r="N2164" s="14">
        <x:v>46233.7904166667</x:v>
      </x:c>
      <x:c r="O2164" s="15">
        <x:v>46233.8445833333</x:v>
      </x:c>
      <x:c r="P2164" s="16">
        <x:v>46245.4258333333</x:v>
      </x:c>
      <x:c r="Q2164" s="17" t="inlineStr">
        <x:is>
          <x:t xml:space="preserve">LUS : No Power | Ac adapter intermittent not working</x:t>
        </x:is>
      </x:c>
      <x:c r="R2164" s="18" t="inlineStr">
        <x:is>
          <x:t xml:space="preserve">Legion Ultimate Support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Kawasan ITSC Sentul, Desa Sukahati
Kec. Citereup, Kab. Bogor
Bogor 16810</x:t>
        </x:is>
      </x:c>
      <x:c r="Y2164" s="25" t="inlineStr">
        <x:is>
          <x:t xml:space="preserve">Iqbal Muhammad Nur Masbi</x:t>
        </x:is>
      </x:c>
      <x:c r="Z2164" s="26" t="inlineStr">
        <x:is>
          <x:t xml:space="preserve">+6285195904989</x:t>
        </x:is>
      </x:c>
      <x:c r="AA2164" s="27" t="inlineStr">
        <x:is>
          <x:t xml:space="preserve">masbi3673@gmail.com</x:t>
        </x:is>
      </x:c>
      <x:c r="AB2164" s="28" t="inlineStr">
        <x:is>
          <x:t xml:space="preserve">6059329522</x:t>
        </x:is>
      </x:c>
      <x:c r="AC2164" s="29" t="inlineStr">
        <x:is>
          <x:t xml:space="preserve">AZZAHRA</x:t>
        </x:is>
      </x:c>
      <x:c r="AD2164" s="30" t="inlineStr">
        <x:is>
          <x:t xml:space="preserve">Fahmi Idris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c9254468-a185-f111-ab0f-6045bd1d55c7</x:t>
        </x:is>
      </x:c>
      <x:c r="B2165" s="2" t="inlineStr">
        <x:is>
          <x:t xml:space="preserve">yROxABsoKqoby8Mlj2pCzgI4iRixg2Y7OqG/5zfgRBeTFGWsuVHLqZzuO0RhVSCyrSjFpGSdL15KfSKZVZfVmg==</x:t>
        </x:is>
      </x:c>
      <x:c r="C2165" s="3">
        <x:v>46234.1281597222</x:v>
      </x:c>
      <x:c r="D2165" s="4">
        <x:v>46225.6154166667</x:v>
      </x:c>
      <x:c r="E2165" s="5" t="inlineStr">
        <x:is>
          <x:t xml:space="preserve">PF4KDQGM</x:t>
        </x:is>
      </x:c>
      <x:c r="F2165" s="6" t="inlineStr">
        <x:is>
          <x:t xml:space="preserve">2031959473</x:t>
        </x:is>
      </x:c>
      <x:c r="G2165" s="7" t="inlineStr">
        <x:is>
          <x:t xml:space="preserve">4023355773</x:t>
        </x:is>
      </x:c>
      <x:c r="H2165" s="8" t="inlineStr">
        <x:is>
          <x:t xml:space="preserve">82RJ00CNID</x:t>
        </x:is>
      </x:c>
      <x:c r="I2165" s="9" t="inlineStr">
        <x:is>
          <x:t xml:space="preserve">NB IP 3 14IAU7 I3 8G 256G 11S</x:t>
        </x:is>
      </x:c>
      <x:c r="J2165" s="10">
        <x:v>46225.6159722222</x:v>
      </x:c>
      <x:c r="K2165" s="11">
        <x:v>46227.625</x:v>
      </x:c>
      <x:c r="L2165" s="12">
        <x:v>46233.6168055556</x:v>
      </x:c>
      <x:c r="M2165" s="13"/>
      <x:c r="N2165" s="14">
        <x:v>46231.6168055556</x:v>
      </x:c>
      <x:c r="O2165" s="15">
        <x:v>46226.6809953704</x:v>
      </x:c>
      <x:c r="P2165" s="16">
        <x:v>46234.4198263889</x:v>
      </x:c>
      <x:c r="Q2165" s="17" t="inlineStr">
        <x:is>
          <x:t xml:space="preserve">Keyboard saat dipencet capslock otomatis tidak bisa semua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PATI</x:t>
        </x:is>
      </x:c>
      <x:c r="W2165" s="23"/>
      <x:c r="X2165" s="24" t="inlineStr">
        <x:is>
          <x:t xml:space="preserve">BAKARAN KULON 3/1
PATI 59185</x:t>
        </x:is>
      </x:c>
      <x:c r="Y2165" s="25" t="inlineStr">
        <x:is>
          <x:t xml:space="preserve">SISWOYO ANDI</x:t>
        </x:is>
      </x:c>
      <x:c r="Z2165" s="26" t="inlineStr">
        <x:is>
          <x:t xml:space="preserve">+628971777353</x:t>
        </x:is>
      </x:c>
      <x:c r="AA2165" s="27" t="inlineStr">
        <x:is>
          <x:t xml:space="preserve">siswoyolengek7@gmail.com</x:t>
        </x:is>
      </x:c>
      <x:c r="AB2165" s="28" t="inlineStr">
        <x:is>
          <x:t xml:space="preserve">6002359101</x:t>
        </x:is>
      </x:c>
      <x:c r="AC2165" s="29" t="inlineStr">
        <x:is>
          <x:t xml:space="preserve">IBM Koedoes Komputer</x:t>
        </x:is>
      </x:c>
      <x:c r="AD2165" s="30" t="inlineStr">
        <x:is>
          <x:t xml:space="preserve">ADHI NUGROHO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47cee497-a185-f111-ab0f-6045bd1d5d7f</x:t>
        </x:is>
      </x:c>
      <x:c r="B2166" s="2" t="inlineStr">
        <x:is>
          <x:t xml:space="preserve">lmidww5gbA7sKU1/WnDJLc/VJxP9MwmpWjrqgl6fmiaUbBHM4MvT36lMwJJ6zhbx3s1bPxHWPjRq/kZcdIWrZg==</x:t>
        </x:is>
      </x:c>
      <x:c r="C2166" s="3">
        <x:v>46239.1444212963</x:v>
      </x:c>
      <x:c r="D2166" s="4">
        <x:v>46225.6163541667</x:v>
      </x:c>
      <x:c r="E2166" s="5" t="inlineStr">
        <x:is>
          <x:t xml:space="preserve">MP2NLWF8</x:t>
        </x:is>
      </x:c>
      <x:c r="F2166" s="6" t="inlineStr">
        <x:is>
          <x:t xml:space="preserve">2031964462</x:t>
        </x:is>
      </x:c>
      <x:c r="G2166" s="7" t="inlineStr">
        <x:is>
          <x:t xml:space="preserve">4023355792</x:t>
        </x:is>
      </x:c>
      <x:c r="H2166" s="8" t="inlineStr">
        <x:is>
          <x:t xml:space="preserve">82XD009QID</x:t>
        </x:is>
      </x:c>
      <x:c r="I2166" s="9" t="inlineStr">
        <x:is>
          <x:t xml:space="preserve">NB IP Slim 5 14IRL8 I7 16G 512G 11S</x:t>
        </x:is>
      </x:c>
      <x:c r="J2166" s="10">
        <x:v>46225.6166782407</x:v>
      </x:c>
      <x:c r="K2166" s="11">
        <x:v>46227.4166666667</x:v>
      </x:c>
      <x:c r="L2166" s="12">
        <x:v>46234.5897685185</x:v>
      </x:c>
      <x:c r="M2166" s="13"/>
      <x:c r="N2166" s="14">
        <x:v>46232.5907986111</x:v>
      </x:c>
      <x:c r="O2166" s="15">
        <x:v>46227.6482986111</x:v>
      </x:c>
      <x:c r="P2166" s="16">
        <x:v>46239.436087963</x:v>
      </x:c>
      <x:c r="Q2166" s="17" t="inlineStr">
        <x:is>
          <x:t xml:space="preserve">PORT CHARGING PERTAMA TIDAK BISA CHARGER DAN COVER BROKEN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BAPAK RAHMA</x:t>
        </x:is>
      </x:c>
      <x:c r="Z2166" s="26" t="inlineStr">
        <x:is>
          <x:t xml:space="preserve">+6282254102298</x:t>
        </x:is>
      </x:c>
      <x:c r="AA2166" s="27" t="inlineStr">
        <x:is>
          <x:t xml:space="preserve">harryrawk@gmail.com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165743cb-a185-f111-ab0f-6045bd1d5dec</x:t>
        </x:is>
      </x:c>
      <x:c r="B2167" s="2" t="inlineStr">
        <x:is>
          <x:t xml:space="preserve">vDdmNjTOLZpB4Aql3AWjUFBt+791JTQpOY/RFMN0bkbGzmXsF+ZENcYCRcAsvGzotE0tHaPtxvQnwX06x2NlRA==</x:t>
        </x:is>
      </x:c>
      <x:c r="C2167" s="3">
        <x:v>46239.1379398148</x:v>
      </x:c>
      <x:c r="D2167" s="4">
        <x:v>46225.617349537</x:v>
      </x:c>
      <x:c r="E2167" s="5" t="inlineStr">
        <x:is>
          <x:t xml:space="preserve">PF50D97V</x:t>
        </x:is>
      </x:c>
      <x:c r="F2167" s="6" t="inlineStr">
        <x:is>
          <x:t xml:space="preserve">2031964435</x:t>
        </x:is>
      </x:c>
      <x:c r="G2167" s="7" t="inlineStr">
        <x:is>
          <x:t xml:space="preserve">4023355821</x:t>
        </x:is>
      </x:c>
      <x:c r="H2167" s="8" t="inlineStr">
        <x:is>
          <x:t xml:space="preserve">83JJ000BID</x:t>
        </x:is>
      </x:c>
      <x:c r="I2167" s="9" t="inlineStr">
        <x:is>
          <x:t xml:space="preserve">NB LN Legion 5 15IRX9 I7 24G 512G 11S</x:t>
        </x:is>
      </x:c>
      <x:c r="J2167" s="10">
        <x:v>46225.6178587963</x:v>
      </x:c>
      <x:c r="K2167" s="11">
        <x:v>46226.7083333333</x:v>
      </x:c>
      <x:c r="L2167" s="12">
        <x:v>46233.6183449074</x:v>
      </x:c>
      <x:c r="M2167" s="13"/>
      <x:c r="N2167" s="14">
        <x:v>46231.6199884259</x:v>
      </x:c>
      <x:c r="O2167" s="15">
        <x:v>46226.7946412037</x:v>
      </x:c>
      <x:c r="P2167" s="16">
        <x:v>46239.4296064815</x:v>
      </x:c>
      <x:c r="Q2167" s="17" t="inlineStr">
        <x:is>
          <x:t xml:space="preserve">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depok</x:t>
        </x:is>
      </x:c>
      <x:c r="W2167" s="23"/>
      <x:c r="X2167" s="24" t="inlineStr">
        <x:is>
          <x:t xml:space="preserve">pasar segar jl.tole iskandar
depok 16431</x:t>
        </x:is>
      </x:c>
      <x:c r="Y2167" s="25" t="inlineStr">
        <x:is>
          <x:t xml:space="preserve">Reko P Paunggalih</x:t>
        </x:is>
      </x:c>
      <x:c r="Z2167" s="26" t="inlineStr">
        <x:is>
          <x:t xml:space="preserve">+6281282003310</x:t>
        </x:is>
      </x:c>
      <x:c r="AA2167" s="27" t="inlineStr">
        <x:is>
          <x:t xml:space="preserve">renop2p2@gmail.com</x:t>
        </x:is>
      </x:c>
      <x:c r="AB2167" s="28" t="inlineStr">
        <x:is>
          <x:t xml:space="preserve">6043498162</x:t>
        </x:is>
      </x:c>
      <x:c r="AC2167" s="29" t="inlineStr">
        <x:is>
          <x:t xml:space="preserve">Infonet Depok</x:t>
        </x:is>
      </x:c>
      <x:c r="AD2167" s="30" t="inlineStr">
        <x:is>
          <x:t xml:space="preserve">Suprat Leo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f17e80dd-a185-f111-ab0f-6045bd1d5dec</x:t>
        </x:is>
      </x:c>
      <x:c r="B2168" s="2" t="inlineStr">
        <x:is>
          <x:t xml:space="preserve">TF7PS8yhQ+2tcQHuiTNAAYIMUbID8i/00pmNku0hmj4M2CB+foIOlALUXfueTK1Jo6HW5mDOv/d1PBseQiTSYg==</x:t>
        </x:is>
      </x:c>
      <x:c r="C2168" s="3">
        <x:v>46225.3305555556</x:v>
      </x:c>
      <x:c r="D2168" s="4">
        <x:v>46225.6177546296</x:v>
      </x:c>
      <x:c r="E2168" s="5" t="inlineStr">
        <x:is>
          <x:t xml:space="preserve">PF553NYN</x:t>
        </x:is>
      </x:c>
      <x:c r="F2168" s="6" t="inlineStr">
        <x:is>
          <x:t xml:space="preserve">2031964504</x:t>
        </x:is>
      </x:c>
      <x:c r="G2168" s="7" t="inlineStr">
        <x:is>
          <x:t xml:space="preserve">4023355840</x:t>
        </x:is>
      </x:c>
      <x:c r="H2168" s="8" t="inlineStr">
        <x:is>
          <x:t xml:space="preserve">83EQ006HID</x:t>
        </x:is>
      </x:c>
      <x:c r="I2168" s="9" t="inlineStr">
        <x:is>
          <x:t xml:space="preserve">NB IP Slim 3 14IAH8 I5 16G 512G 11S</x:t>
        </x:is>
      </x:c>
      <x:c r="J2168" s="10"/>
      <x:c r="K2168" s="11">
        <x:v>46225.6171643519</x:v>
      </x:c>
      <x:c r="L2168" s="12"/>
      <x:c r="M2168" s="13"/>
      <x:c r="N2168" s="14"/>
      <x:c r="O2168" s="15"/>
      <x:c r="P2168" s="16"/>
      <x:c r="Q2168" s="17" t="inlineStr">
        <x:is>
          <x:t xml:space="preserve">SSD Not Detect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Tangerang </x:t>
        </x:is>
      </x:c>
      <x:c r="W2168" s="23"/>
      <x:c r="X2168" s="24" t="inlineStr">
        <x:is>
          <x:t xml:space="preserve">The Smith Tower Lt 7 No. 1
Tangerang 15143</x:t>
        </x:is>
      </x:c>
      <x:c r="Y2168" s="25" t="inlineStr">
        <x:is>
          <x:t xml:space="preserve">Muhammad Firdaus bahtera</x:t>
        </x:is>
      </x:c>
      <x:c r="Z2168" s="26" t="inlineStr">
        <x:is>
          <x:t xml:space="preserve">+6281387736290</x:t>
        </x:is>
      </x:c>
      <x:c r="AA2168" s="27" t="inlineStr">
        <x:is>
          <x:t xml:space="preserve">firdaus@bahteraindonesia.com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Anggun Bakriani</x:t>
        </x:is>
      </x:c>
      <x:c r="AE2168" s="31" t="inlineStr">
        <x:is>
          <x:t xml:space="preserve">Cancelled</x:t>
        </x:is>
      </x:c>
      <x:c r="AF2168" s="32"/>
      <x:c r="AG2168" s="33" t="inlineStr">
        <x:is>
          <x:t xml:space="preserve">Cancelled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3c494942-a285-f111-ab0f-6045bd1d5785</x:t>
        </x:is>
      </x:c>
      <x:c r="B2169" s="2" t="inlineStr">
        <x:is>
          <x:t xml:space="preserve">4PxjqrDE/eqFWAi3W8wjSP2Pmn9ZFAKDS0wJHhjrbtOpxfX3upJkxz/uii+WqTicjbwClVQVvJVr176fBfsANA==</x:t>
        </x:is>
      </x:c>
      <x:c r="C2169" s="3">
        <x:v>46231.4384837963</x:v>
      </x:c>
      <x:c r="D2169" s="4">
        <x:v>46225.6196990741</x:v>
      </x:c>
      <x:c r="E2169" s="5" t="inlineStr">
        <x:is>
          <x:t xml:space="preserve">PF5V13XE</x:t>
        </x:is>
      </x:c>
      <x:c r="F2169" s="6" t="inlineStr">
        <x:is>
          <x:t xml:space="preserve">2031964571</x:t>
        </x:is>
      </x:c>
      <x:c r="G2169" s="7" t="inlineStr">
        <x:is>
          <x:t xml:space="preserve">4023355878</x:t>
        </x:is>
      </x:c>
      <x:c r="H2169" s="8" t="inlineStr">
        <x:is>
          <x:t xml:space="preserve">82X6006FID</x:t>
        </x:is>
      </x:c>
      <x:c r="I2169" s="9" t="inlineStr">
        <x:is>
          <x:t xml:space="preserve">NB IPS3 14IRU8 I3 8G 512G 11S</x:t>
        </x:is>
      </x:c>
      <x:c r="J2169" s="10">
        <x:v>46225.6657407407</x:v>
      </x:c>
      <x:c r="K2169" s="11">
        <x:v>46230.625</x:v>
      </x:c>
      <x:c r="L2169" s="12">
        <x:v>46237.375</x:v>
      </x:c>
      <x:c r="M2169" s="13"/>
      <x:c r="N2169" s="14">
        <x:v>46232.6666666667</x:v>
      </x:c>
      <x:c r="O2169" s="15">
        <x:v>46227.6474768519</x:v>
      </x:c>
      <x:c r="P2169" s="16">
        <x:v>46231.730150463</x:v>
      </x:c>
      <x:c r="Q2169" s="17" t="inlineStr">
        <x:is>
          <x:t xml:space="preserve">KEYBOARD NOT FUNCTIONS KEYS [1,9,6]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MALANG</x:t>
        </x:is>
      </x:c>
      <x:c r="W2169" s="23"/>
      <x:c r="X2169" s="24" t="inlineStr">
        <x:is>
          <x:t xml:space="preserve">CYBER MALL JL RAYA DIENG
MALANG 65146</x:t>
        </x:is>
      </x:c>
      <x:c r="Y2169" s="25" t="inlineStr">
        <x:is>
          <x:t xml:space="preserve">REZA DK LAPTOP</x:t>
        </x:is>
      </x:c>
      <x:c r="Z2169" s="26" t="inlineStr">
        <x:is>
          <x:t xml:space="preserve">+6282245012229</x:t>
        </x:is>
      </x:c>
      <x:c r="AA2169" s="27" t="inlineStr">
        <x:is>
          <x:t xml:space="preserve">noemail@noemail.com</x:t>
        </x:is>
      </x:c>
      <x:c r="AB2169" s="28" t="inlineStr">
        <x:is>
          <x:t xml:space="preserve">6002321630</x:t>
        </x:is>
      </x:c>
      <x:c r="AC2169" s="29" t="inlineStr">
        <x:is>
          <x:t xml:space="preserve">Maxima Global</x:t>
        </x:is>
      </x:c>
      <x:c r="AD2169" s="30" t="inlineStr">
        <x:is>
          <x:t xml:space="preserve">Mohammad Alfan Choirudin</x:t>
        </x:is>
      </x:c>
      <x:c r="AE2169" s="31" t="inlineStr">
        <x:is>
          <x:t xml:space="preserve">Closed</x:t>
        </x:is>
      </x:c>
      <x:c r="AF2169" s="32"/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02e2c412-a385-f111-ab0f-6045bd1d50b4</x:t>
        </x:is>
      </x:c>
      <x:c r="B2170" s="2" t="inlineStr">
        <x:is>
          <x:t xml:space="preserve">buwovEZQ+i5KsLcdEhxfwN0cSg5kZFG/ycCU9hqB6b+t2xF0aw2ep1CLCOhgVx0cjdVNLn1V0FIOYnkQEccuwQ==</x:t>
        </x:is>
      </x:c>
      <x:c r="C2170" s="3">
        <x:v>46232.4509953704</x:v>
      </x:c>
      <x:c r="D2170" s="4">
        <x:v>46225.6237731481</x:v>
      </x:c>
      <x:c r="E2170" s="5" t="inlineStr">
        <x:is>
          <x:t xml:space="preserve">MP2P19XN</x:t>
        </x:is>
      </x:c>
      <x:c r="F2170" s="6" t="inlineStr">
        <x:is>
          <x:t xml:space="preserve">2031927190</x:t>
        </x:is>
      </x:c>
      <x:c r="G2170" s="7" t="inlineStr">
        <x:is>
          <x:t xml:space="preserve">4023355968</x:t>
        </x:is>
      </x:c>
      <x:c r="H2170" s="8" t="inlineStr">
        <x:is>
          <x:t xml:space="preserve">83DV00A8ID</x:t>
        </x:is>
      </x:c>
      <x:c r="I2170" s="9" t="inlineStr">
        <x:is>
          <x:t xml:space="preserve">NB LOQ 15IRX9 I5 12G 512G 11S</x:t>
        </x:is>
      </x:c>
      <x:c r="J2170" s="10">
        <x:v>46226.3684606481</x:v>
      </x:c>
      <x:c r="K2170" s="11">
        <x:v>46230.625</x:v>
      </x:c>
      <x:c r="L2170" s="12">
        <x:v>46227.6239583333</x:v>
      </x:c>
      <x:c r="M2170" s="13"/>
      <x:c r="N2170" s="14">
        <x:v>46230.6354166667</x:v>
      </x:c>
      <x:c r="O2170" s="15">
        <x:v>46230.6832986111</x:v>
      </x:c>
      <x:c r="P2170" s="16">
        <x:v>46232.742662037</x:v>
      </x:c>
      <x:c r="Q2170" s="17" t="inlineStr">
        <x:is>
          <x:t xml:space="preserve">PCARE: FAN not working properly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Mergan Lori No.19
No.19
Kota Malang 65147</x:t>
        </x:is>
      </x:c>
      <x:c r="Y2170" s="25" t="inlineStr">
        <x:is>
          <x:t xml:space="preserve">Arinda Noflasya</x:t>
        </x:is>
      </x:c>
      <x:c r="Z2170" s="26" t="inlineStr">
        <x:is>
          <x:t xml:space="preserve">+6281320602273</x:t>
        </x:is>
      </x:c>
      <x:c r="AA2170" s="27" t="inlineStr">
        <x:is>
          <x:t xml:space="preserve">arindanoflasya@gmail.com</x:t>
        </x:is>
      </x:c>
      <x:c r="AB2170" s="28" t="inlineStr">
        <x:is>
          <x:t xml:space="preserve">6002321630</x:t>
        </x:is>
      </x:c>
      <x:c r="AC2170" s="29" t="inlineStr">
        <x:is>
          <x:t xml:space="preserve">Maxima Global</x:t>
        </x:is>
      </x:c>
      <x:c r="AD2170" s="30" t="inlineStr">
        <x:is>
          <x:t xml:space="preserve">Mohammad Alfan Choirudin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47077936-a385-f111-ab0f-6045bd1d511a</x:t>
        </x:is>
      </x:c>
      <x:c r="B2171" s="2" t="inlineStr">
        <x:is>
          <x:t xml:space="preserve">dTRyl3QWe+Rfe1ILJjPIe3n1J3vVoxsM4UzbbIe6BuCDVCFT9JavjcnZtXz6NIHisdJo/d2AVpxKLbjwsbCZVg==</x:t>
        </x:is>
      </x:c>
      <x:c r="C2171" s="3">
        <x:v>46228.4575925926</x:v>
      </x:c>
      <x:c r="D2171" s="4">
        <x:v>46225.6244212963</x:v>
      </x:c>
      <x:c r="E2171" s="5" t="inlineStr">
        <x:is>
          <x:t xml:space="preserve">MP2SWC22</x:t>
        </x:is>
      </x:c>
      <x:c r="F2171" s="6" t="inlineStr">
        <x:is>
          <x:t xml:space="preserve">2031964406</x:t>
        </x:is>
      </x:c>
      <x:c r="G2171" s="7" t="inlineStr">
        <x:is>
          <x:t xml:space="preserve">4023355981</x:t>
        </x:is>
      </x:c>
      <x:c r="H2171" s="8" t="inlineStr">
        <x:is>
          <x:t xml:space="preserve">83DV01ARID</x:t>
        </x:is>
      </x:c>
      <x:c r="I2171" s="9" t="inlineStr">
        <x:is>
          <x:t xml:space="preserve">NB LOQ 15IRX9 I7 16G 512G 11S</x:t>
        </x:is>
      </x:c>
      <x:c r="J2171" s="10">
        <x:v>46225.6252777778</x:v>
      </x:c>
      <x:c r="K2171" s="11">
        <x:v>46227.7083333333</x:v>
      </x:c>
      <x:c r="L2171" s="12">
        <x:v>46237.375</x:v>
      </x:c>
      <x:c r="M2171" s="13"/>
      <x:c r="N2171" s="14">
        <x:v>46232.6666666667</x:v>
      </x:c>
      <x:c r="O2171" s="15">
        <x:v>46226.5671875</x:v>
      </x:c>
      <x:c r="P2171" s="16">
        <x:v>46228.7492592593</x:v>
      </x:c>
      <x:c r="Q2171" s="17" t="inlineStr">
        <x:is>
          <x:t xml:space="preserve">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Pekanbaru</x:t>
        </x:is>
      </x:c>
      <x:c r="W2171" s="23"/>
      <x:c r="X2171" s="24" t="inlineStr">
        <x:is>
          <x:t xml:space="preserve">JL.Tuanku Tambusai
Pekanbaru -</x:t>
        </x:is>
      </x:c>
      <x:c r="Y2171" s="25" t="inlineStr">
        <x:is>
          <x:t xml:space="preserve">Compumart Store</x:t>
        </x:is>
      </x:c>
      <x:c r="Z2171" s="26" t="inlineStr">
        <x:is>
          <x:t xml:space="preserve">+628126830658</x:t>
        </x:is>
      </x:c>
      <x:c r="AA2171" s="27" t="inlineStr">
        <x:is>
          <x:t xml:space="preserve">lenovo.intel190507@outlook.com</x:t>
        </x:is>
      </x:c>
      <x:c r="AB2171" s="28" t="inlineStr">
        <x:is>
          <x:t xml:space="preserve">6002325119</x:t>
        </x:is>
      </x:c>
      <x:c r="AC2171" s="29" t="inlineStr">
        <x:is>
          <x:t xml:space="preserve">Retyan Computer (Sarana Kencana)</x:t>
        </x:is>
      </x:c>
      <x:c r="AD2171" s="30" t="inlineStr">
        <x:is>
          <x:t xml:space="preserve">Muhammad Fachreal Alfarizi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3ea6d576-a385-f111-ab0f-6045bd1d5908</x:t>
        </x:is>
      </x:c>
      <x:c r="B2172" s="2" t="inlineStr">
        <x:is>
          <x:t xml:space="preserve">20LoFCwdUV21ft6sY5F1in+7Rf0W0wTdZVDPYWwd969iMEeQRkwKYby1Do65zkFLRDx35aM+w3BZwnphhvHFkA==</x:t>
        </x:is>
      </x:c>
      <x:c r="C2172" s="3">
        <x:v>46227.5986689815</x:v>
      </x:c>
      <x:c r="D2172" s="4">
        <x:v>46225.6256944444</x:v>
      </x:c>
      <x:c r="E2172" s="5" t="inlineStr">
        <x:is>
          <x:t xml:space="preserve">PF4F57NA</x:t>
        </x:is>
      </x:c>
      <x:c r="F2172" s="6" t="inlineStr">
        <x:is>
          <x:t xml:space="preserve">2031881636</x:t>
        </x:is>
      </x:c>
      <x:c r="G2172" s="7" t="inlineStr">
        <x:is>
          <x:t xml:space="preserve">4023356015</x:t>
        </x:is>
      </x:c>
      <x:c r="H2172" s="8" t="inlineStr">
        <x:is>
          <x:t xml:space="preserve">82WM0079ID</x:t>
        </x:is>
      </x:c>
      <x:c r="I2172" s="9" t="inlineStr">
        <x:is>
          <x:t xml:space="preserve">NB LN Legion Pro 5 16ARX8 R7 16G 1T 11S</x:t>
        </x:is>
      </x:c>
      <x:c r="J2172" s="10">
        <x:v>46225.6278472222</x:v>
      </x:c>
      <x:c r="K2172" s="11">
        <x:v>46226.4166666667</x:v>
      </x:c>
      <x:c r="L2172" s="12">
        <x:v>46230.375</x:v>
      </x:c>
      <x:c r="M2172" s="13"/>
      <x:c r="N2172" s="14">
        <x:v>46226.5416666667</x:v>
      </x:c>
      <x:c r="O2172" s="15">
        <x:v>46226.500775463</x:v>
      </x:c>
      <x:c r="P2172" s="16">
        <x:v>46227.8903240741</x:v>
      </x:c>
      <x:c r="Q2172" s="17" t="inlineStr">
        <x:is>
          <x:t xml:space="preserve">LUS: Fan Abnormal Sound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Kos Istana Hijau, Jl. KH. Zainul Arifin No. 26 AA
RT.1/RW.15, Kec. Tamansari
Jakarta Barat 11140</x:t>
        </x:is>
      </x:c>
      <x:c r="Y2172" s="25" t="inlineStr">
        <x:is>
          <x:t xml:space="preserve">M Dani Riadi</x:t>
        </x:is>
      </x:c>
      <x:c r="Z2172" s="26" t="inlineStr">
        <x:is>
          <x:t xml:space="preserve">+6285176780075</x:t>
        </x:is>
      </x:c>
      <x:c r="AA2172" s="27" t="inlineStr">
        <x:is>
          <x:t xml:space="preserve">daniriadi16@gmail.com</x:t>
        </x:is>
      </x:c>
      <x:c r="AB2172" s="28" t="inlineStr">
        <x:is>
          <x:t xml:space="preserve">6002321533</x:t>
        </x:is>
      </x:c>
      <x:c r="AC2172" s="29" t="inlineStr">
        <x:is>
          <x:t xml:space="preserve">Khatulistiwa Jayasakti Abadi</x:t>
        </x:is>
      </x:c>
      <x:c r="AD2172" s="30" t="inlineStr">
        <x:is>
          <x:t xml:space="preserve">Siswoyo Siswoyo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cfff50d9-a385-f111-ab0f-6045bd1d5047</x:t>
        </x:is>
      </x:c>
      <x:c r="B2173" s="2" t="inlineStr">
        <x:is>
          <x:t xml:space="preserve">YAO6ohPbKPilU8eGs+03HTKZTmOv8r8VGq0l0R6G7NCFO8UUmU9aDkiucY2gmaVKjXSo4VG7VcQJz5byhYgS4g==</x:t>
        </x:is>
      </x:c>
      <x:c r="C2173" s="3">
        <x:v>46229.1428356481</x:v>
      </x:c>
      <x:c r="D2173" s="4">
        <x:v>46225.6275694444</x:v>
      </x:c>
      <x:c r="E2173" s="5" t="inlineStr">
        <x:is>
          <x:t xml:space="preserve">PW0L21NX</x:t>
        </x:is>
      </x:c>
      <x:c r="F2173" s="6" t="inlineStr">
        <x:is>
          <x:t xml:space="preserve">2031962995</x:t>
        </x:is>
      </x:c>
      <x:c r="G2173" s="7" t="inlineStr">
        <x:is>
          <x:t xml:space="preserve">4023356050</x:t>
        </x:is>
      </x:c>
      <x:c r="H2173" s="8" t="inlineStr">
        <x:is>
          <x:t xml:space="preserve">83J2003VID</x:t>
        </x:is>
      </x:c>
      <x:c r="I2173" s="9" t="inlineStr">
        <x:is>
          <x:t xml:space="preserve">NB IP Slim 5 13ARP10 R7 16G 512G 11S</x:t>
        </x:is>
      </x:c>
      <x:c r="J2173" s="10">
        <x:v>46225.6280092593</x:v>
      </x:c>
      <x:c r="K2173" s="11">
        <x:v>46227.6666666667</x:v>
      </x:c>
      <x:c r="L2173" s="12">
        <x:v>46237.3333333333</x:v>
      </x:c>
      <x:c r="M2173" s="13"/>
      <x:c r="N2173" s="14">
        <x:v>46232.6666666667</x:v>
      </x:c>
      <x:c r="O2173" s="15">
        <x:v>46227.6197569444</x:v>
      </x:c>
      <x:c r="P2173" s="16">
        <x:v>46229.4345023148</x:v>
      </x:c>
      <x:c r="Q2173" s="17" t="inlineStr">
        <x:is>
          <x:t xml:space="preserve">POWER WITH ADAPTER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DENPASAR</x:t>
        </x:is>
      </x:c>
      <x:c r="W2173" s="23"/>
      <x:c r="X2173" s="24" t="inlineStr">
        <x:is>
          <x:t xml:space="preserve">JL. GN TANGKUBAN PERAHU GG. KUDA NO
.09
DENPASAR 458757</x:t>
        </x:is>
      </x:c>
      <x:c r="Y2173" s="25" t="inlineStr">
        <x:is>
          <x:t xml:space="preserve">I KOMANG GALANG ADIANA P.</x:t>
        </x:is>
      </x:c>
      <x:c r="Z2173" s="26" t="inlineStr">
        <x:is>
          <x:t xml:space="preserve">+6281946307022</x:t>
        </x:is>
      </x:c>
      <x:c r="AA2173" s="27" t="inlineStr">
        <x:is>
          <x:t xml:space="preserve">galangadi@gmail.com</x:t>
        </x:is>
      </x:c>
      <x:c r="AB2173" s="28" t="inlineStr">
        <x:is>
          <x:t xml:space="preserve">6002341647</x:t>
        </x:is>
      </x:c>
      <x:c r="AC2173" s="29" t="inlineStr">
        <x:is>
          <x:t xml:space="preserve">ITSC DENPASAR</x:t>
        </x:is>
      </x:c>
      <x:c r="AD2173" s="30" t="inlineStr">
        <x:is>
          <x:t xml:space="preserve">Dwi Wardhana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65282af5-a385-f111-ab0f-6045bd1d5d7f</x:t>
        </x:is>
      </x:c>
      <x:c r="B2174" s="2" t="inlineStr">
        <x:is>
          <x:t xml:space="preserve">mmBKVGWinQ30jjWviseXUGRVRCULe2ISFzOdxoQOXra+HamLDiuBsE9CIbVXIkMtn+4DiGrUvbc/jPzHboM53A==</x:t>
        </x:is>
      </x:c>
      <x:c r="C2174" s="3">
        <x:v>46231.2705902778</x:v>
      </x:c>
      <x:c r="D2174" s="4">
        <x:v>46225.6281944444</x:v>
      </x:c>
      <x:c r="E2174" s="5" t="inlineStr">
        <x:is>
          <x:t xml:space="preserve">PF4QMM76</x:t>
        </x:is>
      </x:c>
      <x:c r="F2174" s="6" t="inlineStr">
        <x:is>
          <x:t xml:space="preserve">2031964850</x:t>
        </x:is>
      </x:c>
      <x:c r="G2174" s="7" t="inlineStr">
        <x:is>
          <x:t xml:space="preserve">4023356071</x:t>
        </x:is>
      </x:c>
      <x:c r="H2174" s="8" t="inlineStr">
        <x:is>
          <x:t xml:space="preserve">83A000AKID</x:t>
        </x:is>
      </x:c>
      <x:c r="I2174" s="9" t="inlineStr">
        <x:is>
          <x:t xml:space="preserve">NBLN V14 G4 IRU I5 8G 512G 11S</x:t>
        </x:is>
      </x:c>
      <x:c r="J2174" s="10">
        <x:v>46225.6285763889</x:v>
      </x:c>
      <x:c r="K2174" s="11">
        <x:v>73049.9583333333</x:v>
      </x:c>
      <x:c r="L2174" s="12">
        <x:v>46237.3333333333</x:v>
      </x:c>
      <x:c r="M2174" s="13"/>
      <x:c r="N2174" s="14">
        <x:v>46232.6666666667</x:v>
      </x:c>
      <x:c r="O2174" s="15"/>
      <x:c r="P2174" s="16"/>
      <x:c r="Q2174" s="17" t="inlineStr">
        <x:is>
          <x:t xml:space="preserve">BATTERY STUCK 0%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Carry-In</x:t>
        </x:is>
      </x:c>
      <x:c r="V2174" s="22" t="inlineStr">
        <x:is>
          <x:t xml:space="preserve">DENPASAR</x:t>
        </x:is>
      </x:c>
      <x:c r="W2174" s="23"/>
      <x:c r="X2174" s="24" t="inlineStr">
        <x:is>
          <x:t xml:space="preserve">JLN KARNA NO 4 DENPASAR
DENPASAR 80237</x:t>
        </x:is>
      </x:c>
      <x:c r="Y2174" s="25" t="inlineStr">
        <x:is>
          <x:t xml:space="preserve">NI MADE YUNI RAHAYU</x:t>
        </x:is>
      </x:c>
      <x:c r="Z2174" s="26" t="inlineStr">
        <x:is>
          <x:t xml:space="preserve">+6283114009879</x:t>
        </x:is>
      </x:c>
      <x:c r="AA2174" s="27" t="inlineStr">
        <x:is>
          <x:t xml:space="preserve">nimadeyunirahayu@gmail.com</x:t>
        </x:is>
      </x:c>
      <x:c r="AB2174" s="28" t="inlineStr">
        <x:is>
          <x:t xml:space="preserve">6002325123</x:t>
        </x:is>
      </x:c>
      <x:c r="AC2174" s="29" t="inlineStr">
        <x:is>
          <x:t xml:space="preserve">PT BUMIDHATTA LESTARI NUSANTARA</x:t>
        </x:is>
      </x:c>
      <x:c r="AD2174" s="30" t="inlineStr">
        <x:is>
          <x:t xml:space="preserve">Figur Jaya</x:t>
        </x:is>
      </x:c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d67827fe-a385-f111-ab0f-6045bd1d5dec</x:t>
        </x:is>
      </x:c>
      <x:c r="B2175" s="2" t="inlineStr">
        <x:is>
          <x:t xml:space="preserve">aZPRBiq8/5aoXhzsMS/gvMELk0uSlDHd3fhDy56TDbvNZPO54WlLM0C44TuvVy0WOVUC9FRFGretglB1oGTARw==</x:t>
        </x:is>
      </x:c>
      <x:c r="C2175" s="3">
        <x:v>46226.5779513889</x:v>
      </x:c>
      <x:c r="D2175" s="4">
        <x:v>46225.6283101852</x:v>
      </x:c>
      <x:c r="E2175" s="5" t="inlineStr">
        <x:is>
          <x:t xml:space="preserve">MP2NYD7D</x:t>
        </x:is>
      </x:c>
      <x:c r="F2175" s="6" t="inlineStr">
        <x:is>
          <x:t xml:space="preserve">2031964854</x:t>
        </x:is>
      </x:c>
      <x:c r="G2175" s="7" t="inlineStr">
        <x:is>
          <x:t xml:space="preserve">4023356073</x:t>
        </x:is>
      </x:c>
      <x:c r="H2175" s="8" t="inlineStr">
        <x:is>
          <x:t xml:space="preserve">83DV00AHID</x:t>
        </x:is>
      </x:c>
      <x:c r="I2175" s="9" t="inlineStr">
        <x:is>
          <x:t xml:space="preserve">NB LOQ 15IRX9 I7 12G 512G 11S</x:t>
        </x:is>
      </x:c>
      <x:c r="J2175" s="10">
        <x:v>46225.6311805556</x:v>
      </x:c>
      <x:c r="K2175" s="11">
        <x:v>46226.7083333333</x:v>
      </x:c>
      <x:c r="L2175" s="12">
        <x:v>46237.375</x:v>
      </x:c>
      <x:c r="M2175" s="13"/>
      <x:c r="N2175" s="14">
        <x:v>46232.6666666667</x:v>
      </x:c>
      <x:c r="O2175" s="15">
        <x:v>46226.5288194444</x:v>
      </x:c>
      <x:c r="P2175" s="16"/>
      <x:c r="Q2175" s="17" t="inlineStr">
        <x:is>
          <x:t xml:space="preserve">NO POWER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JAKARTA SELATAN</x:t>
        </x:is>
      </x:c>
      <x:c r="W2175" s="23"/>
      <x:c r="X2175" s="24" t="inlineStr">
        <x:is>
          <x:t xml:space="preserve">MALL AMBASADOR
JAKARTA SELATAN 12940</x:t>
        </x:is>
      </x:c>
      <x:c r="Y2175" s="25" t="inlineStr">
        <x:is>
          <x:t xml:space="preserve">VIREN MAHTANI</x:t>
        </x:is>
      </x:c>
      <x:c r="Z2175" s="26" t="inlineStr">
        <x:is>
          <x:t xml:space="preserve">+6281617175177</x:t>
        </x:is>
      </x:c>
      <x:c r="AA2175" s="27" t="inlineStr">
        <x:is>
          <x:t xml:space="preserve">virenmahtani12@gmail.com</x:t>
        </x:is>
      </x:c>
      <x:c r="AB2175" s="28" t="inlineStr">
        <x:is>
          <x:t xml:space="preserve">6047084724</x:t>
        </x:is>
      </x:c>
      <x:c r="AC2175" s="29" t="inlineStr">
        <x:is>
          <x:t xml:space="preserve">PT Infonet Mitra Sejati</x:t>
        </x:is>
      </x:c>
      <x:c r="AD2175" s="30" t="inlineStr">
        <x:is>
          <x:t xml:space="preserve">Sukamto Indo</x:t>
        </x:is>
      </x:c>
      <x:c r="AE2175" s="31" t="inlineStr">
        <x:is>
          <x:t xml:space="preserve">Ready for Pickup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f6c1f70b-a485-f111-ab0f-6045bd1d5bb7</x:t>
        </x:is>
      </x:c>
      <x:c r="B2176" s="2" t="inlineStr">
        <x:is>
          <x:t xml:space="preserve">hDvwseYMa8dPWeqH/iqDOKe5FHYAB2sGOKBrmFnwzuicoaj9Uc0lq3/jdP8qg5dGQ3iWfd4kq3QBhPpTtnxIaQ==</x:t>
        </x:is>
      </x:c>
      <x:c r="C2176" s="3">
        <x:v>46234.2892824074</x:v>
      </x:c>
      <x:c r="D2176" s="4">
        <x:v>46225.6285532407</x:v>
      </x:c>
      <x:c r="E2176" s="5" t="inlineStr">
        <x:is>
          <x:t xml:space="preserve">YX0A99YX</x:t>
        </x:is>
      </x:c>
      <x:c r="F2176" s="6" t="inlineStr">
        <x:is>
          <x:t xml:space="preserve">2031769910</x:t>
        </x:is>
      </x:c>
      <x:c r="G2176" s="7" t="inlineStr">
        <x:is>
          <x:t xml:space="preserve">4023356078</x:t>
        </x:is>
      </x:c>
      <x:c r="H2176" s="8" t="inlineStr">
        <x:is>
          <x:t xml:space="preserve">83E30006ID</x:t>
        </x:is>
      </x:c>
      <x:c r="I2176" s="9" t="inlineStr">
        <x:is>
          <x:t xml:space="preserve">NB YG Pro 7 14AHP9 R7 16G 1T 11S</x:t>
        </x:is>
      </x:c>
      <x:c r="J2176" s="10">
        <x:v>46225.6304861111</x:v>
      </x:c>
      <x:c r="K2176" s="11">
        <x:v>46226.4166666667</x:v>
      </x:c>
      <x:c r="L2176" s="12">
        <x:v>46230.375</x:v>
      </x:c>
      <x:c r="M2176" s="13">
        <x:v>46230.75</x:v>
      </x:c>
      <x:c r="N2176" s="14">
        <x:v>46230.75</x:v>
      </x:c>
      <x:c r="O2176" s="15">
        <x:v>46230.5000462963</x:v>
      </x:c>
      <x:c r="P2176" s="16">
        <x:v>46234.5809490741</x:v>
      </x:c>
      <x:c r="Q2176" s="17" t="inlineStr">
        <x:is>
          <x:t xml:space="preserve">PCARE: #RR Cant Boot to windows (system fail to self healed from bios backup now a crisis is needed) #CID #ADP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Patra SK</x:t>
        </x:is>
      </x:c>
      <x:c r="X2176" s="24" t="inlineStr">
        <x:is>
          <x:t xml:space="preserve">PT Patra SK Ged. The Plaza Office Tower Lt 28
Jl MH Thamrin Kav 28-30, RT9 RW5
Gondangdia, Menteng
Jakarta Pusat 10350</x:t>
        </x:is>
      </x:c>
      <x:c r="Y2176" s="25" t="inlineStr">
        <x:is>
          <x:t xml:space="preserve">Ari Indratomo</x:t>
        </x:is>
      </x:c>
      <x:c r="Z2176" s="26" t="inlineStr">
        <x:is>
          <x:t xml:space="preserve">+6281584777327</x:t>
        </x:is>
      </x:c>
      <x:c r="AA2176" s="27" t="inlineStr">
        <x:is>
          <x:t xml:space="preserve">ari.indratomo@patra-sk.com</x:t>
        </x:is>
      </x:c>
      <x:c r="AB2176" s="28" t="inlineStr">
        <x:is>
          <x:t xml:space="preserve">6002321436</x:t>
        </x:is>
      </x:c>
      <x:c r="AC2176" s="29" t="inlineStr">
        <x:is>
          <x:t xml:space="preserve">Bhineka Mentari Dimensi</x:t>
        </x:is>
      </x:c>
      <x:c r="AD2176" s="30" t="inlineStr">
        <x:is>
          <x:t xml:space="preserve">Muhamad Jakaria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86f186b4-a485-f111-ab0f-6045bd1d5579</x:t>
        </x:is>
      </x:c>
      <x:c r="B2177" s="2" t="inlineStr">
        <x:is>
          <x:t xml:space="preserve">1qmKE6jBPUPGAJMZPrJEPlRzPWMk2ODfdNHi5wzBlLqVL1mUQSpBZMgAmupQnlIu2Yt/A+DbEVOPx2o1rAC7bw==</x:t>
        </x:is>
      </x:c>
      <x:c r="C2177" s="3">
        <x:v>46228.4856481481</x:v>
      </x:c>
      <x:c r="D2177" s="4">
        <x:v>46225.6318171296</x:v>
      </x:c>
      <x:c r="E2177" s="5" t="inlineStr">
        <x:is>
          <x:t xml:space="preserve">MP2FJR8A</x:t>
        </x:is>
      </x:c>
      <x:c r="F2177" s="6" t="inlineStr">
        <x:is>
          <x:t xml:space="preserve">2031614844</x:t>
        </x:is>
      </x:c>
      <x:c r="G2177" s="7" t="inlineStr">
        <x:is>
          <x:t xml:space="preserve">4023356137</x:t>
        </x:is>
      </x:c>
      <x:c r="H2177" s="8" t="inlineStr">
        <x:is>
          <x:t xml:space="preserve">83B2001MID</x:t>
        </x:is>
      </x:c>
      <x:c r="I2177" s="9" t="inlineStr">
        <x:is>
          <x:t xml:space="preserve">NB YG 6 13ABR8 R5 16G 512G 11S</x:t>
        </x:is>
      </x:c>
      <x:c r="J2177" s="10">
        <x:v>46225.6342013889</x:v>
      </x:c>
      <x:c r="K2177" s="11">
        <x:v>46226.7083333333</x:v>
      </x:c>
      <x:c r="L2177" s="12">
        <x:v>46230.375</x:v>
      </x:c>
      <x:c r="M2177" s="13">
        <x:v>46227</x:v>
      </x:c>
      <x:c r="N2177" s="14">
        <x:v>46227.75</x:v>
      </x:c>
      <x:c r="O2177" s="15">
        <x:v>46227.7674189815</x:v>
      </x:c>
      <x:c r="P2177" s="16">
        <x:v>46228.7773148148</x:v>
      </x:c>
      <x:c r="Q2177" s="17" t="inlineStr">
        <x:is>
          <x:t xml:space="preserve">PCARE: #RRR Auto Shutdown &amp; Auto Restart (solved) || Hello face not working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Onsite</x:t>
        </x:is>
      </x:c>
      <x:c r="V2177" s="22" t="inlineStr">
        <x:is>
          <x:t xml:space="preserve">Kota Tangerang Selatan</x:t>
        </x:is>
      </x:c>
      <x:c r="W2177" s="23"/>
      <x:c r="X2177" s="24" t="inlineStr">
        <x:is>
          <x:t xml:space="preserve">Jl. Raya Cirendeu
Bali Mansion nomor 5
Tangerang Selatan 15419</x:t>
        </x:is>
      </x:c>
      <x:c r="Y2177" s="25" t="inlineStr">
        <x:is>
          <x:t xml:space="preserve">Diah Habibah</x:t>
        </x:is>
      </x:c>
      <x:c r="Z2177" s="26" t="inlineStr">
        <x:is>
          <x:t xml:space="preserve">+6281513541670</x:t>
        </x:is>
      </x:c>
      <x:c r="AA2177" s="27" t="inlineStr">
        <x:is>
          <x:t xml:space="preserve">dsachabibah@gmail.com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Buang Perdana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Yes</x:t>
        </x:is>
      </x:c>
      <x:c r="AI2177" s="35" t="inlineStr">
        <x:is>
          <x:t xml:space="preserve">Repair Following Onsite Troubleshooting</x:t>
        </x:is>
      </x:c>
      <x:c r="AJ2177" s="36"/>
    </x:row>
    <x:row r="2178" hidden="0">
      <x:c r="A2178" s="1" t="inlineStr">
        <x:is>
          <x:t xml:space="preserve">acfe105f-a585-f111-ab0f-6045bd1d5908</x:t>
        </x:is>
      </x:c>
      <x:c r="B2178" s="2" t="inlineStr">
        <x:is>
          <x:t xml:space="preserve">66a/X4ANOtSl7a0Wf92kQoZU80kU+7yqqWL4vNyx/YWwzPGtzN0oQNNLyT7GT3CnwhUDjrAVSCGJH94LX1VE9A==</x:t>
        </x:is>
      </x:c>
      <x:c r="C2178" s="3">
        <x:v>46239.1059375</x:v>
      </x:c>
      <x:c r="D2178" s="4">
        <x:v>46225.6351851852</x:v>
      </x:c>
      <x:c r="E2178" s="5" t="inlineStr">
        <x:is>
          <x:t xml:space="preserve">MP2NL6AE</x:t>
        </x:is>
      </x:c>
      <x:c r="F2178" s="6" t="inlineStr">
        <x:is>
          <x:t xml:space="preserve">2031805841</x:t>
        </x:is>
      </x:c>
      <x:c r="G2178" s="7" t="inlineStr">
        <x:is>
          <x:t xml:space="preserve">4023356236</x:t>
        </x:is>
      </x:c>
      <x:c r="H2178" s="8" t="inlineStr">
        <x:is>
          <x:t xml:space="preserve">83DA005TID</x:t>
        </x:is>
      </x:c>
      <x:c r="I2178" s="9" t="inlineStr">
        <x:is>
          <x:t xml:space="preserve">NB IP Slim 5 14IMH9 ULT5 16G 512G 11S</x:t>
        </x:is>
      </x:c>
      <x:c r="J2178" s="10">
        <x:v>46225.6366666667</x:v>
      </x:c>
      <x:c r="K2178" s="11">
        <x:v>46226.4166666667</x:v>
      </x:c>
      <x:c r="L2178" s="12">
        <x:v>46230.375</x:v>
      </x:c>
      <x:c r="M2178" s="13"/>
      <x:c r="N2178" s="14">
        <x:v>46226.6475694444</x:v>
      </x:c>
      <x:c r="O2178" s="15">
        <x:v>46226.8703240741</x:v>
      </x:c>
      <x:c r="P2178" s="16">
        <x:v>46239.3976041667</x:v>
      </x:c>
      <x:c r="Q2178" s="17" t="inlineStr">
        <x:is>
          <x:t xml:space="preserve">PCARE: #RR Display Flickering</x:t>
        </x:is>
      </x:c>
      <x:c r="R2178" s="18" t="inlineStr">
        <x:is>
          <x:t xml:space="preserve">Premium Care</x:t>
        </x:is>
      </x:c>
      <x:c r="S2178" s="19" t="inlineStr">
        <x:is>
          <x:t xml:space="preserve">DOA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PT. Bali Towerindo Sentra</x:t>
        </x:is>
      </x:c>
      <x:c r="X2178" s="24" t="inlineStr">
        <x:is>
          <x:t xml:space="preserve">The Autograph Tower, Lantai 77 Thamrin Nine Complex,
Jl. MH Thamrin No.10, RT.9/RW.5, Kebon Melati
Tanah Abang
Kota Jakarta Pusat 10110</x:t>
        </x:is>
      </x:c>
      <x:c r="Y2178" s="25" t="inlineStr">
        <x:is>
          <x:t xml:space="preserve">Ristia Ekandari</x:t>
        </x:is>
      </x:c>
      <x:c r="Z2178" s="26" t="inlineStr">
        <x:is>
          <x:t xml:space="preserve">+6281212793889</x:t>
        </x:is>
      </x:c>
      <x:c r="AA2178" s="27" t="inlineStr">
        <x:is>
          <x:t xml:space="preserve">ristia.ekandari@balitower.co.id</x:t>
        </x:is>
      </x:c>
      <x:c r="AB2178" s="28" t="inlineStr">
        <x:is>
          <x:t xml:space="preserve">6002321678</x:t>
        </x:is>
      </x:c>
      <x:c r="AC2178" s="29" t="inlineStr">
        <x:is>
          <x:t xml:space="preserve">ITSC JAKARTA</x:t>
        </x:is>
      </x:c>
      <x:c r="AD2178" s="30" t="inlineStr">
        <x:is>
          <x:t xml:space="preserve">Yadi Supendi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Part DOA</x:t>
        </x:is>
      </x:c>
      <x:c r="AJ2178" s="36"/>
    </x:row>
    <x:row r="2179" hidden="0">
      <x:c r="A2179" s="1" t="inlineStr">
        <x:is>
          <x:t xml:space="preserve">f5c3b95e-a585-f111-ab0f-6045bd1d505c</x:t>
        </x:is>
      </x:c>
      <x:c r="B2179" s="2" t="inlineStr">
        <x:is>
          <x:t xml:space="preserve">YcYlnWfgVurscCQ69/LznJ8mN0VQlBid5WQilwn2N4bzfoZqpL+kEc9Pd0YagTNR9awYmwgPo2RfCS/Fqvwv8g==</x:t>
        </x:is>
      </x:c>
      <x:c r="C2179" s="3">
        <x:v>46232.4507986111</x:v>
      </x:c>
      <x:c r="D2179" s="4">
        <x:v>46225.6351967593</x:v>
      </x:c>
      <x:c r="E2179" s="5" t="inlineStr">
        <x:is>
          <x:t xml:space="preserve">MP2SFCHE</x:t>
        </x:is>
      </x:c>
      <x:c r="F2179" s="6" t="inlineStr">
        <x:is>
          <x:t xml:space="preserve">2031960636</x:t>
        </x:is>
      </x:c>
      <x:c r="G2179" s="7" t="inlineStr">
        <x:is>
          <x:t xml:space="preserve">4023356238</x:t>
        </x:is>
      </x:c>
      <x:c r="H2179" s="8" t="inlineStr">
        <x:is>
          <x:t xml:space="preserve">83DV01ASID</x:t>
        </x:is>
      </x:c>
      <x:c r="I2179" s="9" t="inlineStr">
        <x:is>
          <x:t xml:space="preserve">NB LOQ 15IRX9 I5 16G 512G 11S</x:t>
        </x:is>
      </x:c>
      <x:c r="J2179" s="10">
        <x:v>46226.3441782407</x:v>
      </x:c>
      <x:c r="K2179" s="11">
        <x:v>46230.625</x:v>
      </x:c>
      <x:c r="L2179" s="12">
        <x:v>46230.375</x:v>
      </x:c>
      <x:c r="M2179" s="13">
        <x:v>46231.6354166667</x:v>
      </x:c>
      <x:c r="N2179" s="14">
        <x:v>46231.6354166667</x:v>
      </x:c>
      <x:c r="O2179" s="15">
        <x:v>46231.6549189815</x:v>
      </x:c>
      <x:c r="P2179" s="16">
        <x:v>46232.7424652778</x:v>
      </x:c>
      <x:c r="Q2179" s="17" t="inlineStr">
        <x:is>
          <x:t xml:space="preserve">PCARE: Laptop drop, case damage (ADP)</x:t>
        </x:is>
      </x:c>
      <x:c r="R2179" s="18" t="inlineStr">
        <x:is>
          <x:t xml:space="preserve">Premium Care</x:t>
        </x:is>
      </x:c>
      <x:c r="S2179" s="19" t="inlineStr">
        <x:is>
          <x:t xml:space="preserve">Accidental Damage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Jl.Cengger Ayam Dalam ( poros )
Kel. Tulusrejo. Kec. Lowokwaru Malang
Malang 65141</x:t>
        </x:is>
      </x:c>
      <x:c r="Y2179" s="25" t="inlineStr">
        <x:is>
          <x:t xml:space="preserve">Mr. Yais Tamir</x:t>
        </x:is>
      </x:c>
      <x:c r="Z2179" s="26" t="inlineStr">
        <x:is>
          <x:t xml:space="preserve">+6281328265213</x:t>
        </x:is>
      </x:c>
      <x:c r="AA2179" s="27" t="inlineStr">
        <x:is>
          <x:t xml:space="preserve">yaisi.tamir32@gmail.com</x:t>
        </x:is>
      </x:c>
      <x:c r="AB2179" s="28" t="inlineStr">
        <x:is>
          <x:t xml:space="preserve">6002321630</x:t>
        </x:is>
      </x:c>
      <x:c r="AC2179" s="29" t="inlineStr">
        <x:is>
          <x:t xml:space="preserve">Maxima Global</x:t>
        </x:is>
      </x:c>
      <x:c r="AD2179" s="30" t="inlineStr">
        <x:is>
          <x:t xml:space="preserve">Mohammad Alfan Choirudin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e262f57c-a585-f111-ab0f-6045bd1d54b6</x:t>
        </x:is>
      </x:c>
      <x:c r="B2180" s="2" t="inlineStr">
        <x:is>
          <x:t xml:space="preserve">ENcok8Pa7C8kB1xT91hpuJzVkcplwe1DeSnVq5nqgui1TqYlrNELRuelMZgoRuzlYoaUhdMe1SLsn4+BHN8kfg==</x:t>
        </x:is>
      </x:c>
      <x:c r="C2180" s="3">
        <x:v>46237.378587963</x:v>
      </x:c>
      <x:c r="D2180" s="4">
        <x:v>46225.635787037</x:v>
      </x:c>
      <x:c r="E2180" s="5" t="inlineStr">
        <x:is>
          <x:t xml:space="preserve">PF553NYN</x:t>
        </x:is>
      </x:c>
      <x:c r="F2180" s="6" t="inlineStr">
        <x:is>
          <x:t xml:space="preserve">2031964980</x:t>
        </x:is>
      </x:c>
      <x:c r="G2180" s="7" t="inlineStr">
        <x:is>
          <x:t xml:space="preserve">4023356255</x:t>
        </x:is>
      </x:c>
      <x:c r="H2180" s="8" t="inlineStr">
        <x:is>
          <x:t xml:space="preserve">83EQ006HID</x:t>
        </x:is>
      </x:c>
      <x:c r="I2180" s="9" t="inlineStr">
        <x:is>
          <x:t xml:space="preserve">NB IP Slim 3 14IAH8 I5 16G 512G 11S</x:t>
        </x:is>
      </x:c>
      <x:c r="J2180" s="10">
        <x:v>46225.6363310185</x:v>
      </x:c>
      <x:c r="K2180" s="11">
        <x:v>46237.7083333333</x:v>
      </x:c>
      <x:c r="L2180" s="12">
        <x:v>46237.375</x:v>
      </x:c>
      <x:c r="M2180" s="13"/>
      <x:c r="N2180" s="14">
        <x:v>46240.3937615741</x:v>
      </x:c>
      <x:c r="O2180" s="15">
        <x:v>46237.6581481481</x:v>
      </x:c>
      <x:c r="P2180" s="16"/>
      <x:c r="Q2180" s="17" t="inlineStr">
        <x:is>
          <x:t xml:space="preserve">SSD Not Detect</x:t>
        </x:is>
      </x:c>
      <x:c r="R2180" s="18" t="inlineStr">
        <x:is>
          <x:t xml:space="preserve">Premium Care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Tangerang</x:t>
        </x:is>
      </x:c>
      <x:c r="W2180" s="23"/>
      <x:c r="X2180" s="24" t="inlineStr">
        <x:is>
          <x:t xml:space="preserve">The Smith Tower Lt 7 No. 1
Tangerang 15143</x:t>
        </x:is>
      </x:c>
      <x:c r="Y2180" s="25" t="inlineStr">
        <x:is>
          <x:t xml:space="preserve">Muhammad Firdaus bahtera</x:t>
        </x:is>
      </x:c>
      <x:c r="Z2180" s="26" t="inlineStr">
        <x:is>
          <x:t xml:space="preserve">+6281387736290</x:t>
        </x:is>
      </x:c>
      <x:c r="AA2180" s="27" t="inlineStr">
        <x:is>
          <x:t xml:space="preserve">firdaus@bahteraindonesia.com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Anggun Bakriani</x:t>
        </x:is>
      </x:c>
      <x:c r="AE2180" s="31" t="inlineStr">
        <x:is>
          <x:t xml:space="preserve">Unit Returned to Customer /Awaiting for Parts RMA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d4d243dc-a585-f111-ab0f-6045bd1d5dc7</x:t>
        </x:is>
      </x:c>
      <x:c r="B2181" s="2" t="inlineStr">
        <x:is>
          <x:t xml:space="preserve">2brsQ3fX7ufr0cmPvaB02Sd1ZBVhLq4HBs0aaHj2Nn7HPGOhh6Pl9QlAWU6sr2vNQVzrBsoPbY9rpBf4V6T8og==</x:t>
        </x:is>
      </x:c>
      <x:c r="C2181" s="3">
        <x:v>46231.2037268519</x:v>
      </x:c>
      <x:c r="D2181" s="4">
        <x:v>46225.6375578704</x:v>
      </x:c>
      <x:c r="E2181" s="5" t="inlineStr">
        <x:is>
          <x:t xml:space="preserve">YX0ET2JE</x:t>
        </x:is>
      </x:c>
      <x:c r="F2181" s="6" t="inlineStr">
        <x:is>
          <x:t xml:space="preserve">2031835409</x:t>
        </x:is>
      </x:c>
      <x:c r="G2181" s="7" t="inlineStr">
        <x:is>
          <x:t xml:space="preserve">4023356297</x:t>
        </x:is>
      </x:c>
      <x:c r="H2181" s="8" t="inlineStr">
        <x:is>
          <x:t xml:space="preserve">83DK00ALID</x:t>
        </x:is>
      </x:c>
      <x:c r="I2181" s="9" t="inlineStr">
        <x:is>
          <x:t xml:space="preserve">NB YG 7 2-in-1 14AHP9 R7 16G 1T 11S</x:t>
        </x:is>
      </x:c>
      <x:c r="J2181" s="10">
        <x:v>46225.6388657407</x:v>
      </x:c>
      <x:c r="K2181" s="11">
        <x:v>46226.7083333333</x:v>
      </x:c>
      <x:c r="L2181" s="12">
        <x:v>46230.375</x:v>
      </x:c>
      <x:c r="M2181" s="13">
        <x:v>46230</x:v>
      </x:c>
      <x:c r="N2181" s="14">
        <x:v>46230.4166666667</x:v>
      </x:c>
      <x:c r="O2181" s="15">
        <x:v>46230.4835069444</x:v>
      </x:c>
      <x:c r="P2181" s="16">
        <x:v>46231.4953935185</x:v>
      </x:c>
      <x:c r="Q2181" s="17" t="inlineStr">
        <x:is>
          <x:t xml:space="preserve">PCARE :  Right Click Touchpad Not Working #RR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Royal Residence B9 No 62
Kecamatan Lakarsantri
Surabaya 60228</x:t>
        </x:is>
      </x:c>
      <x:c r="Y2181" s="25" t="inlineStr">
        <x:is>
          <x:t xml:space="preserve">Ong Yoe Liong</x:t>
        </x:is>
      </x:c>
      <x:c r="Z2181" s="26" t="inlineStr">
        <x:is>
          <x:t xml:space="preserve">+6281513161978</x:t>
        </x:is>
      </x:c>
      <x:c r="AA2181" s="27" t="inlineStr">
        <x:is>
          <x:t xml:space="preserve">kongoro168@gmail.com</x:t>
        </x:is>
      </x:c>
      <x:c r="AB2181" s="28" t="inlineStr">
        <x:is>
          <x:t xml:space="preserve">6002321365</x:t>
        </x:is>
      </x:c>
      <x:c r="AC2181" s="29" t="inlineStr">
        <x:is>
          <x:t xml:space="preserve">ITSC SURABAYA</x:t>
        </x:is>
      </x:c>
      <x:c r="AD2181" s="30" t="inlineStr">
        <x:is>
          <x:t xml:space="preserve">Haikal Takbir Keagungan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Repair Following Onsite Troubleshooting</x:t>
        </x:is>
      </x:c>
      <x:c r="AJ2181" s="36"/>
    </x:row>
    <x:row r="2182" hidden="0">
      <x:c r="A2182" s="1" t="inlineStr">
        <x:is>
          <x:t xml:space="preserve">97d9fd44-a685-f111-ab0f-6045bd1d5280</x:t>
        </x:is>
      </x:c>
      <x:c r="B2182" s="2" t="inlineStr">
        <x:is>
          <x:t xml:space="preserve">BHXll9L0wIEZ3S+GGM24go/W1n48DeiQzbOUoGwxeg5YnFKrUQBKgmuvJWcbjIkzamt1jyr6X3d7InqZ81m7/Q==</x:t>
        </x:is>
      </x:c>
      <x:c r="C2182" s="3">
        <x:v>46238.2918055556</x:v>
      </x:c>
      <x:c r="D2182" s="4">
        <x:v>46225.6396759259</x:v>
      </x:c>
      <x:c r="E2182" s="5" t="inlineStr">
        <x:is>
          <x:t xml:space="preserve">YX0CRPXP</x:t>
        </x:is>
      </x:c>
      <x:c r="F2182" s="6" t="inlineStr">
        <x:is>
          <x:t xml:space="preserve">2031837955</x:t>
        </x:is>
      </x:c>
      <x:c r="G2182" s="7" t="inlineStr">
        <x:is>
          <x:t xml:space="preserve">4023356344</x:t>
        </x:is>
      </x:c>
      <x:c r="H2182" s="8" t="inlineStr">
        <x:is>
          <x:t xml:space="preserve">83E20014ID</x:t>
        </x:is>
      </x:c>
      <x:c r="I2182" s="9" t="inlineStr">
        <x:is>
          <x:t xml:space="preserve">NB YG Pro 7 14IMH9 ULT7 32G 1T 11S</x:t>
        </x:is>
      </x:c>
      <x:c r="J2182" s="10">
        <x:v>46225.6407407407</x:v>
      </x:c>
      <x:c r="K2182" s="11">
        <x:v>46226.7083333333</x:v>
      </x:c>
      <x:c r="L2182" s="12">
        <x:v>46230.375</x:v>
      </x:c>
      <x:c r="M2182" s="13">
        <x:v>46230</x:v>
      </x:c>
      <x:c r="N2182" s="14">
        <x:v>46230.53125</x:v>
      </x:c>
      <x:c r="O2182" s="15">
        <x:v>46230.5646990741</x:v>
      </x:c>
      <x:c r="P2182" s="16">
        <x:v>46238.5834722222</x:v>
      </x:c>
      <x:c r="Q2182" s="17" t="inlineStr">
        <x:is>
          <x:t xml:space="preserve">PCARE: USB Port Type C Not Working (Broken) #CID #ADP #RR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SURABAYA</x:t>
        </x:is>
      </x:c>
      <x:c r="W2182" s="23"/>
      <x:c r="X2182" s="24" t="inlineStr">
        <x:is>
          <x:t xml:space="preserve">JL Rungkut Kidul Gang 3 No 3
WARUNG PENYETAN MONDRENG
SURABAYA 60293</x:t>
        </x:is>
      </x:c>
      <x:c r="Y2182" s="25" t="inlineStr">
        <x:is>
          <x:t xml:space="preserve">MOCHAMAD LUTFI N S</x:t>
        </x:is>
      </x:c>
      <x:c r="Z2182" s="26" t="inlineStr">
        <x:is>
          <x:t xml:space="preserve">+6289699819977</x:t>
        </x:is>
      </x:c>
      <x:c r="AA2182" s="27" t="inlineStr">
        <x:is>
          <x:t xml:space="preserve">lutfisandria4@gmail.com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 t="inlineStr">
        <x:is>
          <x:t xml:space="preserve">Muh Hilzam Rizqi Fauzan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Yes</x:t>
        </x:is>
      </x:c>
      <x:c r="AI2182" s="35" t="inlineStr">
        <x:is>
          <x:t xml:space="preserve">Part DOA</x:t>
        </x:is>
      </x:c>
      <x:c r="AJ2182" s="36"/>
    </x:row>
    <x:row r="2183" hidden="0">
      <x:c r="A2183" s="1" t="inlineStr">
        <x:is>
          <x:t xml:space="preserve">c706a787-a685-f111-ab0f-6045bd1d5262</x:t>
        </x:is>
      </x:c>
      <x:c r="B2183" s="2" t="inlineStr">
        <x:is>
          <x:t xml:space="preserve">KwESsfdn+PyK/Kmi/TY9oO6Ueghf61axB8rbG94eZ7JH27n8w9s+mCgrZbsP6ULOlWXY2BD13775/c0oN8KIIg==</x:t>
        </x:is>
      </x:c>
      <x:c r="C2183" s="3">
        <x:v>46239.3319560185</x:v>
      </x:c>
      <x:c r="D2183" s="4">
        <x:v>46225.6409837963</x:v>
      </x:c>
      <x:c r="E2183" s="5" t="inlineStr">
        <x:is>
          <x:t xml:space="preserve">YX0CWGJE</x:t>
        </x:is>
      </x:c>
      <x:c r="F2183" s="6" t="inlineStr">
        <x:is>
          <x:t xml:space="preserve">2031964573</x:t>
        </x:is>
      </x:c>
      <x:c r="G2183" s="7" t="inlineStr">
        <x:is>
          <x:t xml:space="preserve">4023356389</x:t>
        </x:is>
      </x:c>
      <x:c r="H2183" s="8" t="inlineStr">
        <x:is>
          <x:t xml:space="preserve">83HR000SID</x:t>
        </x:is>
      </x:c>
      <x:c r="I2183" s="9" t="inlineStr">
        <x:is>
          <x:t xml:space="preserve">NB IP Slim 5 14IRH10 I7 16G 1T 11S</x:t>
        </x:is>
      </x:c>
      <x:c r="J2183" s="10">
        <x:v>46225.6413773148</x:v>
      </x:c>
      <x:c r="K2183" s="11">
        <x:v>46227.7083333333</x:v>
      </x:c>
      <x:c r="L2183" s="12">
        <x:v>46237.375</x:v>
      </x:c>
      <x:c r="M2183" s="13"/>
      <x:c r="N2183" s="14">
        <x:v>46232.6666666667</x:v>
      </x:c>
      <x:c r="O2183" s="15">
        <x:v>46226.5704861111</x:v>
      </x:c>
      <x:c r="P2183" s="16">
        <x:v>46239.6236226852</x:v>
      </x:c>
      <x:c r="Q2183" s="17" t="inlineStr">
        <x:is>
          <x:t xml:space="preserve">Cannot power on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Pekanbaru</x:t>
        </x:is>
      </x:c>
      <x:c r="W2183" s="23"/>
      <x:c r="X2183" s="24" t="inlineStr">
        <x:is>
          <x:t xml:space="preserve">Villa Purwodadi Permai Blok A No.8
- Panam
Pekanbaru -</x:t>
        </x:is>
      </x:c>
      <x:c r="Y2183" s="25" t="inlineStr">
        <x:is>
          <x:t xml:space="preserve">Yusrizal Rizal</x:t>
        </x:is>
      </x:c>
      <x:c r="Z2183" s="26" t="inlineStr">
        <x:is>
          <x:t xml:space="preserve">+628127679703</x:t>
        </x:is>
      </x:c>
      <x:c r="AA2183" s="27" t="inlineStr">
        <x:is>
          <x:t xml:space="preserve">evermilof@gmail.com</x:t>
        </x:is>
      </x:c>
      <x:c r="AB2183" s="28" t="inlineStr">
        <x:is>
          <x:t xml:space="preserve">6002325119</x:t>
        </x:is>
      </x:c>
      <x:c r="AC2183" s="29" t="inlineStr">
        <x:is>
          <x:t xml:space="preserve">Retyan Computer (Sarana Kencana)</x:t>
        </x:is>
      </x:c>
      <x:c r="AD2183" s="30" t="inlineStr">
        <x:is>
          <x:t xml:space="preserve">Muhammad Fachreal Alfarizi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21b50833-a785-f111-ab0f-6045bd1d5908</x:t>
        </x:is>
      </x:c>
      <x:c r="B2184" s="2" t="inlineStr">
        <x:is>
          <x:t xml:space="preserve">AbZUEQwnqLMeZKc2jvvBEHQF5SmsRwj2A6USJl1R/YS4nr8ok6wRbVsiQhfyenjJ6HCt8cSeHiwQJ6BfH1BQlQ==</x:t>
        </x:is>
      </x:c>
      <x:c r="C2184" s="3">
        <x:v>46234.3448611111</x:v>
      </x:c>
      <x:c r="D2184" s="4">
        <x:v>46225.6442939815</x:v>
      </x:c>
      <x:c r="E2184" s="5" t="inlineStr">
        <x:is>
          <x:t xml:space="preserve">MP2YY0C5</x:t>
        </x:is>
      </x:c>
      <x:c r="F2184" s="6" t="inlineStr">
        <x:is>
          <x:t xml:space="preserve">2031965050</x:t>
        </x:is>
      </x:c>
      <x:c r="G2184" s="7" t="inlineStr">
        <x:is>
          <x:t xml:space="preserve">4023356472</x:t>
        </x:is>
      </x:c>
      <x:c r="H2184" s="8" t="inlineStr">
        <x:is>
          <x:t xml:space="preserve">83GS001JID</x:t>
        </x:is>
      </x:c>
      <x:c r="I2184" s="9" t="inlineStr">
        <x:is>
          <x:t xml:space="preserve">NB LOQ 15IAX9 I5 12G 512G 11S</x:t>
        </x:is>
      </x:c>
      <x:c r="J2184" s="10">
        <x:v>46225.646087963</x:v>
      </x:c>
      <x:c r="K2184" s="11">
        <x:v>46230.7083333333</x:v>
      </x:c>
      <x:c r="L2184" s="12">
        <x:v>46230.375</x:v>
      </x:c>
      <x:c r="M2184" s="13"/>
      <x:c r="N2184" s="14">
        <x:v>46228.5833333333</x:v>
      </x:c>
      <x:c r="O2184" s="15">
        <x:v>46228.5879166667</x:v>
      </x:c>
      <x:c r="P2184" s="16">
        <x:v>46234.6365277778</x:v>
      </x:c>
      <x:c r="Q2184" s="17" t="inlineStr">
        <x:is>
          <x:t xml:space="preserve">PCARE: Abnormal Horizontal Line on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Kp.Bababakan Desa.GiriAsih Kec.Batujajar
Jln.Hj.Shidiq Rt03/Rw07, 40561
Kabupaten Bandung Barat 40561</x:t>
        </x:is>
      </x:c>
      <x:c r="Y2184" s="25" t="inlineStr">
        <x:is>
          <x:t xml:space="preserve">DAWAH (DAFA) SAIFUR RAHMAN</x:t>
        </x:is>
      </x:c>
      <x:c r="Z2184" s="26" t="inlineStr">
        <x:is>
          <x:t xml:space="preserve">+6289644199095</x:t>
        </x:is>
      </x:c>
      <x:c r="AA2184" s="27" t="inlineStr">
        <x:is>
          <x:t xml:space="preserve">DAFASAEFURRAHMAN@GMAIL.COM</x:t>
        </x:is>
      </x:c>
      <x:c r="AB2184" s="28" t="inlineStr">
        <x:is>
          <x:t xml:space="preserve">6002321684</x:t>
        </x:is>
      </x:c>
      <x:c r="AC2184" s="29" t="inlineStr">
        <x:is>
          <x:t xml:space="preserve">CV Platinum</x:t>
        </x:is>
      </x:c>
      <x:c r="AD2184" s="30" t="inlineStr">
        <x:is>
          <x:t xml:space="preserve">Mochammad Willy Pratama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f27efb36-a785-f111-ab0f-6045bd1d5ae3</x:t>
        </x:is>
      </x:c>
      <x:c r="B2185" s="2" t="inlineStr">
        <x:is>
          <x:t xml:space="preserve">crxZxWFdkuwQLtkPuc232LMTDevhJIbr2VaSfYfRbi8FjNN2wmurQP4PVeNbLl/68r2zqRLArK3SsSA/3q+ITA==</x:t>
        </x:is>
      </x:c>
      <x:c r="C2185" s="3">
        <x:v>46234.2844328704</x:v>
      </x:c>
      <x:c r="D2185" s="4">
        <x:v>46225.6443402778</x:v>
      </x:c>
      <x:c r="E2185" s="5" t="inlineStr">
        <x:is>
          <x:t xml:space="preserve">PF404RNN</x:t>
        </x:is>
      </x:c>
      <x:c r="F2185" s="6" t="inlineStr">
        <x:is>
          <x:t xml:space="preserve">2031895419</x:t>
        </x:is>
      </x:c>
      <x:c r="G2185" s="7" t="inlineStr">
        <x:is>
          <x:t xml:space="preserve">4023356474</x:t>
        </x:is>
      </x:c>
      <x:c r="H2185" s="8" t="inlineStr">
        <x:is>
          <x:t xml:space="preserve">20X2S97P00</x:t>
        </x:is>
      </x:c>
      <x:c r="I2185" s="9" t="inlineStr">
        <x:is>
          <x:t xml:space="preserve">NB TP L14 G2 I7 16G 512G 10P</x:t>
        </x:is>
      </x:c>
      <x:c r="J2185" s="10">
        <x:v>46225.6472685185</x:v>
      </x:c>
      <x:c r="K2185" s="11">
        <x:v>46226.4166666667</x:v>
      </x:c>
      <x:c r="L2185" s="12">
        <x:v>46230.375</x:v>
      </x:c>
      <x:c r="M2185" s="13">
        <x:v>46226.75</x:v>
      </x:c>
      <x:c r="N2185" s="14">
        <x:v>46226.75</x:v>
      </x:c>
      <x:c r="O2185" s="15">
        <x:v>46226.8701273148</x:v>
      </x:c>
      <x:c r="P2185" s="16">
        <x:v>46234.576099537</x:v>
      </x:c>
      <x:c r="Q2185" s="17" t="inlineStr">
        <x:is>
          <x:t xml:space="preserve">#RR / Keyboard not working and auto shutdown / ONS / Fan noise</x:t>
        </x:is>
      </x:c>
      <x:c r="R2185" s="18"/>
      <x:c r="S2185" s="19" t="inlineStr">
        <x:is>
          <x:t xml:space="preserve">Customer Limited Warranty</x:t>
        </x:is>
      </x:c>
      <x:c r="T2185" s="20" t="inlineStr">
        <x:is>
          <x:t xml:space="preserve">Normal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 t="inlineStr">
        <x:is>
          <x:t xml:space="preserve">Personal</x:t>
        </x:is>
      </x:c>
      <x:c r="X2185" s="24" t="inlineStr">
        <x:is>
          <x:t xml:space="preserve">Jl. Salemba Raya No.: 30, RT.5/RW.6
Gedung IndonesiaRe
Kota Jakarta Pusat 10430</x:t>
        </x:is>
      </x:c>
      <x:c r="Y2185" s="25" t="inlineStr">
        <x:is>
          <x:t xml:space="preserve">Muhammad Ridwan</x:t>
        </x:is>
      </x:c>
      <x:c r="Z2185" s="26" t="inlineStr">
        <x:is>
          <x:t xml:space="preserve">+6289527708791</x:t>
        </x:is>
      </x:c>
      <x:c r="AA2185" s="27" t="inlineStr">
        <x:is>
          <x:t xml:space="preserve">mhd19ridwan@yahoo.com</x:t>
        </x:is>
      </x:c>
      <x:c r="AB2185" s="28" t="inlineStr">
        <x:is>
          <x:t xml:space="preserve">6002321436</x:t>
        </x:is>
      </x:c>
      <x:c r="AC2185" s="29" t="inlineStr">
        <x:is>
          <x:t xml:space="preserve">Bhineka Mentari Dimensi</x:t>
        </x:is>
      </x:c>
      <x:c r="AD2185" s="30" t="inlineStr">
        <x:is>
          <x:t xml:space="preserve">Muhamad Jakaria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Repair Following Onsite Troubleshooting</x:t>
        </x:is>
      </x:c>
      <x:c r="AJ2185" s="36"/>
    </x:row>
    <x:row r="2186" hidden="0">
      <x:c r="A2186" s="1" t="inlineStr">
        <x:is>
          <x:t xml:space="preserve">fb7f7d13-a885-f111-ab0f-6045bd1d5ae3</x:t>
        </x:is>
      </x:c>
      <x:c r="B2186" s="2" t="inlineStr">
        <x:is>
          <x:t xml:space="preserve">yvZ28uLWKiVHXTy2+OelX2OgzlP5Li8eODWzLzlpTeXhKm6a3gkUL8dPLefHHt4a+ZRheBi2fIAXeLRha+x10w==</x:t>
        </x:is>
      </x:c>
      <x:c r="C2186" s="3">
        <x:v>46238.4079398148</x:v>
      </x:c>
      <x:c r="D2186" s="4">
        <x:v>46225.6486111111</x:v>
      </x:c>
      <x:c r="E2186" s="5" t="inlineStr">
        <x:is>
          <x:t xml:space="preserve">PW0A9VLN</x:t>
        </x:is>
      </x:c>
      <x:c r="F2186" s="6" t="inlineStr">
        <x:is>
          <x:t xml:space="preserve">2031843274</x:t>
        </x:is>
      </x:c>
      <x:c r="G2186" s="7" t="inlineStr">
        <x:is>
          <x:t xml:space="preserve">4023356602</x:t>
        </x:is>
      </x:c>
      <x:c r="H2186" s="8" t="inlineStr">
        <x:is>
          <x:t xml:space="preserve">21H1006AID</x:t>
        </x:is>
      </x:c>
      <x:c r="I2186" s="9" t="inlineStr">
        <x:is>
          <x:t xml:space="preserve">NB TP L14 G4 I7 16G 512G 11P</x:t>
        </x:is>
      </x:c>
      <x:c r="J2186" s="10">
        <x:v>46225.6506828704</x:v>
      </x:c>
      <x:c r="K2186" s="11">
        <x:v>46226.4166666667</x:v>
      </x:c>
      <x:c r="L2186" s="12">
        <x:v>46230.375</x:v>
      </x:c>
      <x:c r="M2186" s="13"/>
      <x:c r="N2186" s="14">
        <x:v>46226.5474652778</x:v>
      </x:c>
      <x:c r="O2186" s="15">
        <x:v>46226.8695949074</x:v>
      </x:c>
      <x:c r="P2186" s="16">
        <x:v>46238.6996180556</x:v>
      </x:c>
      <x:c r="Q2186" s="17" t="inlineStr">
        <x:is>
          <x:t xml:space="preserve">#ONS | Power Button LED Indicators Faulty (Yellow Light Appears)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Onsite</x:t>
        </x:is>
      </x:c>
      <x:c r="V2186" s="22" t="inlineStr">
        <x:is>
          <x:t xml:space="preserve">Kota Jakarta Pusat</x:t>
        </x:is>
      </x:c>
      <x:c r="W2186" s="23" t="inlineStr">
        <x:is>
          <x:t xml:space="preserve">Kredivo Group</x:t>
        </x:is>
      </x:c>
      <x:c r="X2186" s="24" t="inlineStr">
        <x:is>
          <x:t xml:space="preserve">Jl. Gatot Subroto No.Kav 51-52, RW.7 Dipo Tower
Lantai. 3 Jakarta Pusat
Jakarta Pusat 10260</x:t>
        </x:is>
      </x:c>
      <x:c r="Y2186" s="25" t="inlineStr">
        <x:is>
          <x:t xml:space="preserve">Iwa Damara</x:t>
        </x:is>
      </x:c>
      <x:c r="Z2186" s="26" t="inlineStr">
        <x:is>
          <x:t xml:space="preserve">+628982034465</x:t>
        </x:is>
      </x:c>
      <x:c r="AA2186" s="27" t="inlineStr">
        <x:is>
          <x:t xml:space="preserve">v-iwa.damara@finaccel.co</x:t>
        </x:is>
      </x:c>
      <x:c r="AB2186" s="28" t="inlineStr">
        <x:is>
          <x:t xml:space="preserve">6002321700</x:t>
        </x:is>
      </x:c>
      <x:c r="AC2186" s="29" t="inlineStr">
        <x:is>
          <x:t xml:space="preserve">IBM Indonesia</x:t>
        </x:is>
      </x:c>
      <x:c r="AD2186" s="30" t="inlineStr">
        <x:is>
          <x:t xml:space="preserve">Adib Fauzi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Repair Following Onsite Troubleshooting</x:t>
        </x:is>
      </x:c>
      <x:c r="AJ2186" s="36"/>
    </x:row>
    <x:row r="2187" hidden="0">
      <x:c r="A2187" s="1" t="inlineStr">
        <x:is>
          <x:t xml:space="preserve">6cc33442-a885-f111-ab0f-6045bd1d5d7f</x:t>
        </x:is>
      </x:c>
      <x:c r="B2187" s="2" t="inlineStr">
        <x:is>
          <x:t xml:space="preserve">YfK9mkldY8cSvO4HQPhmD1hVV4H2Lu09lRM43aaG1bmxwE3nlLit/Y/mro7eh7+k+AEqWMBI98p/J7oq+OdFIQ==</x:t>
        </x:is>
      </x:c>
      <x:c r="C2187" s="3">
        <x:v>46239.1570138889</x:v>
      </x:c>
      <x:c r="D2187" s="4">
        <x:v>46225.6494791667</x:v>
      </x:c>
      <x:c r="E2187" s="5" t="inlineStr">
        <x:is>
          <x:t xml:space="preserve">PF5367SX</x:t>
        </x:is>
      </x:c>
      <x:c r="F2187" s="6" t="inlineStr">
        <x:is>
          <x:t xml:space="preserve">2031916996</x:t>
        </x:is>
      </x:c>
      <x:c r="G2187" s="7" t="inlineStr">
        <x:is>
          <x:t xml:space="preserve">4023356624</x:t>
        </x:is>
      </x:c>
      <x:c r="H2187" s="8" t="inlineStr">
        <x:is>
          <x:t xml:space="preserve">82XN006QID</x:t>
        </x:is>
      </x:c>
      <x:c r="I2187" s="9" t="inlineStr">
        <x:is>
          <x:t xml:space="preserve">NB IP Slim 3 14AMN8 R3 8G 512G 11S</x:t>
        </x:is>
      </x:c>
      <x:c r="J2187" s="10">
        <x:v>46225.6502314815</x:v>
      </x:c>
      <x:c r="K2187" s="11">
        <x:v>46226.7083333333</x:v>
      </x:c>
      <x:c r="L2187" s="12">
        <x:v>46237.375</x:v>
      </x:c>
      <x:c r="M2187" s="13"/>
      <x:c r="N2187" s="14">
        <x:v>46232.6666666667</x:v>
      </x:c>
      <x:c r="O2187" s="15">
        <x:v>46226.8012847222</x:v>
      </x:c>
      <x:c r="P2187" s="16">
        <x:v>46239.4486805556</x:v>
      </x:c>
      <x:c r="Q2187" s="17" t="inlineStr">
        <x:is>
          <x:t xml:space="preserve">Blankscreen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Bogor</x:t>
        </x:is>
      </x:c>
      <x:c r="W2187" s="23"/>
      <x:c r="X2187" s="24" t="inlineStr">
        <x:is>
          <x:t xml:space="preserve">kp.pasir angin rt.6 rw.4 citeureup
bogor
Bogor 16810</x:t>
        </x:is>
      </x:c>
      <x:c r="Y2187" s="25" t="inlineStr">
        <x:is>
          <x:t xml:space="preserve">Ziya Aziyaa</x:t>
        </x:is>
      </x:c>
      <x:c r="Z2187" s="26" t="inlineStr">
        <x:is>
          <x:t xml:space="preserve">+628997464640</x:t>
        </x:is>
      </x:c>
      <x:c r="AA2187" s="27" t="inlineStr">
        <x:is>
          <x:t xml:space="preserve">fauzyaaziyaa2@gmail.com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e5d23e85-a885-f111-ab0f-6045bd1d5bb7</x:t>
        </x:is>
      </x:c>
      <x:c r="B2188" s="2" t="inlineStr">
        <x:is>
          <x:t xml:space="preserve">xAy9iv39b+dD6GNTTX0KDPo1/ou8q1FSW7yGtAgqoYEf6hA24oKZlaCJKUXB7y90rPu+ybX17PGAfy5ma1sLDQ==</x:t>
        </x:is>
      </x:c>
      <x:c r="C2188" s="3">
        <x:v>46234.0871527778</x:v>
      </x:c>
      <x:c r="D2188" s="4">
        <x:v>46225.6508333333</x:v>
      </x:c>
      <x:c r="E2188" s="5" t="inlineStr">
        <x:is>
          <x:t xml:space="preserve">MP2TMFDR</x:t>
        </x:is>
      </x:c>
      <x:c r="F2188" s="6" t="inlineStr">
        <x:is>
          <x:t xml:space="preserve">2031965598</x:t>
        </x:is>
      </x:c>
      <x:c r="G2188" s="7" t="inlineStr">
        <x:is>
          <x:t xml:space="preserve">4023356659</x:t>
        </x:is>
      </x:c>
      <x:c r="H2188" s="8" t="inlineStr">
        <x:is>
          <x:t xml:space="preserve">83DV01ARID</x:t>
        </x:is>
      </x:c>
      <x:c r="I2188" s="9" t="inlineStr">
        <x:is>
          <x:t xml:space="preserve">NB LOQ 15IRX9 I7 16G 512G 11S</x:t>
        </x:is>
      </x:c>
      <x:c r="J2188" s="10">
        <x:v>46225.6533680556</x:v>
      </x:c>
      <x:c r="K2188" s="11">
        <x:v>46227.7083333333</x:v>
      </x:c>
      <x:c r="L2188" s="12">
        <x:v>46237.375</x:v>
      </x:c>
      <x:c r="M2188" s="13"/>
      <x:c r="N2188" s="14">
        <x:v>46232.6666666667</x:v>
      </x:c>
      <x:c r="O2188" s="15">
        <x:v>46226.5986574074</x:v>
      </x:c>
      <x:c r="P2188" s="16">
        <x:v>46234.3788194444</x:v>
      </x:c>
      <x:c r="Q2188" s="17" t="inlineStr">
        <x:is>
          <x:t xml:space="preserve">LEFT SPEAKER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SURAKARTA</x:t>
        </x:is>
      </x:c>
      <x:c r="W2188" s="23"/>
      <x:c r="X2188" s="24" t="inlineStr">
        <x:is>
          <x:t xml:space="preserve">JL HONGGOWONGSO NO 12 SOLO
SURAKARTA 57151</x:t>
        </x:is>
      </x:c>
      <x:c r="Y2188" s="25" t="inlineStr">
        <x:is>
          <x:t xml:space="preserve">ELS COMPUTER</x:t>
        </x:is>
      </x:c>
      <x:c r="Z2188" s="26" t="inlineStr">
        <x:is>
          <x:t xml:space="preserve">+6281251661316</x:t>
        </x:is>
      </x:c>
      <x:c r="AA2188" s="27" t="inlineStr">
        <x:is>
          <x:t xml:space="preserve">service.solo@els.id</x:t>
        </x:is>
      </x:c>
      <x:c r="AB2188" s="28" t="inlineStr">
        <x:is>
          <x:t xml:space="preserve">6002394133</x:t>
        </x:is>
      </x:c>
      <x:c r="AC2188" s="29" t="inlineStr">
        <x:is>
          <x:t xml:space="preserve">IBM Sadar Jaya</x:t>
        </x:is>
      </x:c>
      <x:c r="AD2188" s="30" t="inlineStr">
        <x:is>
          <x:t xml:space="preserve">Adi Nugroho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5f0ecae8-a885-f111-ab0f-6045bd1d53f9</x:t>
        </x:is>
      </x:c>
      <x:c r="B2189" s="2" t="inlineStr">
        <x:is>
          <x:t xml:space="preserve">M0HLLDQMoSnd8qCHoNRSmQYWWc3TBybUg7OtujsXo7EZI6DENvHb8wErfN/foWNTFtMpJg7eXmmPCLQXS3LFCg==</x:t>
        </x:is>
      </x:c>
      <x:c r="C2189" s="3">
        <x:v>46239.134375</x:v>
      </x:c>
      <x:c r="D2189" s="4">
        <x:v>46225.6527777778</x:v>
      </x:c>
      <x:c r="E2189" s="5" t="inlineStr">
        <x:is>
          <x:t xml:space="preserve">PF4XCSS8</x:t>
        </x:is>
      </x:c>
      <x:c r="F2189" s="6" t="inlineStr">
        <x:is>
          <x:t xml:space="preserve">2031916427</x:t>
        </x:is>
      </x:c>
      <x:c r="G2189" s="7" t="inlineStr">
        <x:is>
          <x:t xml:space="preserve">4023356693</x:t>
        </x:is>
      </x:c>
      <x:c r="H2189" s="8" t="inlineStr">
        <x:is>
          <x:t xml:space="preserve">83EQ005AID</x:t>
        </x:is>
      </x:c>
      <x:c r="I2189" s="9" t="inlineStr">
        <x:is>
          <x:t xml:space="preserve">NB IP Slim 3 14IAH8 I5 8G 512G 11S</x:t>
        </x:is>
      </x:c>
      <x:c r="J2189" s="10">
        <x:v>46225.6533564815</x:v>
      </x:c>
      <x:c r="K2189" s="11">
        <x:v>46226.7083333333</x:v>
      </x:c>
      <x:c r="L2189" s="12">
        <x:v>46237.375</x:v>
      </x:c>
      <x:c r="M2189" s="13"/>
      <x:c r="N2189" s="14">
        <x:v>46232.6666666667</x:v>
      </x:c>
      <x:c r="O2189" s="15">
        <x:v>46226.698587963</x:v>
      </x:c>
      <x:c r="P2189" s="16">
        <x:v>46239.4260416667</x:v>
      </x:c>
      <x:c r="Q2189" s="17" t="inlineStr">
        <x:is>
          <x:t xml:space="preserve">No display and The LCD cover is broken at the hinge mount.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depok</x:t>
        </x:is>
      </x:c>
      <x:c r="W2189" s="23"/>
      <x:c r="X2189" s="24" t="inlineStr">
        <x:is>
          <x:t xml:space="preserve">jl.progo f6/5 kom pelni
depok 16418</x:t>
        </x:is>
      </x:c>
      <x:c r="Y2189" s="25" t="inlineStr">
        <x:is>
          <x:t xml:space="preserve">Fitrah Ramadhan</x:t>
        </x:is>
      </x:c>
      <x:c r="Z2189" s="26" t="inlineStr">
        <x:is>
          <x:t xml:space="preserve">+6285774257927</x:t>
        </x:is>
      </x:c>
      <x:c r="AA2189" s="27" t="inlineStr">
        <x:is>
          <x:t xml:space="preserve">firah.r5002@gmail.com</x:t>
        </x:is>
      </x:c>
      <x:c r="AB2189" s="28" t="inlineStr">
        <x:is>
          <x:t xml:space="preserve">6043498162</x:t>
        </x:is>
      </x:c>
      <x:c r="AC2189" s="29" t="inlineStr">
        <x:is>
          <x:t xml:space="preserve">Infonet Depok</x:t>
        </x:is>
      </x:c>
      <x:c r="AD2189" s="30" t="inlineStr">
        <x:is>
          <x:t xml:space="preserve">Suprat Leo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effaa927-a985-f111-ab0f-6045bd1d5280</x:t>
        </x:is>
      </x:c>
      <x:c r="B2190" s="2" t="inlineStr">
        <x:is>
          <x:t xml:space="preserve">CV84QrlwdH6WFWw/cfa8cpxhP2cN5CKOCbkiUWbRCfHfvlyoKjEz6GvMTpA9yEYEa8YH+iVmLfwyeSYHr4zUOg==</x:t>
        </x:is>
      </x:c>
      <x:c r="C2190" s="3">
        <x:v>46234.3216782407</x:v>
      </x:c>
      <x:c r="D2190" s="4">
        <x:v>46225.6540393519</x:v>
      </x:c>
      <x:c r="E2190" s="5" t="inlineStr">
        <x:is>
          <x:t xml:space="preserve">PF5JXPE4</x:t>
        </x:is>
      </x:c>
      <x:c r="F2190" s="6" t="inlineStr">
        <x:is>
          <x:t xml:space="preserve">2031823070</x:t>
        </x:is>
      </x:c>
      <x:c r="G2190" s="7" t="inlineStr">
        <x:is>
          <x:t xml:space="preserve">4023356786</x:t>
        </x:is>
      </x:c>
      <x:c r="H2190" s="8" t="inlineStr">
        <x:is>
          <x:t xml:space="preserve">83A000NKID</x:t>
        </x:is>
      </x:c>
      <x:c r="I2190" s="9" t="inlineStr">
        <x:is>
          <x:t xml:space="preserve">NBLN V14 G4 IRU I3 8G 256G 11S</x:t>
        </x:is>
      </x:c>
      <x:c r="J2190" s="10">
        <x:v>46225.6563773148</x:v>
      </x:c>
      <x:c r="K2190" s="11">
        <x:v>46226.4166666667</x:v>
      </x:c>
      <x:c r="L2190" s="12">
        <x:v>46230.375</x:v>
      </x:c>
      <x:c r="M2190" s="13">
        <x:v>46226.75</x:v>
      </x:c>
      <x:c r="N2190" s="14">
        <x:v>46226.75</x:v>
      </x:c>
      <x:c r="O2190" s="15">
        <x:v>46226.8702893518</x:v>
      </x:c>
      <x:c r="P2190" s="16">
        <x:v>46234.6133449074</x:v>
      </x:c>
      <x:c r="Q2190" s="17" t="inlineStr">
        <x:is>
          <x:t xml:space="preserve">#ADP / LCD Broken</x:t>
        </x:is>
      </x:c>
      <x:c r="R2190" s="18"/>
      <x:c r="S2190" s="19" t="inlineStr">
        <x:is>
          <x:t xml:space="preserve">DOA</x:t>
        </x:is>
      </x:c>
      <x:c r="T2190" s="20" t="inlineStr">
        <x:is>
          <x:t xml:space="preserve">Normal</x:t>
        </x:is>
      </x:c>
      <x:c r="U2190" s="21" t="inlineStr">
        <x:is>
          <x:t xml:space="preserve">Onsite</x:t>
        </x:is>
      </x:c>
      <x:c r="V2190" s="22" t="inlineStr">
        <x:is>
          <x:t xml:space="preserve">Jakarta Utara</x:t>
        </x:is>
      </x:c>
      <x:c r="W2190" s="23" t="inlineStr">
        <x:is>
          <x:t xml:space="preserve">PT. Nusantara Ekspres Kilat</x:t>
        </x:is>
      </x:c>
      <x:c r="X2190" s="24" t="inlineStr">
        <x:is>
          <x:t xml:space="preserve">Jl. Cakung Cilincing Raya No.1, RT.1/RW.10  Jakarta Utara
Jakarta Utara 13910</x:t>
        </x:is>
      </x:c>
      <x:c r="Y2190" s="25" t="inlineStr">
        <x:is>
          <x:t xml:space="preserve">Ilham Allamsyah</x:t>
        </x:is>
      </x:c>
      <x:c r="Z2190" s="26" t="inlineStr">
        <x:is>
          <x:t xml:space="preserve">+6281295477641</x:t>
        </x:is>
      </x:c>
      <x:c r="AA2190" s="27" t="inlineStr">
        <x:is>
          <x:t xml:space="preserve">valdoilham.allamsyah@shopeemobile-external.com</x:t>
        </x:is>
      </x:c>
      <x:c r="AB2190" s="28" t="inlineStr">
        <x:is>
          <x:t xml:space="preserve">6002321532</x:t>
        </x:is>
      </x:c>
      <x:c r="AC2190" s="29" t="inlineStr">
        <x:is>
          <x:t xml:space="preserve">Faasri Utama Sakti</x:t>
        </x:is>
      </x:c>
      <x:c r="AD2190" s="30" t="inlineStr">
        <x:is>
          <x:t xml:space="preserve">Don Oscar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Yes</x:t>
        </x:is>
      </x:c>
      <x:c r="AI2190" s="35" t="inlineStr">
        <x:is>
          <x:t xml:space="preserve">Part DOA</x:t>
        </x:is>
      </x:c>
      <x:c r="AJ2190" s="36"/>
    </x:row>
    <x:row r="2191" hidden="0">
      <x:c r="A2191" s="1" t="inlineStr">
        <x:is>
          <x:t xml:space="preserve">c5a9ea06-aa85-f111-ab0f-6045bd1d5bb7</x:t>
        </x:is>
      </x:c>
      <x:c r="B2191" s="2" t="inlineStr">
        <x:is>
          <x:t xml:space="preserve">sURB0xzY0oJ2TjWuJSrnz+ufAycrChw4Sxi0HmXs2MjUgjAH9JNcQDt9Fzpg9FOzQ0+INP7LdvtNTq1DKLX/mw==</x:t>
        </x:is>
      </x:c>
      <x:c r="C2191" s="3">
        <x:v>46234.2921296296</x:v>
      </x:c>
      <x:c r="D2191" s="4">
        <x:v>46225.6583680556</x:v>
      </x:c>
      <x:c r="E2191" s="5" t="inlineStr">
        <x:is>
          <x:t xml:space="preserve">PW0F2C4E</x:t>
        </x:is>
      </x:c>
      <x:c r="F2191" s="6" t="inlineStr">
        <x:is>
          <x:t xml:space="preserve">2031965364</x:t>
        </x:is>
      </x:c>
      <x:c r="G2191" s="7" t="inlineStr">
        <x:is>
          <x:t xml:space="preserve">4023356965</x:t>
        </x:is>
      </x:c>
      <x:c r="H2191" s="8" t="inlineStr">
        <x:is>
          <x:t xml:space="preserve">83J2000LID</x:t>
        </x:is>
      </x:c>
      <x:c r="I2191" s="9" t="inlineStr">
        <x:is>
          <x:t xml:space="preserve">NB IP Slim 5 13ARP10 R7 16G 512G 11S</x:t>
        </x:is>
      </x:c>
      <x:c r="J2191" s="10">
        <x:v>46226.4406018518</x:v>
      </x:c>
      <x:c r="K2191" s="11">
        <x:v>46227.4166666667</x:v>
      </x:c>
      <x:c r="L2191" s="12">
        <x:v>46230.375</x:v>
      </x:c>
      <x:c r="M2191" s="13">
        <x:v>46230</x:v>
      </x:c>
      <x:c r="N2191" s="14">
        <x:v>46230</x:v>
      </x:c>
      <x:c r="O2191" s="15">
        <x:v>46230.4416203704</x:v>
      </x:c>
      <x:c r="P2191" s="16">
        <x:v>46234.5837962963</x:v>
      </x:c>
      <x:c r="Q2191" s="17" t="inlineStr">
        <x:is>
          <x:t xml:space="preserve">PCARE: Abnormal Lines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Jalan Sadane Gang Banjar No. 37, Empang, Bogor Selatan
Kota Bogor 16132</x:t>
        </x:is>
      </x:c>
      <x:c r="Y2191" s="25" t="inlineStr">
        <x:is>
          <x:t xml:space="preserve">Fatimah Azahra Zaqladi</x:t>
        </x:is>
      </x:c>
      <x:c r="Z2191" s="26" t="inlineStr">
        <x:is>
          <x:t xml:space="preserve">+6287810333543</x:t>
        </x:is>
      </x:c>
      <x:c r="AA2191" s="27" t="inlineStr">
        <x:is>
          <x:t xml:space="preserve">zahrazqld.work@gmail.com</x:t>
        </x:is>
      </x:c>
      <x:c r="AB2191" s="28" t="inlineStr">
        <x:is>
          <x:t xml:space="preserve">6002359426</x:t>
        </x:is>
      </x:c>
      <x:c r="AC2191" s="29" t="inlineStr">
        <x:is>
          <x:t xml:space="preserve">IBM Global Smart Service Centre</x:t>
        </x:is>
      </x:c>
      <x:c r="AD2191" s="30" t="inlineStr">
        <x:is>
          <x:t xml:space="preserve">Hendi Bachtiar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 t="inlineStr">
        <x:is>
          <x:t xml:space="preserve">Other</x:t>
        </x:is>
      </x:c>
    </x:row>
    <x:row r="2192" hidden="0">
      <x:c r="A2192" s="1" t="inlineStr">
        <x:is>
          <x:t xml:space="preserve">e8791a4a-aa85-f111-ab0f-6045bd1d5047</x:t>
        </x:is>
      </x:c>
      <x:c r="B2192" s="2" t="inlineStr">
        <x:is>
          <x:t xml:space="preserve">yl52YAlmXaMQ2x5UDCV3m/TbWqWOWY4rYZVo/NmC8oKBT/Cz9pfjN7yozngYFgCmoSfzxFWpYL/k1ttanuTo5A==</x:t>
        </x:is>
      </x:c>
      <x:c r="C2192" s="3">
        <x:v>46227.5979513889</x:v>
      </x:c>
      <x:c r="D2192" s="4">
        <x:v>46225.6595949074</x:v>
      </x:c>
      <x:c r="E2192" s="5" t="inlineStr">
        <x:is>
          <x:t xml:space="preserve">YX07V4KL</x:t>
        </x:is>
      </x:c>
      <x:c r="F2192" s="6" t="inlineStr">
        <x:is>
          <x:t xml:space="preserve">2031936060</x:t>
        </x:is>
      </x:c>
      <x:c r="G2192" s="7" t="inlineStr">
        <x:is>
          <x:t xml:space="preserve">4023356997</x:t>
        </x:is>
      </x:c>
      <x:c r="H2192" s="8" t="inlineStr">
        <x:is>
          <x:t xml:space="preserve">82YL001KID</x:t>
        </x:is>
      </x:c>
      <x:c r="I2192" s="9" t="inlineStr">
        <x:is>
          <x:t xml:space="preserve">NB YG 7 14IRL8 I7 16G 1T 11S</x:t>
        </x:is>
      </x:c>
      <x:c r="J2192" s="10">
        <x:v>46225.6645023148</x:v>
      </x:c>
      <x:c r="K2192" s="11">
        <x:v>46226.4166666667</x:v>
      </x:c>
      <x:c r="L2192" s="12">
        <x:v>46230.375</x:v>
      </x:c>
      <x:c r="M2192" s="13"/>
      <x:c r="N2192" s="14">
        <x:v>46226.6848842593</x:v>
      </x:c>
      <x:c r="O2192" s="15">
        <x:v>46226.6894675926</x:v>
      </x:c>
      <x:c r="P2192" s="16">
        <x:v>46227.8896180556</x:v>
      </x:c>
      <x:c r="Q2192" s="17" t="inlineStr">
        <x:is>
          <x:t xml:space="preserve">PCARE: Relog New WO previous case (2031835630)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PT Indexim Coalindo</x:t>
        </x:is>
      </x:c>
      <x:c r="X2192" s="24" t="inlineStr">
        <x:is>
          <x:t xml:space="preserve">Sahid Sudirman Center Lt.31, Jl. Jenderal Sudirman No.86
Kav. 13-15, RT.10/RW.11 Karet Tengsin
Jakarta Pusat 10220</x:t>
        </x:is>
      </x:c>
      <x:c r="Y2192" s="25" t="inlineStr">
        <x:is>
          <x:t xml:space="preserve">Halfis Abdullah</x:t>
        </x:is>
      </x:c>
      <x:c r="Z2192" s="26" t="inlineStr">
        <x:is>
          <x:t xml:space="preserve">+6285777148428</x:t>
        </x:is>
      </x:c>
      <x:c r="AA2192" s="27" t="inlineStr">
        <x:is>
          <x:t xml:space="preserve">halfis.abdullah@indexim.co.id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 t="inlineStr">
        <x:is>
          <x:t xml:space="preserve">Adib Fauzi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Repair Following Onsite Troubleshooting</x:t>
        </x:is>
      </x:c>
      <x:c r="AJ2192" s="36"/>
    </x:row>
    <x:row r="2193" hidden="0">
      <x:c r="A2193" s="1" t="inlineStr">
        <x:is>
          <x:t xml:space="preserve">87b1a8a6-aa85-f111-ab0f-6045bd1d5702</x:t>
        </x:is>
      </x:c>
      <x:c r="B2193" s="2" t="inlineStr">
        <x:is>
          <x:t xml:space="preserve">iRsnTzSIVFADeDyLPxuQr5nrMKIojDjLi3tus2Fq4n/aLNvI5Cj7A0OPV2ZZbLdJbi1ai7iWz2ZWNjHVGPKDWA==</x:t>
        </x:is>
      </x:c>
      <x:c r="C2193" s="3">
        <x:v>46232.1658912037</x:v>
      </x:c>
      <x:c r="D2193" s="4">
        <x:v>46225.661400463</x:v>
      </x:c>
      <x:c r="E2193" s="5" t="inlineStr">
        <x:is>
          <x:t xml:space="preserve">YX07WC9D</x:t>
        </x:is>
      </x:c>
      <x:c r="F2193" s="6" t="inlineStr">
        <x:is>
          <x:t xml:space="preserve">2031965197</x:t>
        </x:is>
      </x:c>
      <x:c r="G2193" s="7" t="inlineStr">
        <x:is>
          <x:t xml:space="preserve">4023357041</x:t>
        </x:is>
      </x:c>
      <x:c r="H2193" s="8" t="inlineStr">
        <x:is>
          <x:t xml:space="preserve">83AL0027ID</x:t>
        </x:is>
      </x:c>
      <x:c r="I2193" s="9" t="inlineStr">
        <x:is>
          <x:t xml:space="preserve">NB IP Pro 5 14IRH8 I7 16G 1T 11S</x:t>
        </x:is>
      </x:c>
      <x:c r="J2193" s="10">
        <x:v>46226.3735532407</x:v>
      </x:c>
      <x:c r="K2193" s="11">
        <x:v>46226.7083333333</x:v>
      </x:c>
      <x:c r="L2193" s="12">
        <x:v>46230.375</x:v>
      </x:c>
      <x:c r="M2193" s="13">
        <x:v>46231</x:v>
      </x:c>
      <x:c r="N2193" s="14">
        <x:v>46231.9583333333</x:v>
      </x:c>
      <x:c r="O2193" s="15">
        <x:v>46231.4461111111</x:v>
      </x:c>
      <x:c r="P2193" s="16">
        <x:v>46232.4575578704</x:v>
      </x:c>
      <x:c r="Q2193" s="17" t="inlineStr">
        <x:is>
          <x:t xml:space="preserve">PCARE 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Savoria. Prince Center Building
Jl Jend. Sudirman Kav 3-4
Jakarta Pusat 10220</x:t>
        </x:is>
      </x:c>
      <x:c r="Y2193" s="25" t="inlineStr">
        <x:is>
          <x:t xml:space="preserve">JODY RONDONUWU</x:t>
        </x:is>
      </x:c>
      <x:c r="Z2193" s="26" t="inlineStr">
        <x:is>
          <x:t xml:space="preserve">+62818800665</x:t>
        </x:is>
      </x:c>
      <x:c r="AA2193" s="27" t="inlineStr">
        <x:is>
          <x:t xml:space="preserve">JODYBIZ@LIVE.COM</x:t>
        </x:is>
      </x:c>
      <x:c r="AB2193" s="28" t="inlineStr">
        <x:is>
          <x:t xml:space="preserve">6002321700</x:t>
        </x:is>
      </x:c>
      <x:c r="AC2193" s="29" t="inlineStr">
        <x:is>
          <x:t xml:space="preserve">IBM Indonesia</x:t>
        </x:is>
      </x:c>
      <x:c r="AD2193" s="30" t="inlineStr">
        <x:is>
          <x:t xml:space="preserve">Muhammad Ramadhan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0760d646-ad85-f111-ab0f-6045bd1d5785</x:t>
        </x:is>
      </x:c>
      <x:c r="B2194" s="2" t="inlineStr">
        <x:is>
          <x:t xml:space="preserve">rkCWNgfS3oAng3CfWQJzX6vPodfx+81h4QX+qMZo1cK5NnFo03BgE/L3/fXHEz+lboMTY0R8cKTRvyGy8xqAkA==</x:t>
        </x:is>
      </x:c>
      <x:c r="C2194" s="3">
        <x:v>46238.3673958333</x:v>
      </x:c>
      <x:c r="D2194" s="4">
        <x:v>46225.6744560185</x:v>
      </x:c>
      <x:c r="E2194" s="5" t="inlineStr">
        <x:is>
          <x:t xml:space="preserve">MP2CYQFG</x:t>
        </x:is>
      </x:c>
      <x:c r="F2194" s="6" t="inlineStr">
        <x:is>
          <x:t xml:space="preserve">2031962107</x:t>
        </x:is>
      </x:c>
      <x:c r="G2194" s="7" t="inlineStr">
        <x:is>
          <x:t xml:space="preserve">4023357311</x:t>
        </x:is>
      </x:c>
      <x:c r="H2194" s="8" t="inlineStr">
        <x:is>
          <x:t xml:space="preserve">83DV00AAID</x:t>
        </x:is>
      </x:c>
      <x:c r="I2194" s="9" t="inlineStr">
        <x:is>
          <x:t xml:space="preserve">NB LOQ 15IRX9 I5 12G 512G 11S</x:t>
        </x:is>
      </x:c>
      <x:c r="J2194" s="10">
        <x:v>46225.6749768518</x:v>
      </x:c>
      <x:c r="K2194" s="11">
        <x:v>46230.4166666667</x:v>
      </x:c>
      <x:c r="L2194" s="12">
        <x:v>46237.375</x:v>
      </x:c>
      <x:c r="M2194" s="13"/>
      <x:c r="N2194" s="14">
        <x:v>46232.6666666667</x:v>
      </x:c>
      <x:c r="O2194" s="15">
        <x:v>46230.5038541667</x:v>
      </x:c>
      <x:c r="P2194" s="16">
        <x:v>46238.6590625</x:v>
      </x:c>
      <x:c r="Q2194" s="17" t="inlineStr">
        <x:is>
          <x:t xml:space="preserve">No power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Pontianak</x:t>
        </x:is>
      </x:c>
      <x:c r="W2194" s="23" t="inlineStr">
        <x:is>
          <x:t xml:space="preserve">Database Komputer</x:t>
        </x:is>
      </x:c>
      <x:c r="X2194" s="24" t="inlineStr">
        <x:is>
          <x:t xml:space="preserve">Jl Hijas No 5-7
Pontianak 78121</x:t>
        </x:is>
      </x:c>
      <x:c r="Y2194" s="25" t="inlineStr">
        <x:is>
          <x:t xml:space="preserve">Mono Think</x:t>
        </x:is>
      </x:c>
      <x:c r="Z2194" s="26" t="inlineStr">
        <x:is>
          <x:t xml:space="preserve">+628115757710</x:t>
        </x:is>
      </x:c>
      <x:c r="AA2194" s="27" t="inlineStr">
        <x:is>
          <x:t xml:space="preserve">database@gmail.com</x:t>
        </x:is>
      </x:c>
      <x:c r="AB2194" s="28" t="inlineStr">
        <x:is>
          <x:t xml:space="preserve">6002359466</x:t>
        </x:is>
      </x:c>
      <x:c r="AC2194" s="29" t="inlineStr">
        <x:is>
          <x:t xml:space="preserve">IBM Think Computer</x:t>
        </x:is>
      </x:c>
      <x:c r="AD2194" s="30" t="inlineStr">
        <x:is>
          <x:t xml:space="preserve">Thomas Thomas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ddf4e207-ae85-f111-ab0f-6045bd1d5785</x:t>
        </x:is>
      </x:c>
      <x:c r="B2195" s="2" t="inlineStr">
        <x:is>
          <x:t xml:space="preserve">etVD5t/a8hESCNh9nlnMFej0yz/3QiPR88Rid+kisgelGkiyW83z30nuLYdNjsdJL8gCnGRlum3zmEumiy3Eeg==</x:t>
        </x:is>
      </x:c>
      <x:c r="C2195" s="3">
        <x:v>46234.3496875</x:v>
      </x:c>
      <x:c r="D2195" s="4">
        <x:v>46225.6782175926</x:v>
      </x:c>
      <x:c r="E2195" s="5" t="inlineStr">
        <x:is>
          <x:t xml:space="preserve">PF5Y8WBH</x:t>
        </x:is>
      </x:c>
      <x:c r="F2195" s="6" t="inlineStr">
        <x:is>
          <x:t xml:space="preserve">2031947715</x:t>
        </x:is>
      </x:c>
      <x:c r="G2195" s="7" t="inlineStr">
        <x:is>
          <x:t xml:space="preserve">4023357394</x:t>
        </x:is>
      </x:c>
      <x:c r="H2195" s="8" t="inlineStr">
        <x:is>
          <x:t xml:space="preserve">83F10022ID</x:t>
        </x:is>
      </x:c>
      <x:c r="I2195" s="9" t="inlineStr">
        <x:is>
          <x:t xml:space="preserve">NB LN Legion 5 15AKP10 AI_R7 32G 1T 11S</x:t>
        </x:is>
      </x:c>
      <x:c r="J2195" s="10">
        <x:v>46225.6787384259</x:v>
      </x:c>
      <x:c r="K2195" s="11">
        <x:v>46231.7083333333</x:v>
      </x:c>
      <x:c r="L2195" s="12">
        <x:v>46237.375</x:v>
      </x:c>
      <x:c r="M2195" s="13"/>
      <x:c r="N2195" s="14">
        <x:v>46232.6666666667</x:v>
      </x:c>
      <x:c r="O2195" s="15">
        <x:v>46227.6281365741</x:v>
      </x:c>
      <x:c r="P2195" s="16">
        <x:v>46234.6413425926</x:v>
      </x:c>
      <x:c r="Q2195" s="17" t="inlineStr">
        <x:is>
          <x:t xml:space="preserve"> Line on LCD</x:t>
        </x:is>
      </x:c>
      <x:c r="R2195" s="18" t="inlineStr">
        <x:is>
          <x:t xml:space="preserve">Legion Ultimate Support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H. Juhana Rt.01/Rw20
Bandung 40112</x:t>
        </x:is>
      </x:c>
      <x:c r="Y2195" s="25" t="inlineStr">
        <x:is>
          <x:t xml:space="preserve">Syahidzh Hafidzh Makhrozan</x:t>
        </x:is>
      </x:c>
      <x:c r="Z2195" s="26" t="inlineStr">
        <x:is>
          <x:t xml:space="preserve">+6287711192044</x:t>
        </x:is>
      </x:c>
      <x:c r="AA2195" s="27" t="inlineStr">
        <x:is>
          <x:t xml:space="preserve">syahidzhhafidzh10@gmail.com</x:t>
        </x:is>
      </x:c>
      <x:c r="AB2195" s="28" t="inlineStr">
        <x:is>
          <x:t xml:space="preserve">6002321684</x:t>
        </x:is>
      </x:c>
      <x:c r="AC2195" s="29" t="inlineStr">
        <x:is>
          <x:t xml:space="preserve">CV Platinum</x:t>
        </x:is>
      </x:c>
      <x:c r="AD2195" s="30" t="inlineStr">
        <x:is>
          <x:t xml:space="preserve">Adi Rahmansyah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fc45d260-ae85-f111-ab0f-6045bd1d5579</x:t>
        </x:is>
      </x:c>
      <x:c r="B2196" s="2" t="inlineStr">
        <x:is>
          <x:t xml:space="preserve">tAoyXJQMpf/nCO5YlCw4BrUz2XhlpknhbvH9KcOPTbt/WWDym8shf+guvLpyfuYz6jMoOtsxGTGlvcjDA9mFYg==</x:t>
        </x:is>
      </x:c>
      <x:c r="C2196" s="3">
        <x:v>46242.162337963</x:v>
      </x:c>
      <x:c r="D2196" s="4">
        <x:v>46225.6799652778</x:v>
      </x:c>
      <x:c r="E2196" s="5" t="inlineStr">
        <x:is>
          <x:t xml:space="preserve">YX0BC0EZ</x:t>
        </x:is>
      </x:c>
      <x:c r="F2196" s="6" t="inlineStr">
        <x:is>
          <x:t xml:space="preserve">2031948721</x:t>
        </x:is>
      </x:c>
      <x:c r="G2196" s="7" t="inlineStr">
        <x:is>
          <x:t xml:space="preserve">4023357437</x:t>
        </x:is>
      </x:c>
      <x:c r="H2196" s="8" t="inlineStr">
        <x:is>
          <x:t xml:space="preserve">83DJ0081ID</x:t>
        </x:is>
      </x:c>
      <x:c r="I2196" s="9" t="inlineStr">
        <x:is>
          <x:t xml:space="preserve">NB YG 7 2-in-1 14IML9 ULT7 32G 1T 11S</x:t>
        </x:is>
      </x:c>
      <x:c r="J2196" s="10">
        <x:v>46225.68125</x:v>
      </x:c>
      <x:c r="K2196" s="11">
        <x:v>46230.6666666667</x:v>
      </x:c>
      <x:c r="L2196" s="12">
        <x:v>46237.3333333333</x:v>
      </x:c>
      <x:c r="M2196" s="13"/>
      <x:c r="N2196" s="14">
        <x:v>46232.6666666667</x:v>
      </x:c>
      <x:c r="O2196" s="15">
        <x:v>46231.681875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Kota Gorontalo</x:t>
        </x:is>
      </x:c>
      <x:c r="W2196" s="23"/>
      <x:c r="X2196" s="24" t="inlineStr">
        <x:is>
          <x:t xml:space="preserve">Jl. Raja Eyato No.50 Biawao Kota Go
rontalo
Kota Gorontalo 96111</x:t>
        </x:is>
      </x:c>
      <x:c r="Y2196" s="25" t="inlineStr">
        <x:is>
          <x:t xml:space="preserve">TAUFIK KADIR</x:t>
        </x:is>
      </x:c>
      <x:c r="Z2196" s="26" t="inlineStr">
        <x:is>
          <x:t xml:space="preserve">+6281585102255</x:t>
        </x:is>
      </x:c>
      <x:c r="AA2196" s="27" t="inlineStr">
        <x:is>
          <x:t xml:space="preserve">Mm.taufikkadir806@gmail.com</x:t>
        </x:is>
      </x:c>
      <x:c r="AB2196" s="28" t="inlineStr">
        <x:is>
          <x:t xml:space="preserve">6002390277</x:t>
        </x:is>
      </x:c>
      <x:c r="AC2196" s="29" t="inlineStr">
        <x:is>
          <x:t xml:space="preserve">IBM Square Gorontalo</x:t>
        </x:is>
      </x:c>
      <x:c r="AD2196" s="30" t="inlineStr">
        <x:is>
          <x:t xml:space="preserve">Sadam Samai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ed0aae96-b185-f111-ab0f-6045bd1d5d7f</x:t>
        </x:is>
      </x:c>
      <x:c r="B2197" s="2" t="inlineStr">
        <x:is>
          <x:t xml:space="preserve">iKE8WYgUDfw2cGRdHLGMgTSsQ5Apfzpl2oA0fKUZMW7Qy9zV+F7+RrALgP954yv+XxAsS69Esu8bK421L/9Rzg==</x:t>
        </x:is>
      </x:c>
      <x:c r="C2197" s="3">
        <x:v>46232.4503703704</x:v>
      </x:c>
      <x:c r="D2197" s="4">
        <x:v>46225.6959027778</x:v>
      </x:c>
      <x:c r="E2197" s="5" t="inlineStr">
        <x:is>
          <x:t xml:space="preserve">MP2SPWNC</x:t>
        </x:is>
      </x:c>
      <x:c r="F2197" s="6" t="inlineStr">
        <x:is>
          <x:t xml:space="preserve">2031966963</x:t>
        </x:is>
      </x:c>
      <x:c r="G2197" s="7" t="inlineStr">
        <x:is>
          <x:t xml:space="preserve">4023357731</x:t>
        </x:is>
      </x:c>
      <x:c r="H2197" s="8" t="inlineStr">
        <x:is>
          <x:t xml:space="preserve">83DV01ASID</x:t>
        </x:is>
      </x:c>
      <x:c r="I2197" s="9" t="inlineStr">
        <x:is>
          <x:t xml:space="preserve">NB LOQ 15IRX9 I5 16G 512G 11S</x:t>
        </x:is>
      </x:c>
      <x:c r="J2197" s="10">
        <x:v>46225.6963194444</x:v>
      </x:c>
      <x:c r="K2197" s="11">
        <x:v>46230.625</x:v>
      </x:c>
      <x:c r="L2197" s="12">
        <x:v>46237.375</x:v>
      </x:c>
      <x:c r="M2197" s="13"/>
      <x:c r="N2197" s="14">
        <x:v>46232.6666666667</x:v>
      </x:c>
      <x:c r="O2197" s="15">
        <x:v>46230.6923958333</x:v>
      </x:c>
      <x:c r="P2197" s="16">
        <x:v>46232.742037037</x:v>
      </x:c>
      <x:c r="Q2197" s="17" t="inlineStr">
        <x:is>
          <x:t xml:space="preserve">UNIT Battery can not be charged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MALANG</x:t>
        </x:is>
      </x:c>
      <x:c r="W2197" s="23"/>
      <x:c r="X2197" s="24" t="inlineStr">
        <x:is>
          <x:t xml:space="preserve">JL REGULO CEMPOKO MULYO KEPANJEN
MALANG 65163</x:t>
        </x:is>
      </x:c>
      <x:c r="Y2197" s="25" t="inlineStr">
        <x:is>
          <x:t xml:space="preserve">DOCTOR DR KOMPUTER</x:t>
        </x:is>
      </x:c>
      <x:c r="Z2197" s="26" t="inlineStr">
        <x:is>
          <x:t xml:space="preserve">+6285791151599</x:t>
        </x:is>
      </x:c>
      <x:c r="AA2197" s="27" t="inlineStr">
        <x:is>
          <x:t xml:space="preserve">noemail@noemail.com</x:t>
        </x:is>
      </x:c>
      <x:c r="AB2197" s="28" t="inlineStr">
        <x:is>
          <x:t xml:space="preserve">6002321630</x:t>
        </x:is>
      </x:c>
      <x:c r="AC2197" s="29" t="inlineStr">
        <x:is>
          <x:t xml:space="preserve">Maxima Global</x:t>
        </x:is>
      </x:c>
      <x:c r="AD2197" s="30" t="inlineStr">
        <x:is>
          <x:t xml:space="preserve">Mohammad Alfan Choirudin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240e25c0-b185-f111-ab0f-6045bd1d5579</x:t>
        </x:is>
      </x:c>
      <x:c r="B2198" s="2" t="inlineStr">
        <x:is>
          <x:t xml:space="preserve">Wvf2tJVXMubqo/I+8kUA0Q9jOzrfS2LtlsVos1vBc8KTgk0p5tMHOHZp8hoy1gfuyPdu/JKgqBSsOt7QPy+EHQ==</x:t>
        </x:is>
      </x:c>
      <x:c r="C2198" s="3">
        <x:v>46234.3961342593</x:v>
      </x:c>
      <x:c r="D2198" s="4">
        <x:v>46225.6966666667</x:v>
      </x:c>
      <x:c r="E2198" s="5" t="inlineStr">
        <x:is>
          <x:t xml:space="preserve">MP2PQAMF</x:t>
        </x:is>
      </x:c>
      <x:c r="F2198" s="6" t="inlineStr">
        <x:is>
          <x:t xml:space="preserve">2031966855</x:t>
        </x:is>
      </x:c>
      <x:c r="G2198" s="7" t="inlineStr">
        <x:is>
          <x:t xml:space="preserve">4023357750</x:t>
        </x:is>
      </x:c>
      <x:c r="H2198" s="8" t="inlineStr">
        <x:is>
          <x:t xml:space="preserve">83GS001HID</x:t>
        </x:is>
      </x:c>
      <x:c r="I2198" s="9" t="inlineStr">
        <x:is>
          <x:t xml:space="preserve">NB LOQ 15IAX9 I5 12G 512G 11S</x:t>
        </x:is>
      </x:c>
      <x:c r="J2198" s="10">
        <x:v>46226.3897222222</x:v>
      </x:c>
      <x:c r="K2198" s="11">
        <x:v>46227.7083333333</x:v>
      </x:c>
      <x:c r="L2198" s="12">
        <x:v>46230.375</x:v>
      </x:c>
      <x:c r="M2198" s="13">
        <x:v>46230</x:v>
      </x:c>
      <x:c r="N2198" s="14">
        <x:v>46230.75</x:v>
      </x:c>
      <x:c r="O2198" s="15">
        <x:v>46230.6248958333</x:v>
      </x:c>
      <x:c r="P2198" s="16">
        <x:v>46234.6878009259</x:v>
      </x:c>
      <x:c r="Q2198" s="17" t="inlineStr">
        <x:is>
          <x:t xml:space="preserve">PCARE: Power On, No Display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 t="inlineStr">
        <x:is>
          <x:t xml:space="preserve">PENGUIN COMPUTER</x:t>
        </x:is>
      </x:c>
      <x:c r="X2198" s="24" t="inlineStr">
        <x:is>
          <x:t xml:space="preserve">Penguin Computer, Jl. Kisamaun No.121, RT.004/RW.007
Pasar Lama
Kota Tangerang 15118</x:t>
        </x:is>
      </x:c>
      <x:c r="Y2198" s="25" t="inlineStr">
        <x:is>
          <x:t xml:space="preserve">Muhammad Nizar</x:t>
        </x:is>
      </x:c>
      <x:c r="Z2198" s="26" t="inlineStr">
        <x:is>
          <x:t xml:space="preserve">+62818755024</x:t>
        </x:is>
      </x:c>
      <x:c r="AA2198" s="27" t="inlineStr">
        <x:is>
          <x:t xml:space="preserve">penguincomputerservis@gmail.com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Buang Perdana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34b49dfa-b785-f111-ab0f-6045bd1d5908</x:t>
        </x:is>
      </x:c>
      <x:c r="B2199" s="2" t="inlineStr">
        <x:is>
          <x:t xml:space="preserve">sk+nqfL4P0JXovYvh/NvaBLe/wMLOE6r7Dln4JIdIdro65dGgIv2T77PnYXYPrR5nBKwaGhIm/cAoME0LRKb3Q==</x:t>
        </x:is>
      </x:c>
      <x:c r="C2199" s="3">
        <x:v>46235.0673032407</x:v>
      </x:c>
      <x:c r="D2199" s="4">
        <x:v>46225.727650463</x:v>
      </x:c>
      <x:c r="E2199" s="5" t="inlineStr">
        <x:is>
          <x:t xml:space="preserve">MP2PA1DE</x:t>
        </x:is>
      </x:c>
      <x:c r="F2199" s="6" t="inlineStr">
        <x:is>
          <x:t xml:space="preserve">2031967561</x:t>
        </x:is>
      </x:c>
      <x:c r="G2199" s="7" t="inlineStr">
        <x:is>
          <x:t xml:space="preserve">4023358356</x:t>
        </x:is>
      </x:c>
      <x:c r="H2199" s="8" t="inlineStr">
        <x:is>
          <x:t xml:space="preserve">83GS001HID</x:t>
        </x:is>
      </x:c>
      <x:c r="I2199" s="9" t="inlineStr">
        <x:is>
          <x:t xml:space="preserve">NB LOQ 15IAX9 I5 12G 512G 11S</x:t>
        </x:is>
      </x:c>
      <x:c r="J2199" s="10">
        <x:v>46226.4545833333</x:v>
      </x:c>
      <x:c r="K2199" s="11">
        <x:v>46227.4166666667</x:v>
      </x:c>
      <x:c r="L2199" s="12">
        <x:v>46230.375</x:v>
      </x:c>
      <x:c r="M2199" s="13"/>
      <x:c r="N2199" s="14">
        <x:v>46227.4446990741</x:v>
      </x:c>
      <x:c r="O2199" s="15">
        <x:v>46227.7338888889</x:v>
      </x:c>
      <x:c r="P2199" s="16">
        <x:v>46235.3589699074</x:v>
      </x:c>
      <x:c r="Q2199" s="17" t="inlineStr">
        <x:is>
          <x:t xml:space="preserve">PCARE: #QI | LCD IPS Burn-in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Budi Mulia Rt 07 Rw 12 No 60 A, Pademangan Barat
Pademangan
Jakarta Utara 14420</x:t>
        </x:is>
      </x:c>
      <x:c r="Y2199" s="25" t="inlineStr">
        <x:is>
          <x:t xml:space="preserve">Fahrul Dwi Pratama</x:t>
        </x:is>
      </x:c>
      <x:c r="Z2199" s="26" t="inlineStr">
        <x:is>
          <x:t xml:space="preserve">+6281384979167</x:t>
        </x:is>
      </x:c>
      <x:c r="AA2199" s="27" t="inlineStr">
        <x:is>
          <x:t xml:space="preserve">fahrulpratama1902@gmail.com</x:t>
        </x:is>
      </x:c>
      <x:c r="AB2199" s="28" t="inlineStr">
        <x:is>
          <x:t xml:space="preserve">6002321533</x:t>
        </x:is>
      </x:c>
      <x:c r="AC2199" s="29" t="inlineStr">
        <x:is>
          <x:t xml:space="preserve">Khatulistiwa Jayasakti Abadi</x:t>
        </x:is>
      </x:c>
      <x:c r="AD2199" s="30" t="inlineStr">
        <x:is>
          <x:t xml:space="preserve">Wahyu Gunandi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f47c1825-ba85-f111-ab0f-6045bd1d505c</x:t>
        </x:is>
      </x:c>
      <x:c r="B2200" s="2" t="inlineStr">
        <x:is>
          <x:t xml:space="preserve">cYLG24WlzcC+Prf2Qtx4qPfjNpUAAjoJ1edT7F/9v2DtJw/P9TuwyfJgIVIgfynU2Zcf1tZ3KVnT3AaGKNY93Q==</x:t>
        </x:is>
      </x:c>
      <x:c r="C2200" s="3">
        <x:v>46234.4099421296</x:v>
      </x:c>
      <x:c r="D2200" s="4">
        <x:v>46225.7384490741</x:v>
      </x:c>
      <x:c r="E2200" s="5" t="inlineStr">
        <x:is>
          <x:t xml:space="preserve">MP2PBJ98</x:t>
        </x:is>
      </x:c>
      <x:c r="F2200" s="6" t="inlineStr">
        <x:is>
          <x:t xml:space="preserve">2031967714</x:t>
        </x:is>
      </x:c>
      <x:c r="G2200" s="7" t="inlineStr">
        <x:is>
          <x:t xml:space="preserve">4023358593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46226.4262037037</x:v>
      </x:c>
      <x:c r="K2200" s="11">
        <x:v>46227.7083333333</x:v>
      </x:c>
      <x:c r="L2200" s="12">
        <x:v>46230.375</x:v>
      </x:c>
      <x:c r="M2200" s="13"/>
      <x:c r="N2200" s="14">
        <x:v>46227.75</x:v>
      </x:c>
      <x:c r="O2200" s="15">
        <x:v>46227.7344097222</x:v>
      </x:c>
      <x:c r="P2200" s="16">
        <x:v>46234.7016087963</x:v>
      </x:c>
      <x:c r="Q2200" s="17" t="inlineStr">
        <x:is>
          <x:t xml:space="preserve">PCARE: Bleeding display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Bukit  Nusa Indah, RT05: Rw09, Serua Ciputat
Tangerang Selatan 15411</x:t>
        </x:is>
      </x:c>
      <x:c r="Y2200" s="25" t="inlineStr">
        <x:is>
          <x:t xml:space="preserve">Falian Kavalera</x:t>
        </x:is>
      </x:c>
      <x:c r="Z2200" s="26" t="inlineStr">
        <x:is>
          <x:t xml:space="preserve">+6283896511862</x:t>
        </x:is>
      </x:c>
      <x:c r="AA2200" s="27" t="inlineStr">
        <x:is>
          <x:t xml:space="preserve">falianbutet@gmail.com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</x:row>
    <x:row r="2201" hidden="0">
      <x:c r="A2201" s="1" t="inlineStr">
        <x:is>
          <x:t xml:space="preserve">b2575a2c-bc85-f111-ab0f-6045bd1d511a</x:t>
        </x:is>
      </x:c>
      <x:c r="B2201" s="2" t="inlineStr">
        <x:is>
          <x:t xml:space="preserve">uARIxSKFO0JAUebxAEO8sDnDe0y6OYHYzjjVGT76+sRugY6f4PBPop/S4xcPYglf3ZnuO2G/7dM+ej0TJ3UJTg==</x:t>
        </x:is>
      </x:c>
      <x:c r="C2201" s="3">
        <x:v>46241.0685416667</x:v>
      </x:c>
      <x:c r="D2201" s="4">
        <x:v>46225.7484837963</x:v>
      </x:c>
      <x:c r="E2201" s="5" t="inlineStr">
        <x:is>
          <x:t xml:space="preserve">PF64LRSY</x:t>
        </x:is>
      </x:c>
      <x:c r="F2201" s="6" t="inlineStr">
        <x:is>
          <x:t xml:space="preserve">2031899023</x:t>
        </x:is>
      </x:c>
      <x:c r="G2201" s="7" t="inlineStr">
        <x:is>
          <x:t xml:space="preserve">4023358795</x:t>
        </x:is>
      </x:c>
      <x:c r="H2201" s="8" t="inlineStr">
        <x:is>
          <x:t xml:space="preserve">21SYS87B00</x:t>
        </x:is>
      </x:c>
      <x:c r="I2201" s="9" t="inlineStr">
        <x:is>
          <x:t xml:space="preserve">NB TP E14 G7 U5 16G 512G 11P</x:t>
        </x:is>
      </x:c>
      <x:c r="J2201" s="10">
        <x:v>46226.3936226852</x:v>
      </x:c>
      <x:c r="K2201" s="11">
        <x:v>46227.4166666667</x:v>
      </x:c>
      <x:c r="L2201" s="12">
        <x:v>46230.375</x:v>
      </x:c>
      <x:c r="M2201" s="13">
        <x:v>46230.75</x:v>
      </x:c>
      <x:c r="N2201" s="14">
        <x:v>46230.75</x:v>
      </x:c>
      <x:c r="O2201" s="15">
        <x:v>46230.5792708333</x:v>
      </x:c>
      <x:c r="P2201" s="16">
        <x:v>46241.3602083333</x:v>
      </x:c>
      <x:c r="Q2201" s="17" t="inlineStr">
        <x:is>
          <x:t xml:space="preserve">#ONS / Speaker Not Working</x:t>
        </x:is>
      </x:c>
      <x:c r="R2201" s="18"/>
      <x:c r="S2201" s="19" t="inlineStr">
        <x:is>
          <x:t xml:space="preserve">Customer Limited Warranty</x:t>
        </x:is>
      </x:c>
      <x:c r="T2201" s="20" t="inlineStr">
        <x:is>
          <x:t xml:space="preserve">Normal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 t="inlineStr">
        <x:is>
          <x:t xml:space="preserve">SMBCI</x:t>
        </x:is>
      </x:c>
      <x:c r="X2201" s="24" t="inlineStr">
        <x:is>
          <x:t xml:space="preserve">Menara SMBC lt 29, Jl. DR. Ide Anak Agung Gde Agung No.Kav.5
5, RT.5/RW.6, Kuningan, Kuningan Tim., K
Jakarta Selatan 12950</x:t>
        </x:is>
      </x:c>
      <x:c r="Y2201" s="25" t="inlineStr">
        <x:is>
          <x:t xml:space="preserve">Hotlas Mawira</x:t>
        </x:is>
      </x:c>
      <x:c r="Z2201" s="26" t="inlineStr">
        <x:is>
          <x:t xml:space="preserve">+6287885461888</x:t>
        </x:is>
      </x:c>
      <x:c r="AA2201" s="27" t="inlineStr">
        <x:is>
          <x:t xml:space="preserve">Hotlas.Mawira@smbci.com</x:t>
        </x:is>
      </x:c>
      <x:c r="AB2201" s="28" t="inlineStr">
        <x:is>
          <x:t xml:space="preserve">6002321637</x:t>
        </x:is>
      </x:c>
      <x:c r="AC2201" s="29" t="inlineStr">
        <x:is>
          <x:t xml:space="preserve">Perkom Indah Murni</x:t>
        </x:is>
      </x:c>
      <x:c r="AD2201" s="30" t="inlineStr">
        <x:is>
          <x:t xml:space="preserve">Aprie Bayu Priyanto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No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4c49ad36-c485-f111-ab0f-6045bd1d5047</x:t>
        </x:is>
      </x:c>
      <x:c r="B2202" s="2" t="inlineStr">
        <x:is>
          <x:t xml:space="preserve">232nNPXEL+qMEpEGyLsN3gndV3AFBVJcJ+uI930Srxj5BZlLU5Lcmhz+POnGQIbn6/UcefyU0hA1qRc3kzlFww==</x:t>
        </x:is>
      </x:c>
      <x:c r="C2202" s="3">
        <x:v>46231.2442592593</x:v>
      </x:c>
      <x:c r="D2202" s="4">
        <x:v>46225.7885069444</x:v>
      </x:c>
      <x:c r="E2202" s="5" t="inlineStr">
        <x:is>
          <x:t xml:space="preserve">MP2P81HS</x:t>
        </x:is>
      </x:c>
      <x:c r="F2202" s="6" t="inlineStr">
        <x:is>
          <x:t xml:space="preserve">2031968225</x:t>
        </x:is>
      </x:c>
      <x:c r="G2202" s="7" t="inlineStr">
        <x:is>
          <x:t xml:space="preserve">4023359476</x:t>
        </x:is>
      </x:c>
      <x:c r="H2202" s="8" t="inlineStr">
        <x:is>
          <x:t xml:space="preserve">83GS001HID</x:t>
        </x:is>
      </x:c>
      <x:c r="I2202" s="9" t="inlineStr">
        <x:is>
          <x:t xml:space="preserve">NB LOQ 15IAX9 I5 12G 512G 11S</x:t>
        </x:is>
      </x:c>
      <x:c r="J2202" s="10">
        <x:v>46226.4065393519</x:v>
      </x:c>
      <x:c r="K2202" s="11">
        <x:v>46227.4166666667</x:v>
      </x:c>
      <x:c r="L2202" s="12">
        <x:v>46230.375</x:v>
      </x:c>
      <x:c r="M2202" s="13">
        <x:v>46230</x:v>
      </x:c>
      <x:c r="N2202" s="14">
        <x:v>46230</x:v>
      </x:c>
      <x:c r="O2202" s="15">
        <x:v>46230.5185763889</x:v>
      </x:c>
      <x:c r="P2202" s="16">
        <x:v>46231.5359259259</x:v>
      </x:c>
      <x:c r="Q2202" s="17" t="inlineStr">
        <x:is>
          <x:t xml:space="preserve">PCARE : Fan noise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Komplek Departemen Agama, Jl. Sunan Geresik 2
No.18 Blok A, Pabuaran, Bojong Gede
Citayam 16320</x:t>
        </x:is>
      </x:c>
      <x:c r="Y2202" s="25" t="inlineStr">
        <x:is>
          <x:t xml:space="preserve">Mustiqorobbin Al-Ghozali</x:t>
        </x:is>
      </x:c>
      <x:c r="Z2202" s="26" t="inlineStr">
        <x:is>
          <x:t xml:space="preserve">+6288290481796</x:t>
        </x:is>
      </x:c>
      <x:c r="AA2202" s="27" t="inlineStr">
        <x:is>
          <x:t xml:space="preserve">mustiqorobbin22@gmail.com</x:t>
        </x:is>
      </x:c>
      <x:c r="AB2202" s="28" t="inlineStr">
        <x:is>
          <x:t xml:space="preserve">6002359426</x:t>
        </x:is>
      </x:c>
      <x:c r="AC2202" s="29" t="inlineStr">
        <x:is>
          <x:t xml:space="preserve">IBM Global Smart Service Centre</x:t>
        </x:is>
      </x:c>
      <x:c r="AD2202" s="30" t="inlineStr">
        <x:is>
          <x:t xml:space="preserve">Hendi Bachtiar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</x:row>
    <x:row r="2203" hidden="0">
      <x:c r="A2203" s="1" t="inlineStr">
        <x:is>
          <x:t xml:space="preserve">7f02ef68-0f86-f111-ab0f-6045bd1d59e6</x:t>
        </x:is>
      </x:c>
      <x:c r="B2203" s="2" t="inlineStr">
        <x:is>
          <x:t xml:space="preserve">qY1rHki/at/jONUlGtdMSzv2siMiJkohc5/smoOxzMxrgiavmGmzcOhNP+045jWm8LekFOxLnXgdRToIfC9cuA==</x:t>
        </x:is>
      </x:c>
      <x:c r="C2203" s="3">
        <x:v>46231.2016435185</x:v>
      </x:c>
      <x:c r="D2203" s="4">
        <x:v>46226.1623148148</x:v>
      </x:c>
      <x:c r="E2203" s="5" t="inlineStr">
        <x:is>
          <x:t xml:space="preserve">YX0G2VP3</x:t>
        </x:is>
      </x:c>
      <x:c r="F2203" s="6" t="inlineStr">
        <x:is>
          <x:t xml:space="preserve">2031959814</x:t>
        </x:is>
      </x:c>
      <x:c r="G2203" s="7" t="inlineStr">
        <x:is>
          <x:t xml:space="preserve">4023365706</x:t>
        </x:is>
      </x:c>
      <x:c r="H2203" s="8" t="inlineStr">
        <x:is>
          <x:t xml:space="preserve">83KR0039ID</x:t>
        </x:is>
      </x:c>
      <x:c r="I2203" s="9" t="inlineStr">
        <x:is>
          <x:t xml:space="preserve">NB IP 5 2-in-1 14IAL10 U7 16G 512G 11S</x:t>
        </x:is>
      </x:c>
      <x:c r="J2203" s="10">
        <x:v>46226.5023842593</x:v>
      </x:c>
      <x:c r="K2203" s="11">
        <x:v>73050</x:v>
      </x:c>
      <x:c r="L2203" s="12">
        <x:v>46230.1624305556</x:v>
      </x:c>
      <x:c r="M2203" s="13"/>
      <x:c r="N2203" s="14">
        <x:v>46231.1648148148</x:v>
      </x:c>
      <x:c r="O2203" s="15"/>
      <x:c r="P2203" s="16"/>
      <x:c r="Q2203" s="17" t="inlineStr">
        <x:is>
          <x:t xml:space="preserve">PCARE : LCD Cover Hinge Cap Falling Out #QITips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Artha Griya Lestari, Kademangan, Setu (Blok E9)
Tangerang selatan 15313</x:t>
        </x:is>
      </x:c>
      <x:c r="Y2203" s="25" t="inlineStr">
        <x:is>
          <x:t xml:space="preserve">Aulya Sabrina</x:t>
        </x:is>
      </x:c>
      <x:c r="Z2203" s="26" t="inlineStr">
        <x:is>
          <x:t xml:space="preserve">+6281288465824</x:t>
        </x:is>
      </x:c>
      <x:c r="AA2203" s="27" t="inlineStr">
        <x:is>
          <x:t xml:space="preserve">aulyasabrinaa@gmail.com</x:t>
        </x:is>
      </x:c>
      <x:c r="AB2203" s="28" t="inlineStr">
        <x:is>
          <x:t xml:space="preserve">6048562975</x:t>
        </x:is>
      </x:c>
      <x:c r="AC2203" s="29" t="inlineStr">
        <x:is>
          <x:t xml:space="preserve">CV VICMIC INDONESIA</x:t>
        </x:is>
      </x:c>
      <x:c r="AD2203" s="30"/>
      <x:c r="AE2203" s="31" t="inlineStr">
        <x:is>
          <x:t xml:space="preserve">Parts On Hold</x:t>
        </x:is>
      </x:c>
      <x:c r="AF2203" s="32"/>
      <x:c r="AG2203" s="33" t="inlineStr">
        <x:is>
          <x:t xml:space="preserve">WO On Hold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54a7b347-3486-f111-ab0f-6045bd1d5579</x:t>
        </x:is>
      </x:c>
      <x:c r="B2204" s="2" t="inlineStr">
        <x:is>
          <x:t xml:space="preserve">PH4PWc6Wx8+439OFB+is7Id95SYKn9j2jYylRxSZcGihumEaXmz4e7Gm8l43+OnCbcLawiSowds+1hB1D6tc6g==</x:t>
        </x:is>
      </x:c>
      <x:c r="C2204" s="3">
        <x:v>46246.0750810185</x:v>
      </x:c>
      <x:c r="D2204" s="4">
        <x:v>46226.3456018519</x:v>
      </x:c>
      <x:c r="E2204" s="5" t="inlineStr">
        <x:is>
          <x:t xml:space="preserve">PF5GZ3VJ</x:t>
        </x:is>
      </x:c>
      <x:c r="F2204" s="6" t="inlineStr">
        <x:is>
          <x:t xml:space="preserve">2031958438</x:t>
        </x:is>
      </x:c>
      <x:c r="G2204" s="7" t="inlineStr">
        <x:is>
          <x:t xml:space="preserve">4023366974</x:t>
        </x:is>
      </x:c>
      <x:c r="H2204" s="8" t="inlineStr">
        <x:is>
          <x:t xml:space="preserve">83B3004MID</x:t>
        </x:is>
      </x:c>
      <x:c r="I2204" s="9" t="inlineStr">
        <x:is>
          <x:t xml:space="preserve">Tablet IP Duet 5 12IRU8 I5 16G 512G 11S</x:t>
        </x:is>
      </x:c>
      <x:c r="J2204" s="10">
        <x:v>46226.4750462963</x:v>
      </x:c>
      <x:c r="K2204" s="11">
        <x:v>46227.4166666667</x:v>
      </x:c>
      <x:c r="L2204" s="12">
        <x:v>46230.3457523148</x:v>
      </x:c>
      <x:c r="M2204" s="13">
        <x:v>46232</x:v>
      </x:c>
      <x:c r="N2204" s="14">
        <x:v>46232.3229166667</x:v>
      </x:c>
      <x:c r="O2204" s="15">
        <x:v>46232.6040277778</x:v>
      </x:c>
      <x:c r="P2204" s="16">
        <x:v>46246.3667476852</x:v>
      </x:c>
      <x:c r="Q2204" s="17" t="inlineStr">
        <x:is>
          <x:t xml:space="preserve">PCARE: Power On, No Display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 t="inlineStr">
        <x:is>
          <x:t xml:space="preserve">PT OMRON MFG OF INDONESIA</x:t>
        </x:is>
      </x:c>
      <x:c r="X2204" s="24" t="inlineStr">
        <x:is>
          <x:t xml:space="preserve">PT Omron Manufacturing of Indonesia, Lobby General
Jl. Kawasan Industri Ejip No. 5C, Cikarang Selatan
Kabupaten Bekasi 17550</x:t>
        </x:is>
      </x:c>
      <x:c r="Y2204" s="25" t="inlineStr">
        <x:is>
          <x:t xml:space="preserve">Fauzi Kamaludin</x:t>
        </x:is>
      </x:c>
      <x:c r="Z2204" s="26" t="inlineStr">
        <x:is>
          <x:t xml:space="preserve">+628111196895</x:t>
        </x:is>
      </x:c>
      <x:c r="AA2204" s="27" t="inlineStr">
        <x:is>
          <x:t xml:space="preserve">fauzi.kamaludin@omron.com</x:t>
        </x:is>
      </x:c>
      <x:c r="AB2204" s="28" t="inlineStr">
        <x:is>
          <x:t xml:space="preserve">6002321678</x:t>
        </x:is>
      </x:c>
      <x:c r="AC2204" s="29" t="inlineStr">
        <x:is>
          <x:t xml:space="preserve">ITSC JAKARTA</x:t>
        </x:is>
      </x:c>
      <x:c r="AD2204" s="30" t="inlineStr">
        <x:is>
          <x:t xml:space="preserve">Ahmad Gozali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No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51f8d922-3586-f111-ab0f-6045bd1d54b6</x:t>
        </x:is>
      </x:c>
      <x:c r="B2205" s="2" t="inlineStr">
        <x:is>
          <x:t xml:space="preserve">R+Ft2StYcSbHr4cP9sJ1XBbCtDyvnZ7r4WHvhnmS1Ubd9UdYJRGQF7llzmzL3x2V1BKsGKre+fDV9nJ/8JZdRA==</x:t>
        </x:is>
      </x:c>
      <x:c r="C2205" s="3">
        <x:v>46228.456875</x:v>
      </x:c>
      <x:c r="D2205" s="4">
        <x:v>46226.349849537</x:v>
      </x:c>
      <x:c r="E2205" s="5" t="inlineStr">
        <x:is>
          <x:t xml:space="preserve">PF5XRP51</x:t>
        </x:is>
      </x:c>
      <x:c r="F2205" s="6" t="inlineStr">
        <x:is>
          <x:t xml:space="preserve">2031961949</x:t>
        </x:is>
      </x:c>
      <x:c r="G2205" s="7" t="inlineStr">
        <x:is>
          <x:t xml:space="preserve">4023367023</x:t>
        </x:is>
      </x:c>
      <x:c r="H2205" s="8" t="inlineStr">
        <x:is>
          <x:t xml:space="preserve">83K6005MID</x:t>
        </x:is>
      </x:c>
      <x:c r="I2205" s="9" t="inlineStr">
        <x:is>
          <x:t xml:space="preserve">NB IPS3 14ARP10 R7 8G 8G 512G 11S</x:t>
        </x:is>
      </x:c>
      <x:c r="J2205" s="10">
        <x:v>46226.5407523148</x:v>
      </x:c>
      <x:c r="K2205" s="11">
        <x:v>46227.7083333333</x:v>
      </x:c>
      <x:c r="L2205" s="12">
        <x:v>46230.3499537037</x:v>
      </x:c>
      <x:c r="M2205" s="13"/>
      <x:c r="N2205" s="14">
        <x:v>46227.75</x:v>
      </x:c>
      <x:c r="O2205" s="15">
        <x:v>46227.7111574074</x:v>
      </x:c>
      <x:c r="P2205" s="16">
        <x:v>46228.7485416667</x:v>
      </x:c>
      <x:c r="Q2205" s="17" t="inlineStr">
        <x:is>
          <x:t xml:space="preserve">PCARE: Keys F12 Crack #ADP</x:t>
        </x:is>
      </x:c>
      <x:c r="R2205" s="18" t="inlineStr">
        <x:is>
          <x:t xml:space="preserve">Premium Care</x:t>
        </x:is>
      </x:c>
      <x:c r="S2205" s="19" t="inlineStr">
        <x:is>
          <x:t xml:space="preserve">Accidental Damage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Jalan Hang Lekir 4 No. 4 RT04/RW06, Kebayoran Baru
Jakarta Selatan 12120</x:t>
        </x:is>
      </x:c>
      <x:c r="Y2205" s="25" t="inlineStr">
        <x:is>
          <x:t xml:space="preserve">Kartika Hapsari</x:t>
        </x:is>
      </x:c>
      <x:c r="Z2205" s="26" t="inlineStr">
        <x:is>
          <x:t xml:space="preserve">+6282314998854</x:t>
        </x:is>
      </x:c>
      <x:c r="AA2205" s="27" t="inlineStr">
        <x:is>
          <x:t xml:space="preserve">drkartika.onkogin@gmail.com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73b49541-3886-f111-ab0f-6045bd1d511a</x:t>
        </x:is>
      </x:c>
      <x:c r="B2206" s="2" t="inlineStr">
        <x:is>
          <x:t xml:space="preserve">QzsbAiBSRW3p0h42ASiJbpOPEctZKPD5ywrACGgk8xtkJQ2rV6ZUiGfKB/4s/Aqu/B+CaVbZFtTVHLE06/cR+g==</x:t>
        </x:is>
      </x:c>
      <x:c r="C2206" s="3">
        <x:v>46228.4566782407</x:v>
      </x:c>
      <x:c r="D2206" s="4">
        <x:v>46226.3653819444</x:v>
      </x:c>
      <x:c r="E2206" s="5" t="inlineStr">
        <x:is>
          <x:t xml:space="preserve">PC2GREEQ</x:t>
        </x:is>
      </x:c>
      <x:c r="F2206" s="6" t="inlineStr">
        <x:is>
          <x:t xml:space="preserve">2031959372</x:t>
        </x:is>
      </x:c>
      <x:c r="G2206" s="7" t="inlineStr">
        <x:is>
          <x:t xml:space="preserve">4023367176</x:t>
        </x:is>
      </x:c>
      <x:c r="H2206" s="8" t="inlineStr">
        <x:is>
          <x:t xml:space="preserve">20WNS3K508</x:t>
        </x:is>
      </x:c>
      <x:c r="I2206" s="9" t="inlineStr">
        <x:is>
          <x:t xml:space="preserve">NB TP T14s G2 I5 16G 256G 10P</x:t>
        </x:is>
      </x:c>
      <x:c r="J2206" s="10">
        <x:v>46226.452037037</x:v>
      </x:c>
      <x:c r="K2206" s="11">
        <x:v>46227.4166666667</x:v>
      </x:c>
      <x:c r="L2206" s="12">
        <x:v>46230.3655671296</x:v>
      </x:c>
      <x:c r="M2206" s="13"/>
      <x:c r="N2206" s="14">
        <x:v>46227.572025463</x:v>
      </x:c>
      <x:c r="O2206" s="15">
        <x:v>46227.6416203704</x:v>
      </x:c>
      <x:c r="P2206" s="16">
        <x:v>46228.7483449074</x:v>
      </x:c>
      <x:c r="Q2206" s="17" t="inlineStr">
        <x:is>
          <x:t xml:space="preserve">#ONS - Specific key not working (arrow down), No sound from speaker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 t="inlineStr">
        <x:is>
          <x:t xml:space="preserve">PT Schneider Indonesia</x:t>
        </x:is>
      </x:c>
      <x:c r="X2206" s="24" t="inlineStr">
        <x:is>
          <x:t xml:space="preserve">Cibis Nine Building 16th Floor, JL. TB Simatupang No: 2
Cilandak Timur Pasar Minggu
Jakarta Selatan 12560</x:t>
        </x:is>
      </x:c>
      <x:c r="Y2206" s="25" t="inlineStr">
        <x:is>
          <x:t xml:space="preserve">Rizki Mahaputra</x:t>
        </x:is>
      </x:c>
      <x:c r="Z2206" s="26" t="inlineStr">
        <x:is>
          <x:t xml:space="preserve">+6281399100351</x:t>
        </x:is>
      </x:c>
      <x:c r="AA2206" s="27" t="inlineStr">
        <x:is>
          <x:t xml:space="preserve">wendy@mitrainfosarana.co.id</x:t>
        </x:is>
      </x:c>
      <x:c r="AB2206" s="28" t="inlineStr">
        <x:is>
          <x:t xml:space="preserve">6036875579</x:t>
        </x:is>
      </x:c>
      <x:c r="AC2206" s="29" t="inlineStr">
        <x:is>
          <x:t xml:space="preserve">PT Mitra Infosarana</x:t>
        </x:is>
      </x:c>
      <x:c r="AD2206" s="30" t="inlineStr">
        <x:is>
          <x:t xml:space="preserve">wendy bangun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7688543f-3986-f111-ab0f-6045bd1d50b4</x:t>
        </x:is>
      </x:c>
      <x:c r="B2207" s="2" t="inlineStr">
        <x:is>
          <x:t xml:space="preserve">8DXsAAc7kmjzESKp5oGkh8bgo7hVUGwoz0aotsUPIfN/NkObynNoKc2nv+oahGE/ef0Xv9Cb04IoGsJjT/4Udw==</x:t>
        </x:is>
      </x:c>
      <x:c r="C2207" s="3">
        <x:v>46228.4151273148</x:v>
      </x:c>
      <x:c r="D2207" s="4">
        <x:v>46226.3702662037</x:v>
      </x:c>
      <x:c r="E2207" s="5" t="inlineStr">
        <x:is>
          <x:t xml:space="preserve">ST000YLX</x:t>
        </x:is>
      </x:c>
      <x:c r="F2207" s="6" t="inlineStr">
        <x:is>
          <x:t xml:space="preserve">2031922349</x:t>
        </x:is>
      </x:c>
      <x:c r="G2207" s="7" t="inlineStr">
        <x:is>
          <x:t xml:space="preserve">4023367235</x:t>
        </x:is>
      </x:c>
      <x:c r="H2207" s="8" t="inlineStr">
        <x:is>
          <x:t xml:space="preserve">21KM002HID</x:t>
        </x:is>
      </x:c>
      <x:c r="I2207" s="9" t="inlineStr">
        <x:is>
          <x:t xml:space="preserve">NB LN K14 G3 ULT5 16G 512G 11P</x:t>
        </x:is>
      </x:c>
      <x:c r="J2207" s="10">
        <x:v>46226.4546180556</x:v>
      </x:c>
      <x:c r="K2207" s="11">
        <x:v>46226.7083333333</x:v>
      </x:c>
      <x:c r="L2207" s="12">
        <x:v>46230.3704050926</x:v>
      </x:c>
      <x:c r="M2207" s="13"/>
      <x:c r="N2207" s="14">
        <x:v>46227.75</x:v>
      </x:c>
      <x:c r="O2207" s="15">
        <x:v>46227.6889351852</x:v>
      </x:c>
      <x:c r="P2207" s="16">
        <x:v>46228.7067939815</x:v>
      </x:c>
      <x:c r="Q2207" s="17" t="inlineStr">
        <x:is>
          <x:t xml:space="preserve">#ONS | Battery Not Charging</x:t>
        </x:is>
      </x:c>
      <x:c r="R2207" s="18"/>
      <x:c r="S2207" s="19" t="inlineStr">
        <x:is>
          <x:t xml:space="preserve">Customer Limited Warranty</x:t>
        </x:is>
      </x:c>
      <x:c r="T2207" s="20" t="inlineStr">
        <x:is>
          <x:t xml:space="preserve">Normal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BRIN</x:t>
        </x:is>
      </x:c>
      <x:c r="X2207" s="24" t="inlineStr">
        <x:is>
          <x:t xml:space="preserve">Jl. M.H. Thamrin No.8, RT.10/RW.10
Gedung BJ Habibie Lantai 11
Kota Jakarta Pusat 10250</x:t>
        </x:is>
      </x:c>
      <x:c r="Y2207" s="25" t="inlineStr">
        <x:is>
          <x:t xml:space="preserve">Saskia Dwimayani</x:t>
        </x:is>
      </x:c>
      <x:c r="Z2207" s="26" t="inlineStr">
        <x:is>
          <x:t xml:space="preserve">+6281287220563</x:t>
        </x:is>
      </x:c>
      <x:c r="AA2207" s="27" t="inlineStr">
        <x:is>
          <x:t xml:space="preserve">novia@karlin.co.id</x:t>
        </x:is>
      </x:c>
      <x:c r="AB2207" s="28" t="inlineStr">
        <x:is>
          <x:t xml:space="preserve">6002321700</x:t>
        </x:is>
      </x:c>
      <x:c r="AC2207" s="29" t="inlineStr">
        <x:is>
          <x:t xml:space="preserve">IBM Indonesia</x:t>
        </x:is>
      </x:c>
      <x:c r="AD2207" s="30" t="inlineStr">
        <x:is>
          <x:t xml:space="preserve">Femil Apriyandani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9ec0318a-3a86-f111-ab0f-6045bd1d50b4</x:t>
        </x:is>
      </x:c>
      <x:c r="B2208" s="2" t="inlineStr">
        <x:is>
          <x:t xml:space="preserve">nQEMtI8uPNM9Lik4ad2JYhItT14ms103zPzAj/MEBNlvIrD80jYP9XnyiC/uq65BQCpYG/HYfk78cZ/YQmXQwg==</x:t>
        </x:is>
      </x:c>
      <x:c r="C2208" s="3">
        <x:v>46238.4014814815</x:v>
      </x:c>
      <x:c r="D2208" s="4">
        <x:v>46226.376712963</x:v>
      </x:c>
      <x:c r="E2208" s="5" t="inlineStr">
        <x:is>
          <x:t xml:space="preserve">ST000ZCS</x:t>
        </x:is>
      </x:c>
      <x:c r="F2208" s="6" t="inlineStr">
        <x:is>
          <x:t xml:space="preserve">2031926025</x:t>
        </x:is>
      </x:c>
      <x:c r="G2208" s="7" t="inlineStr">
        <x:is>
          <x:t xml:space="preserve">4023367341</x:t>
        </x:is>
      </x:c>
      <x:c r="H2208" s="8" t="inlineStr">
        <x:is>
          <x:t xml:space="preserve">21KM002HID</x:t>
        </x:is>
      </x:c>
      <x:c r="I2208" s="9" t="inlineStr">
        <x:is>
          <x:t xml:space="preserve">NB LN K14 G3 ULT5 16G 512G 11P</x:t>
        </x:is>
      </x:c>
      <x:c r="J2208" s="10">
        <x:v>46226.5562615741</x:v>
      </x:c>
      <x:c r="K2208" s="11">
        <x:v>46227.4166666667</x:v>
      </x:c>
      <x:c r="L2208" s="12">
        <x:v>46230.3768287037</x:v>
      </x:c>
      <x:c r="M2208" s="13">
        <x:v>46231</x:v>
      </x:c>
      <x:c r="N2208" s="14">
        <x:v>46231.71875</x:v>
      </x:c>
      <x:c r="O2208" s="15">
        <x:v>46237.6700462963</x:v>
      </x:c>
      <x:c r="P2208" s="16">
        <x:v>46238.6931481482</x:v>
      </x:c>
      <x:c r="Q2208" s="17" t="inlineStr">
        <x:is>
          <x:t xml:space="preserve">#ONS | USB Type-C &amp; HDMI Port Not Working</x:t>
        </x:is>
      </x:c>
      <x:c r="R2208" s="18"/>
      <x:c r="S2208" s="19" t="inlineStr">
        <x:is>
          <x:t xml:space="preserve">Customer Limited Warranty</x:t>
        </x:is>
      </x:c>
      <x:c r="T2208" s="20" t="inlineStr">
        <x:is>
          <x:t xml:space="preserve">Normal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BRIN</x:t>
        </x:is>
      </x:c>
      <x:c r="X2208" s="24" t="inlineStr">
        <x:is>
          <x:t xml:space="preserve">Jl. Palmerah Utara No.14, RT.1/RW.5, Palmerah, Kec.
Gedung Berca Lantai 1
Kota Jakarta Barat 11480</x:t>
        </x:is>
      </x:c>
      <x:c r="Y2208" s="25" t="inlineStr">
        <x:is>
          <x:t xml:space="preserve">Novia Budi</x:t>
        </x:is>
      </x:c>
      <x:c r="Z2208" s="26" t="inlineStr">
        <x:is>
          <x:t xml:space="preserve">+6281287220563</x:t>
        </x:is>
      </x:c>
      <x:c r="AA2208" s="27" t="inlineStr">
        <x:is>
          <x:t xml:space="preserve">novia@karlin.co.id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/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Clean Order</x:t>
        </x:is>
      </x:c>
    </x:row>
    <x:row r="2209" hidden="0">
      <x:c r="A2209" s="1" t="inlineStr">
        <x:is>
          <x:t xml:space="preserve">60e3732e-3c86-f111-ab0f-6045bd1d558c</x:t>
        </x:is>
      </x:c>
      <x:c r="B2209" s="2" t="inlineStr">
        <x:is>
          <x:t xml:space="preserve">rsq7fbOkOarsv04tINq9vUKaXxr7fVnxL+VS0YI361vqnj/zIWpDPmX9SOBa6j1jYya02tZHvMKror8dGJUc+A==</x:t>
        </x:is>
      </x:c>
      <x:c r="C2209" s="3">
        <x:v>46235.1564814815</x:v>
      </x:c>
      <x:c r="D2209" s="4">
        <x:v>46226.3848263889</x:v>
      </x:c>
      <x:c r="E2209" s="5" t="inlineStr">
        <x:is>
          <x:t xml:space="preserve">PF5F20CE</x:t>
        </x:is>
      </x:c>
      <x:c r="F2209" s="6" t="inlineStr">
        <x:is>
          <x:t xml:space="preserve">2031978562</x:t>
        </x:is>
      </x:c>
      <x:c r="G2209" s="7" t="inlineStr">
        <x:is>
          <x:t xml:space="preserve">4023367443</x:t>
        </x:is>
      </x:c>
      <x:c r="H2209" s="8" t="inlineStr">
        <x:is>
          <x:t xml:space="preserve">82RJ00GCID</x:t>
        </x:is>
      </x:c>
      <x:c r="I2209" s="9" t="inlineStr">
        <x:is>
          <x:t xml:space="preserve">NB IP 3 14IAU7 I3 8G 256G 11S</x:t>
        </x:is>
      </x:c>
      <x:c r="J2209" s="10">
        <x:v>46226.3874421296</x:v>
      </x:c>
      <x:c r="K2209" s="11">
        <x:v>46230.4166666667</x:v>
      </x:c>
      <x:c r="L2209" s="12">
        <x:v>46234.3884837963</x:v>
      </x:c>
      <x:c r="M2209" s="13"/>
      <x:c r="N2209" s="14">
        <x:v>46232.3884837963</x:v>
      </x:c>
      <x:c r="O2209" s="15">
        <x:v>46228.5477662037</x:v>
      </x:c>
      <x:c r="P2209" s="16">
        <x:v>46235.4481481481</x:v>
      </x:c>
      <x:c r="Q2209" s="17" t="inlineStr">
        <x:is>
          <x:t xml:space="preserve">Nouvo button nekan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BANJAR</x:t>
        </x:is>
      </x:c>
      <x:c r="W2209" s="23"/>
      <x:c r="X2209" s="24" t="inlineStr">
        <x:is>
          <x:t xml:space="preserve">jl.kapten jamhur no.03 kota banjar
BANJAR 46317</x:t>
        </x:is>
      </x:c>
      <x:c r="Y2209" s="25" t="inlineStr">
        <x:is>
          <x:t xml:space="preserve">BM COMPUTER</x:t>
        </x:is>
      </x:c>
      <x:c r="Z2209" s="26" t="inlineStr">
        <x:is>
          <x:t xml:space="preserve">+6285103744565</x:t>
        </x:is>
      </x:c>
      <x:c r="AA2209" s="27" t="inlineStr">
        <x:is>
          <x:t xml:space="preserve">lenovoip3i320ce180425@gmail.com</x:t>
        </x:is>
      </x:c>
      <x:c r="AB2209" s="28" t="inlineStr">
        <x:is>
          <x:t xml:space="preserve">6002341588</x:t>
        </x:is>
      </x:c>
      <x:c r="AC2209" s="29" t="inlineStr">
        <x:is>
          <x:t xml:space="preserve">Planet Computer</x:t>
        </x:is>
      </x:c>
      <x:c r="AD2209" s="30" t="inlineStr">
        <x:is>
          <x:t xml:space="preserve">Wisnu Eza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741ec9a3-3d86-f111-ab0f-6045bd1d5dc7</x:t>
        </x:is>
      </x:c>
      <x:c r="B2210" s="2" t="inlineStr">
        <x:is>
          <x:t xml:space="preserve">5LIeQKNrajqESdHIOqZQQ2dfWuONDwUHsWgCwdvgDdN1PxNKzRvrY5GX1NUBZxL2HG0A/MFVgZmw5PeN34qluw==</x:t>
        </x:is>
      </x:c>
      <x:c r="C2210" s="3">
        <x:v>46235.3928587963</x:v>
      </x:c>
      <x:c r="D2210" s="4">
        <x:v>46226.3921296296</x:v>
      </x:c>
      <x:c r="E2210" s="5" t="inlineStr">
        <x:is>
          <x:t xml:space="preserve">PF5KE0NL</x:t>
        </x:is>
      </x:c>
      <x:c r="F2210" s="6" t="inlineStr">
        <x:is>
          <x:t xml:space="preserve">2031966989</x:t>
        </x:is>
      </x:c>
      <x:c r="G2210" s="7" t="inlineStr">
        <x:is>
          <x:t xml:space="preserve">4023367529</x:t>
        </x:is>
      </x:c>
      <x:c r="H2210" s="8" t="inlineStr">
        <x:is>
          <x:t xml:space="preserve">82X6005MID</x:t>
        </x:is>
      </x:c>
      <x:c r="I2210" s="9" t="inlineStr">
        <x:is>
          <x:t xml:space="preserve">NB IP Slim 3 14IRU8 I3 8G 512G 11S</x:t>
        </x:is>
      </x:c>
      <x:c r="J2210" s="10">
        <x:v>46226.5789699074</x:v>
      </x:c>
      <x:c r="K2210" s="11">
        <x:v>46227.7083333333</x:v>
      </x:c>
      <x:c r="L2210" s="12">
        <x:v>46234.5808333333</x:v>
      </x:c>
      <x:c r="M2210" s="13"/>
      <x:c r="N2210" s="14">
        <x:v>46232.5815162037</x:v>
      </x:c>
      <x:c r="O2210" s="15">
        <x:v>46227.6710300926</x:v>
      </x:c>
      <x:c r="P2210" s="16">
        <x:v>46235.684525463</x:v>
      </x:c>
      <x:c r="Q2210" s="17" t="inlineStr">
        <x:is>
          <x:t xml:space="preserve">LCD Cover Hinge Cap Falling Out, LCD WHITE SPOT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JL CEMPAKA DERESAN
YOGYAKARTA 55112</x:t>
        </x:is>
      </x:c>
      <x:c r="Y2210" s="25" t="inlineStr">
        <x:is>
          <x:t xml:space="preserve">SG COMPUTER GEJAYAN</x:t>
        </x:is>
      </x:c>
      <x:c r="Z2210" s="26" t="inlineStr">
        <x:is>
          <x:t xml:space="preserve">+6288229672573</x:t>
        </x:is>
      </x:c>
      <x:c r="AA2210" s="27" t="inlineStr">
        <x:is>
          <x:t xml:space="preserve">edenzheko@gmail.com</x:t>
        </x:is>
      </x:c>
      <x:c r="AB2210" s="28" t="inlineStr">
        <x:is>
          <x:t xml:space="preserve">6002321325</x:t>
        </x:is>
      </x:c>
      <x:c r="AC2210" s="29" t="inlineStr">
        <x:is>
          <x:t xml:space="preserve">ITSC YOGYAKARTA</x:t>
        </x:is>
      </x:c>
      <x:c r="AD2210" s="30" t="inlineStr">
        <x:is>
          <x:t xml:space="preserve">Hilal Al Aziz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52f219cf-3d86-f111-ab0f-6045bd1d59da</x:t>
        </x:is>
      </x:c>
      <x:c r="B2211" s="2" t="inlineStr">
        <x:is>
          <x:t xml:space="preserve">L7Se+IbTIUb11+IGavH1iQ/vB/i4qJclFYs8TVtcNE+3X/fKjqi9tv4Y3CR0yo5oLkPRtgeUsEE0iWIpacETfA==</x:t>
        </x:is>
      </x:c>
      <x:c r="C2211" s="3">
        <x:v>46231.3845833333</x:v>
      </x:c>
      <x:c r="D2211" s="4">
        <x:v>46226.3929861111</x:v>
      </x:c>
      <x:c r="E2211" s="5" t="inlineStr">
        <x:is>
          <x:t xml:space="preserve">PW0AXYLS</x:t>
        </x:is>
      </x:c>
      <x:c r="F2211" s="6" t="inlineStr">
        <x:is>
          <x:t xml:space="preserve">2031978716</x:t>
        </x:is>
      </x:c>
      <x:c r="G2211" s="7" t="inlineStr">
        <x:is>
          <x:t xml:space="preserve">4023367535</x:t>
        </x:is>
      </x:c>
      <x:c r="H2211" s="8" t="inlineStr">
        <x:is>
          <x:t xml:space="preserve">21FHS94Q00</x:t>
        </x:is>
      </x:c>
      <x:c r="I2211" s="9" t="inlineStr">
        <x:is>
          <x:t xml:space="preserve">NB TP L13 Clam G4 I5 16G 512G 11P</x:t>
        </x:is>
      </x:c>
      <x:c r="J2211" s="10">
        <x:v>46226.393275463</x:v>
      </x:c>
      <x:c r="K2211" s="11">
        <x:v>46227.7083333333</x:v>
      </x:c>
      <x:c r="L2211" s="12">
        <x:v>46234.3938541667</x:v>
      </x:c>
      <x:c r="M2211" s="13"/>
      <x:c r="N2211" s="14">
        <x:v>46232.3938541667</x:v>
      </x:c>
      <x:c r="O2211" s="15">
        <x:v>46227.5687268519</x:v>
      </x:c>
      <x:c r="P2211" s="16"/>
      <x:c r="Q2211" s="17" t="inlineStr">
        <x:is>
          <x:t xml:space="preserve">KEYBOARD ERROR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CENTENNIAL TOWER JAKARTA
JAKARTA 12930</x:t>
        </x:is>
      </x:c>
      <x:c r="Y2211" s="25" t="inlineStr">
        <x:is>
          <x:t xml:space="preserve">MAUDLIN KLISSA</x:t>
        </x:is>
      </x:c>
      <x:c r="Z2211" s="26" t="inlineStr">
        <x:is>
          <x:t xml:space="preserve">+6287839802098</x:t>
        </x:is>
      </x:c>
      <x:c r="AA2211" s="27" t="inlineStr">
        <x:is>
          <x:t xml:space="preserve">maudlin.klissa@gmail.com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Ready for Pickup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Yes</x:t>
        </x:is>
      </x:c>
      <x:c r="AI2211" s="35" t="inlineStr">
        <x:is>
          <x:t xml:space="preserve">Unrelated Product Failure</x:t>
        </x:is>
      </x:c>
      <x:c r="AJ2211" s="36"/>
    </x:row>
    <x:row r="2212" hidden="0">
      <x:c r="A2212" s="1" t="inlineStr">
        <x:is>
          <x:t xml:space="preserve">ffb053d0-3e86-f111-ab0f-6045bd1d5a60</x:t>
        </x:is>
      </x:c>
      <x:c r="B2212" s="2" t="inlineStr">
        <x:is>
          <x:t xml:space="preserve">5LkF8nCZ2sP5NVPrHqGEEZUZAN+x8mRQE31ofQYyzWrHOFj2bqy9j1xhiy7/u0KAKc12aYQPNRgYvOb8kwW5DQ==</x:t>
        </x:is>
      </x:c>
      <x:c r="C2212" s="3">
        <x:v>46235.4015046296</x:v>
      </x:c>
      <x:c r="D2212" s="4">
        <x:v>46226.397962963</x:v>
      </x:c>
      <x:c r="E2212" s="5" t="inlineStr">
        <x:is>
          <x:t xml:space="preserve">PF3RSL4S</x:t>
        </x:is>
      </x:c>
      <x:c r="F2212" s="6" t="inlineStr">
        <x:is>
          <x:t xml:space="preserve">2031978836</x:t>
        </x:is>
      </x:c>
      <x:c r="G2212" s="7" t="inlineStr">
        <x:is>
          <x:t xml:space="preserve">4023367591</x:t>
        </x:is>
      </x:c>
      <x:c r="H2212" s="8" t="inlineStr">
        <x:is>
          <x:t xml:space="preserve">82V6006WID</x:t>
        </x:is>
      </x:c>
      <x:c r="I2212" s="9" t="inlineStr">
        <x:is>
          <x:t xml:space="preserve">NB IP 1 14IGL7 N4020 8G 256G 11S</x:t>
        </x:is>
      </x:c>
      <x:c r="J2212" s="10">
        <x:v>46226.4576967593</x:v>
      </x:c>
      <x:c r="K2212" s="11">
        <x:v>46227.7083333333</x:v>
      </x:c>
      <x:c r="L2212" s="12">
        <x:v>46234.4588425926</x:v>
      </x:c>
      <x:c r="M2212" s="13"/>
      <x:c r="N2212" s="14">
        <x:v>46232.4591898148</x:v>
      </x:c>
      <x:c r="O2212" s="15">
        <x:v>46227.6754166667</x:v>
      </x:c>
      <x:c r="P2212" s="16">
        <x:v>46235.6931712963</x:v>
      </x:c>
      <x:c r="Q2212" s="17" t="inlineStr">
        <x:is>
          <x:t xml:space="preserve">LCD ABNORMAL LINE 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YOGYAKARTA</x:t>
        </x:is>
      </x:c>
      <x:c r="W2212" s="23"/>
      <x:c r="X2212" s="24" t="inlineStr">
        <x:is>
          <x:t xml:space="preserve">JL CEMPAKA DERESAN
YOGYAKARTA 55112</x:t>
        </x:is>
      </x:c>
      <x:c r="Y2212" s="25" t="inlineStr">
        <x:is>
          <x:t xml:space="preserve">SG COMPUTER GEJAYAN</x:t>
        </x:is>
      </x:c>
      <x:c r="Z2212" s="26" t="inlineStr">
        <x:is>
          <x:t xml:space="preserve">+6288229672573</x:t>
        </x:is>
      </x:c>
      <x:c r="AA2212" s="27" t="inlineStr">
        <x:is>
          <x:t xml:space="preserve">edenzheko@gmail.com</x:t>
        </x:is>
      </x:c>
      <x:c r="AB2212" s="28" t="inlineStr">
        <x:is>
          <x:t xml:space="preserve">6002321325</x:t>
        </x:is>
      </x:c>
      <x:c r="AC2212" s="29" t="inlineStr">
        <x:is>
          <x:t xml:space="preserve">ITSC YOGYAKARTA</x:t>
        </x:is>
      </x:c>
      <x:c r="AD2212" s="30" t="inlineStr">
        <x:is>
          <x:t xml:space="preserve">Hilal Al Aziz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da107af7-3e86-f111-ab0f-6045bd1d50b4</x:t>
        </x:is>
      </x:c>
      <x:c r="B2213" s="2" t="inlineStr">
        <x:is>
          <x:t xml:space="preserve">2Te6p1N/CCcwAvrnwe9vSerWPAP7LxXIiQDXN14I7W/T/pzCt5pC8YQdS8CAyPXUN3ufOLVA4iLDJGp75tFKYA==</x:t>
        </x:is>
      </x:c>
      <x:c r="C2213" s="3">
        <x:v>46230.4239583333</x:v>
      </x:c>
      <x:c r="D2213" s="4">
        <x:v>46226.3987037037</x:v>
      </x:c>
      <x:c r="E2213" s="5" t="inlineStr">
        <x:is>
          <x:t xml:space="preserve">YX0CYTWA</x:t>
        </x:is>
      </x:c>
      <x:c r="F2213" s="6" t="inlineStr">
        <x:is>
          <x:t xml:space="preserve">2031961642</x:t>
        </x:is>
      </x:c>
      <x:c r="G2213" s="7" t="inlineStr">
        <x:is>
          <x:t xml:space="preserve">4023367599</x:t>
        </x:is>
      </x:c>
      <x:c r="H2213" s="8" t="inlineStr">
        <x:is>
          <x:t xml:space="preserve">83J00005ID</x:t>
        </x:is>
      </x:c>
      <x:c r="I2213" s="9" t="inlineStr">
        <x:is>
          <x:t xml:space="preserve">NB IP Slim 5 14IRH10R CORE7 16G 512G 11S</x:t>
        </x:is>
      </x:c>
      <x:c r="J2213" s="10">
        <x:v>46226.3993402778</x:v>
      </x:c>
      <x:c r="K2213" s="11">
        <x:v>46230.7083333333</x:v>
      </x:c>
      <x:c r="L2213" s="12">
        <x:v>46234.4018055556</x:v>
      </x:c>
      <x:c r="M2213" s="13"/>
      <x:c r="N2213" s="14">
        <x:v>46232.4018055556</x:v>
      </x:c>
      <x:c r="O2213" s="15">
        <x:v>46230.7104976852</x:v>
      </x:c>
      <x:c r="P2213" s="16"/>
      <x:c r="Q2213" s="17" t="inlineStr">
        <x:is>
          <x:t xml:space="preserve">ADP CASE : LCD BROKEN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PADANG</x:t>
        </x:is>
      </x:c>
      <x:c r="W2213" s="23"/>
      <x:c r="X2213" s="24" t="inlineStr">
        <x:is>
          <x:t xml:space="preserve">PADANG
PADANG 25211</x:t>
        </x:is>
      </x:c>
      <x:c r="Y2213" s="25" t="inlineStr">
        <x:is>
          <x:t xml:space="preserve">SIDDIQ DIQI</x:t>
        </x:is>
      </x:c>
      <x:c r="Z2213" s="26" t="inlineStr">
        <x:is>
          <x:t xml:space="preserve">+6281378416142</x:t>
        </x:is>
      </x:c>
      <x:c r="AA2213" s="27" t="inlineStr">
        <x:is>
          <x:t xml:space="preserve">nomail@lenovo.com</x:t>
        </x:is>
      </x:c>
      <x:c r="AB2213" s="28" t="inlineStr">
        <x:is>
          <x:t xml:space="preserve">6020996056</x:t>
        </x:is>
      </x:c>
      <x:c r="AC2213" s="29" t="inlineStr">
        <x:is>
          <x:t xml:space="preserve">JBross Computer</x:t>
        </x:is>
      </x:c>
      <x:c r="AD2213" s="30" t="inlineStr">
        <x:is>
          <x:t xml:space="preserve">Masfrana Wijaya</x:t>
        </x:is>
      </x:c>
      <x:c r="AE2213" s="31" t="inlineStr">
        <x:is>
          <x:t xml:space="preserve">Ready for Pickup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3e88360f-4086-f111-ab0f-6045bd1d59e6</x:t>
        </x:is>
      </x:c>
      <x:c r="B2214" s="2" t="inlineStr">
        <x:is>
          <x:t xml:space="preserve">m4gu5Y0A13sb+zmFr3urGYjylHrD4qKmms9cpJj1iwR131t8oUgG/C7kraGxd2Q0dpx3WCIx5Uy5tKUyO1ThHg==</x:t>
        </x:is>
      </x:c>
      <x:c r="C2214" s="3">
        <x:v>46239.3241666667</x:v>
      </x:c>
      <x:c r="D2214" s="4">
        <x:v>46226.4040972222</x:v>
      </x:c>
      <x:c r="E2214" s="5" t="inlineStr">
        <x:is>
          <x:t xml:space="preserve">YJ01YJ4E</x:t>
        </x:is>
      </x:c>
      <x:c r="F2214" s="6" t="inlineStr">
        <x:is>
          <x:t xml:space="preserve">2031966743</x:t>
        </x:is>
      </x:c>
      <x:c r="G2214" s="7" t="inlineStr">
        <x:is>
          <x:t xml:space="preserve">4023367653</x:t>
        </x:is>
      </x:c>
      <x:c r="H2214" s="8" t="inlineStr">
        <x:is>
          <x:t xml:space="preserve">F0J6000DID</x:t>
        </x:is>
      </x:c>
      <x:c r="I2214" s="9" t="inlineStr">
        <x:is>
          <x:t xml:space="preserve">DT Lenovo A100 N100 512G 8G</x:t>
        </x:is>
      </x:c>
      <x:c r="J2214" s="10">
        <x:v>46226.404537037</x:v>
      </x:c>
      <x:c r="K2214" s="11">
        <x:v>46230.7083333333</x:v>
      </x:c>
      <x:c r="L2214" s="12">
        <x:v>46234.4050462963</x:v>
      </x:c>
      <x:c r="M2214" s="13"/>
      <x:c r="N2214" s="14">
        <x:v>46232.4050462963</x:v>
      </x:c>
      <x:c r="O2214" s="15">
        <x:v>46227.7022337963</x:v>
      </x:c>
      <x:c r="P2214" s="16">
        <x:v>46239.6158333333</x:v>
      </x:c>
      <x:c r="Q2214" s="17" t="inlineStr">
        <x:is>
          <x:t xml:space="preserve">dark display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Carry-In</x:t>
        </x:is>
      </x:c>
      <x:c r="V2214" s="22" t="inlineStr">
        <x:is>
          <x:t xml:space="preserve">Pekanbaru</x:t>
        </x:is>
      </x:c>
      <x:c r="W2214" s="23"/>
      <x:c r="X2214" s="24" t="inlineStr">
        <x:is>
          <x:t xml:space="preserve">Jl.Tuanku Tambusai No.35
Pekanbaru -</x:t>
        </x:is>
      </x:c>
      <x:c r="Y2214" s="25" t="inlineStr">
        <x:is>
          <x:t xml:space="preserve">Bit Pro</x:t>
        </x:is>
      </x:c>
      <x:c r="Z2214" s="26" t="inlineStr">
        <x:is>
          <x:t xml:space="preserve">+6285130303038</x:t>
        </x:is>
      </x:c>
      <x:c r="AA2214" s="27" t="inlineStr">
        <x:is>
          <x:t xml:space="preserve">bitpro.marketing@gmail.com</x:t>
        </x:is>
      </x:c>
      <x:c r="AB2214" s="28" t="inlineStr">
        <x:is>
          <x:t xml:space="preserve">6002325119</x:t>
        </x:is>
      </x:c>
      <x:c r="AC2214" s="29" t="inlineStr">
        <x:is>
          <x:t xml:space="preserve">Retyan Computer (Sarana Kencana)</x:t>
        </x:is>
      </x:c>
      <x:c r="AD2214" s="30" t="inlineStr">
        <x:is>
          <x:t xml:space="preserve">Muhammad Fachreal Alfarizi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a6d45858-4086-f111-ab0f-6045bd1d5ae3</x:t>
        </x:is>
      </x:c>
      <x:c r="B2215" s="2" t="inlineStr">
        <x:is>
          <x:t xml:space="preserve">aEkSTeu0Ba6OEoSUdky24pXcf15JZTPdlH/WqVqwZCF3Ir+9IX9JMyGxXCdhKa4ucgSDIQWbRKo2B5Zz6O+AXA==</x:t>
        </x:is>
      </x:c>
      <x:c r="C2215" s="3">
        <x:v>46233.036099537</x:v>
      </x:c>
      <x:c r="D2215" s="4">
        <x:v>46226.4054976852</x:v>
      </x:c>
      <x:c r="E2215" s="5" t="inlineStr">
        <x:is>
          <x:t xml:space="preserve">MP2J1FQV</x:t>
        </x:is>
      </x:c>
      <x:c r="F2215" s="6" t="inlineStr">
        <x:is>
          <x:t xml:space="preserve">2031962826</x:t>
        </x:is>
      </x:c>
      <x:c r="G2215" s="7" t="inlineStr">
        <x:is>
          <x:t xml:space="preserve">4023367667</x:t>
        </x:is>
      </x:c>
      <x:c r="H2215" s="8" t="inlineStr">
        <x:is>
          <x:t xml:space="preserve">83DA007QID</x:t>
        </x:is>
      </x:c>
      <x:c r="I2215" s="9" t="inlineStr">
        <x:is>
          <x:t xml:space="preserve">NB IP Slim 5 14IMH9 ULT5 16G 512G 11S</x:t>
        </x:is>
      </x:c>
      <x:c r="J2215" s="10">
        <x:v>46226.405775463</x:v>
      </x:c>
      <x:c r="K2215" s="11">
        <x:v>46230.6666666667</x:v>
      </x:c>
      <x:c r="L2215" s="12">
        <x:v>46234.4065740741</x:v>
      </x:c>
      <x:c r="M2215" s="13"/>
      <x:c r="N2215" s="14">
        <x:v>46232.406724537</x:v>
      </x:c>
      <x:c r="O2215" s="15">
        <x:v>46230.5634837963</x:v>
      </x:c>
      <x:c r="P2215" s="16">
        <x:v>46233.3277662037</x:v>
      </x:c>
      <x:c r="Q2215" s="17" t="inlineStr">
        <x:is>
          <x:t xml:space="preserve">COVER KEYBOARD &amp; COVER LCD PENYOK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Samarinda</x:t>
        </x:is>
      </x:c>
      <x:c r="W2215" s="23"/>
      <x:c r="X2215" s="24" t="inlineStr">
        <x:is>
          <x:t xml:space="preserve">Jl. Gatot Subroto No. 57
Samarinda 75124</x:t>
        </x:is>
      </x:c>
      <x:c r="Y2215" s="25" t="inlineStr">
        <x:is>
          <x:t xml:space="preserve">Abid BJK</x:t>
        </x:is>
      </x:c>
      <x:c r="Z2215" s="26" t="inlineStr">
        <x:is>
          <x:t xml:space="preserve">+6282252086818</x:t>
        </x:is>
      </x:c>
      <x:c r="AA2215" s="27" t="inlineStr">
        <x:is>
          <x:t xml:space="preserve">ari.ihjscaut@gmail.com</x:t>
        </x:is>
      </x:c>
      <x:c r="AB2215" s="28" t="inlineStr">
        <x:is>
          <x:t xml:space="preserve">6031794568</x:t>
        </x:is>
      </x:c>
      <x:c r="AC2215" s="29" t="inlineStr">
        <x:is>
          <x:t xml:space="preserve">CV Bintang Jaya Komputer</x:t>
        </x:is>
      </x:c>
      <x:c r="AD2215" s="30" t="inlineStr">
        <x:is>
          <x:t xml:space="preserve">Firman Syah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2b7b7664-4086-f111-ab0f-6045bd1d558c</x:t>
        </x:is>
      </x:c>
      <x:c r="B2216" s="2" t="inlineStr">
        <x:is>
          <x:t xml:space="preserve">1XiCWhz2ehWXohHzc/PcxpcQw6a83sm10e888rTcTkx1oyF+NnZpoW2driWO0vf1jAA+dDsDU6H2jIR3Gg4VLw==</x:t>
        </x:is>
      </x:c>
      <x:c r="C2216" s="3">
        <x:v>46234.1050810185</x:v>
      </x:c>
      <x:c r="D2216" s="4">
        <x:v>46226.4058217593</x:v>
      </x:c>
      <x:c r="E2216" s="5" t="inlineStr">
        <x:is>
          <x:t xml:space="preserve">MP2KNV8H</x:t>
        </x:is>
      </x:c>
      <x:c r="F2216" s="6" t="inlineStr">
        <x:is>
          <x:t xml:space="preserve">2031942960</x:t>
        </x:is>
      </x:c>
      <x:c r="G2216" s="7" t="inlineStr">
        <x:is>
          <x:t xml:space="preserve">4023367669</x:t>
        </x:is>
      </x:c>
      <x:c r="H2216" s="8" t="inlineStr">
        <x:is>
          <x:t xml:space="preserve">82YA008KID</x:t>
        </x:is>
      </x:c>
      <x:c r="I2216" s="9" t="inlineStr">
        <x:is>
          <x:t xml:space="preserve">NB LN Legion Slim 5 16IRH8 I7 16G512G11S</x:t>
        </x:is>
      </x:c>
      <x:c r="J2216" s="10">
        <x:v>46226.5626388889</x:v>
      </x:c>
      <x:c r="K2216" s="11">
        <x:v>46227.4166666667</x:v>
      </x:c>
      <x:c r="L2216" s="12">
        <x:v>46230.4059722222</x:v>
      </x:c>
      <x:c r="M2216" s="13">
        <x:v>46230</x:v>
      </x:c>
      <x:c r="N2216" s="14">
        <x:v>46230.75</x:v>
      </x:c>
      <x:c r="O2216" s="15">
        <x:v>46230.7272222222</x:v>
      </x:c>
      <x:c r="P2216" s="16">
        <x:v>46234.3967476852</x:v>
      </x:c>
      <x:c r="Q2216" s="17" t="inlineStr">
        <x:is>
          <x:t xml:space="preserve">LUS: No Power | Cracked on side Ventilation at Lowercase &amp; screw hole #ADP | Scratches on Uppercase #Cosmetic</x:t>
        </x:is>
      </x:c>
      <x:c r="R2216" s="18" t="inlineStr">
        <x:is>
          <x:t xml:space="preserve">Legion Ultimate Support</x:t>
        </x:is>
      </x:c>
      <x:c r="S2216" s="19" t="inlineStr">
        <x:is>
          <x:t xml:space="preserve">Accidental Damage Warranty</x:t>
        </x:is>
      </x:c>
      <x:c r="T2216" s="20" t="inlineStr">
        <x:is>
          <x:t xml:space="preserve">Premier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PIRANTI NUSANTARA TEKNOLOGI</x:t>
        </x:is>
      </x:c>
      <x:c r="X2216" s="24" t="inlineStr">
        <x:is>
          <x:t xml:space="preserve">Jl. K.H. Mas Mansyur No 121 , Gedung City Loft , Karet
City Loft Building LT 23 No 2325a
Jakarta Pusat 10220</x:t>
        </x:is>
      </x:c>
      <x:c r="Y2216" s="25" t="inlineStr">
        <x:is>
          <x:t xml:space="preserve">fahmi sahab</x:t>
        </x:is>
      </x:c>
      <x:c r="Z2216" s="26" t="inlineStr">
        <x:is>
          <x:t xml:space="preserve">+628988193648</x:t>
        </x:is>
      </x:c>
      <x:c r="AA2216" s="27" t="inlineStr">
        <x:is>
          <x:t xml:space="preserve">fahmi@piranusa.com</x:t>
        </x:is>
      </x:c>
      <x:c r="AB2216" s="28" t="inlineStr">
        <x:is>
          <x:t xml:space="preserve">6002321700</x:t>
        </x:is>
      </x:c>
      <x:c r="AC2216" s="29" t="inlineStr">
        <x:is>
          <x:t xml:space="preserve">IBM Indonesia</x:t>
        </x:is>
      </x:c>
      <x:c r="AD2216" s="30" t="inlineStr">
        <x:is>
          <x:t xml:space="preserve">Muhammad Ramadhan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fb5670a0-4086-f111-ab0f-6045bd1d53f9</x:t>
        </x:is>
      </x:c>
      <x:c r="B2217" s="2" t="inlineStr">
        <x:is>
          <x:t xml:space="preserve">PzvK3B149rY24CDE+t49ASUl8M5P4dkCdeSPzXzyyyC8/v8tnzux2Jy8Xg4NlquMeWF/bvhRpuLXRtXyQK6gVg==</x:t>
        </x:is>
      </x:c>
      <x:c r="C2217" s="3">
        <x:v>46235.3906597222</x:v>
      </x:c>
      <x:c r="D2217" s="4">
        <x:v>46226.4069675926</x:v>
      </x:c>
      <x:c r="E2217" s="5" t="inlineStr">
        <x:is>
          <x:t xml:space="preserve">PF5H030B</x:t>
        </x:is>
      </x:c>
      <x:c r="F2217" s="6" t="inlineStr">
        <x:is>
          <x:t xml:space="preserve">2031978956</x:t>
        </x:is>
      </x:c>
      <x:c r="G2217" s="7" t="inlineStr">
        <x:is>
          <x:t xml:space="preserve">4023367679</x:t>
        </x:is>
      </x:c>
      <x:c r="H2217" s="8" t="inlineStr">
        <x:is>
          <x:t xml:space="preserve">82X6005MID</x:t>
        </x:is>
      </x:c>
      <x:c r="I2217" s="9" t="inlineStr">
        <x:is>
          <x:t xml:space="preserve">NB IP Slim 3 14IRU8 I3 8G 512G 11S</x:t>
        </x:is>
      </x:c>
      <x:c r="J2217" s="10">
        <x:v>46226.5870486111</x:v>
      </x:c>
      <x:c r="K2217" s="11">
        <x:v>46227.7083333333</x:v>
      </x:c>
      <x:c r="L2217" s="12">
        <x:v>46234.5895138889</x:v>
      </x:c>
      <x:c r="M2217" s="13"/>
      <x:c r="N2217" s="14">
        <x:v>46232.590625</x:v>
      </x:c>
      <x:c r="O2217" s="15">
        <x:v>46227.6853240741</x:v>
      </x:c>
      <x:c r="P2217" s="16">
        <x:v>46235.6823263889</x:v>
      </x:c>
      <x:c r="Q2217" s="17" t="inlineStr">
        <x:is>
          <x:t xml:space="preserve">Lcd Crack , Body Crack</x:t>
        </x:is>
      </x:c>
      <x:c r="R2217" s="18" t="inlineStr">
        <x:is>
          <x:t xml:space="preserve">Premium Care</x:t>
        </x:is>
      </x:c>
      <x:c r="S2217" s="19" t="inlineStr">
        <x:is>
          <x:t xml:space="preserve">Accidental Damage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YOGYAKARTA</x:t>
        </x:is>
      </x:c>
      <x:c r="W2217" s="23"/>
      <x:c r="X2217" s="24" t="inlineStr">
        <x:is>
          <x:t xml:space="preserve">JL CEMPAKA DERESAN
YOGYAKARTA 55112</x:t>
        </x:is>
      </x:c>
      <x:c r="Y2217" s="25" t="inlineStr">
        <x:is>
          <x:t xml:space="preserve">SG COMPUTER GEJAYAN</x:t>
        </x:is>
      </x:c>
      <x:c r="Z2217" s="26" t="inlineStr">
        <x:is>
          <x:t xml:space="preserve">+6288229672573</x:t>
        </x:is>
      </x:c>
      <x:c r="AA2217" s="27" t="inlineStr">
        <x:is>
          <x:t xml:space="preserve">edenzheko@gmail.com</x:t>
        </x:is>
      </x:c>
      <x:c r="AB2217" s="28" t="inlineStr">
        <x:is>
          <x:t xml:space="preserve">6002321325</x:t>
        </x:is>
      </x:c>
      <x:c r="AC2217" s="29" t="inlineStr">
        <x:is>
          <x:t xml:space="preserve">ITSC YOGYAKARTA</x:t>
        </x:is>
      </x:c>
      <x:c r="AD2217" s="30" t="inlineStr">
        <x:is>
          <x:t xml:space="preserve">Hilal Al Aziz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06ea09c2-4086-f111-ab0f-6045bd1d558c</x:t>
        </x:is>
      </x:c>
      <x:c r="B2218" s="2" t="inlineStr">
        <x:is>
          <x:t xml:space="preserve">seasMnnND0ZdDy7inBWIACbtpb7gGg+Uwf8D5rCak1k8fHmtxJLFPZA5pUb7bLpkDQDOmzyOUtr43JE3bn7xIg==</x:t>
        </x:is>
      </x:c>
      <x:c r="C2218" s="3">
        <x:v>46232.4508680556</x:v>
      </x:c>
      <x:c r="D2218" s="4">
        <x:v>46226.4075694444</x:v>
      </x:c>
      <x:c r="E2218" s="5" t="inlineStr">
        <x:is>
          <x:t xml:space="preserve">MP2SPJS4</x:t>
        </x:is>
      </x:c>
      <x:c r="F2218" s="6" t="inlineStr">
        <x:is>
          <x:t xml:space="preserve">2031978950</x:t>
        </x:is>
      </x:c>
      <x:c r="G2218" s="7" t="inlineStr">
        <x:is>
          <x:t xml:space="preserve">4023367686</x:t>
        </x:is>
      </x:c>
      <x:c r="H2218" s="8" t="inlineStr">
        <x:is>
          <x:t xml:space="preserve">83DV01ASID</x:t>
        </x:is>
      </x:c>
      <x:c r="I2218" s="9" t="inlineStr">
        <x:is>
          <x:t xml:space="preserve">NB LOQ 15IRX9 I5 16G 512G 11S</x:t>
        </x:is>
      </x:c>
      <x:c r="J2218" s="10">
        <x:v>46226.4087731481</x:v>
      </x:c>
      <x:c r="K2218" s="11">
        <x:v>46230.625</x:v>
      </x:c>
      <x:c r="L2218" s="12">
        <x:v>46234.4096643518</x:v>
      </x:c>
      <x:c r="M2218" s="13"/>
      <x:c r="N2218" s="14">
        <x:v>46232.4096643518</x:v>
      </x:c>
      <x:c r="O2218" s="15">
        <x:v>46230.6927662037</x:v>
      </x:c>
      <x:c r="P2218" s="16">
        <x:v>46232.7425231481</x:v>
      </x:c>
      <x:c r="Q2218" s="17" t="inlineStr">
        <x:is>
          <x:t xml:space="preserve">AC ADAPTOR FAULTY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SINGOSARI
MALANG 65153</x:t>
        </x:is>
      </x:c>
      <x:c r="Y2218" s="25" t="inlineStr">
        <x:is>
          <x:t xml:space="preserve">SAUDAGAR LAPTOP SINGOSARI</x:t>
        </x:is>
      </x:c>
      <x:c r="Z2218" s="26" t="inlineStr">
        <x:is>
          <x:t xml:space="preserve">+6285646443086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bdef594b-4186-f111-ab0f-6045bd1d5ae3</x:t>
        </x:is>
      </x:c>
      <x:c r="B2219" s="2" t="inlineStr">
        <x:is>
          <x:t xml:space="preserve">ZbwitR0iAld7tfzF1lD6odaGXmsQ//IlqZIL0FfPhuZ7VANXV8hYAa1FgUwPa5Xq0ihc9NgEpyqcIPIYQLygoA==</x:t>
        </x:is>
      </x:c>
      <x:c r="C2219" s="3">
        <x:v>46239.3137962963</x:v>
      </x:c>
      <x:c r="D2219" s="4">
        <x:v>46226.4102662037</x:v>
      </x:c>
      <x:c r="E2219" s="5" t="inlineStr">
        <x:is>
          <x:t xml:space="preserve">MP2KJ3XX</x:t>
        </x:is>
      </x:c>
      <x:c r="F2219" s="6" t="inlineStr">
        <x:is>
          <x:t xml:space="preserve">2031960289</x:t>
        </x:is>
      </x:c>
      <x:c r="G2219" s="7" t="inlineStr">
        <x:is>
          <x:t xml:space="preserve">4023367713</x:t>
        </x:is>
      </x:c>
      <x:c r="H2219" s="8" t="inlineStr">
        <x:is>
          <x:t xml:space="preserve">83B2001MID</x:t>
        </x:is>
      </x:c>
      <x:c r="I2219" s="9" t="inlineStr">
        <x:is>
          <x:t xml:space="preserve">NB YG 6 13ABR8 R5 16G 512G 11S</x:t>
        </x:is>
      </x:c>
      <x:c r="J2219" s="10">
        <x:v>46226.412974537</x:v>
      </x:c>
      <x:c r="K2219" s="11">
        <x:v>46230.5</x:v>
      </x:c>
      <x:c r="L2219" s="12">
        <x:v>46234.4150810185</x:v>
      </x:c>
      <x:c r="M2219" s="13"/>
      <x:c r="N2219" s="14">
        <x:v>46232.4222337963</x:v>
      </x:c>
      <x:c r="O2219" s="15">
        <x:v>46230.7011458333</x:v>
      </x:c>
      <x:c r="P2219" s="16">
        <x:v>46239.605462963</x:v>
      </x:c>
      <x:c r="Q2219" s="17" t="inlineStr">
        <x:is>
          <x:t xml:space="preserve">LCD WHITE PIXEL, KEY NO FUNGTION | PDTIPZ513 | PDTIPZ921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Medan</x:t>
        </x:is>
      </x:c>
      <x:c r="W2219" s="23"/>
      <x:c r="X2219" s="24" t="inlineStr">
        <x:is>
          <x:t xml:space="preserve">Pondk Nusantara Blok C3 Patumbak
Medan 20361</x:t>
        </x:is>
      </x:c>
      <x:c r="Y2219" s="25" t="inlineStr">
        <x:is>
          <x:t xml:space="preserve">Felicia Rabecca Siregar</x:t>
        </x:is>
      </x:c>
      <x:c r="Z2219" s="26" t="inlineStr">
        <x:is>
          <x:t xml:space="preserve">+6281260643526</x:t>
        </x:is>
      </x:c>
      <x:c r="AA2219" s="27" t="inlineStr">
        <x:is>
          <x:t xml:space="preserve">lifeliciarebecca@gmail.com</x:t>
        </x:is>
      </x:c>
      <x:c r="AB2219" s="28" t="inlineStr">
        <x:is>
          <x:t xml:space="preserve">6002321297</x:t>
        </x:is>
      </x:c>
      <x:c r="AC2219" s="29" t="inlineStr">
        <x:is>
          <x:t xml:space="preserve">Dayamega Pratama</x:t>
        </x:is>
      </x:c>
      <x:c r="AD2219" s="30" t="inlineStr">
        <x:is>
          <x:t xml:space="preserve">Suev Riady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</x:row>
    <x:row r="2220" hidden="0">
      <x:c r="A2220" s="1" t="inlineStr">
        <x:is>
          <x:t xml:space="preserve">f2f33e50-4186-f111-ab0f-6045bd1d5785</x:t>
        </x:is>
      </x:c>
      <x:c r="B2220" s="2" t="inlineStr">
        <x:is>
          <x:t xml:space="preserve">kxB5+rLO7Groo2kxs4IlJerJqp7Ih9hZVFxnm2JSZDi0xzOZqc7uc+Ny09O7mLRvq4IWo7L5zQ3IWYo29FL+Sg==</x:t>
        </x:is>
      </x:c>
      <x:c r="C2220" s="3">
        <x:v>46245.3448263889</x:v>
      </x:c>
      <x:c r="D2220" s="4">
        <x:v>46226.4104050926</x:v>
      </x:c>
      <x:c r="E2220" s="5" t="inlineStr">
        <x:is>
          <x:t xml:space="preserve">GM11J7YM</x:t>
        </x:is>
      </x:c>
      <x:c r="F2220" s="6" t="inlineStr">
        <x:is>
          <x:t xml:space="preserve">2031978998</x:t>
        </x:is>
      </x:c>
      <x:c r="G2220" s="7" t="inlineStr">
        <x:is>
          <x:t xml:space="preserve">4023367716</x:t>
        </x:is>
      </x:c>
      <x:c r="H2220" s="8" t="inlineStr">
        <x:is>
          <x:t xml:space="preserve">90X2006TID</x:t>
        </x:is>
      </x:c>
      <x:c r="I2220" s="9" t="inlineStr">
        <x:is>
          <x:t xml:space="preserve">DT IC Tower 14IRR9 I514400 512G 8G</x:t>
        </x:is>
      </x:c>
      <x:c r="J2220" s="10">
        <x:v>46226.4784027778</x:v>
      </x:c>
      <x:c r="K2220" s="11">
        <x:v>73050</x:v>
      </x:c>
      <x:c r="L2220" s="12">
        <x:v>46234.4791550926</x:v>
      </x:c>
      <x:c r="M2220" s="13"/>
      <x:c r="N2220" s="14">
        <x:v>46252.6666666667</x:v>
      </x:c>
      <x:c r="O2220" s="15"/>
      <x:c r="P2220" s="16"/>
      <x:c r="Q2220" s="17" t="inlineStr">
        <x:is>
          <x:t xml:space="preserve">NO POWER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YOGYAKARTA</x:t>
        </x:is>
      </x:c>
      <x:c r="W2220" s="23"/>
      <x:c r="X2220" s="24" t="inlineStr">
        <x:is>
          <x:t xml:space="preserve">JL CEMPAKA DERESAN
YOGYAKARTA 55112</x:t>
        </x:is>
      </x:c>
      <x:c r="Y2220" s="25" t="inlineStr">
        <x:is>
          <x:t xml:space="preserve">SG COMPUTER GEJAYAN</x:t>
        </x:is>
      </x:c>
      <x:c r="Z2220" s="26" t="inlineStr">
        <x:is>
          <x:t xml:space="preserve">+6288229672573</x:t>
        </x:is>
      </x:c>
      <x:c r="AA2220" s="27" t="inlineStr">
        <x:is>
          <x:t xml:space="preserve">edenzheko@gmail.com</x:t>
        </x:is>
      </x:c>
      <x:c r="AB2220" s="28" t="inlineStr">
        <x:is>
          <x:t xml:space="preserve">6002321325</x:t>
        </x:is>
      </x:c>
      <x:c r="AC2220" s="29" t="inlineStr">
        <x:is>
          <x:t xml:space="preserve">ITSC YOGYAKARTA</x:t>
        </x:is>
      </x:c>
      <x:c r="AD2220" s="30" t="inlineStr">
        <x:is>
          <x:t xml:space="preserve">Hilal Al Aziz</x:t>
        </x:is>
      </x:c>
      <x:c r="AE2220" s="31" t="inlineStr">
        <x:is>
          <x:t xml:space="preserve">Parts On Hold</x:t>
        </x:is>
      </x:c>
      <x:c r="AF2220" s="32"/>
      <x:c r="AG2220" s="33" t="inlineStr">
        <x:is>
          <x:t xml:space="preserve">WO On Hold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9dc06baf-4186-f111-ab0f-6045bd1d558c</x:t>
        </x:is>
      </x:c>
      <x:c r="B2221" s="2" t="inlineStr">
        <x:is>
          <x:t xml:space="preserve">02SYsN6jmOB1TjqOus7r2ZhPjVCormNCOssl4ZC3x7phDOsllrKFfhjb811iH1RHYv+BZ8k32HC659sPggjFyg==</x:t>
        </x:is>
      </x:c>
      <x:c r="C2221" s="3">
        <x:v>46228.456724537</x:v>
      </x:c>
      <x:c r="D2221" s="4">
        <x:v>46226.4122337963</x:v>
      </x:c>
      <x:c r="E2221" s="5" t="inlineStr">
        <x:is>
          <x:t xml:space="preserve">PF5HDVW7</x:t>
        </x:is>
      </x:c>
      <x:c r="F2221" s="6" t="inlineStr">
        <x:is>
          <x:t xml:space="preserve">2031966580</x:t>
        </x:is>
      </x:c>
      <x:c r="G2221" s="7" t="inlineStr">
        <x:is>
          <x:t xml:space="preserve">4023367738</x:t>
        </x:is>
      </x:c>
      <x:c r="H2221" s="8" t="inlineStr">
        <x:is>
          <x:t xml:space="preserve">82YT0115ID</x:t>
        </x:is>
      </x:c>
      <x:c r="I2221" s="9" t="inlineStr">
        <x:is>
          <x:t xml:space="preserve">NBLN V14 G4 AMN R3 8G 512G 11S</x:t>
        </x:is>
      </x:c>
      <x:c r="J2221" s="10">
        <x:v>46226.4131018519</x:v>
      </x:c>
      <x:c r="K2221" s="11">
        <x:v>46227.7083333333</x:v>
      </x:c>
      <x:c r="L2221" s="12">
        <x:v>46234.4138310185</x:v>
      </x:c>
      <x:c r="M2221" s="13"/>
      <x:c r="N2221" s="14">
        <x:v>46232.4138310185</x:v>
      </x:c>
      <x:c r="O2221" s="15">
        <x:v>46227.6616203704</x:v>
      </x:c>
      <x:c r="P2221" s="16">
        <x:v>46228.7483912037</x:v>
      </x:c>
      <x:c r="Q2221" s="17" t="inlineStr">
        <x:is>
          <x:t xml:space="preserve">KEYBOARD PROBLEM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RANCAMALANG RT 07/ RW 10
BANDUNG 12345</x:t>
        </x:is>
      </x:c>
      <x:c r="Y2221" s="25" t="inlineStr">
        <x:is>
          <x:t xml:space="preserve">YUSUF RANDY</x:t>
        </x:is>
      </x:c>
      <x:c r="Z2221" s="26" t="inlineStr">
        <x:is>
          <x:t xml:space="preserve">+628987102373</x:t>
        </x:is>
      </x:c>
      <x:c r="AA2221" s="27" t="inlineStr">
        <x:is>
          <x:t xml:space="preserve">z4lu74@gmail.com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e8983cec-4186-f111-ab0f-6045bd1d5d7f</x:t>
        </x:is>
      </x:c>
      <x:c r="B2222" s="2" t="inlineStr">
        <x:is>
          <x:t xml:space="preserve">TCJlmh5JWz4fin9tupWn8T50hgZk1ykpBXx3+dXRVF1/BbPwNyl/4xNGM8cuMaFuBN8McWmdZosTq2fVULZoPQ==</x:t>
        </x:is>
      </x:c>
      <x:c r="C2222" s="3">
        <x:v>46235.3091435185</x:v>
      </x:c>
      <x:c r="D2222" s="4">
        <x:v>46226.4133912037</x:v>
      </x:c>
      <x:c r="E2222" s="5" t="inlineStr">
        <x:is>
          <x:t xml:space="preserve">PF5GA5R6</x:t>
        </x:is>
      </x:c>
      <x:c r="F2222" s="6" t="inlineStr">
        <x:is>
          <x:t xml:space="preserve">2031979034</x:t>
        </x:is>
      </x:c>
      <x:c r="G2222" s="7" t="inlineStr">
        <x:is>
          <x:t xml:space="preserve">4023367747</x:t>
        </x:is>
      </x:c>
      <x:c r="H2222" s="8" t="inlineStr">
        <x:is>
          <x:t xml:space="preserve">83LK00B7ID</x:t>
        </x:is>
      </x:c>
      <x:c r="I2222" s="9" t="inlineStr">
        <x:is>
          <x:t xml:space="preserve">NB LOQ 15IAX9E I5 12G 512G 11S</x:t>
        </x:is>
      </x:c>
      <x:c r="J2222" s="10">
        <x:v>46226.4139583333</x:v>
      </x:c>
      <x:c r="K2222" s="11">
        <x:v>46227.7083333333</x:v>
      </x:c>
      <x:c r="L2222" s="12">
        <x:v>46238.375</x:v>
      </x:c>
      <x:c r="M2222" s="13"/>
      <x:c r="N2222" s="14">
        <x:v>46233.6666666667</x:v>
      </x:c>
      <x:c r="O2222" s="15">
        <x:v>46227.767349537</x:v>
      </x:c>
      <x:c r="P2222" s="16">
        <x:v>46235.6008217593</x:v>
      </x:c>
      <x:c r="Q2222" s="17" t="inlineStr">
        <x:is>
          <x:t xml:space="preserve">FAN NOT FUNCTION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Surabaya</x:t>
        </x:is>
      </x:c>
      <x:c r="W2222" s="23"/>
      <x:c r="X2222" s="24" t="inlineStr">
        <x:is>
          <x:t xml:space="preserve">Jl.Kayoon No 14
Surabaya 60271</x:t>
        </x:is>
      </x:c>
      <x:c r="Y2222" s="25" t="inlineStr">
        <x:is>
          <x:t xml:space="preserve">Alfian Rahmatullah</x:t>
        </x:is>
      </x:c>
      <x:c r="Z2222" s="26" t="inlineStr">
        <x:is>
          <x:t xml:space="preserve">+6281555433698</x:t>
        </x:is>
      </x:c>
      <x:c r="AA2222" s="27" t="inlineStr">
        <x:is>
          <x:t xml:space="preserve">alfianrhmt237@gmail.com</x:t>
        </x:is>
      </x:c>
      <x:c r="AB2222" s="28" t="inlineStr">
        <x:is>
          <x:t xml:space="preserve">6002321365</x:t>
        </x:is>
      </x:c>
      <x:c r="AC2222" s="29" t="inlineStr">
        <x:is>
          <x:t xml:space="preserve">ITSC SURABAYA</x:t>
        </x:is>
      </x:c>
      <x:c r="AD2222" s="30" t="inlineStr">
        <x:is>
          <x:t xml:space="preserve">Vicki Apriliawan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Yes</x:t>
        </x:is>
      </x:c>
      <x:c r="AI2222" s="35" t="inlineStr">
        <x:is>
          <x:t xml:space="preserve">Previous WO NTF/SBU</x:t>
        </x:is>
      </x:c>
      <x:c r="AJ2222" s="36"/>
    </x:row>
    <x:row r="2223" hidden="0">
      <x:c r="A2223" s="1" t="inlineStr">
        <x:is>
          <x:t xml:space="preserve">5cb4eef2-4186-f111-ab0f-6045bd1d5262</x:t>
        </x:is>
      </x:c>
      <x:c r="B2223" s="2" t="inlineStr">
        <x:is>
          <x:t xml:space="preserve">4ITrUBxrziViWVxoVFnneqRWNnAZvFhD7FD8cESrK5BtfY5+lhQlVCpafDDMIbuvk18yD8xEswyBVGF0Jk50aw==</x:t>
        </x:is>
      </x:c>
      <x:c r="C2223" s="3">
        <x:v>46228.4568865741</x:v>
      </x:c>
      <x:c r="D2223" s="4">
        <x:v>46226.4134722222</x:v>
      </x:c>
      <x:c r="E2223" s="5" t="inlineStr">
        <x:is>
          <x:t xml:space="preserve">PF521DYD</x:t>
        </x:is>
      </x:c>
      <x:c r="F2223" s="6" t="inlineStr">
        <x:is>
          <x:t xml:space="preserve">2031979001</x:t>
        </x:is>
      </x:c>
      <x:c r="G2223" s="7" t="inlineStr">
        <x:is>
          <x:t xml:space="preserve">4023367750</x:t>
        </x:is>
      </x:c>
      <x:c r="H2223" s="8" t="inlineStr">
        <x:is>
          <x:t xml:space="preserve">82RJ00FNID</x:t>
        </x:is>
      </x:c>
      <x:c r="I2223" s="9" t="inlineStr">
        <x:is>
          <x:t xml:space="preserve">NB IP 3 14IAU7 I3 8G 512G 11S</x:t>
        </x:is>
      </x:c>
      <x:c r="J2223" s="10">
        <x:v>46226.4140277778</x:v>
      </x:c>
      <x:c r="K2223" s="11">
        <x:v>46227.7083333333</x:v>
      </x:c>
      <x:c r="L2223" s="12">
        <x:v>46234.4144791667</x:v>
      </x:c>
      <x:c r="M2223" s="13"/>
      <x:c r="N2223" s="14">
        <x:v>46232.4173726852</x:v>
      </x:c>
      <x:c r="O2223" s="15">
        <x:v>46227.6459027778</x:v>
      </x:c>
      <x:c r="P2223" s="16">
        <x:v>46228.7485532407</x:v>
      </x:c>
      <x:c r="Q2223" s="17" t="inlineStr">
        <x:is>
          <x:t xml:space="preserve">ADAPTOR FAULTY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Kota Cirebon</x:t>
        </x:is>
      </x:c>
      <x:c r="W2223" s="23"/>
      <x:c r="X2223" s="24" t="inlineStr">
        <x:is>
          <x:t xml:space="preserve">Jl. Pagongan
Kota Cirebon 45118</x:t>
        </x:is>
      </x:c>
      <x:c r="Y2223" s="25" t="inlineStr">
        <x:is>
          <x:t xml:space="preserve">ZAHRA CIREBON</x:t>
        </x:is>
      </x:c>
      <x:c r="Z2223" s="26" t="inlineStr">
        <x:is>
          <x:t xml:space="preserve">+6285724313281</x:t>
        </x:is>
      </x:c>
      <x:c r="AA2223" s="27" t="inlineStr">
        <x:is>
          <x:t xml:space="preserve">nomail@lenovo.com</x:t>
        </x:is>
      </x:c>
      <x:c r="AB2223" s="28" t="inlineStr">
        <x:is>
          <x:t xml:space="preserve">6002359170</x:t>
        </x:is>
      </x:c>
      <x:c r="AC2223" s="29" t="inlineStr">
        <x:is>
          <x:t xml:space="preserve">IBM Ans Comp</x:t>
        </x:is>
      </x:c>
      <x:c r="AD2223" s="30" t="inlineStr">
        <x:is>
          <x:t xml:space="preserve">Fandries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a86ccf04-4286-f111-ab0f-6045bd1d5047</x:t>
        </x:is>
      </x:c>
      <x:c r="B2224" s="2" t="inlineStr">
        <x:is>
          <x:t xml:space="preserve">XzLnM9uVCoCnktoIubj30kaICyXeBRagtK1B8+kna/JVNVYXkJ94B9XzziTkTGwX3BN0LX6rX1dgCuGllPYW+w==</x:t>
        </x:is>
      </x:c>
      <x:c r="C2224" s="3">
        <x:v>46246.0614583333</x:v>
      </x:c>
      <x:c r="D2224" s="4">
        <x:v>46226.4138425926</x:v>
      </x:c>
      <x:c r="E2224" s="5" t="inlineStr">
        <x:is>
          <x:t xml:space="preserve">GM09NXD8</x:t>
        </x:is>
      </x:c>
      <x:c r="F2224" s="6" t="inlineStr">
        <x:is>
          <x:t xml:space="preserve">2031919373</x:t>
        </x:is>
      </x:c>
      <x:c r="G2224" s="7" t="inlineStr">
        <x:is>
          <x:t xml:space="preserve">4023367756</x:t>
        </x:is>
      </x:c>
      <x:c r="H2224" s="8" t="inlineStr">
        <x:is>
          <x:t xml:space="preserve">10UYS1TX0Y</x:t>
        </x:is>
      </x:c>
      <x:c r="I2224" s="9" t="inlineStr">
        <x:is>
          <x:t xml:space="preserve">Desktop TC M625q A49120c 4G 128 W10IOT</x:t>
        </x:is>
      </x:c>
      <x:c r="J2224" s="10">
        <x:v>46226.4637962963</x:v>
      </x:c>
      <x:c r="K2224" s="11">
        <x:v>46230.5</x:v>
      </x:c>
      <x:c r="L2224" s="12">
        <x:v>46230.4139699074</x:v>
      </x:c>
      <x:c r="M2224" s="13">
        <x:v>46234</x:v>
      </x:c>
      <x:c r="N2224" s="14">
        <x:v>46234.3967013889</x:v>
      </x:c>
      <x:c r="O2224" s="15">
        <x:v>46234.496724537</x:v>
      </x:c>
      <x:c r="P2224" s="16"/>
      <x:c r="Q2224" s="17" t="inlineStr">
        <x:is>
          <x:t xml:space="preserve">#ONS | SSD Not Detected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Jl. Jend. AH. Nasution Medan No. 59 Pangkalan Mahsyur
Medan 20146</x:t>
        </x:is>
      </x:c>
      <x:c r="Y2224" s="25" t="inlineStr">
        <x:is>
          <x:t xml:space="preserve">Eduward Sitompul</x:t>
        </x:is>
      </x:c>
      <x:c r="Z2224" s="26" t="inlineStr">
        <x:is>
          <x:t xml:space="preserve">+6281110699651</x:t>
        </x:is>
      </x:c>
      <x:c r="AA2224" s="27" t="inlineStr">
        <x:is>
          <x:t xml:space="preserve">mcds0453@id.mcd.com</x:t>
        </x:is>
      </x:c>
      <x:c r="AB2224" s="28" t="inlineStr">
        <x:is>
          <x:t xml:space="preserve">6002321698</x:t>
        </x:is>
      </x:c>
      <x:c r="AC2224" s="29" t="inlineStr">
        <x:is>
          <x:t xml:space="preserve">ITSC MEDAN</x:t>
        </x:is>
      </x:c>
      <x:c r="AD2224" s="30" t="inlineStr">
        <x:is>
          <x:t xml:space="preserve">Wiko Sahputra</x:t>
        </x:is>
      </x:c>
      <x:c r="AE2224" s="31" t="inlineStr">
        <x:is>
          <x:t xml:space="preserve">RMA In Progress</x:t>
        </x:is>
      </x:c>
      <x:c r="AF2224" s="32" t="inlineStr">
        <x:is>
          <x:t xml:space="preserve">Need follow up – Others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dce33a2a-4286-f111-ab0f-6045bd1d5bb9</x:t>
        </x:is>
      </x:c>
      <x:c r="B2225" s="2" t="inlineStr">
        <x:is>
          <x:t xml:space="preserve">iqkttdKZC8mCfiVNd70aq7m55g0+7+qxdQG02+923aBf7gw5ntgYEy10P+lSHKzWn0z8OeERrGpGxphRNM1tYg==</x:t>
        </x:is>
      </x:c>
      <x:c r="C2225" s="3">
        <x:v>46233.3652430556</x:v>
      </x:c>
      <x:c r="D2225" s="4">
        <x:v>46226.4146180556</x:v>
      </x:c>
      <x:c r="E2225" s="5" t="inlineStr">
        <x:is>
          <x:t xml:space="preserve">MP2YMTYV</x:t>
        </x:is>
      </x:c>
      <x:c r="F2225" s="6" t="inlineStr">
        <x:is>
          <x:t xml:space="preserve">2031979039</x:t>
        </x:is>
      </x:c>
      <x:c r="G2225" s="7" t="inlineStr">
        <x:is>
          <x:t xml:space="preserve">4023367766</x:t>
        </x:is>
      </x:c>
      <x:c r="H2225" s="8" t="inlineStr">
        <x:is>
          <x:t xml:space="preserve">83DX0038ID</x:t>
        </x:is>
      </x:c>
      <x:c r="I2225" s="9" t="inlineStr">
        <x:is>
          <x:t xml:space="preserve">NB LOQ 15AHP9 R7 8G 512G 11S</x:t>
        </x:is>
      </x:c>
      <x:c r="J2225" s="10">
        <x:v>46226.4149884259</x:v>
      </x:c>
      <x:c r="K2225" s="11">
        <x:v>46230.4166666667</x:v>
      </x:c>
      <x:c r="L2225" s="12">
        <x:v>46234.4153703704</x:v>
      </x:c>
      <x:c r="M2225" s="13"/>
      <x:c r="N2225" s="14">
        <x:v>46232.4153703704</x:v>
      </x:c>
      <x:c r="O2225" s="15">
        <x:v>46227.4654513889</x:v>
      </x:c>
      <x:c r="P2225" s="16">
        <x:v>46233.6569097222</x:v>
      </x:c>
      <x:c r="Q2225" s="17" t="inlineStr">
        <x:is>
          <x:t xml:space="preserve">LCD Line display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TEGAL</x:t>
        </x:is>
      </x:c>
      <x:c r="W2225" s="23"/>
      <x:c r="X2225" s="24" t="inlineStr">
        <x:is>
          <x:t xml:space="preserve">Jl. Raya II, Pagongan, Kec. Dukuhtu
ri, Kabupaten Tegal
TEGAL 52125</x:t>
        </x:is>
      </x:c>
      <x:c r="Y2225" s="25" t="inlineStr">
        <x:is>
          <x:t xml:space="preserve">SENTRAL TEK</x:t>
        </x:is>
      </x:c>
      <x:c r="Z2225" s="26" t="inlineStr">
        <x:is>
          <x:t xml:space="preserve">+6285742364222</x:t>
        </x:is>
      </x:c>
      <x:c r="AA2225" s="27" t="inlineStr">
        <x:is>
          <x:t xml:space="preserve">sentratek@gmail.com</x:t>
        </x:is>
      </x:c>
      <x:c r="AB2225" s="28" t="inlineStr">
        <x:is>
          <x:t xml:space="preserve">6002359297</x:t>
        </x:is>
      </x:c>
      <x:c r="AC2225" s="29" t="inlineStr">
        <x:is>
          <x:t xml:space="preserve">IBM Azzahra Computer</x:t>
        </x:is>
      </x:c>
      <x:c r="AD2225" s="30" t="inlineStr">
        <x:is>
          <x:t xml:space="preserve">Moh Nur Fadholi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c504eb5e-4286-f111-ab0f-6045bd1d5331</x:t>
        </x:is>
      </x:c>
      <x:c r="B2226" s="2" t="inlineStr">
        <x:is>
          <x:t xml:space="preserve">y8NdweDN5z9CRlvX67yDBzf2jGNbETuiqmqvN4w7DW0/DDmXTYG/7XVKglV0ebpC8B8kUgn5QL3wJK4Lbfy0sA==</x:t>
        </x:is>
      </x:c>
      <x:c r="C2226" s="3">
        <x:v>46232.4622222222</x:v>
      </x:c>
      <x:c r="D2226" s="4">
        <x:v>46226.415625</x:v>
      </x:c>
      <x:c r="E2226" s="5" t="inlineStr">
        <x:is>
          <x:t xml:space="preserve">YX0G7CP5</x:t>
        </x:is>
      </x:c>
      <x:c r="F2226" s="6" t="inlineStr">
        <x:is>
          <x:t xml:space="preserve">2031964988</x:t>
        </x:is>
      </x:c>
      <x:c r="G2226" s="7" t="inlineStr">
        <x:is>
          <x:t xml:space="preserve">4023367780</x:t>
        </x:is>
      </x:c>
      <x:c r="H2226" s="8" t="inlineStr">
        <x:is>
          <x:t xml:space="preserve">83CV00A3ID</x:t>
        </x:is>
      </x:c>
      <x:c r="I2226" s="9" t="inlineStr">
        <x:is>
          <x:t xml:space="preserve">NB YG Slim 7 14IMH9 ULT5 16G 512G 11S</x:t>
        </x:is>
      </x:c>
      <x:c r="J2226" s="10">
        <x:v>46226.466724537</x:v>
      </x:c>
      <x:c r="K2226" s="11">
        <x:v>46227.4166666667</x:v>
      </x:c>
      <x:c r="L2226" s="12">
        <x:v>46230.415775463</x:v>
      </x:c>
      <x:c r="M2226" s="13">
        <x:v>46230.4270833333</x:v>
      </x:c>
      <x:c r="N2226" s="14">
        <x:v>46230.4270833333</x:v>
      </x:c>
      <x:c r="O2226" s="15">
        <x:v>46231.743900463</x:v>
      </x:c>
      <x:c r="P2226" s="16">
        <x:v>46232.7538888889</x:v>
      </x:c>
      <x:c r="Q2226" s="17" t="inlineStr">
        <x:is>
          <x:t xml:space="preserve">PCARE : Battery Stuck 0% #IW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 t="inlineStr">
        <x:is>
          <x:t xml:space="preserve">087880246011</x:t>
        </x:is>
      </x:c>
      <x:c r="X2226" s="24" t="inlineStr">
        <x:is>
          <x:t xml:space="preserve">Royal Kuningan Hotel Jl Kuningan Persada No 2  Guntur Setiab
Jakarta Selatan 12980</x:t>
        </x:is>
      </x:c>
      <x:c r="Y2226" s="25" t="inlineStr">
        <x:is>
          <x:t xml:space="preserve">Saskia Indasari</x:t>
        </x:is>
      </x:c>
      <x:c r="Z2226" s="26" t="inlineStr">
        <x:is>
          <x:t xml:space="preserve">+6287880246011</x:t>
        </x:is>
      </x:c>
      <x:c r="AA2226" s="27" t="inlineStr">
        <x:is>
          <x:t xml:space="preserve">saskiapanggabean@gmail.com</x:t>
        </x:is>
      </x:c>
      <x:c r="AB2226" s="28" t="inlineStr">
        <x:is>
          <x:t xml:space="preserve">6002321637</x:t>
        </x:is>
      </x:c>
      <x:c r="AC2226" s="29" t="inlineStr">
        <x:is>
          <x:t xml:space="preserve">Perkom Indah Murni</x:t>
        </x:is>
      </x:c>
      <x:c r="AD2226" s="30" t="inlineStr">
        <x:is>
          <x:t xml:space="preserve">Novrian Dwi Wicaksono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 t="inlineStr">
        <x:is>
          <x:t xml:space="preserve">Clean Order</x:t>
        </x:is>
      </x:c>
    </x:row>
    <x:row r="2227" hidden="0">
      <x:c r="A2227" s="1" t="inlineStr">
        <x:is>
          <x:t xml:space="preserve">b6171ee5-4286-f111-ab0f-6045bd1d5d7f</x:t>
        </x:is>
      </x:c>
      <x:c r="B2227" s="2" t="inlineStr">
        <x:is>
          <x:t xml:space="preserve">Vzsl6R52ZmNf5BHRQ0uqFGnV8iw8HTbsxt/zbC4SMSVTn/GjTKUWEVj+uApCom9mDFLmxUcMAYCs7BJyyU/aag==</x:t>
        </x:is>
      </x:c>
      <x:c r="C2227" s="3">
        <x:v>46228.4575115741</x:v>
      </x:c>
      <x:c r="D2227" s="4">
        <x:v>46226.4182060185</x:v>
      </x:c>
      <x:c r="E2227" s="5" t="inlineStr">
        <x:is>
          <x:t xml:space="preserve">PF5KX5DA</x:t>
        </x:is>
      </x:c>
      <x:c r="F2227" s="6" t="inlineStr">
        <x:is>
          <x:t xml:space="preserve">2031979128</x:t>
        </x:is>
      </x:c>
      <x:c r="G2227" s="7" t="inlineStr">
        <x:is>
          <x:t xml:space="preserve">4023367817</x:t>
        </x:is>
      </x:c>
      <x:c r="H2227" s="8" t="inlineStr">
        <x:is>
          <x:t xml:space="preserve">83K0007DID</x:t>
        </x:is>
      </x:c>
      <x:c r="I2227" s="9" t="inlineStr">
        <x:is>
          <x:t xml:space="preserve">NB IP Slim 3 14IRH10 I5 8G 512G 11S</x:t>
        </x:is>
      </x:c>
      <x:c r="J2227" s="10">
        <x:v>46226.41875</x:v>
      </x:c>
      <x:c r="K2227" s="11">
        <x:v>46227.7083333333</x:v>
      </x:c>
      <x:c r="L2227" s="12">
        <x:v>46234.4195138889</x:v>
      </x:c>
      <x:c r="M2227" s="13"/>
      <x:c r="N2227" s="14">
        <x:v>46232.4236458333</x:v>
      </x:c>
      <x:c r="O2227" s="15">
        <x:v>46227.6515046296</x:v>
      </x:c>
      <x:c r="P2227" s="16">
        <x:v>46228.7491782407</x:v>
      </x:c>
      <x:c r="Q2227" s="17" t="inlineStr">
        <x:is>
          <x:t xml:space="preserve">Unable to charge 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Kota Cirebon</x:t>
        </x:is>
      </x:c>
      <x:c r="W2227" s="23"/>
      <x:c r="X2227" s="24" t="inlineStr">
        <x:is>
          <x:t xml:space="preserve">Jl. Pagongan
Kota Cirebon 45118</x:t>
        </x:is>
      </x:c>
      <x:c r="Y2227" s="25" t="inlineStr">
        <x:is>
          <x:t xml:space="preserve">SDN 1 KEPUH PALIMANAN</x:t>
        </x:is>
      </x:c>
      <x:c r="Z2227" s="26" t="inlineStr">
        <x:is>
          <x:t xml:space="preserve">+6283120882031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6002359170</x:t>
        </x:is>
      </x:c>
      <x:c r="AC2227" s="29" t="inlineStr">
        <x:is>
          <x:t xml:space="preserve">IBM Ans Comp</x:t>
        </x:is>
      </x:c>
      <x:c r="AD2227" s="30" t="inlineStr">
        <x:is>
          <x:t xml:space="preserve">Fandries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ec64ee61-4386-f111-ab0f-6045bd1d50b4</x:t>
        </x:is>
      </x:c>
      <x:c r="B2228" s="2" t="inlineStr">
        <x:is>
          <x:t xml:space="preserve">glQ1cPkFJiH5DGdEXYlMK4hNcXkartLrpSHCmtdNXBuZ2NrfyfIJb6LaFCpybf2ElOkGGdbhivZl8wued96+eg==</x:t>
        </x:is>
      </x:c>
      <x:c r="C2228" s="3">
        <x:v>46246.1398032407</x:v>
      </x:c>
      <x:c r="D2228" s="4">
        <x:v>46226.4206018519</x:v>
      </x:c>
      <x:c r="E2228" s="5" t="inlineStr">
        <x:is>
          <x:t xml:space="preserve">PW0KD86Y</x:t>
        </x:is>
      </x:c>
      <x:c r="F2228" s="6" t="inlineStr">
        <x:is>
          <x:t xml:space="preserve">2031979038</x:t>
        </x:is>
      </x:c>
      <x:c r="G2228" s="7" t="inlineStr">
        <x:is>
          <x:t xml:space="preserve">4023367836</x:t>
        </x:is>
      </x:c>
      <x:c r="H2228" s="8" t="inlineStr">
        <x:is>
          <x:t xml:space="preserve">21L2S4980E</x:t>
        </x:is>
      </x:c>
      <x:c r="I2228" s="9" t="inlineStr">
        <x:is>
          <x:t xml:space="preserve">NB TP L14 G5 ULT5 16G 256G 11P</x:t>
        </x:is>
      </x:c>
      <x:c r="J2228" s="10">
        <x:v>46226.5045833333</x:v>
      </x:c>
      <x:c r="K2228" s="11">
        <x:v>46227.7083333333</x:v>
      </x:c>
      <x:c r="L2228" s="12">
        <x:v>46230.4207060185</x:v>
      </x:c>
      <x:c r="M2228" s="13">
        <x:v>46231</x:v>
      </x:c>
      <x:c r="N2228" s="14">
        <x:v>46231.75</x:v>
      </x:c>
      <x:c r="O2228" s="15">
        <x:v>46231.6377777778</x:v>
      </x:c>
      <x:c r="P2228" s="16">
        <x:v>46246.4314699074</x:v>
      </x:c>
      <x:c r="Q2228" s="17" t="inlineStr">
        <x:is>
          <x:t xml:space="preserve">#ONS |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Accenture</x:t>
        </x:is>
      </x:c>
      <x:c r="X2228" s="24" t="inlineStr">
        <x:is>
          <x:t xml:space="preserve">Gd. Menara Suara Merdeka Lt. 9, Semarang Tengah,
Semarang 50134</x:t>
        </x:is>
      </x:c>
      <x:c r="Y2228" s="25" t="inlineStr">
        <x:is>
          <x:t xml:space="preserve">Hengki Setiadi</x:t>
        </x:is>
      </x:c>
      <x:c r="Z2228" s="26" t="inlineStr">
        <x:is>
          <x:t xml:space="preserve">+6281220312553</x:t>
        </x:is>
      </x:c>
      <x:c r="AA2228" s="27" t="inlineStr">
        <x:is>
          <x:t xml:space="preserve">hengki.setiadi@accenture.com</x:t>
        </x:is>
      </x:c>
      <x:c r="AB2228" s="28" t="inlineStr">
        <x:is>
          <x:t xml:space="preserve">6002321276</x:t>
        </x:is>
      </x:c>
      <x:c r="AC2228" s="29" t="inlineStr">
        <x:is>
          <x:t xml:space="preserve">ITSC SEMARANG</x:t>
        </x:is>
      </x:c>
      <x:c r="AD2228" s="30" t="inlineStr">
        <x:is>
          <x:t xml:space="preserve">Sukma DNC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4cf1ab76-4386-f111-ab0f-6045bd1d54b6</x:t>
        </x:is>
      </x:c>
      <x:c r="B2229" s="2" t="inlineStr">
        <x:is>
          <x:t xml:space="preserve">gxyhPWMfY/+YEMQ76P+9TxNTFoGrJoZ8L2XTXGnXTtB1xsMDRtObBi6qJw7VCazRxA/394n3LMhVcZvnwZU/hQ==</x:t>
        </x:is>
      </x:c>
      <x:c r="C2229" s="3">
        <x:v>46229.4862384259</x:v>
      </x:c>
      <x:c r="D2229" s="4">
        <x:v>46226.4211111111</x:v>
      </x:c>
      <x:c r="E2229" s="5" t="inlineStr">
        <x:is>
          <x:t xml:space="preserve">PF63YFGN</x:t>
        </x:is>
      </x:c>
      <x:c r="F2229" s="6" t="inlineStr">
        <x:is>
          <x:t xml:space="preserve">2031967358</x:t>
        </x:is>
      </x:c>
      <x:c r="G2229" s="7" t="inlineStr">
        <x:is>
          <x:t xml:space="preserve">4023367839</x:t>
        </x:is>
      </x:c>
      <x:c r="H2229" s="8" t="inlineStr">
        <x:is>
          <x:t xml:space="preserve">82X6006EID</x:t>
        </x:is>
      </x:c>
      <x:c r="I2229" s="9" t="inlineStr">
        <x:is>
          <x:t xml:space="preserve">NB IPS3 14IRU8 I3 8G 512G 11S</x:t>
        </x:is>
      </x:c>
      <x:c r="J2229" s="10">
        <x:v>46226.5120949074</x:v>
      </x:c>
      <x:c r="K2229" s="11">
        <x:v>46227.7083333333</x:v>
      </x:c>
      <x:c r="L2229" s="12">
        <x:v>46230.4212384259</x:v>
      </x:c>
      <x:c r="M2229" s="13">
        <x:v>46228</x:v>
      </x:c>
      <x:c r="N2229" s="14">
        <x:v>46228.5416666667</x:v>
      </x:c>
      <x:c r="O2229" s="15">
        <x:v>46228.7635532407</x:v>
      </x:c>
      <x:c r="P2229" s="16">
        <x:v>46229.7779050926</x:v>
      </x:c>
      <x:c r="Q2229" s="17" t="inlineStr">
        <x:is>
          <x:t xml:space="preserve">PCARE: Keyscaps Unpluggin #ADP | Update POP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Onsite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Asrama Putra Universitas Islam Internasional Indonesia
Jalan Raya Bogor KM 33,5, Cisalak, Sukmajaya
Depok 16416</x:t>
        </x:is>
      </x:c>
      <x:c r="Y2229" s="25" t="inlineStr">
        <x:is>
          <x:t xml:space="preserve">Ahmad Nubail</x:t>
        </x:is>
      </x:c>
      <x:c r="Z2229" s="26" t="inlineStr">
        <x:is>
          <x:t xml:space="preserve">+628561119832</x:t>
        </x:is>
      </x:c>
      <x:c r="AA2229" s="27" t="inlineStr">
        <x:is>
          <x:t xml:space="preserve">a_nubail@live.com</x:t>
        </x:is>
      </x:c>
      <x:c r="AB2229" s="28" t="inlineStr">
        <x:is>
          <x:t xml:space="preserve">6043498162</x:t>
        </x:is>
      </x:c>
      <x:c r="AC2229" s="29" t="inlineStr">
        <x:is>
          <x:t xml:space="preserve">Infonet Depok</x:t>
        </x:is>
      </x:c>
      <x:c r="AD2229" s="30" t="inlineStr">
        <x:is>
          <x:t xml:space="preserve">Suprat Leo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23727858-4586-f111-ab0f-6045bd1d5785</x:t>
        </x:is>
      </x:c>
      <x:c r="B2230" s="2" t="inlineStr">
        <x:is>
          <x:t xml:space="preserve">53X37VZgXnW/b6SDG/eAcp+r19cHCnsq9PoZ6rpJy1D3w3AtynJYSnosP+QKydod69fFQ2Iilgx1LF5zgBy/JQ==</x:t>
        </x:is>
      </x:c>
      <x:c r="C2230" s="3">
        <x:v>46231.2371412037</x:v>
      </x:c>
      <x:c r="D2230" s="4">
        <x:v>46226.430462963</x:v>
      </x:c>
      <x:c r="E2230" s="5" t="inlineStr">
        <x:is>
          <x:t xml:space="preserve">MP2NYABB</x:t>
        </x:is>
      </x:c>
      <x:c r="F2230" s="6" t="inlineStr">
        <x:is>
          <x:t xml:space="preserve">2031965986</x:t>
        </x:is>
      </x:c>
      <x:c r="G2230" s="7" t="inlineStr">
        <x:is>
          <x:t xml:space="preserve">4023367918</x:t>
        </x:is>
      </x:c>
      <x:c r="H2230" s="8" t="inlineStr">
        <x:is>
          <x:t xml:space="preserve">83DV00AHID</x:t>
        </x:is>
      </x:c>
      <x:c r="I2230" s="9" t="inlineStr">
        <x:is>
          <x:t xml:space="preserve">NB LOQ 15IRX9 I7 12G 512G 11S</x:t>
        </x:is>
      </x:c>
      <x:c r="J2230" s="10">
        <x:v>46226.4309837963</x:v>
      </x:c>
      <x:c r="K2230" s="11">
        <x:v>46227.7083333333</x:v>
      </x:c>
      <x:c r="L2230" s="12">
        <x:v>46234.4979976852</x:v>
      </x:c>
      <x:c r="M2230" s="13"/>
      <x:c r="N2230" s="14">
        <x:v>46232.4984606481</x:v>
      </x:c>
      <x:c r="O2230" s="15">
        <x:v>46227.6767824074</x:v>
      </x:c>
      <x:c r="P2230" s="16"/>
      <x:c r="Q2230" s="17" t="inlineStr">
        <x:is>
          <x:t xml:space="preserve">KEYBOARD AND CAMERA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SURAKARTA</x:t>
        </x:is>
      </x:c>
      <x:c r="W2230" s="23"/>
      <x:c r="X2230" s="24" t="inlineStr">
        <x:is>
          <x:t xml:space="preserve">JL HONGGOWONGSO NO 12 SOLO
SURAKARTA 57151</x:t>
        </x:is>
      </x:c>
      <x:c r="Y2230" s="25" t="inlineStr">
        <x:is>
          <x:t xml:space="preserve">ELS COMPUTER</x:t>
        </x:is>
      </x:c>
      <x:c r="Z2230" s="26" t="inlineStr">
        <x:is>
          <x:t xml:space="preserve">+6281251661316</x:t>
        </x:is>
      </x:c>
      <x:c r="AA2230" s="27" t="inlineStr">
        <x:is>
          <x:t xml:space="preserve">service.solo@els.id</x:t>
        </x:is>
      </x:c>
      <x:c r="AB2230" s="28" t="inlineStr">
        <x:is>
          <x:t xml:space="preserve">6002394133</x:t>
        </x:is>
      </x:c>
      <x:c r="AC2230" s="29" t="inlineStr">
        <x:is>
          <x:t xml:space="preserve">IBM Sadar Jaya</x:t>
        </x:is>
      </x:c>
      <x:c r="AD2230" s="30" t="inlineStr">
        <x:is>
          <x:t xml:space="preserve">Adi Nugroho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WO Created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b38565b4-4586-f111-ab0f-6045bd1d5579</x:t>
        </x:is>
      </x:c>
      <x:c r="B2231" s="2" t="inlineStr">
        <x:is>
          <x:t xml:space="preserve">diuigxnWUs/W/KULQbW9XGavz82EwRQP+FNg8jGSl4ayE6JsCCyiILSicROjOvUEaLmmu9eu1GhUkMJGE86+Lg==</x:t>
        </x:is>
      </x:c>
      <x:c r="C2231" s="3">
        <x:v>46228.4569212963</x:v>
      </x:c>
      <x:c r="D2231" s="4">
        <x:v>46226.4322337963</x:v>
      </x:c>
      <x:c r="E2231" s="5" t="inlineStr">
        <x:is>
          <x:t xml:space="preserve">YX07859E</x:t>
        </x:is>
      </x:c>
      <x:c r="F2231" s="6" t="inlineStr">
        <x:is>
          <x:t xml:space="preserve">2031979272</x:t>
        </x:is>
      </x:c>
      <x:c r="G2231" s="7" t="inlineStr">
        <x:is>
          <x:t xml:space="preserve">4023367930</x:t>
        </x:is>
      </x:c>
      <x:c r="H2231" s="8" t="inlineStr">
        <x:is>
          <x:t xml:space="preserve">82YL0058ID</x:t>
        </x:is>
      </x:c>
      <x:c r="I2231" s="9" t="inlineStr">
        <x:is>
          <x:t xml:space="preserve">NB YG 7 14IRL8 I5 16G 512G 11S</x:t>
        </x:is>
      </x:c>
      <x:c r="J2231" s="10">
        <x:v>46226.432974537</x:v>
      </x:c>
      <x:c r="K2231" s="11">
        <x:v>46227.7083333333</x:v>
      </x:c>
      <x:c r="L2231" s="12">
        <x:v>46234.433287037</x:v>
      </x:c>
      <x:c r="M2231" s="13"/>
      <x:c r="N2231" s="14">
        <x:v>46232.433287037</x:v>
      </x:c>
      <x:c r="O2231" s="15">
        <x:v>46227.6546759259</x:v>
      </x:c>
      <x:c r="P2231" s="16">
        <x:v>46228.748587963</x:v>
      </x:c>
      <x:c r="Q2231" s="17" t="inlineStr">
        <x:is>
          <x:t xml:space="preserve">Keyboard Not Function " A"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Tangerang </x:t>
        </x:is>
      </x:c>
      <x:c r="W2231" s="23"/>
      <x:c r="X2231" s="24" t="inlineStr">
        <x:is>
          <x:t xml:space="preserve">serdang asri 1 e/16 no.1 Citra Raya
Tangerang 15710</x:t>
        </x:is>
      </x:c>
      <x:c r="Y2231" s="25" t="inlineStr">
        <x:is>
          <x:t xml:space="preserve">vanessa sinthania</x:t>
        </x:is>
      </x:c>
      <x:c r="Z2231" s="26" t="inlineStr">
        <x:is>
          <x:t xml:space="preserve">+6287782457480</x:t>
        </x:is>
      </x:c>
      <x:c r="AA2231" s="27" t="inlineStr">
        <x:is>
          <x:t xml:space="preserve">vanessasinthania@gmail.com</x:t>
        </x:is>
      </x:c>
      <x:c r="AB2231" s="28" t="inlineStr">
        <x:is>
          <x:t xml:space="preserve">6048562975</x:t>
        </x:is>
      </x:c>
      <x:c r="AC2231" s="29" t="inlineStr">
        <x:is>
          <x:t xml:space="preserve">CV VICMIC INDONESIA</x:t>
        </x:is>
      </x:c>
      <x:c r="AD2231" s="30" t="inlineStr">
        <x:is>
          <x:t xml:space="preserve">Iqbal Farid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b740f4b9-4686-f111-ab0f-6045bd1d5ae3</x:t>
        </x:is>
      </x:c>
      <x:c r="B2232" s="2" t="inlineStr">
        <x:is>
          <x:t xml:space="preserve">aJAHBKoCk6G2tqf0YjBfsmwumqE2CcFkNrZUPp4TxjnniYvsSKge/KZ3ci5PCEJM8XpiJgqqSg5i4H4DOQfFnA==</x:t>
        </x:is>
      </x:c>
      <x:c r="C2232" s="3">
        <x:v>46234.3896643519</x:v>
      </x:c>
      <x:c r="D2232" s="4">
        <x:v>46226.4372569444</x:v>
      </x:c>
      <x:c r="E2232" s="5" t="inlineStr">
        <x:is>
          <x:t xml:space="preserve">MP2R96YB</x:t>
        </x:is>
      </x:c>
      <x:c r="F2232" s="6" t="inlineStr">
        <x:is>
          <x:t xml:space="preserve">2031979336</x:t>
        </x:is>
      </x:c>
      <x:c r="G2232" s="7" t="inlineStr">
        <x:is>
          <x:t xml:space="preserve">4023367978</x:t>
        </x:is>
      </x:c>
      <x:c r="H2232" s="8" t="inlineStr">
        <x:is>
          <x:t xml:space="preserve">83DV00AHID</x:t>
        </x:is>
      </x:c>
      <x:c r="I2232" s="9" t="inlineStr">
        <x:is>
          <x:t xml:space="preserve">NB LOQ 15IRX9 I7 12G 512G 11S</x:t>
        </x:is>
      </x:c>
      <x:c r="J2232" s="10">
        <x:v>46226.437650463</x:v>
      </x:c>
      <x:c r="K2232" s="11">
        <x:v>46227.7083333333</x:v>
      </x:c>
      <x:c r="L2232" s="12">
        <x:v>46234.438275463</x:v>
      </x:c>
      <x:c r="M2232" s="13"/>
      <x:c r="N2232" s="14">
        <x:v>46232.438275463</x:v>
      </x:c>
      <x:c r="O2232" s="15">
        <x:v>46227.6509953704</x:v>
      </x:c>
      <x:c r="P2232" s="16">
        <x:v>46234.6813310185</x:v>
      </x:c>
      <x:c r="Q2232" s="17" t="inlineStr">
        <x:is>
          <x:t xml:space="preserve">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Tangerang </x:t>
        </x:is>
      </x:c>
      <x:c r="W2232" s="23"/>
      <x:c r="X2232" s="24" t="inlineStr">
        <x:is>
          <x:t xml:space="preserve">Pamulang Villa dago Alam asri 1 h39
/1
Tangerang 15415</x:t>
        </x:is>
      </x:c>
      <x:c r="Y2232" s="25" t="inlineStr">
        <x:is>
          <x:t xml:space="preserve">Alief Yuma Wibisono</x:t>
        </x:is>
      </x:c>
      <x:c r="Z2232" s="26" t="inlineStr">
        <x:is>
          <x:t xml:space="preserve">+6281386505315</x:t>
        </x:is>
      </x:c>
      <x:c r="AA2232" s="27" t="inlineStr">
        <x:is>
          <x:t xml:space="preserve">aliefyuma02@gmail.com</x:t>
        </x:is>
      </x:c>
      <x:c r="AB2232" s="28" t="inlineStr">
        <x:is>
          <x:t xml:space="preserve">6048562975</x:t>
        </x:is>
      </x:c>
      <x:c r="AC2232" s="29" t="inlineStr">
        <x:is>
          <x:t xml:space="preserve">CV VICMIC INDONESIA</x:t>
        </x:is>
      </x:c>
      <x:c r="AD2232" s="30" t="inlineStr">
        <x:is>
          <x:t xml:space="preserve">Iqbal Farid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d5e31a60-4786-f111-ab0f-6045bd1d57cc</x:t>
        </x:is>
      </x:c>
      <x:c r="B2233" s="2" t="inlineStr">
        <x:is>
          <x:t xml:space="preserve">i2IvbP3TiP/SOl8mYGFHmtyUPQVyuflsPOLbLjFhsD/KwaZSOi2bJPcmPBst9GKX9bil/IksaPIuMHimmvLW0w==</x:t>
        </x:is>
      </x:c>
      <x:c r="C2233" s="3">
        <x:v>46245.1359375</x:v>
      </x:c>
      <x:c r="D2233" s="4">
        <x:v>46226.440462963</x:v>
      </x:c>
      <x:c r="E2233" s="5" t="inlineStr">
        <x:is>
          <x:t xml:space="preserve">MP2RHEQ4</x:t>
        </x:is>
      </x:c>
      <x:c r="F2233" s="6" t="inlineStr">
        <x:is>
          <x:t xml:space="preserve">2031979353</x:t>
        </x:is>
      </x:c>
      <x:c r="G2233" s="7" t="inlineStr">
        <x:is>
          <x:t xml:space="preserve">4023368002</x:t>
        </x:is>
      </x:c>
      <x:c r="H2233" s="8" t="inlineStr">
        <x:is>
          <x:t xml:space="preserve">82VF00A6ID</x:t>
        </x:is>
      </x:c>
      <x:c r="I2233" s="9" t="inlineStr">
        <x:is>
          <x:t xml:space="preserve">NB IP 1 14AMN7 7120U 8G 256G 11S</x:t>
        </x:is>
      </x:c>
      <x:c r="J2233" s="10">
        <x:v>46226.4412962963</x:v>
      </x:c>
      <x:c r="K2233" s="11">
        <x:v>46233.5</x:v>
      </x:c>
      <x:c r="L2233" s="12">
        <x:v>46234.4428587963</x:v>
      </x:c>
      <x:c r="M2233" s="13"/>
      <x:c r="N2233" s="14">
        <x:v>46237.6666666667</x:v>
      </x:c>
      <x:c r="O2233" s="15">
        <x:v>46233.6981712963</x:v>
      </x:c>
      <x:c r="P2233" s="16">
        <x:v>46245.4276041667</x:v>
      </x:c>
      <x:c r="Q2233" s="17" t="inlineStr">
        <x:is>
          <x:t xml:space="preserve">BATTERY NOT CHARGE | PDTIPZ811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Medan</x:t>
        </x:is>
      </x:c>
      <x:c r="W2233" s="23"/>
      <x:c r="X2233" s="24" t="inlineStr">
        <x:is>
          <x:t xml:space="preserve">Jl. Jemadi Permai 1 No.2A
Medan 20239</x:t>
        </x:is>
      </x:c>
      <x:c r="Y2233" s="25" t="inlineStr">
        <x:is>
          <x:t xml:space="preserve">Simson Erick</x:t>
        </x:is>
      </x:c>
      <x:c r="Z2233" s="26" t="inlineStr">
        <x:is>
          <x:t xml:space="preserve">+6281247083306</x:t>
        </x:is>
      </x:c>
      <x:c r="AA2233" s="27" t="inlineStr">
        <x:is>
          <x:t xml:space="preserve">simsonerick8@gmail.com</x:t>
        </x:is>
      </x:c>
      <x:c r="AB2233" s="28" t="inlineStr">
        <x:is>
          <x:t xml:space="preserve">6002321297</x:t>
        </x:is>
      </x:c>
      <x:c r="AC2233" s="29" t="inlineStr">
        <x:is>
          <x:t xml:space="preserve">Dayamega Pratama</x:t>
        </x:is>
      </x:c>
      <x:c r="AD2233" s="30" t="inlineStr">
        <x:is>
          <x:t xml:space="preserve">Suev Riady</x:t>
        </x:is>
      </x:c>
      <x:c r="AE2233" s="31" t="inlineStr">
        <x:is>
          <x:t xml:space="preserve">Closed</x:t>
        </x:is>
      </x:c>
      <x:c r="AF2233" s="32"/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80fd0632-4886-f111-ab0f-6045bd1d5702</x:t>
        </x:is>
      </x:c>
      <x:c r="B2234" s="2" t="inlineStr">
        <x:is>
          <x:t xml:space="preserve">pagxnQesGQlvOd0pWo88N5UJ9snGQkq84J+2FUDsO1ZnpfgAmNchWcU4hw2XBFFGM7QqpG3nkrBCmXYQUEzaFg==</x:t>
        </x:is>
      </x:c>
      <x:c r="C2234" s="3">
        <x:v>46234.3949768519</x:v>
      </x:c>
      <x:c r="D2234" s="4">
        <x:v>46226.4446180556</x:v>
      </x:c>
      <x:c r="E2234" s="5" t="inlineStr">
        <x:is>
          <x:t xml:space="preserve">PF55AV9C</x:t>
        </x:is>
      </x:c>
      <x:c r="F2234" s="6" t="inlineStr">
        <x:is>
          <x:t xml:space="preserve">2031979420</x:t>
        </x:is>
      </x:c>
      <x:c r="G2234" s="7" t="inlineStr">
        <x:is>
          <x:t xml:space="preserve">4023368028</x:t>
        </x:is>
      </x:c>
      <x:c r="H2234" s="8" t="inlineStr">
        <x:is>
          <x:t xml:space="preserve">82RJ00FPID</x:t>
        </x:is>
      </x:c>
      <x:c r="I2234" s="9" t="inlineStr">
        <x:is>
          <x:t xml:space="preserve">NB IP 3 14IAU7 I3 8G 512G 11S</x:t>
        </x:is>
      </x:c>
      <x:c r="J2234" s="10">
        <x:v>46226.4449768519</x:v>
      </x:c>
      <x:c r="K2234" s="11">
        <x:v>46230.4166666667</x:v>
      </x:c>
      <x:c r="L2234" s="12">
        <x:v>46234.4461111111</x:v>
      </x:c>
      <x:c r="M2234" s="13"/>
      <x:c r="N2234" s="14">
        <x:v>46232.4461111111</x:v>
      </x:c>
      <x:c r="O2234" s="15">
        <x:v>46230.4535532407</x:v>
      </x:c>
      <x:c r="P2234" s="16">
        <x:v>46234.6866435185</x:v>
      </x:c>
      <x:c r="Q2234" s="17" t="inlineStr">
        <x:is>
          <x:t xml:space="preserve">Powered on but No POST(No display, No video) + No beep sound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jambi</x:t>
        </x:is>
      </x:c>
      <x:c r="W2234" s="23"/>
      <x:c r="X2234" s="24" t="inlineStr">
        <x:is>
          <x:t xml:space="preserve">Jl. Letkol M. Insya , Rajawali, Kec
 Jambi Timur
jambi 36123</x:t>
        </x:is>
      </x:c>
      <x:c r="Y2234" s="25" t="inlineStr">
        <x:is>
          <x:t xml:space="preserve">pranata komputer</x:t>
        </x:is>
      </x:c>
      <x:c r="Z2234" s="26" t="inlineStr">
        <x:is>
          <x:t xml:space="preserve">+628127897009</x:t>
        </x:is>
      </x:c>
      <x:c r="AA2234" s="27" t="inlineStr">
        <x:is>
          <x:t xml:space="preserve">nomail@lenovo.com</x:t>
        </x:is>
      </x:c>
      <x:c r="AB2234" s="28" t="inlineStr">
        <x:is>
          <x:t xml:space="preserve">6002350290</x:t>
        </x:is>
      </x:c>
      <x:c r="AC2234" s="29" t="inlineStr">
        <x:is>
          <x:t xml:space="preserve">Eleven Komputer</x:t>
        </x:is>
      </x:c>
      <x:c r="AD2234" s="30" t="inlineStr">
        <x:is>
          <x:t xml:space="preserve">Nanda Pratama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949d97f3-4986-f111-ab0f-6045bd1d5bb9</x:t>
        </x:is>
      </x:c>
      <x:c r="B2235" s="2" t="inlineStr">
        <x:is>
          <x:t xml:space="preserve">sZexMzWjW9hCeRGreg03E6Hpqkj/78yGxAIyYYtRHr2lg5L5KhM0wZU3sNxTqKjg9VKppiBZ1elFg5Msk4aNdg==</x:t>
        </x:is>
      </x:c>
      <x:c r="C2235" s="3">
        <x:v>46239.1077430556</x:v>
      </x:c>
      <x:c r="D2235" s="4">
        <x:v>46226.4533449074</x:v>
      </x:c>
      <x:c r="E2235" s="5" t="inlineStr">
        <x:is>
          <x:t xml:space="preserve">MP2P7EVD</x:t>
        </x:is>
      </x:c>
      <x:c r="F2235" s="6" t="inlineStr">
        <x:is>
          <x:t xml:space="preserve">2031979359</x:t>
        </x:is>
      </x:c>
      <x:c r="G2235" s="7" t="inlineStr">
        <x:is>
          <x:t xml:space="preserve">4023368101</x:t>
        </x:is>
      </x:c>
      <x:c r="H2235" s="8" t="inlineStr">
        <x:is>
          <x:t xml:space="preserve">83GS001HID</x:t>
        </x:is>
      </x:c>
      <x:c r="I2235" s="9" t="inlineStr">
        <x:is>
          <x:t xml:space="preserve">NB LOQ 15IAX9 I5 12G 512G 11S</x:t>
        </x:is>
      </x:c>
      <x:c r="J2235" s="10">
        <x:v>46226.508912037</x:v>
      </x:c>
      <x:c r="K2235" s="11">
        <x:v>46227.4166666667</x:v>
      </x:c>
      <x:c r="L2235" s="12">
        <x:v>46230.4534722222</x:v>
      </x:c>
      <x:c r="M2235" s="13">
        <x:v>46228</x:v>
      </x:c>
      <x:c r="N2235" s="14">
        <x:v>46230.5313078704</x:v>
      </x:c>
      <x:c r="O2235" s="15">
        <x:v>46230.5578819444</x:v>
      </x:c>
      <x:c r="P2235" s="16">
        <x:v>46239.3994097222</x:v>
      </x:c>
      <x:c r="Q2235" s="17" t="inlineStr">
        <x:is>
          <x:t xml:space="preserve">PCARE: Bleeding display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Jl.Jatipillar/Jatirawa Rt 01/Rw 06
Kontrakan Surya Warna Hijau no 21,Serang
Cikarang Selatan
Bekasi 17532</x:t>
        </x:is>
      </x:c>
      <x:c r="Y2235" s="25" t="inlineStr">
        <x:is>
          <x:t xml:space="preserve">Ricat Bayu Anggoro</x:t>
        </x:is>
      </x:c>
      <x:c r="Z2235" s="26" t="inlineStr">
        <x:is>
          <x:t xml:space="preserve">+6289636152019</x:t>
        </x:is>
      </x:c>
      <x:c r="AA2235" s="27" t="inlineStr">
        <x:is>
          <x:t xml:space="preserve">Ricatanggoro2@gmail.com</x:t>
        </x:is>
      </x:c>
      <x:c r="AB2235" s="28" t="inlineStr">
        <x:is>
          <x:t xml:space="preserve">6002321678</x:t>
        </x:is>
      </x:c>
      <x:c r="AC2235" s="29" t="inlineStr">
        <x:is>
          <x:t xml:space="preserve">ITSC JAKARTA</x:t>
        </x:is>
      </x:c>
      <x:c r="AD2235" s="30" t="inlineStr">
        <x:is>
          <x:t xml:space="preserve">Aji Widianto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2e8a64e2-4a86-f111-ab0f-6045bd1d5dec</x:t>
        </x:is>
      </x:c>
      <x:c r="B2236" s="2" t="inlineStr">
        <x:is>
          <x:t xml:space="preserve">3Nj4rwZGkC1Wrsg/PbVxsgF4A7oHtCLFzdem9quHeGIxKF07Bs6a17FZ7ol7F5MJkbZBoUAhQcNCELdGfaa2kg==</x:t>
        </x:is>
      </x:c>
      <x:c r="C2236" s="3">
        <x:v>46231.1712268519</x:v>
      </x:c>
      <x:c r="D2236" s="4">
        <x:v>46226.4579861111</x:v>
      </x:c>
      <x:c r="E2236" s="5" t="inlineStr">
        <x:is>
          <x:t xml:space="preserve">PF548RA8</x:t>
        </x:is>
      </x:c>
      <x:c r="F2236" s="6" t="inlineStr">
        <x:is>
          <x:t xml:space="preserve">2031979537</x:t>
        </x:is>
      </x:c>
      <x:c r="G2236" s="7" t="inlineStr">
        <x:is>
          <x:t xml:space="preserve">4023368144</x:t>
        </x:is>
      </x:c>
      <x:c r="H2236" s="8" t="inlineStr">
        <x:is>
          <x:t xml:space="preserve">82XL007LID</x:t>
        </x:is>
      </x:c>
      <x:c r="I2236" s="9" t="inlineStr">
        <x:is>
          <x:t xml:space="preserve">NB IP Slim 3 14ABR8 R5 16G 512G 11S</x:t>
        </x:is>
      </x:c>
      <x:c r="J2236" s="10">
        <x:v>46226.5176851852</x:v>
      </x:c>
      <x:c r="K2236" s="11">
        <x:v>46227.4166666667</x:v>
      </x:c>
      <x:c r="L2236" s="12">
        <x:v>46230.4581365741</x:v>
      </x:c>
      <x:c r="M2236" s="13">
        <x:v>46230.4479166667</x:v>
      </x:c>
      <x:c r="N2236" s="14">
        <x:v>46230.4479166667</x:v>
      </x:c>
      <x:c r="O2236" s="15">
        <x:v>46230.4476967593</x:v>
      </x:c>
      <x:c r="P2236" s="16">
        <x:v>46231.4628935185</x:v>
      </x:c>
      <x:c r="Q2236" s="17" t="inlineStr">
        <x:is>
          <x:t xml:space="preserve">PCARE: LCD Cover Hinge Cap Falling Out #QI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Kozystay, Gedung Setiabudi 2 Lantai 5 Ruang 507-508
Jl. HR. Rasuna Said, Kav.62 Kuningan
Jakarta Selatan 12920</x:t>
        </x:is>
      </x:c>
      <x:c r="Y2236" s="25" t="inlineStr">
        <x:is>
          <x:t xml:space="preserve">Nugraha Sujudi</x:t>
        </x:is>
      </x:c>
      <x:c r="Z2236" s="26" t="inlineStr">
        <x:is>
          <x:t xml:space="preserve">+6289520480620</x:t>
        </x:is>
      </x:c>
      <x:c r="AA2236" s="27" t="inlineStr">
        <x:is>
          <x:t xml:space="preserve">nugraha.s@kozystay.com</x:t>
        </x:is>
      </x:c>
      <x:c r="AB2236" s="28" t="inlineStr">
        <x:is>
          <x:t xml:space="preserve">6002321637</x:t>
        </x:is>
      </x:c>
      <x:c r="AC2236" s="29" t="inlineStr">
        <x:is>
          <x:t xml:space="preserve">Perkom Indah Murni</x:t>
        </x:is>
      </x:c>
      <x:c r="AD2236" s="30" t="inlineStr">
        <x:is>
          <x:t xml:space="preserve">Novrian Dwi Wicaksono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99654a3f-4b86-f111-ab0f-6045bd1d5262</x:t>
        </x:is>
      </x:c>
      <x:c r="B2237" s="2" t="inlineStr">
        <x:is>
          <x:t xml:space="preserve">kwOEzLb+vlsmDdVkbb2g4ALKwVwDA5L/jhtcXx++bPUAHQPRtlQ+liO7IyEEYuq2+4IcXk0VsEKDRqUHGllNhQ==</x:t>
        </x:is>
      </x:c>
      <x:c r="C2237" s="3">
        <x:v>46234.2741782407</x:v>
      </x:c>
      <x:c r="D2237" s="4">
        <x:v>46226.4597453704</x:v>
      </x:c>
      <x:c r="E2237" s="5" t="inlineStr">
        <x:is>
          <x:t xml:space="preserve">YX0D0BFX</x:t>
        </x:is>
      </x:c>
      <x:c r="F2237" s="6" t="inlineStr">
        <x:is>
          <x:t xml:space="preserve">2031964018</x:t>
        </x:is>
      </x:c>
      <x:c r="G2237" s="7" t="inlineStr">
        <x:is>
          <x:t xml:space="preserve">4023368157</x:t>
        </x:is>
      </x:c>
      <x:c r="H2237" s="8" t="inlineStr">
        <x:is>
          <x:t xml:space="preserve">83DR000AID</x:t>
        </x:is>
      </x:c>
      <x:c r="I2237" s="9" t="inlineStr">
        <x:is>
          <x:t xml:space="preserve">NB IP 5 2-in-1 14AHP9 R5 16G 512G 11S</x:t>
        </x:is>
      </x:c>
      <x:c r="J2237" s="10">
        <x:v>46226.4600810185</x:v>
      </x:c>
      <x:c r="K2237" s="11">
        <x:v>46227.7083333333</x:v>
      </x:c>
      <x:c r="L2237" s="12">
        <x:v>46234.4606481481</x:v>
      </x:c>
      <x:c r="M2237" s="13"/>
      <x:c r="N2237" s="14">
        <x:v>46232.4606481481</x:v>
      </x:c>
      <x:c r="O2237" s="15">
        <x:v>46227.6479050926</x:v>
      </x:c>
      <x:c r="P2237" s="16">
        <x:v>46234.5658449074</x:v>
      </x:c>
      <x:c r="Q2237" s="17" t="inlineStr">
        <x:is>
          <x:t xml:space="preserve">Power On No Display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 t="inlineStr">
        <x:is>
          <x:t xml:space="preserve">PT AUGUSTEA INTCREWS</x:t>
        </x:is>
      </x:c>
      <x:c r="X2237" s="24" t="inlineStr">
        <x:is>
          <x:t xml:space="preserve">Menara Tendean, 28Fl, Jl. Kapten Te
ndean No.20C, RT.1/RW.3
Jakarta Selatan 12790</x:t>
        </x:is>
      </x:c>
      <x:c r="Y2237" s="25" t="inlineStr">
        <x:is>
          <x:t xml:space="preserve">Ibu astrid</x:t>
        </x:is>
      </x:c>
      <x:c r="Z2237" s="26" t="inlineStr">
        <x:is>
          <x:t xml:space="preserve">+6281247615914</x:t>
        </x:is>
      </x:c>
      <x:c r="AA2237" s="27" t="inlineStr">
        <x:is>
          <x:t xml:space="preserve">astrid@augustea-intcrews.com</x:t>
        </x:is>
      </x:c>
      <x:c r="AB2237" s="28" t="inlineStr">
        <x:is>
          <x:t xml:space="preserve">6034339832</x:t>
        </x:is>
      </x:c>
      <x:c r="AC2237" s="29" t="inlineStr">
        <x:is>
          <x:t xml:space="preserve">PT INTIKOM BERLIAN MUSTIKA</x:t>
        </x:is>
      </x:c>
      <x:c r="AD2237" s="30" t="inlineStr">
        <x:is>
          <x:t xml:space="preserve">Ari Widianto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2e3f7dd5-4b86-f111-ab0f-6045bd1d57cc</x:t>
        </x:is>
      </x:c>
      <x:c r="B2238" s="2" t="inlineStr">
        <x:is>
          <x:t xml:space="preserve">nUlOlTGv2+gd8ph5e3Fae6Wf8/eQVQ6gqNvihlvjZS1WzqnUVTwg2rVRtDO+toHkcNKZirADTB7uTMXL6n79lQ==</x:t>
        </x:is>
      </x:c>
      <x:c r="C2238" s="3">
        <x:v>46230.4343634259</x:v>
      </x:c>
      <x:c r="D2238" s="4">
        <x:v>46226.4627083333</x:v>
      </x:c>
      <x:c r="E2238" s="5" t="inlineStr">
        <x:is>
          <x:t xml:space="preserve">MP2TCJYH</x:t>
        </x:is>
      </x:c>
      <x:c r="F2238" s="6" t="inlineStr">
        <x:is>
          <x:t xml:space="preserve">2031979660</x:t>
        </x:is>
      </x:c>
      <x:c r="G2238" s="7" t="inlineStr">
        <x:is>
          <x:t xml:space="preserve">4023368186</x:t>
        </x:is>
      </x:c>
      <x:c r="H2238" s="8" t="inlineStr">
        <x:is>
          <x:t xml:space="preserve">83JX00AVID</x:t>
        </x:is>
      </x:c>
      <x:c r="I2238" s="9" t="inlineStr">
        <x:is>
          <x:t xml:space="preserve">NB YGS7 14ILL10 U7 32G 1T 11S</x:t>
        </x:is>
      </x:c>
      <x:c r="J2238" s="10">
        <x:v>46226.4637152778</x:v>
      </x:c>
      <x:c r="K2238" s="11">
        <x:v>46230.5</x:v>
      </x:c>
      <x:c r="L2238" s="12">
        <x:v>46234.4694907407</x:v>
      </x:c>
      <x:c r="M2238" s="13"/>
      <x:c r="N2238" s="14">
        <x:v>46232.4694907407</x:v>
      </x:c>
      <x:c r="O2238" s="15">
        <x:v>46230.713900463</x:v>
      </x:c>
      <x:c r="P2238" s="16"/>
      <x:c r="Q2238" s="17" t="inlineStr">
        <x:is>
          <x:t xml:space="preserve">FREEZE, AUTO RESTART / PDTTCZ121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Medan</x:t>
        </x:is>
      </x:c>
      <x:c r="W2238" s="23"/>
      <x:c r="X2238" s="24" t="inlineStr">
        <x:is>
          <x:t xml:space="preserve">Jl. Jamin Ginting Garden Vista
Medan 20134</x:t>
        </x:is>
      </x:c>
      <x:c r="Y2238" s="25" t="inlineStr">
        <x:is>
          <x:t xml:space="preserve">CV. GR Comp</x:t>
        </x:is>
      </x:c>
      <x:c r="Z2238" s="26" t="inlineStr">
        <x:is>
          <x:t xml:space="preserve">+628116002086</x:t>
        </x:is>
      </x:c>
      <x:c r="AA2238" s="27" t="inlineStr">
        <x:is>
          <x:t xml:space="preserve">ongs1986@gmail.com</x:t>
        </x:is>
      </x:c>
      <x:c r="AB2238" s="28" t="inlineStr">
        <x:is>
          <x:t xml:space="preserve">6002321297</x:t>
        </x:is>
      </x:c>
      <x:c r="AC2238" s="29" t="inlineStr">
        <x:is>
          <x:t xml:space="preserve">Dayamega Pratama</x:t>
        </x:is>
      </x:c>
      <x:c r="AD2238" s="30" t="inlineStr">
        <x:is>
          <x:t xml:space="preserve">Timothy Wiputra</x:t>
        </x:is>
      </x:c>
      <x:c r="AE2238" s="31" t="inlineStr">
        <x:is>
          <x:t xml:space="preserve">Ready for Pickup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66a1c6ed-4c86-f111-ab0f-6045bd1d5262</x:t>
        </x:is>
      </x:c>
      <x:c r="B2239" s="2" t="inlineStr">
        <x:is>
          <x:t xml:space="preserve">SO4jh03dTET/7SoA3gIk+dAiKiBVO838/S7HLU9DVeQeD8KKGtBdCp69wIAxA3J8ZAzzodLH30bLm8hqNQjHOQ==</x:t>
        </x:is>
      </x:c>
      <x:c r="C2239" s="3">
        <x:v>46231.2470833333</x:v>
      </x:c>
      <x:c r="D2239" s="4">
        <x:v>46226.4681134259</x:v>
      </x:c>
      <x:c r="E2239" s="5" t="inlineStr">
        <x:is>
          <x:t xml:space="preserve">PF5F5MZ1</x:t>
        </x:is>
      </x:c>
      <x:c r="F2239" s="6" t="inlineStr">
        <x:is>
          <x:t xml:space="preserve">2031979773</x:t>
        </x:is>
      </x:c>
      <x:c r="G2239" s="7" t="inlineStr">
        <x:is>
          <x:t xml:space="preserve">4023368260</x:t>
        </x:is>
      </x:c>
      <x:c r="H2239" s="8" t="inlineStr">
        <x:is>
          <x:t xml:space="preserve">82RJ00GAID</x:t>
        </x:is>
      </x:c>
      <x:c r="I2239" s="9" t="inlineStr">
        <x:is>
          <x:t xml:space="preserve">NB IP 3 14IAU7 I3 8G 256G 11S</x:t>
        </x:is>
      </x:c>
      <x:c r="J2239" s="10">
        <x:v>46226.4686689815</x:v>
      </x:c>
      <x:c r="K2239" s="11">
        <x:v>73049.9583333333</x:v>
      </x:c>
      <x:c r="L2239" s="12">
        <x:v>46234.5632638889</x:v>
      </x:c>
      <x:c r="M2239" s="13"/>
      <x:c r="N2239" s="14">
        <x:v>46232.5632638889</x:v>
      </x:c>
      <x:c r="O2239" s="15"/>
      <x:c r="P2239" s="16"/>
      <x:c r="Q2239" s="17" t="inlineStr">
        <x:is>
          <x:t xml:space="preserve">BATTERY NOT DETECTED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Kabupaten Gowa</x:t>
        </x:is>
      </x:c>
      <x:c r="W2239" s="23"/>
      <x:c r="X2239" s="24" t="inlineStr">
        <x:is>
          <x:t xml:space="preserve">Danau Alam Pedidikan Block P3 No.5 Romang Polong
Somba Opu
Kabupaten Gowa 92118</x:t>
        </x:is>
      </x:c>
      <x:c r="Y2239" s="25" t="inlineStr">
        <x:is>
          <x:t xml:space="preserve">NH COMPUTER HOUSE</x:t>
        </x:is>
      </x:c>
      <x:c r="Z2239" s="26" t="inlineStr">
        <x:is>
          <x:t xml:space="preserve">+6282199444413</x:t>
        </x:is>
      </x:c>
      <x:c r="AA2239" s="27" t="inlineStr">
        <x:is>
          <x:t xml:space="preserve">nhcomputer@gmail.co.id</x:t>
        </x:is>
      </x:c>
      <x:c r="AB2239" s="28" t="inlineStr">
        <x:is>
          <x:t xml:space="preserve">6002393954</x:t>
        </x:is>
      </x:c>
      <x:c r="AC2239" s="29" t="inlineStr">
        <x:is>
          <x:t xml:space="preserve">IBM Alvatech</x:t>
        </x:is>
      </x:c>
      <x:c r="AD2239" s="30" t="inlineStr">
        <x:is>
          <x:t xml:space="preserve">Nirwan Nirwan</x:t>
        </x:is>
      </x:c>
      <x:c r="AE2239" s="31" t="inlineStr">
        <x:is>
          <x:t xml:space="preserve">Parts On Hold</x:t>
        </x:is>
      </x:c>
      <x:c r="AF2239" s="32"/>
      <x:c r="AG2239" s="33" t="inlineStr">
        <x:is>
          <x:t xml:space="preserve">WO On Hold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f0752907-4d86-f111-ab0f-6045bd1d5ae3</x:t>
        </x:is>
      </x:c>
      <x:c r="B2240" s="2" t="inlineStr">
        <x:is>
          <x:t xml:space="preserve">EGcD+ItDGcMqDGEzXzaDIYOvD8tWeTHqzUvGIZ9s1FVborg9t7WGLzk6Gpc10to7Oc1nd2EckwXE1sHIPrkO5A==</x:t>
        </x:is>
      </x:c>
      <x:c r="C2240" s="3">
        <x:v>46231.4412152778</x:v>
      </x:c>
      <x:c r="D2240" s="4">
        <x:v>46226.468599537</x:v>
      </x:c>
      <x:c r="E2240" s="5" t="inlineStr">
        <x:is>
          <x:t xml:space="preserve">MP2T0DGP</x:t>
        </x:is>
      </x:c>
      <x:c r="F2240" s="6" t="inlineStr">
        <x:is>
          <x:t xml:space="preserve">2031979768</x:t>
        </x:is>
      </x:c>
      <x:c r="G2240" s="7" t="inlineStr">
        <x:is>
          <x:t xml:space="preserve">4023368269</x:t>
        </x:is>
      </x:c>
      <x:c r="H2240" s="8" t="inlineStr">
        <x:is>
          <x:t xml:space="preserve">83DV01ASID</x:t>
        </x:is>
      </x:c>
      <x:c r="I2240" s="9" t="inlineStr">
        <x:is>
          <x:t xml:space="preserve">NB LOQ 15IRX9 I5 16G 512G 11S</x:t>
        </x:is>
      </x:c>
      <x:c r="J2240" s="10">
        <x:v>46226.4690625</x:v>
      </x:c>
      <x:c r="K2240" s="11">
        <x:v>46230.4166666667</x:v>
      </x:c>
      <x:c r="L2240" s="12">
        <x:v>46234.4702662037</x:v>
      </x:c>
      <x:c r="M2240" s="13"/>
      <x:c r="N2240" s="14">
        <x:v>46232.4706134259</x:v>
      </x:c>
      <x:c r="O2240" s="15">
        <x:v>46230.4410532407</x:v>
      </x:c>
      <x:c r="P2240" s="16">
        <x:v>46231.7328819444</x:v>
      </x:c>
      <x:c r="Q2240" s="17" t="inlineStr">
        <x:is>
          <x:t xml:space="preserve">SYSTEM HANG</x:t>
        </x:is>
      </x:c>
      <x:c r="R2240" s="18" t="inlineStr">
        <x:is>
          <x:t xml:space="preserve">Premium Care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Pangkalpinang</x:t>
        </x:is>
      </x:c>
      <x:c r="W2240" s="23"/>
      <x:c r="X2240" s="24" t="inlineStr">
        <x:is>
          <x:t xml:space="preserve">Jl. Depati Hamzah
Pangkalpinang 33147</x:t>
        </x:is>
      </x:c>
      <x:c r="Y2240" s="25" t="inlineStr">
        <x:is>
          <x:t xml:space="preserve">RISKI ALFAJRI</x:t>
        </x:is>
      </x:c>
      <x:c r="Z2240" s="26" t="inlineStr">
        <x:is>
          <x:t xml:space="preserve">+6289627461881</x:t>
        </x:is>
      </x:c>
      <x:c r="AA2240" s="27" t="inlineStr">
        <x:is>
          <x:t xml:space="preserve">nogmail@lenovo.com</x:t>
        </x:is>
      </x:c>
      <x:c r="AB2240" s="28" t="inlineStr">
        <x:is>
          <x:t xml:space="preserve">6002359136</x:t>
        </x:is>
      </x:c>
      <x:c r="AC2240" s="29" t="inlineStr">
        <x:is>
          <x:t xml:space="preserve">IBM Dutacom Pangkal Pinang</x:t>
        </x:is>
      </x:c>
      <x:c r="AD2240" s="30" t="inlineStr">
        <x:is>
          <x:t xml:space="preserve">Eko SatrioP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2532ed97-4e86-f111-ab0f-6045bd1d5bb9</x:t>
        </x:is>
      </x:c>
      <x:c r="B2241" s="2" t="inlineStr">
        <x:is>
          <x:t xml:space="preserve">SS3t2hmVDtyi0PT7aH3MLER5O/X5LfqeRnOMLtodgmykOD105OYAvEJtD6R6UQAVBqsTRNh55qVzvYnZLWaKZQ==</x:t>
        </x:is>
      </x:c>
      <x:c r="C2241" s="3">
        <x:v>46246.0750347222</x:v>
      </x:c>
      <x:c r="D2241" s="4">
        <x:v>46226.476412037</x:v>
      </x:c>
      <x:c r="E2241" s="5" t="inlineStr">
        <x:is>
          <x:t xml:space="preserve">PF4EQ24E</x:t>
        </x:is>
      </x:c>
      <x:c r="F2241" s="6" t="inlineStr">
        <x:is>
          <x:t xml:space="preserve">2031926057</x:t>
        </x:is>
      </x:c>
      <x:c r="G2241" s="7" t="inlineStr">
        <x:is>
          <x:t xml:space="preserve">4023368370</x:t>
        </x:is>
      </x:c>
      <x:c r="H2241" s="8" t="inlineStr">
        <x:is>
          <x:t xml:space="preserve">82WK008MID</x:t>
        </x:is>
      </x:c>
      <x:c r="I2241" s="9" t="inlineStr">
        <x:is>
          <x:t xml:space="preserve">NB LN Legion Pro 5 16IRX8 I9 16G 1T 11S</x:t>
        </x:is>
      </x:c>
      <x:c r="J2241" s="10">
        <x:v>46226.5480555556</x:v>
      </x:c>
      <x:c r="K2241" s="11">
        <x:v>46233.7083333333</x:v>
      </x:c>
      <x:c r="L2241" s="12">
        <x:v>46230.4765393519</x:v>
      </x:c>
      <x:c r="M2241" s="13"/>
      <x:c r="N2241" s="14">
        <x:v>46235.0625</x:v>
      </x:c>
      <x:c r="O2241" s="15">
        <x:v>46234.6332407407</x:v>
      </x:c>
      <x:c r="P2241" s="16">
        <x:v>46246.3667013889</x:v>
      </x:c>
      <x:c r="Q2241" s="17" t="inlineStr">
        <x:is>
          <x:t xml:space="preserve">LUS: Power Cord Short Circuit #SafetyIssue</x:t>
        </x:is>
      </x:c>
      <x:c r="R2241" s="18" t="inlineStr">
        <x:is>
          <x:t xml:space="preserve">Legion Ultimate Support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Jalan Ambeng-Ambeng Selatan no.10, Rt9, Rw3
Ngingas, Waru
Sidoarjo 61256</x:t>
        </x:is>
      </x:c>
      <x:c r="Y2241" s="25" t="inlineStr">
        <x:is>
          <x:t xml:space="preserve">Muhammad Rizky Alivian Raihan</x:t>
        </x:is>
      </x:c>
      <x:c r="Z2241" s="26" t="inlineStr">
        <x:is>
          <x:t xml:space="preserve">+62881026699355</x:t>
        </x:is>
      </x:c>
      <x:c r="AA2241" s="27" t="inlineStr">
        <x:is>
          <x:t xml:space="preserve">alivian.raihan16@gmail.com</x:t>
        </x:is>
      </x:c>
      <x:c r="AB2241" s="28" t="inlineStr">
        <x:is>
          <x:t xml:space="preserve">6002321365</x:t>
        </x:is>
      </x:c>
      <x:c r="AC2241" s="29" t="inlineStr">
        <x:is>
          <x:t xml:space="preserve">ITSC SURABAYA</x:t>
        </x:is>
      </x:c>
      <x:c r="AD2241" s="30" t="inlineStr">
        <x:is>
          <x:t xml:space="preserve">Haikal Takbir Keagungan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bcc1f4ac-4f86-f111-ab0f-6045bd1d5579</x:t>
        </x:is>
      </x:c>
      <x:c r="B2242" s="2" t="inlineStr">
        <x:is>
          <x:t xml:space="preserve">uFa966jNoiG1nSsJfCKYHUBYEhk0jlvImRWc6JA99mGcNU+R0AS565hdmh2j8TlJS774u1l56b92x5htsVi7LQ==</x:t>
        </x:is>
      </x:c>
      <x:c r="C2242" s="3">
        <x:v>46233.3604976852</x:v>
      </x:c>
      <x:c r="D2242" s="4">
        <x:v>46226.4817824074</x:v>
      </x:c>
      <x:c r="E2242" s="5" t="inlineStr">
        <x:is>
          <x:t xml:space="preserve">PF5F2EB9</x:t>
        </x:is>
      </x:c>
      <x:c r="F2242" s="6" t="inlineStr">
        <x:is>
          <x:t xml:space="preserve">2031979926</x:t>
        </x:is>
      </x:c>
      <x:c r="G2242" s="7" t="inlineStr">
        <x:is>
          <x:t xml:space="preserve">4023368436</x:t>
        </x:is>
      </x:c>
      <x:c r="H2242" s="8" t="inlineStr">
        <x:is>
          <x:t xml:space="preserve">82LV006BID</x:t>
        </x:is>
      </x:c>
      <x:c r="I2242" s="9" t="inlineStr">
        <x:is>
          <x:t xml:space="preserve">NB IP 1 14IJL7 N4500 8G 512G 11S</x:t>
        </x:is>
      </x:c>
      <x:c r="J2242" s="10">
        <x:v>46226.4829976852</x:v>
      </x:c>
      <x:c r="K2242" s="11">
        <x:v>46227.7083333333</x:v>
      </x:c>
      <x:c r="L2242" s="12">
        <x:v>46230.4819328704</x:v>
      </x:c>
      <x:c r="M2242" s="13"/>
      <x:c r="N2242" s="14">
        <x:v>46228.75</x:v>
      </x:c>
      <x:c r="O2242" s="15">
        <x:v>46228.6330671296</x:v>
      </x:c>
      <x:c r="P2242" s="16">
        <x:v>46233.6521643518</x:v>
      </x:c>
      <x:c r="Q2242" s="17" t="inlineStr">
        <x:is>
          <x:t xml:space="preserve">PCARE: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Perumahan Nuansa Pelangi No. A14, Jl. Masjid Rawa Bacang
Jatimelati
Bekasi 17414</x:t>
        </x:is>
      </x:c>
      <x:c r="Y2242" s="25" t="inlineStr">
        <x:is>
          <x:t xml:space="preserve">Haris Zaky Priyanto</x:t>
        </x:is>
      </x:c>
      <x:c r="Z2242" s="26" t="inlineStr">
        <x:is>
          <x:t xml:space="preserve">+6285714980403</x:t>
        </x:is>
      </x:c>
      <x:c r="AA2242" s="27" t="inlineStr">
        <x:is>
          <x:t xml:space="preserve">haritszakyp@gmail.com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9701e2e3-5086-f111-ab0f-6045bd1d54b6</x:t>
        </x:is>
      </x:c>
      <x:c r="B2243" s="2" t="inlineStr">
        <x:is>
          <x:t xml:space="preserve">nn6YXYH0z982U2h+P6VtEMAWVUG9/0N2hGyyN8LKRiV3RgwFx9jmnmkluJbiR329idlJTgXxqj1gfmqipraF9w==</x:t>
        </x:is>
      </x:c>
      <x:c r="C2243" s="3">
        <x:v>46232.2028356481</x:v>
      </x:c>
      <x:c r="D2243" s="4">
        <x:v>46226.4878472222</x:v>
      </x:c>
      <x:c r="E2243" s="5" t="inlineStr">
        <x:is>
          <x:t xml:space="preserve">MP2MC26R</x:t>
        </x:is>
      </x:c>
      <x:c r="F2243" s="6" t="inlineStr">
        <x:is>
          <x:t xml:space="preserve">2031979694</x:t>
        </x:is>
      </x:c>
      <x:c r="G2243" s="7" t="inlineStr">
        <x:is>
          <x:t xml:space="preserve">4023368505</x:t>
        </x:is>
      </x:c>
      <x:c r="H2243" s="8" t="inlineStr">
        <x:is>
          <x:t xml:space="preserve">82XD0065ID</x:t>
        </x:is>
      </x:c>
      <x:c r="I2243" s="9" t="inlineStr">
        <x:is>
          <x:t xml:space="preserve">NB IP Slim 5 14IRL8 I5 16G 512G 11S</x:t>
        </x:is>
      </x:c>
      <x:c r="J2243" s="10">
        <x:v>46226.5568055556</x:v>
      </x:c>
      <x:c r="K2243" s="11">
        <x:v>46227.4166666667</x:v>
      </x:c>
      <x:c r="L2243" s="12">
        <x:v>46230.4880324074</x:v>
      </x:c>
      <x:c r="M2243" s="13">
        <x:v>46231</x:v>
      </x:c>
      <x:c r="N2243" s="14">
        <x:v>46231.75</x:v>
      </x:c>
      <x:c r="O2243" s="15">
        <x:v>46231.4802546296</x:v>
      </x:c>
      <x:c r="P2243" s="16">
        <x:v>46232.4944907407</x:v>
      </x:c>
      <x:c r="Q2243" s="17" t="inlineStr">
        <x:is>
          <x:t xml:space="preserve">PCARE: USB Type A Port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 t="inlineStr">
        <x:is>
          <x:t xml:space="preserve">PT NGK CERAMICS INDONESIA</x:t>
        </x:is>
      </x:c>
      <x:c r="X2243" s="24" t="inlineStr">
        <x:is>
          <x:t xml:space="preserve">Jl. Angsana Raya No.1J, Sukaresmi, Cikarang Sel.,
East Jakarta Industrial Park Plot,
Bekasi 17550</x:t>
        </x:is>
      </x:c>
      <x:c r="Y2243" s="25" t="inlineStr">
        <x:is>
          <x:t xml:space="preserve">Aditiyo Nugroho</x:t>
        </x:is>
      </x:c>
      <x:c r="Z2243" s="26" t="inlineStr">
        <x:is>
          <x:t xml:space="preserve">+628998219581</x:t>
        </x:is>
      </x:c>
      <x:c r="AA2243" s="27" t="inlineStr">
        <x:is>
          <x:t xml:space="preserve">aditiyo.nugroho@ngkceramics.co.id</x:t>
        </x:is>
      </x:c>
      <x:c r="AB2243" s="28" t="inlineStr">
        <x:is>
          <x:t xml:space="preserve">6002321678</x:t>
        </x:is>
      </x:c>
      <x:c r="AC2243" s="29" t="inlineStr">
        <x:is>
          <x:t xml:space="preserve">ITSC JAKARTA</x:t>
        </x:is>
      </x:c>
      <x:c r="AD2243" s="30" t="inlineStr">
        <x:is>
          <x:t xml:space="preserve">Aziz Suprapto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 t="inlineStr">
        <x:is>
          <x:t xml:space="preserve">Other</x:t>
        </x:is>
      </x:c>
    </x:row>
    <x:row r="2244" hidden="0">
      <x:c r="A2244" s="1" t="inlineStr">
        <x:is>
          <x:t xml:space="preserve">59fbe105-5186-f111-ab0f-6045bd1d5f61</x:t>
        </x:is>
      </x:c>
      <x:c r="B2244" s="2" t="inlineStr">
        <x:is>
          <x:t xml:space="preserve">cWO//q0vvgF1CgP2c2327km8wJ+bNwh9NYQfuaIV3G/tPf0vMFZmG2eDOrCQy9ArHA7gwY4EIfbPe6UGcQuw6g==</x:t>
        </x:is>
      </x:c>
      <x:c r="C2244" s="3">
        <x:v>46238.3703935185</x:v>
      </x:c>
      <x:c r="D2244" s="4">
        <x:v>46226.4884375</x:v>
      </x:c>
      <x:c r="E2244" s="5" t="inlineStr">
        <x:is>
          <x:t xml:space="preserve">PW0ETPZ9</x:t>
        </x:is>
      </x:c>
      <x:c r="F2244" s="6" t="inlineStr">
        <x:is>
          <x:t xml:space="preserve">2031961039</x:t>
        </x:is>
      </x:c>
      <x:c r="G2244" s="7" t="inlineStr">
        <x:is>
          <x:t xml:space="preserve">4023368522</x:t>
        </x:is>
      </x:c>
      <x:c r="H2244" s="8" t="inlineStr">
        <x:is>
          <x:t xml:space="preserve">83J2000LID</x:t>
        </x:is>
      </x:c>
      <x:c r="I2244" s="9" t="inlineStr">
        <x:is>
          <x:t xml:space="preserve">NB IP Slim 5 13ARP10 R7 16G 512G 11S</x:t>
        </x:is>
      </x:c>
      <x:c r="J2244" s="10">
        <x:v>46226.4897106482</x:v>
      </x:c>
      <x:c r="K2244" s="11">
        <x:v>46230.4166666667</x:v>
      </x:c>
      <x:c r="L2244" s="12">
        <x:v>46234.4909027778</x:v>
      </x:c>
      <x:c r="M2244" s="13"/>
      <x:c r="N2244" s="14">
        <x:v>46232.4914351852</x:v>
      </x:c>
      <x:c r="O2244" s="15">
        <x:v>46230.5066203704</x:v>
      </x:c>
      <x:c r="P2244" s="16">
        <x:v>46238.6620601852</x:v>
      </x:c>
      <x:c r="Q2244" s="17" t="inlineStr">
        <x:is>
          <x:t xml:space="preserve">No Power 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Pontianak</x:t>
        </x:is>
      </x:c>
      <x:c r="W2244" s="23"/>
      <x:c r="X2244" s="24" t="inlineStr">
        <x:is>
          <x:t xml:space="preserve">jl. gajah mada N0.87
Pontianak 78121</x:t>
        </x:is>
      </x:c>
      <x:c r="Y2244" s="25" t="inlineStr">
        <x:is>
          <x:t xml:space="preserve">metro com</x:t>
        </x:is>
      </x:c>
      <x:c r="Z2244" s="26" t="inlineStr">
        <x:is>
          <x:t xml:space="preserve">+6285752939689</x:t>
        </x:is>
      </x:c>
      <x:c r="AA2244" s="27" t="inlineStr">
        <x:is>
          <x:t xml:space="preserve">metroservice686@gmail.com</x:t>
        </x:is>
      </x:c>
      <x:c r="AB2244" s="28" t="inlineStr">
        <x:is>
          <x:t xml:space="preserve">6002359466</x:t>
        </x:is>
      </x:c>
      <x:c r="AC2244" s="29" t="inlineStr">
        <x:is>
          <x:t xml:space="preserve">IBM Think Computer</x:t>
        </x:is>
      </x:c>
      <x:c r="AD2244" s="30" t="inlineStr">
        <x:is>
          <x:t xml:space="preserve">Thomas Thomas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5e15951d-5186-f111-ab0f-6045bd1d5dec</x:t>
        </x:is>
      </x:c>
      <x:c r="B2245" s="2" t="inlineStr">
        <x:is>
          <x:t xml:space="preserve">uzcGMpeO7N90bi48WYV2Xud1duOnFtE+yGyFJleXVyMARdLiyujqXDuoKQvLjBVj5RLBf0Kn5L1Ppu5OA4SMrw==</x:t>
        </x:is>
      </x:c>
      <x:c r="C2245" s="3">
        <x:v>46231.303900463</x:v>
      </x:c>
      <x:c r="D2245" s="4">
        <x:v>46226.4888888889</x:v>
      </x:c>
      <x:c r="E2245" s="5" t="inlineStr">
        <x:is>
          <x:t xml:space="preserve">MP2QZ6VV</x:t>
        </x:is>
      </x:c>
      <x:c r="F2245" s="6" t="inlineStr">
        <x:is>
          <x:t xml:space="preserve">2031979991</x:t>
        </x:is>
      </x:c>
      <x:c r="G2245" s="7" t="inlineStr">
        <x:is>
          <x:t xml:space="preserve">4023368526</x:t>
        </x:is>
      </x:c>
      <x:c r="H2245" s="8" t="inlineStr">
        <x:is>
          <x:t xml:space="preserve">83DV00AGID</x:t>
        </x:is>
      </x:c>
      <x:c r="I2245" s="9" t="inlineStr">
        <x:is>
          <x:t xml:space="preserve">NB LOQ 15IRX9 I7 12G 512G 11S</x:t>
        </x:is>
      </x:c>
      <x:c r="J2245" s="10">
        <x:v>46226.4929050926</x:v>
      </x:c>
      <x:c r="K2245" s="11">
        <x:v>46227.7083333333</x:v>
      </x:c>
      <x:c r="L2245" s="12">
        <x:v>46230.4890277778</x:v>
      </x:c>
      <x:c r="M2245" s="13">
        <x:v>46230</x:v>
      </x:c>
      <x:c r="N2245" s="14">
        <x:v>46230.75</x:v>
      </x:c>
      <x:c r="O2245" s="15">
        <x:v>46230.5780671296</x:v>
      </x:c>
      <x:c r="P2245" s="16">
        <x:v>46231.5955671296</x:v>
      </x:c>
      <x:c r="Q2245" s="17" t="inlineStr">
        <x:is>
          <x:t xml:space="preserve">PCARE: Few Keys Not Working (continue case 2031672258)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Kisamaun No.225, RT.001/RW.016
Kota Tangerang 15118</x:t>
        </x:is>
      </x:c>
      <x:c r="Y2245" s="25" t="inlineStr">
        <x:is>
          <x:t xml:space="preserve">Hubertus Irwandy</x:t>
        </x:is>
      </x:c>
      <x:c r="Z2245" s="26" t="inlineStr">
        <x:is>
          <x:t xml:space="preserve">+6281586430773</x:t>
        </x:is>
      </x:c>
      <x:c r="AA2245" s="27" t="inlineStr">
        <x:is>
          <x:t xml:space="preserve">hubertus.irwandy@gmail.com</x:t>
        </x:is>
      </x:c>
      <x:c r="AB2245" s="28" t="inlineStr">
        <x:is>
          <x:t xml:space="preserve">6048562975</x:t>
        </x:is>
      </x:c>
      <x:c r="AC2245" s="29" t="inlineStr">
        <x:is>
          <x:t xml:space="preserve">CV VICMIC INDONESIA</x:t>
        </x:is>
      </x:c>
      <x:c r="AD2245" s="30" t="inlineStr">
        <x:is>
          <x:t xml:space="preserve">Buang Perdana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Yes</x:t>
        </x:is>
      </x:c>
      <x:c r="AI2245" s="35" t="inlineStr">
        <x:is>
          <x:t xml:space="preserve">Previous WO Cancelled</x:t>
        </x:is>
      </x:c>
      <x:c r="AJ2245" s="36"/>
    </x:row>
    <x:row r="2246" hidden="0">
      <x:c r="A2246" s="1" t="inlineStr">
        <x:is>
          <x:t xml:space="preserve">d7f7764e-5186-f111-ab0f-6045bd1d57cc</x:t>
        </x:is>
      </x:c>
      <x:c r="B2246" s="2" t="inlineStr">
        <x:is>
          <x:t xml:space="preserve">Fsppn3Gsc4HWmoIjrEXYUY2OyfmUWYu8p5iM11PN8wViHK8lsEGk48FRVkt2m5xNoT3fwiZ9cH2S4Maw0frgJw==</x:t>
        </x:is>
      </x:c>
      <x:c r="C2246" s="3">
        <x:v>46238.2795601852</x:v>
      </x:c>
      <x:c r="D2246" s="4">
        <x:v>46226.4899074074</x:v>
      </x:c>
      <x:c r="E2246" s="5" t="inlineStr">
        <x:is>
          <x:t xml:space="preserve">MP2HQQ8N</x:t>
        </x:is>
      </x:c>
      <x:c r="F2246" s="6" t="inlineStr">
        <x:is>
          <x:t xml:space="preserve">2031874154</x:t>
        </x:is>
      </x:c>
      <x:c r="G2246" s="7" t="inlineStr">
        <x:is>
          <x:t xml:space="preserve">4023368537</x:t>
        </x:is>
      </x:c>
      <x:c r="H2246" s="8" t="inlineStr">
        <x:is>
          <x:t xml:space="preserve">83DV00A8ID</x:t>
        </x:is>
      </x:c>
      <x:c r="I2246" s="9" t="inlineStr">
        <x:is>
          <x:t xml:space="preserve">NB LOQ 15IRX9 I5 12G 512G 11S</x:t>
        </x:is>
      </x:c>
      <x:c r="J2246" s="10">
        <x:v>46226.5479976852</x:v>
      </x:c>
      <x:c r="K2246" s="11">
        <x:v>46227.7083333333</x:v>
      </x:c>
      <x:c r="L2246" s="12">
        <x:v>46230.4902777778</x:v>
      </x:c>
      <x:c r="M2246" s="13">
        <x:v>46230</x:v>
      </x:c>
      <x:c r="N2246" s="14">
        <x:v>46231.0625</x:v>
      </x:c>
      <x:c r="O2246" s="15">
        <x:v>46230.639525463</x:v>
      </x:c>
      <x:c r="P2246" s="16">
        <x:v>46238.5712268519</x:v>
      </x:c>
      <x:c r="Q2246" s="17" t="inlineStr">
        <x:is>
          <x:t xml:space="preserve">PCARE : Dead pixel | Shift Button Not Working | Uppercase Crack #CID #ADP</x:t>
        </x:is>
      </x:c>
      <x:c r="R2246" s="18" t="inlineStr">
        <x:is>
          <x:t xml:space="preserve">Premium Care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Kalimaya 3
E07
Kabupaten Gresik 61177</x:t>
        </x:is>
      </x:c>
      <x:c r="Y2246" s="25" t="inlineStr">
        <x:is>
          <x:t xml:space="preserve">Achmad Sarjono</x:t>
        </x:is>
      </x:c>
      <x:c r="Z2246" s="26" t="inlineStr">
        <x:is>
          <x:t xml:space="preserve">+62895808420703</x:t>
        </x:is>
      </x:c>
      <x:c r="AA2246" s="27" t="inlineStr">
        <x:is>
          <x:t xml:space="preserve">achmadgusti8g@gmail.com</x:t>
        </x:is>
      </x:c>
      <x:c r="AB2246" s="28" t="inlineStr">
        <x:is>
          <x:t xml:space="preserve">6002321365</x:t>
        </x:is>
      </x:c>
      <x:c r="AC2246" s="29" t="inlineStr">
        <x:is>
          <x:t xml:space="preserve">ITSC SURABAYA</x:t>
        </x:is>
      </x:c>
      <x:c r="AD2246" s="30" t="inlineStr">
        <x:is>
          <x:t xml:space="preserve">Haikal Takbir Keagungan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 t="inlineStr">
        <x:is>
          <x:t xml:space="preserve">Other</x:t>
        </x:is>
      </x:c>
    </x:row>
    <x:row r="2247" hidden="0">
      <x:c r="A2247" s="1" t="inlineStr">
        <x:is>
          <x:t xml:space="preserve">b7af325a-5286-f111-ab0f-6045bd1d59da</x:t>
        </x:is>
      </x:c>
      <x:c r="B2247" s="2" t="inlineStr">
        <x:is>
          <x:t xml:space="preserve">bnHSCbk/e4ZOJtgbNcprPCJnRfK0Tw8E3g0K6TMjXa3ATNPNf/gKoPNv1IbkQFZrqumuVIH+wSqKpBhfIfQTRg==</x:t>
        </x:is>
      </x:c>
      <x:c r="C2247" s="3">
        <x:v>46245.4043055556</x:v>
      </x:c>
      <x:c r="D2247" s="4">
        <x:v>46226.4950231481</x:v>
      </x:c>
      <x:c r="E2247" s="5" t="inlineStr">
        <x:is>
          <x:t xml:space="preserve">GM0S2KPQ</x:t>
        </x:is>
      </x:c>
      <x:c r="F2247" s="6" t="inlineStr">
        <x:is>
          <x:t xml:space="preserve">2031979399</x:t>
        </x:is>
      </x:c>
      <x:c r="G2247" s="7" t="inlineStr">
        <x:is>
          <x:t xml:space="preserve">4023368623</x:t>
        </x:is>
      </x:c>
      <x:c r="H2247" s="8" t="inlineStr">
        <x:is>
          <x:t xml:space="preserve">12TES1DM0W</x:t>
        </x:is>
      </x:c>
      <x:c r="I2247" s="9" t="inlineStr">
        <x:is>
          <x:t xml:space="preserve">Desktop TC M70q Gen 5 300T 16G 256G W11P</x:t>
        </x:is>
      </x:c>
      <x:c r="J2247" s="10">
        <x:v>46226.4966435185</x:v>
      </x:c>
      <x:c r="K2247" s="11">
        <x:v>46227.4166666667</x:v>
      </x:c>
      <x:c r="L2247" s="12">
        <x:v>46230.4951967593</x:v>
      </x:c>
      <x:c r="M2247" s="13">
        <x:v>46230</x:v>
      </x:c>
      <x:c r="N2247" s="14">
        <x:v>46230.75</x:v>
      </x:c>
      <x:c r="O2247" s="15">
        <x:v>46230.4978125</x:v>
      </x:c>
      <x:c r="P2247" s="16">
        <x:v>46245.6959722222</x:v>
      </x:c>
      <x:c r="Q2247" s="17" t="inlineStr">
        <x:is>
          <x:t xml:space="preserve">#ONS /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Cipta Mortar Utama</x:t>
        </x:is>
      </x:c>
      <x:c r="X2247" s="24" t="inlineStr">
        <x:is>
          <x:t xml:space="preserve">Jl. Sumbawa No.1 Blok F1, Gandasari,
Kec. Cikarang Bar., Kabupaten Bekasi, Jawa Barat
Cipta Mortar Utama Pt. (Gandamekar)
Kabupaten Bekasi 17530</x:t>
        </x:is>
      </x:c>
      <x:c r="Y2247" s="25" t="inlineStr">
        <x:is>
          <x:t xml:space="preserve">Aditya Sudrajat</x:t>
        </x:is>
      </x:c>
      <x:c r="Z2247" s="26" t="inlineStr">
        <x:is>
          <x:t xml:space="preserve">+6281117076175</x:t>
        </x:is>
      </x:c>
      <x:c r="AA2247" s="27" t="inlineStr">
        <x:is>
          <x:t xml:space="preserve">aditya.sudrajat@saint-gobain.com</x:t>
        </x:is>
      </x:c>
      <x:c r="AB2247" s="28" t="inlineStr">
        <x:is>
          <x:t xml:space="preserve">6002321678</x:t>
        </x:is>
      </x:c>
      <x:c r="AC2247" s="29" t="inlineStr">
        <x:is>
          <x:t xml:space="preserve">ITSC JAKARTA</x:t>
        </x:is>
      </x:c>
      <x:c r="AD2247" s="30" t="inlineStr">
        <x:is>
          <x:t xml:space="preserve">Aziz Suprapto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b4363573-5286-f111-ab0f-6045bd1d50b4</x:t>
        </x:is>
      </x:c>
      <x:c r="B2248" s="2" t="inlineStr">
        <x:is>
          <x:t xml:space="preserve">whIA+3A8YhWC8C3qxGbgRIRLD9z+Yat9UdqnL2FWFhuYazA9fS9I6sIzkpEo6osKiEtlDvcr+dsyiZpo5xPitA==</x:t>
        </x:is>
      </x:c>
      <x:c r="C2248" s="3">
        <x:v>46234.3270601852</x:v>
      </x:c>
      <x:c r="D2248" s="4">
        <x:v>46226.4955208333</x:v>
      </x:c>
      <x:c r="E2248" s="5" t="inlineStr">
        <x:is>
          <x:t xml:space="preserve">MP26Q0VS</x:t>
        </x:is>
      </x:c>
      <x:c r="F2248" s="6" t="inlineStr">
        <x:is>
          <x:t xml:space="preserve">2031965798</x:t>
        </x:is>
      </x:c>
      <x:c r="G2248" s="7" t="inlineStr">
        <x:is>
          <x:t xml:space="preserve">4023368632</x:t>
        </x:is>
      </x:c>
      <x:c r="H2248" s="8" t="inlineStr">
        <x:is>
          <x:t xml:space="preserve">83JC001YID</x:t>
        </x:is>
      </x:c>
      <x:c r="I2248" s="9" t="inlineStr">
        <x:is>
          <x:t xml:space="preserve">NB LOQ 15ARP9 R7 12G 512G 11S</x:t>
        </x:is>
      </x:c>
      <x:c r="J2248" s="10">
        <x:v>46226.500162037</x:v>
      </x:c>
      <x:c r="K2248" s="11">
        <x:v>46227.7083333333</x:v>
      </x:c>
      <x:c r="L2248" s="12">
        <x:v>46234.5084953704</x:v>
      </x:c>
      <x:c r="M2248" s="13"/>
      <x:c r="N2248" s="14">
        <x:v>46232.5137152778</x:v>
      </x:c>
      <x:c r="O2248" s="15">
        <x:v>46227.7173032407</x:v>
      </x:c>
      <x:c r="P2248" s="16">
        <x:v>46234.6187268519</x:v>
      </x:c>
      <x:c r="Q2248" s="17" t="inlineStr">
        <x:is>
          <x:t xml:space="preserve">camera and SSD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Jakarta Barat</x:t>
        </x:is>
      </x:c>
      <x:c r="W2248" s="23"/>
      <x:c r="X2248" s="24" t="inlineStr">
        <x:is>
          <x:t xml:space="preserve">Jl. Ratu Anggrek 2 Blok A4 No.17
Jakarta Barat 11510</x:t>
        </x:is>
      </x:c>
      <x:c r="Y2248" s="25" t="inlineStr">
        <x:is>
          <x:t xml:space="preserve">Rafael Aprillian Dinata</x:t>
        </x:is>
      </x:c>
      <x:c r="Z2248" s="26" t="inlineStr">
        <x:is>
          <x:t xml:space="preserve">+6281901098010</x:t>
        </x:is>
      </x:c>
      <x:c r="AA2248" s="27" t="inlineStr">
        <x:is>
          <x:t xml:space="preserve">rafaelaprillian661@gmail.com</x:t>
        </x:is>
      </x:c>
      <x:c r="AB2248" s="28" t="inlineStr">
        <x:is>
          <x:t xml:space="preserve">6033554611</x:t>
        </x:is>
      </x:c>
      <x:c r="AC2248" s="29" t="inlineStr">
        <x:is>
          <x:t xml:space="preserve">PT Bismacindo Perkasa</x:t>
        </x:is>
      </x:c>
      <x:c r="AD2248" s="30" t="inlineStr">
        <x:is>
          <x:t xml:space="preserve">Freddy Permana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9f999c3c-5486-f111-ab0f-6045bd1d54b6</x:t>
        </x:is>
      </x:c>
      <x:c r="B2249" s="2" t="inlineStr">
        <x:is>
          <x:t xml:space="preserve">d7A1kvdOTLEVwtrhZ6MyERHkyG2pP0OMUwUz43E6Gj/w5FW5Itka6qtzQCQy6dCk3ZJvKQ4/yXRs1P7itddlwA==</x:t>
        </x:is>
      </x:c>
      <x:c r="C2249" s="3">
        <x:v>46240.0880208333</x:v>
      </x:c>
      <x:c r="D2249" s="4">
        <x:v>46226.5044907407</x:v>
      </x:c>
      <x:c r="E2249" s="5" t="inlineStr">
        <x:is>
          <x:t xml:space="preserve">MP2TBPC1</x:t>
        </x:is>
      </x:c>
      <x:c r="F2249" s="6" t="inlineStr">
        <x:is>
          <x:t xml:space="preserve">2031959539</x:t>
        </x:is>
      </x:c>
      <x:c r="G2249" s="7" t="inlineStr">
        <x:is>
          <x:t xml:space="preserve">4023368749</x:t>
        </x:is>
      </x:c>
      <x:c r="H2249" s="8" t="inlineStr">
        <x:is>
          <x:t xml:space="preserve">83DV01ARID</x:t>
        </x:is>
      </x:c>
      <x:c r="I2249" s="9" t="inlineStr">
        <x:is>
          <x:t xml:space="preserve">NB LOQ 15IRX9 I7 16G 512G 11S</x:t>
        </x:is>
      </x:c>
      <x:c r="J2249" s="10">
        <x:v>46226.5620023148</x:v>
      </x:c>
      <x:c r="K2249" s="11">
        <x:v>46233.4166666667</x:v>
      </x:c>
      <x:c r="L2249" s="12">
        <x:v>46230.5047800926</x:v>
      </x:c>
      <x:c r="M2249" s="13">
        <x:v>46234</x:v>
      </x:c>
      <x:c r="N2249" s="14">
        <x:v>46234</x:v>
      </x:c>
      <x:c r="O2249" s="15">
        <x:v>46234.7296412037</x:v>
      </x:c>
      <x:c r="P2249" s="16">
        <x:v>46240.3796875</x:v>
      </x:c>
      <x:c r="Q2249" s="17" t="inlineStr">
        <x:is>
          <x:t xml:space="preserve">PCARE :  Freeze after open camera and play youtube l Relog case 2031434152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Kedoya, Green Garden
Jl. Panjang Panjang Blok A14. No.44
Jakarta Barat 11520</x:t>
        </x:is>
      </x:c>
      <x:c r="Y2249" s="25" t="inlineStr">
        <x:is>
          <x:t xml:space="preserve">Ruji Santoso</x:t>
        </x:is>
      </x:c>
      <x:c r="Z2249" s="26" t="inlineStr">
        <x:is>
          <x:t xml:space="preserve">+6282134777829</x:t>
        </x:is>
      </x:c>
      <x:c r="AA2249" s="27" t="inlineStr">
        <x:is>
          <x:t xml:space="preserve">rujisantoso80@gmail.com</x:t>
        </x:is>
      </x:c>
      <x:c r="AB2249" s="28" t="inlineStr">
        <x:is>
          <x:t xml:space="preserve">6002321700</x:t>
        </x:is>
      </x:c>
      <x:c r="AC2249" s="29" t="inlineStr">
        <x:is>
          <x:t xml:space="preserve">IBM Indonesia</x:t>
        </x:is>
      </x:c>
      <x:c r="AD2249" s="30" t="inlineStr">
        <x:is>
          <x:t xml:space="preserve">Muhammad Ramadhan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9f315090-5786-f111-ab0f-6045bd1d5bb9</x:t>
        </x:is>
      </x:c>
      <x:c r="B2250" s="2" t="inlineStr">
        <x:is>
          <x:t xml:space="preserve">hOIwtymS2pYwfEKsLoB/QMeppzumt5Nr3yv0jVN893fcBQ4CCBiwIjXJDV/g6ICKgYFMlqzAPtqIoiZxLeLeyA==</x:t>
        </x:is>
      </x:c>
      <x:c r="C2250" s="3">
        <x:v>46246.396400463</x:v>
      </x:c>
      <x:c r="D2250" s="4">
        <x:v>46226.5209953704</x:v>
      </x:c>
      <x:c r="E2250" s="5" t="inlineStr">
        <x:is>
          <x:t xml:space="preserve">MP2YMK32</x:t>
        </x:is>
      </x:c>
      <x:c r="F2250" s="6" t="inlineStr">
        <x:is>
          <x:t xml:space="preserve">2031980604</x:t>
        </x:is>
      </x:c>
      <x:c r="G2250" s="7" t="inlineStr">
        <x:is>
          <x:t xml:space="preserve">4023369053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46226.5238773148</x:v>
      </x:c>
      <x:c r="K2250" s="11">
        <x:v>46230.625</x:v>
      </x:c>
      <x:c r="L2250" s="12">
        <x:v>46230.5211689815</x:v>
      </x:c>
      <x:c r="M2250" s="13">
        <x:v>46231.46875</x:v>
      </x:c>
      <x:c r="N2250" s="14">
        <x:v>46231.46875</x:v>
      </x:c>
      <x:c r="O2250" s="15">
        <x:v>46231.7330671296</x:v>
      </x:c>
      <x:c r="P2250" s="16">
        <x:v>46246.6880671296</x:v>
      </x:c>
      <x:c r="Q2250" s="17" t="inlineStr">
        <x:is>
          <x:t xml:space="preserve">PCARE: Abnormal lines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Universitas Brawijaya
Malang 65145</x:t>
        </x:is>
      </x:c>
      <x:c r="Y2250" s="25" t="inlineStr">
        <x:is>
          <x:t xml:space="preserve">Panca Adi Putra Brahmana</x:t>
        </x:is>
      </x:c>
      <x:c r="Z2250" s="26" t="inlineStr">
        <x:is>
          <x:t xml:space="preserve">+6281276028161</x:t>
        </x:is>
      </x:c>
      <x:c r="AA2250" s="27" t="inlineStr">
        <x:is>
          <x:t xml:space="preserve">pancaadiputra0905@gmail.com</x:t>
        </x:is>
      </x:c>
      <x:c r="AB2250" s="28" t="inlineStr">
        <x:is>
          <x:t xml:space="preserve">6002321630</x:t>
        </x:is>
      </x:c>
      <x:c r="AC2250" s="29" t="inlineStr">
        <x:is>
          <x:t xml:space="preserve">Maxima Global</x:t>
        </x:is>
      </x:c>
      <x:c r="AD2250" s="30" t="inlineStr">
        <x:is>
          <x:t xml:space="preserve">Mohammad Alfan Choirudin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1b232c95-5786-f111-ab0f-6045bd1d5f61</x:t>
        </x:is>
      </x:c>
      <x:c r="B2251" s="2" t="inlineStr">
        <x:is>
          <x:t xml:space="preserve">XNU8PnEPOFRkwFrpi/bjSNVVX71HqeWhwtgG+WQrMDdJ/SFpWCMwzHTYCyMrcdl2PGmf2NtyfwCOWfBiSzwO6g==</x:t>
        </x:is>
      </x:c>
      <x:c r="C2251" s="3">
        <x:v>46231.382974537</x:v>
      </x:c>
      <x:c r="D2251" s="4">
        <x:v>46226.5210763889</x:v>
      </x:c>
      <x:c r="E2251" s="5" t="inlineStr">
        <x:is>
          <x:t xml:space="preserve">MP2NH0CG</x:t>
        </x:is>
      </x:c>
      <x:c r="F2251" s="6" t="inlineStr">
        <x:is>
          <x:t xml:space="preserve">2031980150</x:t>
        </x:is>
      </x:c>
      <x:c r="G2251" s="7" t="inlineStr">
        <x:is>
          <x:t xml:space="preserve">4023369054</x:t>
        </x:is>
      </x:c>
      <x:c r="H2251" s="8" t="inlineStr">
        <x:is>
          <x:t xml:space="preserve">83DV00AAID</x:t>
        </x:is>
      </x:c>
      <x:c r="I2251" s="9" t="inlineStr">
        <x:is>
          <x:t xml:space="preserve">NB LOQ 15IRX9 I5 12G 512G 11S</x:t>
        </x:is>
      </x:c>
      <x:c r="J2251" s="10">
        <x:v>46226.5812152778</x:v>
      </x:c>
      <x:c r="K2251" s="11">
        <x:v>46227.4166666667</x:v>
      </x:c>
      <x:c r="L2251" s="12">
        <x:v>46230.5212152778</x:v>
      </x:c>
      <x:c r="M2251" s="13">
        <x:v>46230</x:v>
      </x:c>
      <x:c r="N2251" s="14">
        <x:v>46230.75</x:v>
      </x:c>
      <x:c r="O2251" s="15">
        <x:v>46230.6622453704</x:v>
      </x:c>
      <x:c r="P2251" s="16">
        <x:v>46231.6746412037</x:v>
      </x:c>
      <x:c r="Q2251" s="17" t="inlineStr">
        <x:is>
          <x:t xml:space="preserve">PCARE : Touchpad not working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Duta Kenanga 2 D3 No.36, RT.04/RW.11
Kel. Harapan Baru, Kec. Bekasi Utara
Bekasi 17123</x:t>
        </x:is>
      </x:c>
      <x:c r="Y2251" s="25" t="inlineStr">
        <x:is>
          <x:t xml:space="preserve">Kusuma Dwiantoro</x:t>
        </x:is>
      </x:c>
      <x:c r="Z2251" s="26" t="inlineStr">
        <x:is>
          <x:t xml:space="preserve">+6285810879838</x:t>
        </x:is>
      </x:c>
      <x:c r="AA2251" s="27" t="inlineStr">
        <x:is>
          <x:t xml:space="preserve">kusumadwiantoro@gmail.com</x:t>
        </x:is>
      </x:c>
      <x:c r="AB2251" s="28" t="inlineStr">
        <x:is>
          <x:t xml:space="preserve">6002359426</x:t>
        </x:is>
      </x:c>
      <x:c r="AC2251" s="29" t="inlineStr">
        <x:is>
          <x:t xml:space="preserve">IBM Global Smart Service Centre</x:t>
        </x:is>
      </x:c>
      <x:c r="AD2251" s="30" t="inlineStr">
        <x:is>
          <x:t xml:space="preserve">Muhammad Rizky Yanwar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 t="inlineStr">
        <x:is>
          <x:t xml:space="preserve">Other</x:t>
        </x:is>
      </x:c>
    </x:row>
    <x:row r="2252" hidden="0">
      <x:c r="A2252" s="1" t="inlineStr">
        <x:is>
          <x:t xml:space="preserve">b845382b-5986-f111-ab0f-6045bd1d511a</x:t>
        </x:is>
      </x:c>
      <x:c r="B2252" s="2" t="inlineStr">
        <x:is>
          <x:t xml:space="preserve">lRVMgWtQC6m3QsiYUX2taTN5KwKgMDFuXBIaLj/U6n3ILgV6V4MPbly+GEIoqfYUQnV6autA5V3kHvQIW3Qmxg==</x:t>
        </x:is>
      </x:c>
      <x:c r="C2252" s="3">
        <x:v>46233.3322800926</x:v>
      </x:c>
      <x:c r="D2252" s="4">
        <x:v>46226.5289699074</x:v>
      </x:c>
      <x:c r="E2252" s="5" t="inlineStr">
        <x:is>
          <x:t xml:space="preserve">PF5GSWPV</x:t>
        </x:is>
      </x:c>
      <x:c r="F2252" s="6" t="inlineStr">
        <x:is>
          <x:t xml:space="preserve">2031964969</x:t>
        </x:is>
      </x:c>
      <x:c r="G2252" s="7" t="inlineStr">
        <x:is>
          <x:t xml:space="preserve">4023369184</x:t>
        </x:is>
      </x:c>
      <x:c r="H2252" s="8" t="inlineStr">
        <x:is>
          <x:t xml:space="preserve">83A000NKID</x:t>
        </x:is>
      </x:c>
      <x:c r="I2252" s="9" t="inlineStr">
        <x:is>
          <x:t xml:space="preserve">NBLN V14 G4 IRU I3 8G 256G 11S</x:t>
        </x:is>
      </x:c>
      <x:c r="J2252" s="10">
        <x:v>46226.5293287037</x:v>
      </x:c>
      <x:c r="K2252" s="11">
        <x:v>46227.4166666667</x:v>
      </x:c>
      <x:c r="L2252" s="12">
        <x:v>46234.5330902778</x:v>
      </x:c>
      <x:c r="M2252" s="13"/>
      <x:c r="N2252" s="14">
        <x:v>46232.5330902778</x:v>
      </x:c>
      <x:c r="O2252" s="15">
        <x:v>46227.4844328704</x:v>
      </x:c>
      <x:c r="P2252" s="16">
        <x:v>46233.6239467593</x:v>
      </x:c>
      <x:c r="Q2252" s="17" t="inlineStr">
        <x:is>
          <x:t xml:space="preserve">A Few Key Not Working</x:t>
        </x:is>
      </x:c>
      <x:c r="R2252" s="18"/>
      <x:c r="S2252" s="19" t="inlineStr">
        <x:is>
          <x:t xml:space="preserve">Customer Limited Warranty</x:t>
        </x:is>
      </x:c>
      <x:c r="T2252" s="20" t="inlineStr">
        <x:is>
          <x:t xml:space="preserve">Normal</x:t>
        </x:is>
      </x:c>
      <x:c r="U2252" s="21" t="inlineStr">
        <x:is>
          <x:t xml:space="preserve">Carry-In</x:t>
        </x:is>
      </x:c>
      <x:c r="V2252" s="22" t="inlineStr">
        <x:is>
          <x:t xml:space="preserve">Kelapa gading boulevard Kelapa gading</x:t>
        </x:is>
      </x:c>
      <x:c r="W2252" s="23"/>
      <x:c r="X2252" s="24" t="inlineStr">
        <x:is>
          <x:t xml:space="preserve">kensington office tower Lt.II UNIT
D
Kelapa gading boulevard Kelapa gading 14240</x:t>
        </x:is>
      </x:c>
      <x:c r="Y2252" s="25" t="inlineStr">
        <x:is>
          <x:t xml:space="preserve">Budi Gunawan</x:t>
        </x:is>
      </x:c>
      <x:c r="Z2252" s="26" t="inlineStr">
        <x:is>
          <x:t xml:space="preserve">+628129132625</x:t>
        </x:is>
      </x:c>
      <x:c r="AA2252" s="27" t="inlineStr">
        <x:is>
          <x:t xml:space="preserve">bgunawan@mursmedic.com</x:t>
        </x:is>
      </x:c>
      <x:c r="AB2252" s="28" t="inlineStr">
        <x:is>
          <x:t xml:space="preserve">6002321532</x:t>
        </x:is>
      </x:c>
      <x:c r="AC2252" s="29" t="inlineStr">
        <x:is>
          <x:t xml:space="preserve">Faasri Utama Sakti</x:t>
        </x:is>
      </x:c>
      <x:c r="AD2252" s="30" t="inlineStr">
        <x:is>
          <x:t xml:space="preserve">Don Oscar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20f0e351-5986-f111-ab0f-6045bd1d5f61</x:t>
        </x:is>
      </x:c>
      <x:c r="B2253" s="2" t="inlineStr">
        <x:is>
          <x:t xml:space="preserve">x+y8KQ1D4uDMCu9Ar56XO7cTK6pF30ahqu5hA6l2L3uADmZXQopVwfTSoZmzv3eskUroqp+gBwXxs7U225MhuQ==</x:t>
        </x:is>
      </x:c>
      <x:c r="C2253" s="3">
        <x:v>46228.4568287037</x:v>
      </x:c>
      <x:c r="D2253" s="4">
        <x:v>46226.5296759259</x:v>
      </x:c>
      <x:c r="E2253" s="5" t="inlineStr">
        <x:is>
          <x:t xml:space="preserve">PF5NA3BH</x:t>
        </x:is>
      </x:c>
      <x:c r="F2253" s="6" t="inlineStr">
        <x:is>
          <x:t xml:space="preserve">2031913568</x:t>
        </x:is>
      </x:c>
      <x:c r="G2253" s="7" t="inlineStr">
        <x:is>
          <x:t xml:space="preserve">4023369197</x:t>
        </x:is>
      </x:c>
      <x:c r="H2253" s="8" t="inlineStr">
        <x:is>
          <x:t xml:space="preserve">83NN0054ID</x:t>
        </x:is>
      </x:c>
      <x:c r="I2253" s="9" t="inlineStr">
        <x:is>
          <x:t xml:space="preserve">NB LGNP5 16IRX10 I9 32G 1T 11S</x:t>
        </x:is>
      </x:c>
      <x:c r="J2253" s="10">
        <x:v>46226.564375</x:v>
      </x:c>
      <x:c r="K2253" s="11">
        <x:v>46227.4166666667</x:v>
      </x:c>
      <x:c r="L2253" s="12">
        <x:v>46230.5297800926</x:v>
      </x:c>
      <x:c r="M2253" s="13"/>
      <x:c r="N2253" s="14">
        <x:v>46227.75</x:v>
      </x:c>
      <x:c r="O2253" s="15">
        <x:v>46227.6095138889</x:v>
      </x:c>
      <x:c r="P2253" s="16">
        <x:v>46228.7484953704</x:v>
      </x:c>
      <x:c r="Q2253" s="17" t="inlineStr">
        <x:is>
          <x:t xml:space="preserve">PCARE: Battery runtime short #RR</x:t>
        </x:is>
      </x:c>
      <x:c r="R2253" s="18" t="inlineStr">
        <x:is>
          <x:t xml:space="preserve">Legion Ultimate Support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Sentinal Resq Tech</x:t>
        </x:is>
      </x:c>
      <x:c r="X2253" s="24" t="inlineStr">
        <x:is>
          <x:t xml:space="preserve">Jl. Gatot Subroto No.14, RT.5/RW.4
Wisma Satria Mandala / #201
Kota Jakarta Selatan 12930</x:t>
        </x:is>
      </x:c>
      <x:c r="Y2253" s="25" t="inlineStr">
        <x:is>
          <x:t xml:space="preserve">Rambo Sugianto</x:t>
        </x:is>
      </x:c>
      <x:c r="Z2253" s="26" t="inlineStr">
        <x:is>
          <x:t xml:space="preserve">+6285271276808</x:t>
        </x:is>
      </x:c>
      <x:c r="AA2253" s="27" t="inlineStr">
        <x:is>
          <x:t xml:space="preserve">rambosugianto@gmail.com</x:t>
        </x:is>
      </x:c>
      <x:c r="AB2253" s="28" t="inlineStr">
        <x:is>
          <x:t xml:space="preserve">6002321637</x:t>
        </x:is>
      </x:c>
      <x:c r="AC2253" s="29" t="inlineStr">
        <x:is>
          <x:t xml:space="preserve">Perkom Indah Murni</x:t>
        </x:is>
      </x:c>
      <x:c r="AD2253" s="30" t="inlineStr">
        <x:is>
          <x:t xml:space="preserve">Aprie Bayu Priyanto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e6156176-5a86-f111-ab0f-6045bd1d5331</x:t>
        </x:is>
      </x:c>
      <x:c r="B2254" s="2" t="inlineStr">
        <x:is>
          <x:t xml:space="preserve">Ku2RqZWLgJHACTA0Coetr/9wU9tAfFBUTqVuzcMel88urTxlE+TJVfjEzKnhcFjf8nUjOtdU8kexOYjvCEYqGA==</x:t>
        </x:is>
      </x:c>
      <x:c r="C2254" s="3">
        <x:v>46232.3319328704</x:v>
      </x:c>
      <x:c r="D2254" s="4">
        <x:v>46226.5354050926</x:v>
      </x:c>
      <x:c r="E2254" s="5" t="inlineStr">
        <x:is>
          <x:t xml:space="preserve">PF41K4SP</x:t>
        </x:is>
      </x:c>
      <x:c r="F2254" s="6" t="inlineStr">
        <x:is>
          <x:t xml:space="preserve">2031412886</x:t>
        </x:is>
      </x:c>
      <x:c r="G2254" s="7" t="inlineStr">
        <x:is>
          <x:t xml:space="preserve">4023369305</x:t>
        </x:is>
      </x:c>
      <x:c r="H2254" s="8" t="inlineStr">
        <x:is>
          <x:t xml:space="preserve">82L0006FID</x:t>
        </x:is>
      </x:c>
      <x:c r="I2254" s="9" t="inlineStr">
        <x:is>
          <x:t xml:space="preserve">NB YG Slim 7Carbon14ACN6 R7 16G 1T 11S</x:t>
        </x:is>
      </x:c>
      <x:c r="J2254" s="10">
        <x:v>46226.537662037</x:v>
      </x:c>
      <x:c r="K2254" s="11">
        <x:v>46227.4166666667</x:v>
      </x:c>
      <x:c r="L2254" s="12">
        <x:v>46230.535625</x:v>
      </x:c>
      <x:c r="M2254" s="13">
        <x:v>46231.75</x:v>
      </x:c>
      <x:c r="N2254" s="14">
        <x:v>46231.75</x:v>
      </x:c>
      <x:c r="O2254" s="15">
        <x:v>46231.6017939815</x:v>
      </x:c>
      <x:c r="P2254" s="16">
        <x:v>46232.6236111111</x:v>
      </x:c>
      <x:c r="Q2254" s="17" t="inlineStr">
        <x:is>
          <x:t xml:space="preserve">PCARE : Mic not working after repair SBO  #RRR #HC | PREV CASE : 2031240074 |  Cust ask Refund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Apatement Salemba Residence
Jl. Salemba Tengah IIPaseban, Kec. Senen
Jakarta 10440</x:t>
        </x:is>
      </x:c>
      <x:c r="Y2254" s="25" t="inlineStr">
        <x:is>
          <x:t xml:space="preserve">Natasya NA</x:t>
        </x:is>
      </x:c>
      <x:c r="Z2254" s="26" t="inlineStr">
        <x:is>
          <x:t xml:space="preserve">+6281280701245</x:t>
        </x:is>
      </x:c>
      <x:c r="AA2254" s="27" t="inlineStr">
        <x:is>
          <x:t xml:space="preserve">tasha.harahap@gmail.com</x:t>
        </x:is>
      </x:c>
      <x:c r="AB2254" s="28" t="inlineStr">
        <x:is>
          <x:t xml:space="preserve">6002321436</x:t>
        </x:is>
      </x:c>
      <x:c r="AC2254" s="29" t="inlineStr">
        <x:is>
          <x:t xml:space="preserve">Bhineka Mentari Dimensi</x:t>
        </x:is>
      </x:c>
      <x:c r="AD2254" s="30" t="inlineStr">
        <x:is>
          <x:t xml:space="preserve">Muhamad Sapendi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Repair Following Onsite Troubleshooting</x:t>
        </x:is>
      </x:c>
      <x:c r="AJ2254" s="36"/>
    </x:row>
    <x:row r="2255" hidden="0">
      <x:c r="A2255" s="1" t="inlineStr">
        <x:is>
          <x:t xml:space="preserve">24546621-5b86-f111-ab0f-6045bd1d5047</x:t>
        </x:is>
      </x:c>
      <x:c r="B2255" s="2" t="inlineStr">
        <x:is>
          <x:t xml:space="preserve">k5UYpddW1LIXnoKD9PWoV1ALA1BILvu5kxzSEU0VWO2d8NGKCQc43T8bKeoilqYjExj0owTseKykSGr06HEtLQ==</x:t>
        </x:is>
      </x:c>
      <x:c r="C2255" s="3">
        <x:v>46234.3159953704</x:v>
      </x:c>
      <x:c r="D2255" s="4">
        <x:v>46226.5386921296</x:v>
      </x:c>
      <x:c r="E2255" s="5" t="inlineStr">
        <x:is>
          <x:t xml:space="preserve">MP2MY5MY</x:t>
        </x:is>
      </x:c>
      <x:c r="F2255" s="6" t="inlineStr">
        <x:is>
          <x:t xml:space="preserve">2031691422</x:t>
        </x:is>
      </x:c>
      <x:c r="G2255" s="7" t="inlineStr">
        <x:is>
          <x:t xml:space="preserve">4023369367</x:t>
        </x:is>
      </x:c>
      <x:c r="H2255" s="8" t="inlineStr">
        <x:is>
          <x:t xml:space="preserve">83DV00A8ID</x:t>
        </x:is>
      </x:c>
      <x:c r="I2255" s="9" t="inlineStr">
        <x:is>
          <x:t xml:space="preserve">NB LOQ 15IRX9 I5 12G 512G 11S</x:t>
        </x:is>
      </x:c>
      <x:c r="J2255" s="10">
        <x:v>46226.5390509259</x:v>
      </x:c>
      <x:c r="K2255" s="11">
        <x:v>46227.4166666667</x:v>
      </x:c>
      <x:c r="L2255" s="12">
        <x:v>46234.5398148148</x:v>
      </x:c>
      <x:c r="M2255" s="13"/>
      <x:c r="N2255" s="14">
        <x:v>46232.5398148148</x:v>
      </x:c>
      <x:c r="O2255" s="15">
        <x:v>46227.4805787037</x:v>
      </x:c>
      <x:c r="P2255" s="16">
        <x:v>46234.607662037</x:v>
      </x:c>
      <x:c r="Q2255" s="17" t="inlineStr">
        <x:is>
          <x:t xml:space="preserve">Over Heat / Thermal mode not function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Cakung Jakarta Timur</x:t>
        </x:is>
      </x:c>
      <x:c r="W2255" s="23"/>
      <x:c r="X2255" s="24" t="inlineStr">
        <x:is>
          <x:t xml:space="preserve">JL Tipar Cakung rt 01 rw 07
Cakung Jakarta Timur 13910</x:t>
        </x:is>
      </x:c>
      <x:c r="Y2255" s="25" t="inlineStr">
        <x:is>
          <x:t xml:space="preserve">Ilham Adrian</x:t>
        </x:is>
      </x:c>
      <x:c r="Z2255" s="26" t="inlineStr">
        <x:is>
          <x:t xml:space="preserve">+6289509276265</x:t>
        </x:is>
      </x:c>
      <x:c r="AA2255" s="27" t="inlineStr">
        <x:is>
          <x:t xml:space="preserve">ilhamadrian75@gmail.com</x:t>
        </x:is>
      </x:c>
      <x:c r="AB2255" s="28" t="inlineStr">
        <x:is>
          <x:t xml:space="preserve">6002321532</x:t>
        </x:is>
      </x:c>
      <x:c r="AC2255" s="29" t="inlineStr">
        <x:is>
          <x:t xml:space="preserve">Faasri Utama Sakti</x:t>
        </x:is>
      </x:c>
      <x:c r="AD2255" s="30" t="inlineStr">
        <x:is>
          <x:t xml:space="preserve">Don Oscar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Unrelated Product Failure</x:t>
        </x:is>
      </x:c>
      <x:c r="AJ2255" s="36"/>
    </x:row>
    <x:row r="2256" hidden="0">
      <x:c r="A2256" s="1" t="inlineStr">
        <x:is>
          <x:t xml:space="preserve">ebb11f1b-5c86-f111-ab0f-6045bd1d5280</x:t>
        </x:is>
      </x:c>
      <x:c r="B2256" s="2" t="inlineStr">
        <x:is>
          <x:t xml:space="preserve">0o8nt6LMSCQoOB5Q8r4rP6+NwZmKQkv5rN1pveHGlmaPWYvMY/v6MqjArsfA1ATDW26KY84yeZUvkmepFOACvQ==</x:t>
        </x:is>
      </x:c>
      <x:c r="C2256" s="3">
        <x:v>46231.3628356481</x:v>
      </x:c>
      <x:c r="D2256" s="4">
        <x:v>46226.5434953704</x:v>
      </x:c>
      <x:c r="E2256" s="5" t="inlineStr">
        <x:is>
          <x:t xml:space="preserve">PF5B5P0W</x:t>
        </x:is>
      </x:c>
      <x:c r="F2256" s="6" t="inlineStr">
        <x:is>
          <x:t xml:space="preserve">2031978941</x:t>
        </x:is>
      </x:c>
      <x:c r="G2256" s="7" t="inlineStr">
        <x:is>
          <x:t xml:space="preserve">4023369452</x:t>
        </x:is>
      </x:c>
      <x:c r="H2256" s="8" t="inlineStr">
        <x:is>
          <x:t xml:space="preserve">82RJ00GAID</x:t>
        </x:is>
      </x:c>
      <x:c r="I2256" s="9" t="inlineStr">
        <x:is>
          <x:t xml:space="preserve">NB IP 3 14IAU7 I3 8G 256G 11S</x:t>
        </x:is>
      </x:c>
      <x:c r="J2256" s="10">
        <x:v>46226.5477314815</x:v>
      </x:c>
      <x:c r="K2256" s="11">
        <x:v>46227.4166666667</x:v>
      </x:c>
      <x:c r="L2256" s="12">
        <x:v>46230.5436458333</x:v>
      </x:c>
      <x:c r="M2256" s="13">
        <x:v>46230</x:v>
      </x:c>
      <x:c r="N2256" s="14">
        <x:v>46230.5520833333</x:v>
      </x:c>
      <x:c r="O2256" s="15">
        <x:v>46230.6170138889</x:v>
      </x:c>
      <x:c r="P2256" s="16">
        <x:v>46231.6545023148</x:v>
      </x:c>
      <x:c r="Q2256" s="17" t="inlineStr">
        <x:is>
          <x:t xml:space="preserve">PCARE: KBO few keys not work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 t="inlineStr">
        <x:is>
          <x:t xml:space="preserve">arista group</x:t>
        </x:is>
      </x:c>
      <x:c r="X2256" s="24" t="inlineStr">
        <x:is>
          <x:t xml:space="preserve">Mitsubishi Arista Kalimalang &amp; Arista Group Head Office
Jl. Raya Kalimalang No.19, RT.3/RW.16, Duren Sawit
Duren Sawit
Jakarta Timur 13440</x:t>
        </x:is>
      </x:c>
      <x:c r="Y2256" s="25" t="inlineStr">
        <x:is>
          <x:t xml:space="preserve">Riki Arseto</x:t>
        </x:is>
      </x:c>
      <x:c r="Z2256" s="26" t="inlineStr">
        <x:is>
          <x:t xml:space="preserve">+6285728304938</x:t>
        </x:is>
      </x:c>
      <x:c r="AA2256" s="27" t="inlineStr">
        <x:is>
          <x:t xml:space="preserve">ts.ho@arista-group.co.id</x:t>
        </x:is>
      </x:c>
      <x:c r="AB2256" s="28" t="inlineStr">
        <x:is>
          <x:t xml:space="preserve">6002321678</x:t>
        </x:is>
      </x:c>
      <x:c r="AC2256" s="29" t="inlineStr">
        <x:is>
          <x:t xml:space="preserve">ITSC JAKARTA</x:t>
        </x:is>
      </x:c>
      <x:c r="AD2256" s="30" t="inlineStr">
        <x:is>
          <x:t xml:space="preserve">Ahmad Gozali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fb54c721-5c86-f111-ab0f-6045bd1d5d7f</x:t>
        </x:is>
      </x:c>
      <x:c r="B2257" s="2" t="inlineStr">
        <x:is>
          <x:t xml:space="preserve">W8eVqmrJmO6d+C5CeuCf3lhKpbl/DEZpOZh8kokKcOmvxXVSnvovN2uZ9lr+NvDrUFXNS1wGjn1tx2Pq0oKV1Q==</x:t>
        </x:is>
      </x:c>
      <x:c r="C2257" s="3">
        <x:v>46242.3990625</x:v>
      </x:c>
      <x:c r="D2257" s="4">
        <x:v>46226.5436342593</x:v>
      </x:c>
      <x:c r="E2257" s="5" t="inlineStr">
        <x:is>
          <x:t xml:space="preserve">MP2YMEJJ</x:t>
        </x:is>
      </x:c>
      <x:c r="F2257" s="6" t="inlineStr">
        <x:is>
          <x:t xml:space="preserve">2031981442</x:t>
        </x:is>
      </x:c>
      <x:c r="G2257" s="7" t="inlineStr">
        <x:is>
          <x:t xml:space="preserve">4023369456</x:t>
        </x:is>
      </x:c>
      <x:c r="H2257" s="8" t="inlineStr">
        <x:is>
          <x:t xml:space="preserve">83DV00A8ID</x:t>
        </x:is>
      </x:c>
      <x:c r="I2257" s="9" t="inlineStr">
        <x:is>
          <x:t xml:space="preserve">NB LOQ 15IRX9 I5 12G 512G 11S</x:t>
        </x:is>
      </x:c>
      <x:c r="J2257" s="10">
        <x:v>46226.5443981482</x:v>
      </x:c>
      <x:c r="K2257" s="11">
        <x:v>46230.375</x:v>
      </x:c>
      <x:c r="L2257" s="12">
        <x:v>46234.5475231481</x:v>
      </x:c>
      <x:c r="M2257" s="13"/>
      <x:c r="N2257" s="14">
        <x:v>46232.5484375</x:v>
      </x:c>
      <x:c r="O2257" s="15">
        <x:v>46230.600462963</x:v>
      </x:c>
      <x:c r="P2257" s="16">
        <x:v>46242.6907291667</x:v>
      </x:c>
      <x:c r="Q2257" s="17" t="inlineStr">
        <x:is>
          <x:t xml:space="preserve">Layar bergaris 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Banjarmasin</x:t>
        </x:is>
      </x:c>
      <x:c r="W2257" s="23" t="inlineStr">
        <x:is>
          <x:t xml:space="preserve">info komputer</x:t>
        </x:is>
      </x:c>
      <x:c r="X2257" s="24" t="inlineStr">
        <x:is>
          <x:t xml:space="preserve">Jln.sutoyo s kompleks pertokoan harmoni no.20 rt.18
Banjarmasin 70117</x:t>
        </x:is>
      </x:c>
      <x:c r="Y2257" s="25" t="inlineStr">
        <x:is>
          <x:t xml:space="preserve">LUSI ANA</x:t>
        </x:is>
      </x:c>
      <x:c r="Z2257" s="26" t="inlineStr">
        <x:is>
          <x:t xml:space="preserve">+6282153608264</x:t>
        </x:is>
      </x:c>
      <x:c r="AA2257" s="27" t="inlineStr">
        <x:is>
          <x:t xml:space="preserve">Lusiana31@icloud.com</x:t>
        </x:is>
      </x:c>
      <x:c r="AB2257" s="28" t="inlineStr">
        <x:is>
          <x:t xml:space="preserve">6002341730</x:t>
        </x:is>
      </x:c>
      <x:c r="AC2257" s="29" t="inlineStr">
        <x:is>
          <x:t xml:space="preserve">Info Computer Center</x:t>
        </x:is>
      </x:c>
      <x:c r="AD2257" s="30" t="inlineStr">
        <x:is>
          <x:t xml:space="preserve">Santoso Santoso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5f87d0f7-5c86-f111-ab0f-6045bd1d5331</x:t>
        </x:is>
      </x:c>
      <x:c r="B2258" s="2" t="inlineStr">
        <x:is>
          <x:t xml:space="preserve">of9vuUrrqGmVNvLUGST8eMG71yT7R/oSAy64BjE+GCwWbGhHIdAYC8OwMzW+l5PMXk9neB+1d8jOPqYSBGBPKw==</x:t>
        </x:is>
      </x:c>
      <x:c r="C2258" s="3">
        <x:v>46228.4576273148</x:v>
      </x:c>
      <x:c r="D2258" s="4">
        <x:v>46226.5478587963</x:v>
      </x:c>
      <x:c r="E2258" s="5" t="inlineStr">
        <x:is>
          <x:t xml:space="preserve">MP2HPY04</x:t>
        </x:is>
      </x:c>
      <x:c r="F2258" s="6" t="inlineStr">
        <x:is>
          <x:t xml:space="preserve">2031974735</x:t>
        </x:is>
      </x:c>
      <x:c r="G2258" s="7" t="inlineStr">
        <x:is>
          <x:t xml:space="preserve">4023369576</x:t>
        </x:is>
      </x:c>
      <x:c r="H2258" s="8" t="inlineStr">
        <x:is>
          <x:t xml:space="preserve">83DV00AHID</x:t>
        </x:is>
      </x:c>
      <x:c r="I2258" s="9" t="inlineStr">
        <x:is>
          <x:t xml:space="preserve">NB LOQ 15IRX9 I7 12G 512G 11S</x:t>
        </x:is>
      </x:c>
      <x:c r="J2258" s="10">
        <x:v>46226.5503587963</x:v>
      </x:c>
      <x:c r="K2258" s="11">
        <x:v>46227.7083333333</x:v>
      </x:c>
      <x:c r="L2258" s="12">
        <x:v>46230.5480902778</x:v>
      </x:c>
      <x:c r="M2258" s="13"/>
      <x:c r="N2258" s="14">
        <x:v>46227.75</x:v>
      </x:c>
      <x:c r="O2258" s="15">
        <x:v>46227.6601041667</x:v>
      </x:c>
      <x:c r="P2258" s="16">
        <x:v>46228.7492939815</x:v>
      </x:c>
      <x:c r="Q2258" s="17" t="inlineStr">
        <x:is>
          <x:t xml:space="preserve">PCARE : Button T Not Work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dusun klebengan kelurahan jeron kecamatan nogosari boyolali,
Klebengan RT040/04,
boyolali 57378</x:t>
        </x:is>
      </x:c>
      <x:c r="Y2258" s="25" t="inlineStr">
        <x:is>
          <x:t xml:space="preserve">muhammad waisal alqurni</x:t>
        </x:is>
      </x:c>
      <x:c r="Z2258" s="26" t="inlineStr">
        <x:is>
          <x:t xml:space="preserve">+6281249725841</x:t>
        </x:is>
      </x:c>
      <x:c r="AA2258" s="27" t="inlineStr">
        <x:is>
          <x:t xml:space="preserve">waisaLqurni3@gmail.com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69d1c138-5d86-f111-ab0f-6045bd1d511a</x:t>
        </x:is>
      </x:c>
      <x:c r="B2259" s="2" t="inlineStr">
        <x:is>
          <x:t xml:space="preserve">CzvHXDlCTWU4flyZ0g8gl873J39SuQHMZmYDU0xxt0xsdX1qqlFgS/FUi6Ge6uINO7Zw+JMJPK4GV8dD5QdStg==</x:t>
        </x:is>
      </x:c>
      <x:c r="C2259" s="3">
        <x:v>46231.3250578704</x:v>
      </x:c>
      <x:c r="D2259" s="4">
        <x:v>46226.5491435185</x:v>
      </x:c>
      <x:c r="E2259" s="5" t="inlineStr">
        <x:is>
          <x:t xml:space="preserve">GM02X2ZR</x:t>
        </x:is>
      </x:c>
      <x:c r="F2259" s="6" t="inlineStr">
        <x:is>
          <x:t xml:space="preserve">2031925747</x:t>
        </x:is>
      </x:c>
      <x:c r="G2259" s="7" t="inlineStr">
        <x:is>
          <x:t xml:space="preserve">4023369605</x:t>
        </x:is>
      </x:c>
      <x:c r="H2259" s="8" t="inlineStr">
        <x:is>
          <x:t xml:space="preserve">21BSS1NR2Q</x:t>
        </x:is>
      </x:c>
      <x:c r="I2259" s="9" t="inlineStr">
        <x:is>
          <x:t xml:space="preserve">NB TP T14s G3 I5 16G 512G 11D</x:t>
        </x:is>
      </x:c>
      <x:c r="J2259" s="10">
        <x:v>46226.5508101852</x:v>
      </x:c>
      <x:c r="K2259" s="11">
        <x:v>46230.4166666667</x:v>
      </x:c>
      <x:c r="L2259" s="12">
        <x:v>46230.5493634259</x:v>
      </x:c>
      <x:c r="M2259" s="13">
        <x:v>46231</x:v>
      </x:c>
      <x:c r="N2259" s="14">
        <x:v>46231.5957986111</x:v>
      </x:c>
      <x:c r="O2259" s="15">
        <x:v>46231.6165277778</x:v>
      </x:c>
      <x:c r="P2259" s="16"/>
      <x:c r="Q2259" s="17" t="inlineStr">
        <x:is>
          <x:t xml:space="preserve">#ONS - No power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 t="inlineStr">
        <x:is>
          <x:t xml:space="preserve">Schneider electric manufacturing Batam</x:t>
        </x:is>
      </x:c>
      <x:c r="X2259" s="24" t="inlineStr">
        <x:is>
          <x:t xml:space="preserve">Jl. Beringin No. Lot 04 BIP RW. Mukakuning, Kabil, Sei Beduk
Batam 29433</x:t>
        </x:is>
      </x:c>
      <x:c r="Y2259" s="25" t="inlineStr">
        <x:is>
          <x:t xml:space="preserve">Sherly Oktaviani</x:t>
        </x:is>
      </x:c>
      <x:c r="Z2259" s="26" t="inlineStr">
        <x:is>
          <x:t xml:space="preserve">+6285713101999</x:t>
        </x:is>
      </x:c>
      <x:c r="AA2259" s="27" t="inlineStr">
        <x:is>
          <x:t xml:space="preserve">sherly.oktaviani@non.se.com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Machine Not Found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6cd25ada-5d86-f111-ab0f-6045bd1d5f61</x:t>
        </x:is>
      </x:c>
      <x:c r="B2260" s="2" t="inlineStr">
        <x:is>
          <x:t xml:space="preserve">vFo5lU0RZMAYNpwN50MSZ5loKgp8/CV09eWKG/TlpQW3bvbNgSlw7QdQB1djdjAo+jRwiSwCGmHfcs/BGg+r6A==</x:t>
        </x:is>
      </x:c>
      <x:c r="C2260" s="3">
        <x:v>46240.1763773148</x:v>
      </x:c>
      <x:c r="D2260" s="4">
        <x:v>46226.5521990741</x:v>
      </x:c>
      <x:c r="E2260" s="5" t="inlineStr">
        <x:is>
          <x:t xml:space="preserve">PF5KEXKR</x:t>
        </x:is>
      </x:c>
      <x:c r="F2260" s="6" t="inlineStr">
        <x:is>
          <x:t xml:space="preserve">2031967507</x:t>
        </x:is>
      </x:c>
      <x:c r="G2260" s="7" t="inlineStr">
        <x:is>
          <x:t xml:space="preserve">4023369685</x:t>
        </x:is>
      </x:c>
      <x:c r="H2260" s="8" t="inlineStr">
        <x:is>
          <x:t xml:space="preserve">83LK00B7ID</x:t>
        </x:is>
      </x:c>
      <x:c r="I2260" s="9" t="inlineStr">
        <x:is>
          <x:t xml:space="preserve">NB LOQ 15IAX9E I5 12G 512G 11S</x:t>
        </x:is>
      </x:c>
      <x:c r="J2260" s="10">
        <x:v>46226.6065393519</x:v>
      </x:c>
      <x:c r="K2260" s="11">
        <x:v>46227.4166666667</x:v>
      </x:c>
      <x:c r="L2260" s="12">
        <x:v>46230.552650463</x:v>
      </x:c>
      <x:c r="M2260" s="13">
        <x:v>46233</x:v>
      </x:c>
      <x:c r="N2260" s="14">
        <x:v>46233.5416666667</x:v>
      </x:c>
      <x:c r="O2260" s="15">
        <x:v>46233.462337963</x:v>
      </x:c>
      <x:c r="P2260" s="16">
        <x:v>46240.4680439815</x:v>
      </x:c>
      <x:c r="Q2260" s="17" t="inlineStr">
        <x:is>
          <x:t xml:space="preserve">PCARE : LCD Crack #ADP</x:t>
        </x:is>
      </x:c>
      <x:c r="R2260" s="18" t="inlineStr">
        <x:is>
          <x:t xml:space="preserve">Premium Care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Perum Bintang Metropole, Cluster Pluto A3 No 2
Perwira, Bekasi Utara
Bekasi 17122</x:t>
        </x:is>
      </x:c>
      <x:c r="Y2260" s="25" t="inlineStr">
        <x:is>
          <x:t xml:space="preserve">Novan Hariman</x:t>
        </x:is>
      </x:c>
      <x:c r="Z2260" s="26" t="inlineStr">
        <x:is>
          <x:t xml:space="preserve">+6281212508700</x:t>
        </x:is>
      </x:c>
      <x:c r="AA2260" s="27" t="inlineStr">
        <x:is>
          <x:t xml:space="preserve">novanovn@gmail.com</x:t>
        </x:is>
      </x:c>
      <x:c r="AB2260" s="28" t="inlineStr">
        <x:is>
          <x:t xml:space="preserve">6002359426</x:t>
        </x:is>
      </x:c>
      <x:c r="AC2260" s="29" t="inlineStr">
        <x:is>
          <x:t xml:space="preserve">IBM Global Smart Service Centre</x:t>
        </x:is>
      </x:c>
      <x:c r="AD2260" s="30" t="inlineStr">
        <x:is>
          <x:t xml:space="preserve">Muhammad Rizky Yanwar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2fdbbc3e-5e86-f111-ab0f-6045bd1d5579</x:t>
        </x:is>
      </x:c>
      <x:c r="B2261" s="2" t="inlineStr">
        <x:is>
          <x:t xml:space="preserve">/ck62NeFGC2ymb/kMlYbkOqrf52BQzbf1Ne3+xTVyqH9HHnIBpvjiaj2vvN0LJSshWBhYmJuPC7pMv0WfuqG3w==</x:t>
        </x:is>
      </x:c>
      <x:c r="C2261" s="3">
        <x:v>46234.3848726852</x:v>
      </x:c>
      <x:c r="D2261" s="4">
        <x:v>46226.5542013889</x:v>
      </x:c>
      <x:c r="E2261" s="5" t="inlineStr">
        <x:is>
          <x:t xml:space="preserve">PW0EJJCG</x:t>
        </x:is>
      </x:c>
      <x:c r="F2261" s="6" t="inlineStr">
        <x:is>
          <x:t xml:space="preserve">2031919938</x:t>
        </x:is>
      </x:c>
      <x:c r="G2261" s="7" t="inlineStr">
        <x:is>
          <x:t xml:space="preserve">4023369723</x:t>
        </x:is>
      </x:c>
      <x:c r="H2261" s="8" t="inlineStr">
        <x:is>
          <x:t xml:space="preserve">83J2000LID</x:t>
        </x:is>
      </x:c>
      <x:c r="I2261" s="9" t="inlineStr">
        <x:is>
          <x:t xml:space="preserve">NB IP Slim 5 13ARP10 R7 16G 512G 11S</x:t>
        </x:is>
      </x:c>
      <x:c r="J2261" s="10">
        <x:v>46226.5995601852</x:v>
      </x:c>
      <x:c r="K2261" s="11">
        <x:v>46227.7083333333</x:v>
      </x:c>
      <x:c r="L2261" s="12">
        <x:v>46230.554537037</x:v>
      </x:c>
      <x:c r="M2261" s="13">
        <x:v>46230</x:v>
      </x:c>
      <x:c r="N2261" s="14">
        <x:v>46230.3516435185</x:v>
      </x:c>
      <x:c r="O2261" s="15">
        <x:v>46230.4246527778</x:v>
      </x:c>
      <x:c r="P2261" s="16">
        <x:v>46234.6765393519</x:v>
      </x:c>
      <x:c r="Q2261" s="17" t="inlineStr">
        <x:is>
          <x:t xml:space="preserve">PCARE : Machine Auto Shutdown When Plug Charger Only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Jl.H.Gedad  GG.H.Bilin 5 Rt.02/05 no.83D paninggilan utara
rumah bapak haji Tolani
Kota Tangerang 15153</x:t>
        </x:is>
      </x:c>
      <x:c r="Y2261" s="25" t="inlineStr">
        <x:is>
          <x:t xml:space="preserve">Try Wathoriq</x:t>
        </x:is>
      </x:c>
      <x:c r="Z2261" s="26" t="inlineStr">
        <x:is>
          <x:t xml:space="preserve">+6289636068032</x:t>
        </x:is>
      </x:c>
      <x:c r="AA2261" s="27" t="inlineStr">
        <x:is>
          <x:t xml:space="preserve">wathoriq12@gmail.com</x:t>
        </x:is>
      </x:c>
      <x:c r="AB2261" s="28" t="inlineStr">
        <x:is>
          <x:t xml:space="preserve">6048562975</x:t>
        </x:is>
      </x:c>
      <x:c r="AC2261" s="29" t="inlineStr">
        <x:is>
          <x:t xml:space="preserve">CV VICMIC INDONESIA</x:t>
        </x:is>
      </x:c>
      <x:c r="AD2261" s="30" t="inlineStr">
        <x:is>
          <x:t xml:space="preserve">Syamsul Hadi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1f1d7cc6-5e86-f111-ab0f-6045bd1d50b4</x:t>
        </x:is>
      </x:c>
      <x:c r="B2262" s="2" t="inlineStr">
        <x:is>
          <x:t xml:space="preserve">Hu5IomV2Y8KwhpUl/X1f0V+x4GKZUGdrqm9SZ+Z1IUetmSqJ7jq6oN4uT9XVRj8HZ8DlSRLrdPlXWuPW2ehXdw==</x:t>
        </x:is>
      </x:c>
      <x:c r="C2262" s="3">
        <x:v>46233.3284143519</x:v>
      </x:c>
      <x:c r="D2262" s="4">
        <x:v>46226.5567824074</x:v>
      </x:c>
      <x:c r="E2262" s="5" t="inlineStr">
        <x:is>
          <x:t xml:space="preserve">MP2Q20JX</x:t>
        </x:is>
      </x:c>
      <x:c r="F2262" s="6" t="inlineStr">
        <x:is>
          <x:t xml:space="preserve">2031926362</x:t>
        </x:is>
      </x:c>
      <x:c r="G2262" s="7" t="inlineStr">
        <x:is>
          <x:t xml:space="preserve">4023369773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46226.5571180556</x:v>
      </x:c>
      <x:c r="K2262" s="11">
        <x:v>46223.6971759259</x:v>
      </x:c>
      <x:c r="L2262" s="12"/>
      <x:c r="M2262" s="13"/>
      <x:c r="N2262" s="14"/>
      <x:c r="O2262" s="15">
        <x:v>46226.5730439815</x:v>
      </x:c>
      <x:c r="P2262" s="16">
        <x:v>46233.6200694444</x:v>
      </x:c>
      <x:c r="Q2262" s="17" t="inlineStr">
        <x:is>
          <x:t xml:space="preserve">STORAGE FULL / Case CRACK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Bekasi Tambun Selatan</x:t>
        </x:is>
      </x:c>
      <x:c r="W2262" s="23"/>
      <x:c r="X2262" s="24" t="inlineStr">
        <x:is>
          <x:t xml:space="preserve">Graha Prima Blok M 10/ No 17
Bekasi Tambun Selatan 1750</x:t>
        </x:is>
      </x:c>
      <x:c r="Y2262" s="25" t="inlineStr">
        <x:is>
          <x:t xml:space="preserve">Dwiky Rahman</x:t>
        </x:is>
      </x:c>
      <x:c r="Z2262" s="26" t="inlineStr">
        <x:is>
          <x:t xml:space="preserve">+6285210205269</x:t>
        </x:is>
      </x:c>
      <x:c r="AA2262" s="27" t="inlineStr">
        <x:is>
          <x:t xml:space="preserve">dwikyr1221@gmail.com</x:t>
        </x:is>
      </x:c>
      <x:c r="AB2262" s="28" t="inlineStr">
        <x:is>
          <x:t xml:space="preserve">6002321532</x:t>
        </x:is>
      </x:c>
      <x:c r="AC2262" s="29" t="inlineStr">
        <x:is>
          <x:t xml:space="preserve">Faasri Utama Sakti</x:t>
        </x:is>
      </x:c>
      <x:c r="AD2262" s="30" t="inlineStr">
        <x:is>
          <x:t xml:space="preserve">Don Oscar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No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76be6bec-5e86-f111-ab0f-6045bd1d5dea</x:t>
        </x:is>
      </x:c>
      <x:c r="B2263" s="2" t="inlineStr">
        <x:is>
          <x:t xml:space="preserve">ZgaHD8kYNPKzcLbhhITXlvxd256+jNhO274MSzSnbmOvOZO8gyo5qsrkKBrueLNddC3tTvxCUn2GybxQSaEMQQ==</x:t>
        </x:is>
      </x:c>
      <x:c r="C2263" s="3">
        <x:v>46232.1593287037</x:v>
      </x:c>
      <x:c r="D2263" s="4">
        <x:v>46226.5575462963</x:v>
      </x:c>
      <x:c r="E2263" s="5" t="inlineStr">
        <x:is>
          <x:t xml:space="preserve">PF5TS3EY</x:t>
        </x:is>
      </x:c>
      <x:c r="F2263" s="6" t="inlineStr">
        <x:is>
          <x:t xml:space="preserve">2031965386</x:t>
        </x:is>
      </x:c>
      <x:c r="G2263" s="7" t="inlineStr">
        <x:is>
          <x:t xml:space="preserve">4023369793</x:t>
        </x:is>
      </x:c>
      <x:c r="H2263" s="8" t="inlineStr">
        <x:is>
          <x:t xml:space="preserve">83F50090ID</x:t>
        </x:is>
      </x:c>
      <x:c r="I2263" s="9" t="inlineStr">
        <x:is>
          <x:t xml:space="preserve">NB LN Legion Pro 7 16IAX10H U9 32G 1T11S</x:t>
        </x:is>
      </x:c>
      <x:c r="J2263" s="10">
        <x:v>46226.5586111111</x:v>
      </x:c>
      <x:c r="K2263" s="11">
        <x:v>46227.4166666667</x:v>
      </x:c>
      <x:c r="L2263" s="12">
        <x:v>46234.5594212963</x:v>
      </x:c>
      <x:c r="M2263" s="13"/>
      <x:c r="N2263" s="14">
        <x:v>46232.5594212963</x:v>
      </x:c>
      <x:c r="O2263" s="15">
        <x:v>46227.8447222222</x:v>
      </x:c>
      <x:c r="P2263" s="16">
        <x:v>46232.4509953704</x:v>
      </x:c>
      <x:c r="Q2263" s="17" t="inlineStr">
        <x:is>
          <x:t xml:space="preserve">No Power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Sopo Del Tower Lt 23, Kawasan Mega
Kuningan
Jakarta 12950</x:t>
        </x:is>
      </x:c>
      <x:c r="Y2263" s="25" t="inlineStr">
        <x:is>
          <x:t xml:space="preserve">Josua Siagian</x:t>
        </x:is>
      </x:c>
      <x:c r="Z2263" s="26" t="inlineStr">
        <x:is>
          <x:t xml:space="preserve">+6281269611489</x:t>
        </x:is>
      </x:c>
      <x:c r="AA2263" s="27" t="inlineStr">
        <x:is>
          <x:t xml:space="preserve">josua.siagian@kutaienergi.co.id</x:t>
        </x:is>
      </x:c>
      <x:c r="AB2263" s="28" t="inlineStr">
        <x:is>
          <x:t xml:space="preserve">6002321700</x:t>
        </x:is>
      </x:c>
      <x:c r="AC2263" s="29" t="inlineStr">
        <x:is>
          <x:t xml:space="preserve">IBM Indonesia</x:t>
        </x:is>
      </x:c>
      <x:c r="AD2263" s="30"/>
      <x:c r="AE2263" s="31" t="inlineStr">
        <x:is>
          <x:t xml:space="preserve">Closed</x:t>
        </x:is>
      </x:c>
      <x:c r="AF2263" s="32"/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 t="inlineStr">
        <x:is>
          <x:t xml:space="preserve">Customer Request</x:t>
        </x:is>
      </x:c>
    </x:row>
    <x:row r="2264" hidden="0">
      <x:c r="A2264" s="1" t="inlineStr">
        <x:is>
          <x:t xml:space="preserve">73b2fd5c-5f86-f111-ab0f-6045bd1d5702</x:t>
        </x:is>
      </x:c>
      <x:c r="B2264" s="2" t="inlineStr">
        <x:is>
          <x:t xml:space="preserve">MuWuqxicNv67Bw1sSDqBrwk5FVmHhVuKvxb7Ecewvc/Vit0xkulBcSFga/KehnpoteleBz5uRXCDihnFJc0TNA==</x:t>
        </x:is>
      </x:c>
      <x:c r="C2264" s="3">
        <x:v>46228.4566898148</x:v>
      </x:c>
      <x:c r="D2264" s="4">
        <x:v>46226.5598032407</x:v>
      </x:c>
      <x:c r="E2264" s="5" t="inlineStr">
        <x:is>
          <x:t xml:space="preserve">MP2RDD44</x:t>
        </x:is>
      </x:c>
      <x:c r="F2264" s="6" t="inlineStr">
        <x:is>
          <x:t xml:space="preserve">2031981941</x:t>
        </x:is>
      </x:c>
      <x:c r="G2264" s="7" t="inlineStr">
        <x:is>
          <x:t xml:space="preserve">4023369837</x:t>
        </x:is>
      </x:c>
      <x:c r="H2264" s="8" t="inlineStr">
        <x:is>
          <x:t xml:space="preserve">82VF00A6ID</x:t>
        </x:is>
      </x:c>
      <x:c r="I2264" s="9" t="inlineStr">
        <x:is>
          <x:t xml:space="preserve">NB IP 1 14AMN7 7120U 8G 256G 11S</x:t>
        </x:is>
      </x:c>
      <x:c r="J2264" s="10">
        <x:v>46226.5601851852</x:v>
      </x:c>
      <x:c r="K2264" s="11">
        <x:v>46227.7083333333</x:v>
      </x:c>
      <x:c r="L2264" s="12">
        <x:v>46234.5607060185</x:v>
      </x:c>
      <x:c r="M2264" s="13"/>
      <x:c r="N2264" s="14">
        <x:v>46232.5607060185</x:v>
      </x:c>
      <x:c r="O2264" s="15">
        <x:v>46227.5514930556</x:v>
      </x:c>
      <x:c r="P2264" s="16">
        <x:v>46228.7483564815</x:v>
      </x:c>
      <x:c r="Q2264" s="17" t="inlineStr">
        <x:is>
          <x:t xml:space="preserve">SPEAKER TIDAK ADA SUARA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Serang</x:t>
        </x:is>
      </x:c>
      <x:c r="W2264" s="23"/>
      <x:c r="X2264" s="24" t="inlineStr">
        <x:is>
          <x:t xml:space="preserve">Panaggung Jati Taktakan
Serang 42162</x:t>
        </x:is>
      </x:c>
      <x:c r="Y2264" s="25" t="inlineStr">
        <x:is>
          <x:t xml:space="preserve">Mr Andri</x:t>
        </x:is>
      </x:c>
      <x:c r="Z2264" s="26" t="inlineStr">
        <x:is>
          <x:t xml:space="preserve">+6287773400900</x:t>
        </x:is>
      </x:c>
      <x:c r="AA2264" s="27" t="inlineStr">
        <x:is>
          <x:t xml:space="preserve">noemail@lenovo.com</x:t>
        </x:is>
      </x:c>
      <x:c r="AB2264" s="28" t="inlineStr">
        <x:is>
          <x:t xml:space="preserve">6002398050</x:t>
        </x:is>
      </x:c>
      <x:c r="AC2264" s="29" t="inlineStr">
        <x:is>
          <x:t xml:space="preserve">IBM ASP Serang</x:t>
        </x:is>
      </x:c>
      <x:c r="AD2264" s="30" t="inlineStr">
        <x:is>
          <x:t xml:space="preserve">Bayu Agus Setiawan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b581c77d-6086-f111-ab0f-6045bd1d50b4</x:t>
        </x:is>
      </x:c>
      <x:c r="B2265" s="2" t="inlineStr">
        <x:is>
          <x:t xml:space="preserve">vl/PUa32TLQNpb0DHs9OlQrxwi59+TE4RfqXaNyjS0ohByGaZREn/1v2SHuhu4E7qcUtAR7WWGoUlX7vGc1M0Q==</x:t>
        </x:is>
      </x:c>
      <x:c r="C2265" s="3">
        <x:v>46231.3865740741</x:v>
      </x:c>
      <x:c r="D2265" s="4">
        <x:v>46226.5653356481</x:v>
      </x:c>
      <x:c r="E2265" s="5" t="inlineStr">
        <x:is>
          <x:t xml:space="preserve">MP2HQ1PW</x:t>
        </x:is>
      </x:c>
      <x:c r="F2265" s="6" t="inlineStr">
        <x:is>
          <x:t xml:space="preserve">2031965555</x:t>
        </x:is>
      </x:c>
      <x:c r="G2265" s="7" t="inlineStr">
        <x:is>
          <x:t xml:space="preserve">4023369952</x:t>
        </x:is>
      </x:c>
      <x:c r="H2265" s="8" t="inlineStr">
        <x:is>
          <x:t xml:space="preserve">83DA007TID</x:t>
        </x:is>
      </x:c>
      <x:c r="I2265" s="9" t="inlineStr">
        <x:is>
          <x:t xml:space="preserve">NB IP Slim 5 14IMH9 ULT7 16G 512G 11S</x:t>
        </x:is>
      </x:c>
      <x:c r="J2265" s="10">
        <x:v>46226.5663078704</x:v>
      </x:c>
      <x:c r="K2265" s="11">
        <x:v>46227.4166666667</x:v>
      </x:c>
      <x:c r="L2265" s="12">
        <x:v>46234.5699189815</x:v>
      </x:c>
      <x:c r="M2265" s="13"/>
      <x:c r="N2265" s="14">
        <x:v>46232.5699189815</x:v>
      </x:c>
      <x:c r="O2265" s="15">
        <x:v>46227.4459606481</x:v>
      </x:c>
      <x:c r="P2265" s="16">
        <x:v>46231.6782407407</x:v>
      </x:c>
      <x:c r="Q2265" s="17" t="inlineStr">
        <x:is>
          <x:t xml:space="preserve">LCD Cracked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Jl. Raya Kebayoran No. 55
Jakarta 12230</x:t>
        </x:is>
      </x:c>
      <x:c r="Y2265" s="25" t="inlineStr">
        <x:is>
          <x:t xml:space="preserve">Firshada Jusaim</x:t>
        </x:is>
      </x:c>
      <x:c r="Z2265" s="26" t="inlineStr">
        <x:is>
          <x:t xml:space="preserve">+6282112606148</x:t>
        </x:is>
      </x:c>
      <x:c r="AA2265" s="27" t="inlineStr">
        <x:is>
          <x:t xml:space="preserve">firshadajusaim@gmail.com</x:t>
        </x:is>
      </x:c>
      <x:c r="AB2265" s="28" t="inlineStr">
        <x:is>
          <x:t xml:space="preserve">6002321700</x:t>
        </x:is>
      </x:c>
      <x:c r="AC2265" s="29" t="inlineStr">
        <x:is>
          <x:t xml:space="preserve">IBM Indonesia</x:t>
        </x:is>
      </x:c>
      <x:c r="AD2265" s="30" t="inlineStr">
        <x:is>
          <x:t xml:space="preserve">Mohamad Ridwan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Unrelated Product Failure</x:t>
        </x:is>
      </x:c>
      <x:c r="AJ2265" s="36"/>
    </x:row>
    <x:row r="2266" hidden="0">
      <x:c r="A2266" s="1" t="inlineStr">
        <x:is>
          <x:t xml:space="preserve">5c26ac71-6386-f111-ab0f-6045bd1d511a</x:t>
        </x:is>
      </x:c>
      <x:c r="B2266" s="2" t="inlineStr">
        <x:is>
          <x:t xml:space="preserve">q7xjfqIw8c0daGtP3RjuKoIUreXpfXqV3MF2EPQq42uII8fJ92M2oIcm6yHBB17dIjwtowryBYad6IDPDAZLiw==</x:t>
        </x:is>
      </x:c>
      <x:c r="C2266" s="3">
        <x:v>46231.4414930556</x:v>
      </x:c>
      <x:c r="D2266" s="4">
        <x:v>46226.58</x:v>
      </x:c>
      <x:c r="E2266" s="5" t="inlineStr">
        <x:is>
          <x:t xml:space="preserve">YX0HP9NJ</x:t>
        </x:is>
      </x:c>
      <x:c r="F2266" s="6" t="inlineStr">
        <x:is>
          <x:t xml:space="preserve">2031982388</x:t>
        </x:is>
      </x:c>
      <x:c r="G2266" s="7" t="inlineStr">
        <x:is>
          <x:t xml:space="preserve">4023370318</x:t>
        </x:is>
      </x:c>
      <x:c r="H2266" s="8" t="inlineStr">
        <x:is>
          <x:t xml:space="preserve">83JR009UID</x:t>
        </x:is>
      </x:c>
      <x:c r="I2266" s="9" t="inlineStr">
        <x:is>
          <x:t xml:space="preserve">NB YG7 2N1 14AKP10 AI_R7 16G 1T 11S</x:t>
        </x:is>
      </x:c>
      <x:c r="J2266" s="10">
        <x:v>46226.5804861111</x:v>
      </x:c>
      <x:c r="K2266" s="11">
        <x:v>46230.4166666667</x:v>
      </x:c>
      <x:c r="L2266" s="12">
        <x:v>46234.5813310185</x:v>
      </x:c>
      <x:c r="M2266" s="13"/>
      <x:c r="N2266" s="14">
        <x:v>46232.5840393519</x:v>
      </x:c>
      <x:c r="O2266" s="15">
        <x:v>46230.4878819444</x:v>
      </x:c>
      <x:c r="P2266" s="16">
        <x:v>46231.7331597222</x:v>
      </x:c>
      <x:c r="Q2266" s="17" t="inlineStr">
        <x:is>
          <x:t xml:space="preserve">Wifi tidak terdeteksi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Pontianak</x:t>
        </x:is>
      </x:c>
      <x:c r="W2266" s="23" t="inlineStr">
        <x:is>
          <x:t xml:space="preserve">Database Komputer</x:t>
        </x:is>
      </x:c>
      <x:c r="X2266" s="24" t="inlineStr">
        <x:is>
          <x:t xml:space="preserve">Jl Hijas No 5-7
Pontianak 78121</x:t>
        </x:is>
      </x:c>
      <x:c r="Y2266" s="25" t="inlineStr">
        <x:is>
          <x:t xml:space="preserve">Mono Think</x:t>
        </x:is>
      </x:c>
      <x:c r="Z2266" s="26" t="inlineStr">
        <x:is>
          <x:t xml:space="preserve">+628115757710</x:t>
        </x:is>
      </x:c>
      <x:c r="AA2266" s="27" t="inlineStr">
        <x:is>
          <x:t xml:space="preserve">database@gmail.com</x:t>
        </x:is>
      </x:c>
      <x:c r="AB2266" s="28" t="inlineStr">
        <x:is>
          <x:t xml:space="preserve">6002359466</x:t>
        </x:is>
      </x:c>
      <x:c r="AC2266" s="29" t="inlineStr">
        <x:is>
          <x:t xml:space="preserve">IBM Think Computer</x:t>
        </x:is>
      </x:c>
      <x:c r="AD2266" s="30" t="inlineStr">
        <x:is>
          <x:t xml:space="preserve">Thomas Thomas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Previous WO Cancelled</x:t>
        </x:is>
      </x:c>
      <x:c r="AJ2266" s="36"/>
    </x:row>
    <x:row r="2267" hidden="0">
      <x:c r="A2267" s="1" t="inlineStr">
        <x:is>
          <x:t xml:space="preserve">5bb3ed89-6386-f111-ab0f-6045bd1d5bb9</x:t>
        </x:is>
      </x:c>
      <x:c r="B2267" s="2" t="inlineStr">
        <x:is>
          <x:t xml:space="preserve">cPhtUwclMH1jrSK4zp8Dm+X0koicS/fW/w+3J/Ns4cowVq8GIkd2TCGxE7WiEBYhKINRF19034uVJq9xfboMuw==</x:t>
        </x:is>
      </x:c>
      <x:c r="C2267" s="3">
        <x:v>46234.2253240741</x:v>
      </x:c>
      <x:c r="D2267" s="4">
        <x:v>46226.5804398148</x:v>
      </x:c>
      <x:c r="E2267" s="5" t="inlineStr">
        <x:is>
          <x:t xml:space="preserve">PF53MP6C</x:t>
        </x:is>
      </x:c>
      <x:c r="F2267" s="6" t="inlineStr">
        <x:is>
          <x:t xml:space="preserve">2031981020</x:t>
        </x:is>
      </x:c>
      <x:c r="G2267" s="7" t="inlineStr">
        <x:is>
          <x:t xml:space="preserve">4023370326</x:t>
        </x:is>
      </x:c>
      <x:c r="H2267" s="8" t="inlineStr">
        <x:is>
          <x:t xml:space="preserve">83EQ006HID</x:t>
        </x:is>
      </x:c>
      <x:c r="I2267" s="9" t="inlineStr">
        <x:is>
          <x:t xml:space="preserve">NB IP Slim 3 14IAH8 I5 16G 512G 11S</x:t>
        </x:is>
      </x:c>
      <x:c r="J2267" s="10">
        <x:v>46226.5807175926</x:v>
      </x:c>
      <x:c r="K2267" s="11">
        <x:v>46227.7083333333</x:v>
      </x:c>
      <x:c r="L2267" s="12">
        <x:v>46234.581412037</x:v>
      </x:c>
      <x:c r="M2267" s="13"/>
      <x:c r="N2267" s="14">
        <x:v>46232.581412037</x:v>
      </x:c>
      <x:c r="O2267" s="15">
        <x:v>46227.5754976852</x:v>
      </x:c>
      <x:c r="P2267" s="16">
        <x:v>46234.5169907407</x:v>
      </x:c>
      <x:c r="Q2267" s="17" t="inlineStr">
        <x:is>
          <x:t xml:space="preserve">No Power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DEPOK</x:t>
        </x:is>
      </x:c>
      <x:c r="W2267" s="23"/>
      <x:c r="X2267" s="24" t="inlineStr">
        <x:is>
          <x:t xml:space="preserve">JL H. MOAT NO 37 TUGU CIMANGGIS DEP
OK 16451
DEPOK 16451</x:t>
        </x:is>
      </x:c>
      <x:c r="Y2267" s="25" t="inlineStr">
        <x:is>
          <x:t xml:space="preserve">ZIKRI AUFAR</x:t>
        </x:is>
      </x:c>
      <x:c r="Z2267" s="26" t="inlineStr">
        <x:is>
          <x:t xml:space="preserve">+6281262574367</x:t>
        </x:is>
      </x:c>
      <x:c r="AA2267" s="27" t="inlineStr">
        <x:is>
          <x:t xml:space="preserve">ikyyaufar@gmail.com</x:t>
        </x:is>
      </x:c>
      <x:c r="AB2267" s="28" t="inlineStr">
        <x:is>
          <x:t xml:space="preserve">6034339832</x:t>
        </x:is>
      </x:c>
      <x:c r="AC2267" s="29" t="inlineStr">
        <x:is>
          <x:t xml:space="preserve">PT INTIKOM BERLIAN MUSTIKA</x:t>
        </x:is>
      </x:c>
      <x:c r="AD2267" s="30" t="inlineStr">
        <x:is>
          <x:t xml:space="preserve">Sangaji Gumilar</x:t>
        </x:is>
      </x:c>
      <x:c r="AE2267" s="31" t="inlineStr">
        <x:is>
          <x:t xml:space="preserve">Closed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747a7a33-6486-f111-ab0f-6045bd1d50b4</x:t>
        </x:is>
      </x:c>
      <x:c r="B2268" s="2" t="inlineStr">
        <x:is>
          <x:t xml:space="preserve">2bWrZnZiTIzG0Oz1Uu/N9OlANZfUFwBpMvmR+HsaxL1MjQzUBdj28hiOuL0pZNV6++w7oscMp9v3PGa768CcsQ==</x:t>
        </x:is>
      </x:c>
      <x:c r="C2268" s="3">
        <x:v>46231.4381712963</x:v>
      </x:c>
      <x:c r="D2268" s="4">
        <x:v>46226.5837731482</x:v>
      </x:c>
      <x:c r="E2268" s="5" t="inlineStr">
        <x:is>
          <x:t xml:space="preserve">MP2P00C7</x:t>
        </x:is>
      </x:c>
      <x:c r="F2268" s="6" t="inlineStr">
        <x:is>
          <x:t xml:space="preserve">2031982431</x:t>
        </x:is>
      </x:c>
      <x:c r="G2268" s="7" t="inlineStr">
        <x:is>
          <x:t xml:space="preserve">4023370394</x:t>
        </x:is>
      </x:c>
      <x:c r="H2268" s="8" t="inlineStr">
        <x:is>
          <x:t xml:space="preserve">83JC001YID</x:t>
        </x:is>
      </x:c>
      <x:c r="I2268" s="9" t="inlineStr">
        <x:is>
          <x:t xml:space="preserve">NB LOQ 15ARP9 R7 12G 512G 11S</x:t>
        </x:is>
      </x:c>
      <x:c r="J2268" s="10">
        <x:v>46226.5841898148</x:v>
      </x:c>
      <x:c r="K2268" s="11">
        <x:v>46230.4166666667</x:v>
      </x:c>
      <x:c r="L2268" s="12">
        <x:v>46234.5852662037</x:v>
      </x:c>
      <x:c r="M2268" s="13"/>
      <x:c r="N2268" s="14">
        <x:v>46232.5852662037</x:v>
      </x:c>
      <x:c r="O2268" s="15">
        <x:v>46230.489849537</x:v>
      </x:c>
      <x:c r="P2268" s="16">
        <x:v>46231.729837963</x:v>
      </x:c>
      <x:c r="Q2268" s="17" t="inlineStr">
        <x:is>
          <x:t xml:space="preserve">speaker pecah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Pontianak</x:t>
        </x:is>
      </x:c>
      <x:c r="W2268" s="23" t="inlineStr">
        <x:is>
          <x:t xml:space="preserve">Database Komputer</x:t>
        </x:is>
      </x:c>
      <x:c r="X2268" s="24" t="inlineStr">
        <x:is>
          <x:t xml:space="preserve">Jl Hijas No 5-7
Pontianak 78121</x:t>
        </x:is>
      </x:c>
      <x:c r="Y2268" s="25" t="inlineStr">
        <x:is>
          <x:t xml:space="preserve">Mono Think</x:t>
        </x:is>
      </x:c>
      <x:c r="Z2268" s="26" t="inlineStr">
        <x:is>
          <x:t xml:space="preserve">+628115757710</x:t>
        </x:is>
      </x:c>
      <x:c r="AA2268" s="27" t="inlineStr">
        <x:is>
          <x:t xml:space="preserve">database@gmail.com</x:t>
        </x:is>
      </x:c>
      <x:c r="AB2268" s="28" t="inlineStr">
        <x:is>
          <x:t xml:space="preserve">6002359466</x:t>
        </x:is>
      </x:c>
      <x:c r="AC2268" s="29" t="inlineStr">
        <x:is>
          <x:t xml:space="preserve">IBM Think Computer</x:t>
        </x:is>
      </x:c>
      <x:c r="AD2268" s="30" t="inlineStr">
        <x:is>
          <x:t xml:space="preserve">Thomas Thomas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a1f5117e-6586-f111-ab0f-6045bd1d5dec</x:t>
        </x:is>
      </x:c>
      <x:c r="B2269" s="2" t="inlineStr">
        <x:is>
          <x:t xml:space="preserve">9zzTpJEqnbhfMZwrTtzA484XEV/+VdQbURyyc5et2owFFWuZWFbz8J8lDuVoJkoRnWW8CfjT3a9vxp5t4nL7cA==</x:t>
        </x:is>
      </x:c>
      <x:c r="C2269" s="3">
        <x:v>46238.4882638889</x:v>
      </x:c>
      <x:c r="D2269" s="4">
        <x:v>46226.5901967593</x:v>
      </x:c>
      <x:c r="E2269" s="5" t="inlineStr">
        <x:is>
          <x:t xml:space="preserve">MP26PZM7</x:t>
        </x:is>
      </x:c>
      <x:c r="F2269" s="6" t="inlineStr">
        <x:is>
          <x:t xml:space="preserve">2031943519</x:t>
        </x:is>
      </x:c>
      <x:c r="G2269" s="7" t="inlineStr">
        <x:is>
          <x:t xml:space="preserve">4023370648</x:t>
        </x:is>
      </x:c>
      <x:c r="H2269" s="8" t="inlineStr">
        <x:is>
          <x:t xml:space="preserve">83FD0008ID</x:t>
        </x:is>
      </x:c>
      <x:c r="I2269" s="9" t="inlineStr">
        <x:is>
          <x:t xml:space="preserve">NB LN Legion 7 16IRX9 I9 32G 1T 11S</x:t>
        </x:is>
      </x:c>
      <x:c r="J2269" s="10">
        <x:v>46226.6233912037</x:v>
      </x:c>
      <x:c r="K2269" s="11">
        <x:v>46233.7083333333</x:v>
      </x:c>
      <x:c r="L2269" s="12">
        <x:v>46230.5903703704</x:v>
      </x:c>
      <x:c r="M2269" s="13">
        <x:v>46238</x:v>
      </x:c>
      <x:c r="N2269" s="14">
        <x:v>46238.71875</x:v>
      </x:c>
      <x:c r="O2269" s="15">
        <x:v>46238.7646180556</x:v>
      </x:c>
      <x:c r="P2269" s="16"/>
      <x:c r="Q2269" s="17" t="inlineStr">
        <x:is>
          <x:t xml:space="preserve">PCARE : BSOD Random Code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H. Amat II No.47 3, RT.3/RW.3
Kukusan, Kecamatan Beji (Muria Living)
Kota Depok 16425</x:t>
        </x:is>
      </x:c>
      <x:c r="Y2269" s="25" t="inlineStr">
        <x:is>
          <x:t xml:space="preserve">Arya Rizky Putra</x:t>
        </x:is>
      </x:c>
      <x:c r="Z2269" s="26" t="inlineStr">
        <x:is>
          <x:t xml:space="preserve">+6285211485938</x:t>
        </x:is>
      </x:c>
      <x:c r="AA2269" s="27" t="inlineStr">
        <x:is>
          <x:t xml:space="preserve">aryarizky8899@gmail.com</x:t>
        </x:is>
      </x:c>
      <x:c r="AB2269" s="28" t="inlineStr">
        <x:is>
          <x:t xml:space="preserve">6043498162</x:t>
        </x:is>
      </x:c>
      <x:c r="AC2269" s="29" t="inlineStr">
        <x:is>
          <x:t xml:space="preserve">Infonet Depok</x:t>
        </x:is>
      </x:c>
      <x:c r="AD2269" s="30" t="inlineStr">
        <x:is>
          <x:t xml:space="preserve">Allan Prasetio</x:t>
        </x:is>
      </x:c>
      <x:c r="AE2269" s="31" t="inlineStr">
        <x:is>
          <x:t xml:space="preserve">Repair Completed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</x:row>
    <x:row r="2270" hidden="0">
      <x:c r="A2270" s="1" t="inlineStr">
        <x:is>
          <x:t xml:space="preserve">cb8377bc-6586-f111-ab0f-6045bd1d57cc</x:t>
        </x:is>
      </x:c>
      <x:c r="B2270" s="2" t="inlineStr">
        <x:is>
          <x:t xml:space="preserve">LUjIFpMeKWKGzkk+SuY89OXjvlPFdLtZhbIcSPs5PGFctV5w/lyESxHQe5rRsLFBeitLmtN/9SUHPbmVJHmudA==</x:t>
        </x:is>
      </x:c>
      <x:c r="C2270" s="3">
        <x:v>46233.3899074074</x:v>
      </x:c>
      <x:c r="D2270" s="4">
        <x:v>46226.5913888889</x:v>
      </x:c>
      <x:c r="E2270" s="5" t="inlineStr">
        <x:is>
          <x:t xml:space="preserve">PF4NCCB5</x:t>
        </x:is>
      </x:c>
      <x:c r="F2270" s="6" t="inlineStr">
        <x:is>
          <x:t xml:space="preserve">2031983066</x:t>
        </x:is>
      </x:c>
      <x:c r="G2270" s="7" t="inlineStr">
        <x:is>
          <x:t xml:space="preserve">4023370710</x:t>
        </x:is>
      </x:c>
      <x:c r="H2270" s="8" t="inlineStr">
        <x:is>
          <x:t xml:space="preserve">83EQ0006ID</x:t>
        </x:is>
      </x:c>
      <x:c r="I2270" s="9" t="inlineStr">
        <x:is>
          <x:t xml:space="preserve">NB IP Slim 3 14IAH8 I5 8G 512G 11S</x:t>
        </x:is>
      </x:c>
      <x:c r="J2270" s="10">
        <x:v>46226.609224537</x:v>
      </x:c>
      <x:c r="K2270" s="11">
        <x:v>46230.7083333333</x:v>
      </x:c>
      <x:c r="L2270" s="12">
        <x:v>46238.375</x:v>
      </x:c>
      <x:c r="M2270" s="13"/>
      <x:c r="N2270" s="14">
        <x:v>46233.6666666667</x:v>
      </x:c>
      <x:c r="O2270" s="15">
        <x:v>46230.5395486111</x:v>
      </x:c>
      <x:c r="P2270" s="16">
        <x:v>46233.6815740741</x:v>
      </x:c>
      <x:c r="Q2270" s="17" t="inlineStr">
        <x:is>
          <x:t xml:space="preserve">KB ERROR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Semarang</x:t>
        </x:is>
      </x:c>
      <x:c r="W2270" s="23"/>
      <x:c r="X2270" s="24" t="inlineStr">
        <x:is>
          <x:t xml:space="preserve">Jln. Lembayung
Semarang 50273</x:t>
        </x:is>
      </x:c>
      <x:c r="Y2270" s="25" t="inlineStr">
        <x:is>
          <x:t xml:space="preserve">KHASIKI KOMPUTER</x:t>
        </x:is>
      </x:c>
      <x:c r="Z2270" s="26" t="inlineStr">
        <x:is>
          <x:t xml:space="preserve">+6283838771344</x:t>
        </x:is>
      </x:c>
      <x:c r="AA2270" s="27" t="inlineStr">
        <x:is>
          <x:t xml:space="preserve">anjar.kurnuawan95@gmail.com</x:t>
        </x:is>
      </x:c>
      <x:c r="AB2270" s="28" t="inlineStr">
        <x:is>
          <x:t xml:space="preserve">6002321276</x:t>
        </x:is>
      </x:c>
      <x:c r="AC2270" s="29" t="inlineStr">
        <x:is>
          <x:t xml:space="preserve">ITSC SEMARANG</x:t>
        </x:is>
      </x:c>
      <x:c r="AD2270" s="30" t="inlineStr">
        <x:is>
          <x:t xml:space="preserve">Jefta Erisandi</x:t>
        </x:is>
      </x:c>
      <x:c r="AE2270" s="31" t="inlineStr">
        <x:is>
          <x:t xml:space="preserve">Closed</x:t>
        </x:is>
      </x:c>
      <x:c r="AF2270" s="32"/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3ef71934-6686-f111-ab0f-6045bd1d528c</x:t>
        </x:is>
      </x:c>
      <x:c r="B2271" s="2" t="inlineStr">
        <x:is>
          <x:t xml:space="preserve">n0Qw3m8OFrx6AQLYlTPLfYSCjcW6C++qGUCyuzjYyvcDJRwqDyfzvkqXO8yc3L0W5EsbxelFnGv+2wGiriICuw==</x:t>
        </x:is>
      </x:c>
      <x:c r="C2271" s="3">
        <x:v>46245.2885300926</x:v>
      </x:c>
      <x:c r="D2271" s="4">
        <x:v>46226.5937037037</x:v>
      </x:c>
      <x:c r="E2271" s="5" t="inlineStr">
        <x:is>
          <x:t xml:space="preserve">PC2CCJ71</x:t>
        </x:is>
      </x:c>
      <x:c r="F2271" s="6" t="inlineStr">
        <x:is>
          <x:t xml:space="preserve">2031979791</x:t>
        </x:is>
      </x:c>
      <x:c r="G2271" s="7" t="inlineStr">
        <x:is>
          <x:t xml:space="preserve">4023370790</x:t>
        </x:is>
      </x:c>
      <x:c r="H2271" s="8" t="inlineStr">
        <x:is>
          <x:t xml:space="preserve">11DBSD5F00</x:t>
        </x:is>
      </x:c>
      <x:c r="I2271" s="9" t="inlineStr">
        <x:is>
          <x:t xml:space="preserve">Desktop TC M70S I510500 16G N W10P</x:t>
        </x:is>
      </x:c>
      <x:c r="J2271" s="10">
        <x:v>46226.5943171296</x:v>
      </x:c>
      <x:c r="K2271" s="11">
        <x:v>46247.5</x:v>
      </x:c>
      <x:c r="L2271" s="12">
        <x:v>46234.5951041667</x:v>
      </x:c>
      <x:c r="M2271" s="13"/>
      <x:c r="N2271" s="14">
        <x:v>46251.5636226852</x:v>
      </x:c>
      <x:c r="O2271" s="15"/>
      <x:c r="P2271" s="16"/>
      <x:c r="Q2271" s="17" t="inlineStr">
        <x:is>
          <x:t xml:space="preserve">UNIT NO POWER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MEDAN</x:t>
        </x:is>
      </x:c>
      <x:c r="W2271" s="23"/>
      <x:c r="X2271" s="24" t="inlineStr">
        <x:is>
          <x:t xml:space="preserve">MEDAN
MEDAN 20216</x:t>
        </x:is>
      </x:c>
      <x:c r="Y2271" s="25" t="inlineStr">
        <x:is>
          <x:t xml:space="preserve">WILMAR NABATI INDONESIA, PT.</x:t>
        </x:is>
      </x:c>
      <x:c r="Z2271" s="26" t="inlineStr">
        <x:is>
          <x:t xml:space="preserve">+6285297350288</x:t>
        </x:is>
      </x:c>
      <x:c r="AA2271" s="27" t="inlineStr">
        <x:is>
          <x:t xml:space="preserve">NOMAIL@LENOVO.COM</x:t>
        </x:is>
      </x:c>
      <x:c r="AB2271" s="28" t="inlineStr">
        <x:is>
          <x:t xml:space="preserve">6002394510</x:t>
        </x:is>
      </x:c>
      <x:c r="AC2271" s="29" t="inlineStr">
        <x:is>
          <x:t xml:space="preserve">IBM PJTECH</x:t>
        </x:is>
      </x:c>
      <x:c r="AD2271" s="30" t="inlineStr">
        <x:is>
          <x:t xml:space="preserve">YOPPI WIDIASKARA</x:t>
        </x:is>
      </x:c>
      <x:c r="AE2271" s="31" t="inlineStr">
        <x:is>
          <x:t xml:space="preserve">Parts in Transit</x:t>
        </x:is>
      </x:c>
      <x:c r="AF2271" s="32"/>
      <x:c r="AG2271" s="33" t="inlineStr">
        <x:is>
          <x:t xml:space="preserve">WO Created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</x:row>
    <x:row r="2272" hidden="0">
      <x:c r="A2272" s="1" t="inlineStr">
        <x:is>
          <x:t xml:space="preserve">74a82ac3-6686-f111-ab0f-6045bd1d54b6</x:t>
        </x:is>
      </x:c>
      <x:c r="B2272" s="2" t="inlineStr">
        <x:is>
          <x:t xml:space="preserve">far6ZrZcDMuC8SC+nMxoZrW1pJ7KB0phpx51aWjhspimtaA9oTgAfLD8kpHZHlWk5I05w8VLzc+Ivz46KI5FPw==</x:t>
        </x:is>
      </x:c>
      <x:c r="C2272" s="3">
        <x:v>46231.4415509259</x:v>
      </x:c>
      <x:c r="D2272" s="4">
        <x:v>46226.5965393518</x:v>
      </x:c>
      <x:c r="E2272" s="5" t="inlineStr">
        <x:is>
          <x:t xml:space="preserve">PF4T0FAG</x:t>
        </x:is>
      </x:c>
      <x:c r="F2272" s="6" t="inlineStr">
        <x:is>
          <x:t xml:space="preserve">2031963553</x:t>
        </x:is>
      </x:c>
      <x:c r="G2272" s="7" t="inlineStr">
        <x:is>
          <x:t xml:space="preserve">4023370867</x:t>
        </x:is>
      </x:c>
      <x:c r="H2272" s="8" t="inlineStr">
        <x:is>
          <x:t xml:space="preserve">82TS00ARID</x:t>
        </x:is>
      </x:c>
      <x:c r="I2272" s="9" t="inlineStr">
        <x:is>
          <x:t xml:space="preserve">NBLN V14 G3 IAP I7 8G 512G 11S</x:t>
        </x:is>
      </x:c>
      <x:c r="J2272" s="10">
        <x:v>46226.5974421296</x:v>
      </x:c>
      <x:c r="K2272" s="11">
        <x:v>46231.4166666667</x:v>
      </x:c>
      <x:c r="L2272" s="12">
        <x:v>46234.5993634259</x:v>
      </x:c>
      <x:c r="M2272" s="13"/>
      <x:c r="N2272" s="14">
        <x:v>46234.5396643519</x:v>
      </x:c>
      <x:c r="O2272" s="15">
        <x:v>46231.500150463</x:v>
      </x:c>
      <x:c r="P2272" s="16"/>
      <x:c r="Q2272" s="17" t="inlineStr">
        <x:is>
          <x:t xml:space="preserve">no power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jakarta
jakarta 0</x:t>
        </x:is>
      </x:c>
      <x:c r="Y2272" s="25" t="inlineStr">
        <x:is>
          <x:t xml:space="preserve">Maoe Bapak</x:t>
        </x:is>
      </x:c>
      <x:c r="Z2272" s="26" t="inlineStr">
        <x:is>
          <x:t xml:space="preserve">+6281219439705</x:t>
        </x:is>
      </x:c>
      <x:c r="AA2272" s="27" t="inlineStr">
        <x:is>
          <x:t xml:space="preserve">m.maoe@yahoo.co.id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Indra Lesmana</x:t>
        </x:is>
      </x:c>
      <x:c r="AE2272" s="31" t="inlineStr">
        <x:is>
          <x:t xml:space="preserve">Ready for Pickup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f8142d0b-6786-f111-ab0f-6045bd1d5f61</x:t>
        </x:is>
      </x:c>
      <x:c r="B2273" s="2" t="inlineStr">
        <x:is>
          <x:t xml:space="preserve">QjIyzwH4Tr4fxgcBZNYOsN+L5IwA+wzZeSTOGYb4Xx3JnXMFKOiQ+XAtfUXCjcgG1C1QyStoAUbi+93YZqkXDA==</x:t>
        </x:is>
      </x:c>
      <x:c r="C2273" s="3">
        <x:v>46246.1049652778</x:v>
      </x:c>
      <x:c r="D2273" s="4">
        <x:v>46226.5979282407</x:v>
      </x:c>
      <x:c r="E2273" s="5" t="inlineStr">
        <x:is>
          <x:t xml:space="preserve">PF5L4J6W</x:t>
        </x:is>
      </x:c>
      <x:c r="F2273" s="6" t="inlineStr">
        <x:is>
          <x:t xml:space="preserve">2031964004</x:t>
        </x:is>
      </x:c>
      <x:c r="G2273" s="7" t="inlineStr">
        <x:is>
          <x:t xml:space="preserve">4023370895</x:t>
        </x:is>
      </x:c>
      <x:c r="H2273" s="8" t="inlineStr">
        <x:is>
          <x:t xml:space="preserve">82X6005NID</x:t>
        </x:is>
      </x:c>
      <x:c r="I2273" s="9" t="inlineStr">
        <x:is>
          <x:t xml:space="preserve">NB IP Slim 3 14IRU8 I3 8G 256G 11S</x:t>
        </x:is>
      </x:c>
      <x:c r="J2273" s="10">
        <x:v>46226.598275463</x:v>
      </x:c>
      <x:c r="K2273" s="11">
        <x:v>46233.6666666667</x:v>
      </x:c>
      <x:c r="L2273" s="12">
        <x:v>46238.3333333333</x:v>
      </x:c>
      <x:c r="M2273" s="13"/>
      <x:c r="N2273" s="14">
        <x:v>46233.6666666667</x:v>
      </x:c>
      <x:c r="O2273" s="15">
        <x:v>46234.4847569444</x:v>
      </x:c>
      <x:c r="P2273" s="16"/>
      <x:c r="Q2273" s="17" t="inlineStr">
        <x:is>
          <x:t xml:space="preserve">Display is slow to respond upon startup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Seribu kosan, Karang pule, Sekarbel
a Mataram.
Mataram 83116</x:t>
        </x:is>
      </x:c>
      <x:c r="Y2273" s="25" t="inlineStr">
        <x:is>
          <x:t xml:space="preserve">Khansa Khaerunnisa</x:t>
        </x:is>
      </x:c>
      <x:c r="Z2273" s="26" t="inlineStr">
        <x:is>
          <x:t xml:space="preserve">+6281803111532</x:t>
        </x:is>
      </x:c>
      <x:c r="AA2273" s="27" t="inlineStr">
        <x:is>
          <x:t xml:space="preserve">khansa.khaerunnisa1094@gmail.com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Completed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Yes</x:t>
        </x:is>
      </x:c>
      <x:c r="AI2273" s="35" t="inlineStr">
        <x:is>
          <x:t xml:space="preserve">Unrelated Product Failure</x:t>
        </x:is>
      </x:c>
      <x:c r="AJ2273" s="36"/>
    </x:row>
    <x:row r="2274" hidden="0">
      <x:c r="A2274" s="1" t="inlineStr">
        <x:is>
          <x:t xml:space="preserve">42d1c90f-6786-f111-ab0f-6045bd1d5908</x:t>
        </x:is>
      </x:c>
      <x:c r="B2274" s="2" t="inlineStr">
        <x:is>
          <x:t xml:space="preserve">J0kpmr+7psMSB2NNzFMtK5PO8T73erxtSJxC3AoUU8BmZ/elUTm+j4jDbYzqbFQaD9L+BGgm2MvPvZpCCIsk2Q==</x:t>
        </x:is>
      </x:c>
      <x:c r="C2274" s="3">
        <x:v>46234.3844212963</x:v>
      </x:c>
      <x:c r="D2274" s="4">
        <x:v>46226.5980671296</x:v>
      </x:c>
      <x:c r="E2274" s="5" t="inlineStr">
        <x:is>
          <x:t xml:space="preserve">YX07MWSE</x:t>
        </x:is>
      </x:c>
      <x:c r="F2274" s="6" t="inlineStr">
        <x:is>
          <x:t xml:space="preserve">2031958544</x:t>
        </x:is>
      </x:c>
      <x:c r="G2274" s="7" t="inlineStr">
        <x:is>
          <x:t xml:space="preserve">4023370901</x:t>
        </x:is>
      </x:c>
      <x:c r="H2274" s="8" t="inlineStr">
        <x:is>
          <x:t xml:space="preserve">82YL0058ID</x:t>
        </x:is>
      </x:c>
      <x:c r="I2274" s="9" t="inlineStr">
        <x:is>
          <x:t xml:space="preserve">NB YG 7 14IRL8 I5 16G 512G 11S</x:t>
        </x:is>
      </x:c>
      <x:c r="J2274" s="10">
        <x:v>46226.6118402778</x:v>
      </x:c>
      <x:c r="K2274" s="11">
        <x:v>46227.5</x:v>
      </x:c>
      <x:c r="L2274" s="12">
        <x:v>46230.5982175926</x:v>
      </x:c>
      <x:c r="M2274" s="13"/>
      <x:c r="N2274" s="14">
        <x:v>46227.6122337963</x:v>
      </x:c>
      <x:c r="O2274" s="15">
        <x:v>46227.7341550926</x:v>
      </x:c>
      <x:c r="P2274" s="16">
        <x:v>46234.676087963</x:v>
      </x:c>
      <x:c r="Q2274" s="17" t="inlineStr">
        <x:is>
          <x:t xml:space="preserve">PCARE: LCD Bezel Fallen Off #CID #ADP | Damage on bottom side | Display glitching in chrome(solved) | Overheat(solved)</x:t>
        </x:is>
      </x:c>
      <x:c r="R2274" s="18" t="inlineStr">
        <x:is>
          <x:t xml:space="preserve">Premium Care</x:t>
        </x:is>
      </x:c>
      <x:c r="S2274" s="19" t="inlineStr">
        <x:is>
          <x:t xml:space="preserve">Accidental Damage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Jl Soekarno Hatta No 444
Bandung 40254</x:t>
        </x:is>
      </x:c>
      <x:c r="Y2274" s="25" t="inlineStr">
        <x:is>
          <x:t xml:space="preserve">Yadi Idayhawus</x:t>
        </x:is>
      </x:c>
      <x:c r="Z2274" s="26" t="inlineStr">
        <x:is>
          <x:t xml:space="preserve">+628121557485</x:t>
        </x:is>
      </x:c>
      <x:c r="AA2274" s="27" t="inlineStr">
        <x:is>
          <x:t xml:space="preserve">idayhawus_yadi@yahoo.co.id</x:t>
        </x:is>
      </x:c>
      <x:c r="AB2274" s="28" t="inlineStr">
        <x:is>
          <x:t xml:space="preserve">6002321713</x:t>
        </x:is>
      </x:c>
      <x:c r="AC2274" s="29" t="inlineStr">
        <x:is>
          <x:t xml:space="preserve">ITSC</x:t>
        </x:is>
      </x:c>
      <x:c r="AD2274" s="30" t="inlineStr">
        <x:is>
          <x:t xml:space="preserve">Agus Supryatna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b8a4611d-6886-f111-ab0f-6045bd1d5047</x:t>
        </x:is>
      </x:c>
      <x:c r="B2275" s="2" t="inlineStr">
        <x:is>
          <x:t xml:space="preserve">TzZdRCDyl35IB0dHuwrMxMdJUpe/6GPDWGuLku9Spx5/meaU11e8QkVXo21vUisZmOJfeUUZDwhBeCZRtAEJaA==</x:t>
        </x:is>
      </x:c>
      <x:c r="C2275" s="3">
        <x:v>46235.3366087963</x:v>
      </x:c>
      <x:c r="D2275" s="4">
        <x:v>46226.6032175926</x:v>
      </x:c>
      <x:c r="E2275" s="5" t="inlineStr">
        <x:is>
          <x:t xml:space="preserve">PW07E89F</x:t>
        </x:is>
      </x:c>
      <x:c r="F2275" s="6" t="inlineStr">
        <x:is>
          <x:t xml:space="preserve">2031979131</x:t>
        </x:is>
      </x:c>
      <x:c r="G2275" s="7" t="inlineStr">
        <x:is>
          <x:t xml:space="preserve">4023371034</x:t>
        </x:is>
      </x:c>
      <x:c r="H2275" s="8" t="inlineStr">
        <x:is>
          <x:t xml:space="preserve">21H1006AID</x:t>
        </x:is>
      </x:c>
      <x:c r="I2275" s="9" t="inlineStr">
        <x:is>
          <x:t xml:space="preserve">NB TP L14 G4 I7 16G 512G 11P</x:t>
        </x:is>
      </x:c>
      <x:c r="J2275" s="10">
        <x:v>46226.6830671296</x:v>
      </x:c>
      <x:c r="K2275" s="11">
        <x:v>46227.7083333333</x:v>
      </x:c>
      <x:c r="L2275" s="12">
        <x:v>46230.6033796296</x:v>
      </x:c>
      <x:c r="M2275" s="13">
        <x:v>46231</x:v>
      </x:c>
      <x:c r="N2275" s="14">
        <x:v>46231.75</x:v>
      </x:c>
      <x:c r="O2275" s="15">
        <x:v>46231.4950810185</x:v>
      </x:c>
      <x:c r="P2275" s="16">
        <x:v>46235.628275463</x:v>
      </x:c>
      <x:c r="Q2275" s="17" t="inlineStr">
        <x:is>
          <x:t xml:space="preserve">#ONS / Secondary RAM Slot not working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Jl Let Jend S Parman Kemanggisan RT 02 Rw 03 Palmerah
Samudera Indonesia
jakarta 11480</x:t>
        </x:is>
      </x:c>
      <x:c r="Y2275" s="25" t="inlineStr">
        <x:is>
          <x:t xml:space="preserve">Lucky Nur sarastri</x:t>
        </x:is>
      </x:c>
      <x:c r="Z2275" s="26" t="inlineStr">
        <x:is>
          <x:t xml:space="preserve">+62895387082570</x:t>
        </x:is>
      </x:c>
      <x:c r="AA2275" s="27" t="inlineStr">
        <x:is>
          <x:t xml:space="preserve">lucky.nursarastri@praweda.id</x:t>
        </x:is>
      </x:c>
      <x:c r="AB2275" s="28" t="inlineStr">
        <x:is>
          <x:t xml:space="preserve">6002321700</x:t>
        </x:is>
      </x:c>
      <x:c r="AC2275" s="29" t="inlineStr">
        <x:is>
          <x:t xml:space="preserve">IBM Indonesia</x:t>
        </x:is>
      </x:c>
      <x:c r="AD2275" s="30" t="inlineStr">
        <x:is>
          <x:t xml:space="preserve">Adib Fauzi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cfe86725-6a86-f111-ab0f-6045bd1d5ae3</x:t>
        </x:is>
      </x:c>
      <x:c r="B2276" s="2" t="inlineStr">
        <x:is>
          <x:t xml:space="preserve">HvUn0mbI7FT3WoaFa/opVXppnXGuJXuL3shn78MS7Aom7/CWZ7mUBtBul6gkXSFFLdgQ5MK51Eyp2GL7XnZ17g==</x:t>
        </x:is>
      </x:c>
      <x:c r="C2276" s="3">
        <x:v>46240.1636458333</x:v>
      </x:c>
      <x:c r="D2276" s="4">
        <x:v>46226.613287037</x:v>
      </x:c>
      <x:c r="E2276" s="5" t="inlineStr">
        <x:is>
          <x:t xml:space="preserve">YX0CYTD8</x:t>
        </x:is>
      </x:c>
      <x:c r="F2276" s="6" t="inlineStr">
        <x:is>
          <x:t xml:space="preserve">2031983801</x:t>
        </x:is>
      </x:c>
      <x:c r="G2276" s="7" t="inlineStr">
        <x:is>
          <x:t xml:space="preserve">4023371262</x:t>
        </x:is>
      </x:c>
      <x:c r="H2276" s="8" t="inlineStr">
        <x:is>
          <x:t xml:space="preserve">83HR000RID</x:t>
        </x:is>
      </x:c>
      <x:c r="I2276" s="9" t="inlineStr">
        <x:is>
          <x:t xml:space="preserve">NB IP Slim 5 14IRH10 I7 16G 1T 11S</x:t>
        </x:is>
      </x:c>
      <x:c r="J2276" s="10">
        <x:v>46226.6656365741</x:v>
      </x:c>
      <x:c r="K2276" s="11">
        <x:v>46231.7083333333</x:v>
      </x:c>
      <x:c r="L2276" s="12">
        <x:v>46238.375</x:v>
      </x:c>
      <x:c r="M2276" s="13"/>
      <x:c r="N2276" s="14">
        <x:v>46234.5758912037</x:v>
      </x:c>
      <x:c r="O2276" s="15">
        <x:v>46231.593912037</x:v>
      </x:c>
      <x:c r="P2276" s="16">
        <x:v>46240.4553125</x:v>
      </x:c>
      <x:c r="Q2276" s="17" t="inlineStr">
        <x:is>
          <x:t xml:space="preserve">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Semarang</x:t>
        </x:is>
      </x:c>
      <x:c r="W2276" s="23"/>
      <x:c r="X2276" s="24" t="inlineStr">
        <x:is>
          <x:t xml:space="preserve">Jln. Lembayung
Semarang 50273</x:t>
        </x:is>
      </x:c>
      <x:c r="Y2276" s="25" t="inlineStr">
        <x:is>
          <x:t xml:space="preserve">KHASIKI KOMPUTER</x:t>
        </x:is>
      </x:c>
      <x:c r="Z2276" s="26" t="inlineStr">
        <x:is>
          <x:t xml:space="preserve">+6283838771344</x:t>
        </x:is>
      </x:c>
      <x:c r="AA2276" s="27" t="inlineStr">
        <x:is>
          <x:t xml:space="preserve">anjar.kurnuawan95@gmail.com</x:t>
        </x:is>
      </x:c>
      <x:c r="AB2276" s="28" t="inlineStr">
        <x:is>
          <x:t xml:space="preserve">6002321276</x:t>
        </x:is>
      </x:c>
      <x:c r="AC2276" s="29" t="inlineStr">
        <x:is>
          <x:t xml:space="preserve">ITSC SEMARANG</x:t>
        </x:is>
      </x:c>
      <x:c r="AD2276" s="30" t="inlineStr">
        <x:is>
          <x:t xml:space="preserve">Jefta Erisandi</x:t>
        </x:is>
      </x:c>
      <x:c r="AE2276" s="31" t="inlineStr">
        <x:is>
          <x:t xml:space="preserve">Closed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cd5b6edd-6a86-f111-ab0f-6045bd1d54b6</x:t>
        </x:is>
      </x:c>
      <x:c r="B2277" s="2" t="inlineStr">
        <x:is>
          <x:t xml:space="preserve">5eu8DJIc1G9WV5sXNhIQzijHgac4v412ZQXacADYOl+OKJBnS0LWuxbb+wL+1CbDGWVQOhFufFynWJnVKBSlUg==</x:t>
        </x:is>
      </x:c>
      <x:c r="C2277" s="3">
        <x:v>46239.3447800926</x:v>
      </x:c>
      <x:c r="D2277" s="4">
        <x:v>46226.6168981481</x:v>
      </x:c>
      <x:c r="E2277" s="5" t="inlineStr">
        <x:is>
          <x:t xml:space="preserve">GM0SLTYL</x:t>
        </x:is>
      </x:c>
      <x:c r="F2277" s="6" t="inlineStr">
        <x:is>
          <x:t xml:space="preserve">2031979385</x:t>
        </x:is>
      </x:c>
      <x:c r="G2277" s="7" t="inlineStr">
        <x:is>
          <x:t xml:space="preserve">4023371339</x:t>
        </x:is>
      </x:c>
      <x:c r="H2277" s="8" t="inlineStr">
        <x:is>
          <x:t xml:space="preserve">12U7S14L00</x:t>
        </x:is>
      </x:c>
      <x:c r="I2277" s="9" t="inlineStr">
        <x:is>
          <x:t xml:space="preserve">Desktop TC M70s Gen 5 I513500 16G N W11P</x:t>
        </x:is>
      </x:c>
      <x:c r="J2277" s="10">
        <x:v>46226.6178356481</x:v>
      </x:c>
      <x:c r="K2277" s="11">
        <x:v>46230.5</x:v>
      </x:c>
      <x:c r="L2277" s="12">
        <x:v>46234.6204166667</x:v>
      </x:c>
      <x:c r="M2277" s="13"/>
      <x:c r="N2277" s="14">
        <x:v>46232.6204166667</x:v>
      </x:c>
      <x:c r="O2277" s="15">
        <x:v>46230.7085532407</x:v>
      </x:c>
      <x:c r="P2277" s="16">
        <x:v>46239.6364467593</x:v>
      </x:c>
      <x:c r="Q2277" s="17" t="inlineStr">
        <x:is>
          <x:t xml:space="preserve">UNIT NO POWER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Carry-In</x:t>
        </x:is>
      </x:c>
      <x:c r="V2277" s="22" t="inlineStr">
        <x:is>
          <x:t xml:space="preserve">MEDAN</x:t>
        </x:is>
      </x:c>
      <x:c r="W2277" s="23"/>
      <x:c r="X2277" s="24" t="inlineStr">
        <x:is>
          <x:t xml:space="preserve">MEDAN
MEDAN 20216</x:t>
        </x:is>
      </x:c>
      <x:c r="Y2277" s="25" t="inlineStr">
        <x:is>
          <x:t xml:space="preserve">WILMAR NABATI INDONESIA, PT.</x:t>
        </x:is>
      </x:c>
      <x:c r="Z2277" s="26" t="inlineStr">
        <x:is>
          <x:t xml:space="preserve">+6285297350288</x:t>
        </x:is>
      </x:c>
      <x:c r="AA2277" s="27" t="inlineStr">
        <x:is>
          <x:t xml:space="preserve">NOMAIL@LENOVO.COM</x:t>
        </x:is>
      </x:c>
      <x:c r="AB2277" s="28" t="inlineStr">
        <x:is>
          <x:t xml:space="preserve">6002394510</x:t>
        </x:is>
      </x:c>
      <x:c r="AC2277" s="29" t="inlineStr">
        <x:is>
          <x:t xml:space="preserve">IBM PJTECH</x:t>
        </x:is>
      </x:c>
      <x:c r="AD2277" s="30" t="inlineStr">
        <x:is>
          <x:t xml:space="preserve">Eko Prayogi ST</x:t>
        </x:is>
      </x:c>
      <x:c r="AE2277" s="31" t="inlineStr">
        <x:is>
          <x:t xml:space="preserve">Closed</x:t>
        </x:is>
      </x:c>
      <x:c r="AF2277" s="32"/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3c1b51f8-6a86-f111-ab0f-6045bd1d5280</x:t>
        </x:is>
      </x:c>
      <x:c r="B2278" s="2" t="inlineStr">
        <x:is>
          <x:t xml:space="preserve">6ms/mx9MkQdRUOEJEqoS4B/VNPO5fJ1hFh4Rdqxbr577GkcsqeX9a9G1N5Ao8cNfcK+CtUDRk0bdvRyM48w+6A==</x:t>
        </x:is>
      </x:c>
      <x:c r="C2278" s="3">
        <x:v>46239.3402199074</x:v>
      </x:c>
      <x:c r="D2278" s="4">
        <x:v>46226.6174768519</x:v>
      </x:c>
      <x:c r="E2278" s="5" t="inlineStr">
        <x:is>
          <x:t xml:space="preserve">MP2SPRK8</x:t>
        </x:is>
      </x:c>
      <x:c r="F2278" s="6" t="inlineStr">
        <x:is>
          <x:t xml:space="preserve">2031982553</x:t>
        </x:is>
      </x:c>
      <x:c r="G2278" s="7" t="inlineStr">
        <x:is>
          <x:t xml:space="preserve">4023371349</x:t>
        </x:is>
      </x:c>
      <x:c r="H2278" s="8" t="inlineStr">
        <x:is>
          <x:t xml:space="preserve">83DV01ASID</x:t>
        </x:is>
      </x:c>
      <x:c r="I2278" s="9" t="inlineStr">
        <x:is>
          <x:t xml:space="preserve">NB LOQ 15IRX9 I5 16G 512G 11S</x:t>
        </x:is>
      </x:c>
      <x:c r="J2278" s="10">
        <x:v>46226.6179166667</x:v>
      </x:c>
      <x:c r="K2278" s="11">
        <x:v>46230.7083333333</x:v>
      </x:c>
      <x:c r="L2278" s="12">
        <x:v>46234.6184027778</x:v>
      </x:c>
      <x:c r="M2278" s="13"/>
      <x:c r="N2278" s="14">
        <x:v>46232.6184027778</x:v>
      </x:c>
      <x:c r="O2278" s="15">
        <x:v>46228.2696759259</x:v>
      </x:c>
      <x:c r="P2278" s="16">
        <x:v>46239.6324074074</x:v>
      </x:c>
      <x:c r="Q2278" s="17" t="inlineStr">
        <x:is>
          <x:t xml:space="preserve">NVIDIA not detected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Pekanbaru</x:t>
        </x:is>
      </x:c>
      <x:c r="W2278" s="23"/>
      <x:c r="X2278" s="24" t="inlineStr">
        <x:is>
          <x:t xml:space="preserve">JL. Sumber Sari gg Atom
Pekanbaru -</x:t>
        </x:is>
      </x:c>
      <x:c r="Y2278" s="25" t="inlineStr">
        <x:is>
          <x:t xml:space="preserve">Dimas Panji</x:t>
        </x:is>
      </x:c>
      <x:c r="Z2278" s="26" t="inlineStr">
        <x:is>
          <x:t xml:space="preserve">+6281378459420</x:t>
        </x:is>
      </x:c>
      <x:c r="AA2278" s="27" t="inlineStr">
        <x:is>
          <x:t xml:space="preserve">dimasharida6@gmail.com</x:t>
        </x:is>
      </x:c>
      <x:c r="AB2278" s="28" t="inlineStr">
        <x:is>
          <x:t xml:space="preserve">6002325119</x:t>
        </x:is>
      </x:c>
      <x:c r="AC2278" s="29" t="inlineStr">
        <x:is>
          <x:t xml:space="preserve">Retyan Computer (Sarana Kencana)</x:t>
        </x:is>
      </x:c>
      <x:c r="AD2278" s="30" t="inlineStr">
        <x:is>
          <x:t xml:space="preserve">Muhammad Fachreal Alfarizi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b7b9ca68-6b86-f111-ab0f-6045bd1d5895</x:t>
        </x:is>
      </x:c>
      <x:c r="B2279" s="2" t="inlineStr">
        <x:is>
          <x:t xml:space="preserve">SWtBn0Uh++wFE1SBS0JFrT31P2U4o1UMtcupfJR00LmzN0ZS5qpEhqS7SD3PVNrMbCdA3k+CRpCqQlQg3ZIZmQ==</x:t>
        </x:is>
      </x:c>
      <x:c r="C2279" s="3">
        <x:v>46228.4568402778</x:v>
      </x:c>
      <x:c r="D2279" s="4">
        <x:v>46226.6196064815</x:v>
      </x:c>
      <x:c r="E2279" s="5" t="inlineStr">
        <x:is>
          <x:t xml:space="preserve">YX0CFT4K</x:t>
        </x:is>
      </x:c>
      <x:c r="F2279" s="6" t="inlineStr">
        <x:is>
          <x:t xml:space="preserve">2031983753</x:t>
        </x:is>
      </x:c>
      <x:c r="G2279" s="7" t="inlineStr">
        <x:is>
          <x:t xml:space="preserve">4023371401</x:t>
        </x:is>
      </x:c>
      <x:c r="H2279" s="8" t="inlineStr">
        <x:is>
          <x:t xml:space="preserve">83D2003RID</x:t>
        </x:is>
      </x:c>
      <x:c r="I2279" s="9" t="inlineStr">
        <x:is>
          <x:t xml:space="preserve">NB IP Pro 5 14IMH9 ULT7 32G 1T 11S</x:t>
        </x:is>
      </x:c>
      <x:c r="J2279" s="10">
        <x:v>46226.6201273148</x:v>
      </x:c>
      <x:c r="K2279" s="11">
        <x:v>46227.7083333333</x:v>
      </x:c>
      <x:c r="L2279" s="12">
        <x:v>46234.6205671296</x:v>
      </x:c>
      <x:c r="M2279" s="13"/>
      <x:c r="N2279" s="14">
        <x:v>46232.6205671296</x:v>
      </x:c>
      <x:c r="O2279" s="15">
        <x:v>46227.6531712963</x:v>
      </x:c>
      <x:c r="P2279" s="16">
        <x:v>46228.7485069444</x:v>
      </x:c>
      <x:c r="Q2279" s="17" t="inlineStr">
        <x:is>
          <x:t xml:space="preserve">Keyboard Not Function "1,2,3,4,7,8,9,0"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Tangerang</x:t>
        </x:is>
      </x:c>
      <x:c r="W2279" s="23"/>
      <x:c r="X2279" s="24" t="inlineStr">
        <x:is>
          <x:t xml:space="preserve">The Smith Tower Lt 7 No. 1 Alam sut
era
Tangerang 15143</x:t>
        </x:is>
      </x:c>
      <x:c r="Y2279" s="25" t="inlineStr">
        <x:is>
          <x:t xml:space="preserve">Muhammad firdaus Bahtera</x:t>
        </x:is>
      </x:c>
      <x:c r="Z2279" s="26" t="inlineStr">
        <x:is>
          <x:t xml:space="preserve">+6281387736290</x:t>
        </x:is>
      </x:c>
      <x:c r="AA2279" s="27" t="inlineStr">
        <x:is>
          <x:t xml:space="preserve">firdaus@bahteraindonesia.com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Anggun Bakriani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0d735815-6c86-f111-ab0f-6045bd1d505c</x:t>
        </x:is>
      </x:c>
      <x:c r="B2280" s="2" t="inlineStr">
        <x:is>
          <x:t xml:space="preserve">Dtntjl0a4T6QKd2W3dgDDAqnBP2+cFHU3o1MuF5QDkxRjtmqGe9W+9+NxVzJ3ecn9KMNgtbJGqsbpcBPUdd5PQ==</x:t>
        </x:is>
      </x:c>
      <x:c r="C2280" s="3">
        <x:v>46231.1986226852</x:v>
      </x:c>
      <x:c r="D2280" s="4">
        <x:v>46226.6229861111</x:v>
      </x:c>
      <x:c r="E2280" s="5" t="inlineStr">
        <x:is>
          <x:t xml:space="preserve">PF4X2680</x:t>
        </x:is>
      </x:c>
      <x:c r="F2280" s="6" t="inlineStr">
        <x:is>
          <x:t xml:space="preserve">2031977873</x:t>
        </x:is>
      </x:c>
      <x:c r="G2280" s="7" t="inlineStr">
        <x:is>
          <x:t xml:space="preserve">4023371488</x:t>
        </x:is>
      </x:c>
      <x:c r="H2280" s="8" t="inlineStr">
        <x:is>
          <x:t xml:space="preserve">83EQ003JID</x:t>
        </x:is>
      </x:c>
      <x:c r="I2280" s="9" t="inlineStr">
        <x:is>
          <x:t xml:space="preserve">NB IP Slim 3 14IAH8 I5 16G 512G 11S</x:t>
        </x:is>
      </x:c>
      <x:c r="J2280" s="10">
        <x:v>46226.6233796296</x:v>
      </x:c>
      <x:c r="K2280" s="11">
        <x:v>46233.625</x:v>
      </x:c>
      <x:c r="L2280" s="12">
        <x:v>46234.2916666667</x:v>
      </x:c>
      <x:c r="M2280" s="13"/>
      <x:c r="N2280" s="14">
        <x:v>46231.6666666667</x:v>
      </x:c>
      <x:c r="O2280" s="15">
        <x:v>46230.8264236111</x:v>
      </x:c>
      <x:c r="P2280" s="16"/>
      <x:c r="Q2280" s="17" t="inlineStr">
        <x:is>
          <x:t xml:space="preserve">CANNOT POWER ON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MANOKWARI BARAT</x:t>
        </x:is>
      </x:c>
      <x:c r="W2280" s="23"/>
      <x:c r="X2280" s="24" t="inlineStr">
        <x:is>
          <x:t xml:space="preserve">JLN DRS ESAU SESA
MANOKWARI BARAT 98312</x:t>
        </x:is>
      </x:c>
      <x:c r="Y2280" s="25" t="inlineStr">
        <x:is>
          <x:t xml:space="preserve">ANWAR SAEFUDIN</x:t>
        </x:is>
      </x:c>
      <x:c r="Z2280" s="26" t="inlineStr">
        <x:is>
          <x:t xml:space="preserve">+6282399217556</x:t>
        </x:is>
      </x:c>
      <x:c r="AA2280" s="27" t="inlineStr">
        <x:is>
          <x:t xml:space="preserve">anwarsaefudin2701@gmail.com</x:t>
        </x:is>
      </x:c>
      <x:c r="AB2280" s="28" t="inlineStr">
        <x:is>
          <x:t xml:space="preserve">6002394418</x:t>
        </x:is>
      </x:c>
      <x:c r="AC2280" s="29" t="inlineStr">
        <x:is>
          <x:t xml:space="preserve">IBM GALERINDO KOMPUTAMA</x:t>
        </x:is>
      </x:c>
      <x:c r="AD2280" s="30" t="inlineStr">
        <x:is>
          <x:t xml:space="preserve">Yafi Zaki Ananta</x:t>
        </x:is>
      </x:c>
      <x:c r="AE2280" s="31" t="inlineStr">
        <x:is>
          <x:t xml:space="preserve">Ready for Pickup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WO Created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af605630-6c86-f111-ab0f-6045bd1d5a60</x:t>
        </x:is>
      </x:c>
      <x:c r="B2281" s="2" t="inlineStr">
        <x:is>
          <x:t xml:space="preserve">zXQYxgbrsDOKm1Pduby6nk0EGL/FcmiQaoHe5sll5j+OEyfLuYA+lAac2AxhQ7gP1Z2ML2/Kt6cqFJRiMznr1Q==</x:t>
        </x:is>
      </x:c>
      <x:c r="C2281" s="3">
        <x:v>46239.3898263889</x:v>
      </x:c>
      <x:c r="D2281" s="4">
        <x:v>46226.6234953704</x:v>
      </x:c>
      <x:c r="E2281" s="5" t="inlineStr">
        <x:is>
          <x:t xml:space="preserve">PF5XQCPR</x:t>
        </x:is>
      </x:c>
      <x:c r="F2281" s="6" t="inlineStr">
        <x:is>
          <x:t xml:space="preserve">2031979472</x:t>
        </x:is>
      </x:c>
      <x:c r="G2281" s="7" t="inlineStr">
        <x:is>
          <x:t xml:space="preserve">4023371498</x:t>
        </x:is>
      </x:c>
      <x:c r="H2281" s="8" t="inlineStr">
        <x:is>
          <x:t xml:space="preserve">83K6005LID</x:t>
        </x:is>
      </x:c>
      <x:c r="I2281" s="9" t="inlineStr">
        <x:is>
          <x:t xml:space="preserve">NB IPS3 14ARP10 R5 8G 512G 11S</x:t>
        </x:is>
      </x:c>
      <x:c r="J2281" s="10">
        <x:v>46226.625775463</x:v>
      </x:c>
      <x:c r="K2281" s="11">
        <x:v>46230.4166666667</x:v>
      </x:c>
      <x:c r="L2281" s="12">
        <x:v>46238.375</x:v>
      </x:c>
      <x:c r="M2281" s="13"/>
      <x:c r="N2281" s="14">
        <x:v>46233.6666666667</x:v>
      </x:c>
      <x:c r="O2281" s="15">
        <x:v>46228.5631597222</x:v>
      </x:c>
      <x:c r="P2281" s="16">
        <x:v>46239.6814930556</x:v>
      </x:c>
      <x:c r="Q2281" s="17" t="inlineStr">
        <x:is>
          <x:t xml:space="preserve">Lcd broken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TASIKMALAYA </x:t>
        </x:is>
      </x:c>
      <x:c r="W2281" s="23"/>
      <x:c r="X2281" s="24" t="inlineStr">
        <x:is>
          <x:t xml:space="preserve">kp.bb aarsi rt.03/rw06 tanjung, kaw
alu tasikmalaya
TASIKMALAYA 46182</x:t>
        </x:is>
      </x:c>
      <x:c r="Y2281" s="25" t="inlineStr">
        <x:is>
          <x:t xml:space="preserve">SYIFA NOVILLA</x:t>
        </x:is>
      </x:c>
      <x:c r="Z2281" s="26" t="inlineStr">
        <x:is>
          <x:t xml:space="preserve">+6283142500028</x:t>
        </x:is>
      </x:c>
      <x:c r="AA2281" s="27" t="inlineStr">
        <x:is>
          <x:t xml:space="preserve">syifanovvillaazzahra@gmail.com</x:t>
        </x:is>
      </x:c>
      <x:c r="AB2281" s="28" t="inlineStr">
        <x:is>
          <x:t xml:space="preserve">6002341588</x:t>
        </x:is>
      </x:c>
      <x:c r="AC2281" s="29" t="inlineStr">
        <x:is>
          <x:t xml:space="preserve">Planet Computer</x:t>
        </x:is>
      </x:c>
      <x:c r="AD2281" s="30" t="inlineStr">
        <x:is>
          <x:t xml:space="preserve">Wisnu Eza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6a70c852-6c86-f111-ab0f-6045bd1d57cc</x:t>
        </x:is>
      </x:c>
      <x:c r="B2282" s="2" t="inlineStr">
        <x:is>
          <x:t xml:space="preserve">Igso+jEV3COB5GwcWHopOdsKa+cNJ5OpU7Vw2ZTExf9ftVFGagfxHf/AzLNgRozWQnGn3fnBRPvUEwlHHcxn3Q==</x:t>
        </x:is>
      </x:c>
      <x:c r="C2282" s="3">
        <x:v>46240.158900463</x:v>
      </x:c>
      <x:c r="D2282" s="4">
        <x:v>46226.6241087963</x:v>
      </x:c>
      <x:c r="E2282" s="5" t="inlineStr">
        <x:is>
          <x:t xml:space="preserve">MP2G1TBY</x:t>
        </x:is>
      </x:c>
      <x:c r="F2282" s="6" t="inlineStr">
        <x:is>
          <x:t xml:space="preserve">2031983463</x:t>
        </x:is>
      </x:c>
      <x:c r="G2282" s="7" t="inlineStr">
        <x:is>
          <x:t xml:space="preserve">4023371512</x:t>
        </x:is>
      </x:c>
      <x:c r="H2282" s="8" t="inlineStr">
        <x:is>
          <x:t xml:space="preserve">12SCA04DID</x:t>
        </x:is>
      </x:c>
      <x:c r="I2282" s="9" t="inlineStr">
        <x:is>
          <x:t xml:space="preserve">Desktop TC neo 50a 24 Gen 5 I513420H 8G</x:t>
        </x:is>
      </x:c>
      <x:c r="J2282" s="10">
        <x:v>46226.6247337963</x:v>
      </x:c>
      <x:c r="K2282" s="11">
        <x:v>46230.7083333333</x:v>
      </x:c>
      <x:c r="L2282" s="12">
        <x:v>46238.375</x:v>
      </x:c>
      <x:c r="M2282" s="13"/>
      <x:c r="N2282" s="14">
        <x:v>46233.6666666667</x:v>
      </x:c>
      <x:c r="O2282" s="15">
        <x:v>46227.6989236111</x:v>
      </x:c>
      <x:c r="P2282" s="16">
        <x:v>46240.4505787037</x:v>
      </x:c>
      <x:c r="Q2282" s="17" t="inlineStr">
        <x:is>
          <x:t xml:space="preserve">abnormal lines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Carry-In</x:t>
        </x:is>
      </x:c>
      <x:c r="V2282" s="22" t="inlineStr">
        <x:is>
          <x:t xml:space="preserve">Pekanbaru</x:t>
        </x:is>
      </x:c>
      <x:c r="W2282" s="23"/>
      <x:c r="X2282" s="24" t="inlineStr">
        <x:is>
          <x:t xml:space="preserve">JL.Soekarno - Hatta No.98
Pekanbaru -</x:t>
        </x:is>
      </x:c>
      <x:c r="Y2282" s="25" t="inlineStr">
        <x:is>
          <x:t xml:space="preserve">Ari Subagio</x:t>
        </x:is>
      </x:c>
      <x:c r="Z2282" s="26" t="inlineStr">
        <x:is>
          <x:t xml:space="preserve">+6281374785253</x:t>
        </x:is>
      </x:c>
      <x:c r="AA2282" s="27" t="inlineStr">
        <x:is>
          <x:t xml:space="preserve">baggio3810@gmail.com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c5e7a6ae-6d86-f111-ab0f-6045bd1d5bb9</x:t>
        </x:is>
      </x:c>
      <x:c r="B2283" s="2" t="inlineStr">
        <x:is>
          <x:t xml:space="preserve">MxSIllV6d5HepU86OJO4QkZfFq0LBz4bULHl9oLU3H4iPxWAwc0RcgGalXn8I9p3AiLgdSEiIJi5p/aJxJ+cvg==</x:t>
        </x:is>
      </x:c>
      <x:c r="C2283" s="3">
        <x:v>46228.4570601852</x:v>
      </x:c>
      <x:c r="D2283" s="4">
        <x:v>46226.6308912037</x:v>
      </x:c>
      <x:c r="E2283" s="5" t="inlineStr">
        <x:is>
          <x:t xml:space="preserve">PF5DC2NW</x:t>
        </x:is>
      </x:c>
      <x:c r="F2283" s="6" t="inlineStr">
        <x:is>
          <x:t xml:space="preserve">2031983955</x:t>
        </x:is>
      </x:c>
      <x:c r="G2283" s="7" t="inlineStr">
        <x:is>
          <x:t xml:space="preserve">4023371692</x:t>
        </x:is>
      </x:c>
      <x:c r="H2283" s="8" t="inlineStr">
        <x:is>
          <x:t xml:space="preserve">21M8S4QM00</x:t>
        </x:is>
      </x:c>
      <x:c r="I2283" s="9" t="inlineStr">
        <x:is>
          <x:t xml:space="preserve">NB TP E14 G6 ULT5 16G 1T 11P</x:t>
        </x:is>
      </x:c>
      <x:c r="J2283" s="10">
        <x:v>46226.6313310185</x:v>
      </x:c>
      <x:c r="K2283" s="11">
        <x:v>46227.7083333333</x:v>
      </x:c>
      <x:c r="L2283" s="12">
        <x:v>46238.375</x:v>
      </x:c>
      <x:c r="M2283" s="13"/>
      <x:c r="N2283" s="14">
        <x:v>46233.6666666667</x:v>
      </x:c>
      <x:c r="O2283" s="15">
        <x:v>46227.5798726852</x:v>
      </x:c>
      <x:c r="P2283" s="16">
        <x:v>46228.7487268519</x:v>
      </x:c>
      <x:c r="Q2283" s="17" t="inlineStr">
        <x:is>
          <x:t xml:space="preserve">KEYBOARD ERROR</x:t>
        </x:is>
      </x:c>
      <x:c r="R2283" s="18" t="inlineStr">
        <x:is>
          <x:t xml:space="preserve">Premier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Kuningan Barat II No. 11, Jakar
ta
JAKARTA 12710</x:t>
        </x:is>
      </x:c>
      <x:c r="Y2283" s="25" t="inlineStr">
        <x:is>
          <x:t xml:space="preserve">SELVY MUTIARA</x:t>
        </x:is>
      </x:c>
      <x:c r="Z2283" s="26" t="inlineStr">
        <x:is>
          <x:t xml:space="preserve">+6285714628394</x:t>
        </x:is>
      </x:c>
      <x:c r="AA2283" s="27" t="inlineStr">
        <x:is>
          <x:t xml:space="preserve">selvymutiara94@gmail.com</x:t>
        </x:is>
      </x:c>
      <x:c r="AB2283" s="28" t="inlineStr">
        <x:is>
          <x:t xml:space="preserve">6034339832</x:t>
        </x:is>
      </x:c>
      <x:c r="AC2283" s="29" t="inlineStr">
        <x:is>
          <x:t xml:space="preserve">PT INTIKOM BERLIAN MUSTIKA</x:t>
        </x:is>
      </x:c>
      <x:c r="AD2283" s="30" t="inlineStr">
        <x:is>
          <x:t xml:space="preserve">Sangaji Gumilar</x:t>
        </x:is>
      </x:c>
      <x:c r="AE2283" s="31" t="inlineStr">
        <x:is>
          <x:t xml:space="preserve">Closed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b03bd7a4-6e86-f111-ab0f-6045bd1d5f61</x:t>
        </x:is>
      </x:c>
      <x:c r="B2284" s="2" t="inlineStr">
        <x:is>
          <x:t xml:space="preserve">nUctRodL3HwDaNTMGN9hEz1wmPIPvs3bVUQHAF1VCVq+mCwSqdrbFieRtiCZf98DBgmJOPNU7KzfugvvnR/ZsA==</x:t>
        </x:is>
      </x:c>
      <x:c r="C2284" s="3">
        <x:v>46239.1946296296</x:v>
      </x:c>
      <x:c r="D2284" s="4">
        <x:v>46226.6357407407</x:v>
      </x:c>
      <x:c r="E2284" s="5" t="inlineStr">
        <x:is>
          <x:t xml:space="preserve">PF5V214H</x:t>
        </x:is>
      </x:c>
      <x:c r="F2284" s="6" t="inlineStr">
        <x:is>
          <x:t xml:space="preserve">2031984465</x:t>
        </x:is>
      </x:c>
      <x:c r="G2284" s="7" t="inlineStr">
        <x:is>
          <x:t xml:space="preserve">4023371823</x:t>
        </x:is>
      </x:c>
      <x:c r="H2284" s="8" t="inlineStr">
        <x:is>
          <x:t xml:space="preserve">82X6006FID</x:t>
        </x:is>
      </x:c>
      <x:c r="I2284" s="9" t="inlineStr">
        <x:is>
          <x:t xml:space="preserve">NB IPS3 14IRU8 I3 8G 512G 11S</x:t>
        </x:is>
      </x:c>
      <x:c r="J2284" s="10">
        <x:v>46226.6364351852</x:v>
      </x:c>
      <x:c r="K2284" s="11">
        <x:v>46230.7083333333</x:v>
      </x:c>
      <x:c r="L2284" s="12">
        <x:v>46238.375</x:v>
      </x:c>
      <x:c r="M2284" s="13"/>
      <x:c r="N2284" s="14">
        <x:v>46233.6666666667</x:v>
      </x:c>
      <x:c r="O2284" s="15">
        <x:v>46230.5312037037</x:v>
      </x:c>
      <x:c r="P2284" s="16">
        <x:v>46239.4862962963</x:v>
      </x:c>
      <x:c r="Q2284" s="17" t="inlineStr">
        <x:is>
          <x:t xml:space="preserve">LCD PECAH</x:t>
        </x:is>
      </x:c>
      <x:c r="R2284" s="18" t="inlineStr">
        <x:is>
          <x:t xml:space="preserve">Premium Care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BENGKULU</x:t>
        </x:is>
      </x:c>
      <x:c r="W2284" s="23"/>
      <x:c r="X2284" s="24" t="inlineStr">
        <x:is>
          <x:t xml:space="preserve">JL. BERINGIN NO40 RT12 RW05 bumi ay
u
BENGKULU 38216</x:t>
        </x:is>
      </x:c>
      <x:c r="Y2284" s="25" t="inlineStr">
        <x:is>
          <x:t xml:space="preserve">ULFIA FITRIANINGSIH</x:t>
        </x:is>
      </x:c>
      <x:c r="Z2284" s="26" t="inlineStr">
        <x:is>
          <x:t xml:space="preserve">+6281216172405</x:t>
        </x:is>
      </x:c>
      <x:c r="AA2284" s="27" t="inlineStr">
        <x:is>
          <x:t xml:space="preserve">Ulfiafitrianingsih93@gmail.com</x:t>
        </x:is>
      </x:c>
      <x:c r="AB2284" s="28" t="inlineStr">
        <x:is>
          <x:t xml:space="preserve">6060304421</x:t>
        </x:is>
      </x:c>
      <x:c r="AC2284" s="29" t="inlineStr">
        <x:is>
          <x:t xml:space="preserve">MEGA KOMPUTER</x:t>
        </x:is>
      </x:c>
      <x:c r="AD2284" s="30" t="inlineStr">
        <x:is>
          <x:t xml:space="preserve">Abdul Latif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9e12e8b7-6f86-f111-ab0f-6045bd1d53f9</x:t>
        </x:is>
      </x:c>
      <x:c r="B2285" s="2" t="inlineStr">
        <x:is>
          <x:t xml:space="preserve">DLI/3Ak0yLtf3li1pmRdPNSGkiG5DOmBI/a57nqHwVuVNjJHS8Hc5vSOqDrvzEVAXrLsFfpf553GnY0ldk9T7w==</x:t>
        </x:is>
      </x:c>
      <x:c r="C2285" s="3">
        <x:v>46226.5028240741</x:v>
      </x:c>
      <x:c r="D2285" s="4">
        <x:v>46226.6410416667</x:v>
      </x:c>
      <x:c r="E2285" s="5" t="inlineStr">
        <x:is>
          <x:t xml:space="preserve">YX08DJR3</x:t>
        </x:is>
      </x:c>
      <x:c r="F2285" s="6" t="inlineStr">
        <x:is>
          <x:t xml:space="preserve">2031984558</x:t>
        </x:is>
      </x:c>
      <x:c r="G2285" s="7" t="inlineStr">
        <x:is>
          <x:t xml:space="preserve">4023371950</x:t>
        </x:is>
      </x:c>
      <x:c r="H2285" s="8" t="inlineStr">
        <x:is>
          <x:t xml:space="preserve">82YM001LID</x:t>
        </x:is>
      </x:c>
      <x:c r="I2285" s="9" t="inlineStr">
        <x:is>
          <x:t xml:space="preserve">NB YG 7 14ARP8 R5 16G 512G 11S</x:t>
        </x:is>
      </x:c>
      <x:c r="J2285" s="10"/>
      <x:c r="K2285" s="11">
        <x:v>46226.6372916667</x:v>
      </x:c>
      <x:c r="L2285" s="12"/>
      <x:c r="M2285" s="13"/>
      <x:c r="N2285" s="14"/>
      <x:c r="O2285" s="15"/>
      <x:c r="P2285" s="16"/>
      <x:c r="Q2285" s="17" t="inlineStr">
        <x:is>
          <x:t xml:space="preserve">#ADP - banyak device PIN port korosi </x:t>
        </x:is>
      </x:c>
      <x:c r="R2285" s="18" t="inlineStr">
        <x:is>
          <x:t xml:space="preserve">Premium Care</x:t>
        </x:is>
      </x:c>
      <x:c r="S2285" s="19" t="inlineStr">
        <x:is>
          <x:t xml:space="preserve">Accidental Damage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Jakarta Timur</x:t>
        </x:is>
      </x:c>
      <x:c r="W2285" s="23"/>
      <x:c r="X2285" s="24" t="inlineStr">
        <x:is>
          <x:t xml:space="preserve">Kampung Pedurenan, RT.012/RW.006, R
awa Terate, Cakung,
Jakarta Timur 10610</x:t>
        </x:is>
      </x:c>
      <x:c r="Y2285" s="25" t="inlineStr">
        <x:is>
          <x:t xml:space="preserve">Ibu Salma</x:t>
        </x:is>
      </x:c>
      <x:c r="Z2285" s="26" t="inlineStr">
        <x:is>
          <x:t xml:space="preserve">+6281617215787</x:t>
        </x:is>
      </x:c>
      <x:c r="AA2285" s="27" t="inlineStr">
        <x:is>
          <x:t xml:space="preserve">salma.dsgn2454@gmail.com</x:t>
        </x:is>
      </x:c>
      <x:c r="AB2285" s="28" t="inlineStr">
        <x:is>
          <x:t xml:space="preserve">6002321436</x:t>
        </x:is>
      </x:c>
      <x:c r="AC2285" s="29" t="inlineStr">
        <x:is>
          <x:t xml:space="preserve">Bhineka Mentari Dimensi</x:t>
        </x:is>
      </x:c>
      <x:c r="AD2285" s="30" t="inlineStr">
        <x:is>
          <x:t xml:space="preserve">Muhamad Sapendi</x:t>
        </x:is>
      </x:c>
      <x:c r="AE2285" s="31" t="inlineStr">
        <x:is>
          <x:t xml:space="preserve">Cancelled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Other</x:t>
        </x:is>
      </x:c>
    </x:row>
    <x:row r="2286" hidden="0">
      <x:c r="A2286" s="1" t="inlineStr">
        <x:is>
          <x:t xml:space="preserve">291d3edb-6f86-f111-ab0f-6045bd1d511a</x:t>
        </x:is>
      </x:c>
      <x:c r="B2286" s="2" t="inlineStr">
        <x:is>
          <x:t xml:space="preserve">hEW2g3xauB/+iR7OpSEb8wiS2ejzpEEbN86XqSkWyUrppm6IEDQsLixFof1cZxN0s+Fn73lbP6LXH53fdegPew==</x:t>
        </x:is>
      </x:c>
      <x:c r="C2286" s="3">
        <x:v>46245.3309722222</x:v>
      </x:c>
      <x:c r="D2286" s="4">
        <x:v>46226.6417939815</x:v>
      </x:c>
      <x:c r="E2286" s="5" t="inlineStr">
        <x:is>
          <x:t xml:space="preserve">GM0DSHFX</x:t>
        </x:is>
      </x:c>
      <x:c r="F2286" s="6" t="inlineStr">
        <x:is>
          <x:t xml:space="preserve">2031943812</x:t>
        </x:is>
      </x:c>
      <x:c r="G2286" s="7" t="inlineStr">
        <x:is>
          <x:t xml:space="preserve">4023371965</x:t>
        </x:is>
      </x:c>
      <x:c r="H2286" s="8" t="inlineStr">
        <x:is>
          <x:t xml:space="preserve">21EYS3KF11</x:t>
        </x:is>
      </x:c>
      <x:c r="I2286" s="9" t="inlineStr">
        <x:is>
          <x:t xml:space="preserve">NB TP X13 G4 I7 16G 512G 11P</x:t>
        </x:is>
      </x:c>
      <x:c r="J2286" s="10">
        <x:v>46227.3961805556</x:v>
      </x:c>
      <x:c r="K2286" s="11">
        <x:v>46227.7083333333</x:v>
      </x:c>
      <x:c r="L2286" s="12">
        <x:v>46231.375</x:v>
      </x:c>
      <x:c r="M2286" s="13">
        <x:v>46231</x:v>
      </x:c>
      <x:c r="N2286" s="14">
        <x:v>46231.5617939815</x:v>
      </x:c>
      <x:c r="O2286" s="15">
        <x:v>46231.585462963</x:v>
      </x:c>
      <x:c r="P2286" s="16">
        <x:v>46245.6226273148</x:v>
      </x:c>
      <x:c r="Q2286" s="17" t="inlineStr">
        <x:is>
          <x:t xml:space="preserve">#ONS - LCD Flickering</x:t>
        </x:is>
      </x:c>
      <x:c r="R2286" s="18"/>
      <x:c r="S2286" s="19" t="inlineStr">
        <x:is>
          <x:t xml:space="preserve">Customer Limited Warranty</x:t>
        </x:is>
      </x:c>
      <x:c r="T2286" s="20" t="inlineStr">
        <x:is>
          <x:t xml:space="preserve">Normal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 t="inlineStr">
        <x:is>
          <x:t xml:space="preserve">PT. Pepsico Food and Beverages</x:t>
        </x:is>
      </x:c>
      <x:c r="X2286" s="24" t="inlineStr">
        <x:is>
          <x:t xml:space="preserve">Kawasan Greenland International Industrial Center GIIC
Blok BC No 8, Sukamahi Cikarang Pusat, S
Bekasi 17530</x:t>
        </x:is>
      </x:c>
      <x:c r="Y2286" s="25" t="inlineStr">
        <x:is>
          <x:t xml:space="preserve">Zhen Azhari Al Ikhsan</x:t>
        </x:is>
      </x:c>
      <x:c r="Z2286" s="26" t="inlineStr">
        <x:is>
          <x:t xml:space="preserve">+62895405538785</x:t>
        </x:is>
      </x:c>
      <x:c r="AA2286" s="27" t="inlineStr">
        <x:is>
          <x:t xml:space="preserve">zhen.alikhsan@pepsico.com</x:t>
        </x:is>
      </x:c>
      <x:c r="AB2286" s="28" t="inlineStr">
        <x:is>
          <x:t xml:space="preserve">6002321678</x:t>
        </x:is>
      </x:c>
      <x:c r="AC2286" s="29" t="inlineStr">
        <x:is>
          <x:t xml:space="preserve">ITSC JAKARTA</x:t>
        </x:is>
      </x:c>
      <x:c r="AD2286" s="30" t="inlineStr">
        <x:is>
          <x:t xml:space="preserve">Aziz Suprapto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bd79c414-7086-f111-ab0f-6045bd1d5331</x:t>
        </x:is>
      </x:c>
      <x:c r="B2287" s="2" t="inlineStr">
        <x:is>
          <x:t xml:space="preserve">NjpmG/DxmSf51juPCkOzMew2e55sn6IVCLDeBD2StpkhoVJLUxES0yE/OiMlvv5dZyf5uBf5OX5ZfM04lMNrlQ==</x:t>
        </x:is>
      </x:c>
      <x:c r="C2287" s="3">
        <x:v>46238.3890740741</x:v>
      </x:c>
      <x:c r="D2287" s="4">
        <x:v>46226.6428935185</x:v>
      </x:c>
      <x:c r="E2287" s="5" t="inlineStr">
        <x:is>
          <x:t xml:space="preserve">MP2F0227</x:t>
        </x:is>
      </x:c>
      <x:c r="F2287" s="6" t="inlineStr">
        <x:is>
          <x:t xml:space="preserve">2031943460</x:t>
        </x:is>
      </x:c>
      <x:c r="G2287" s="7" t="inlineStr">
        <x:is>
          <x:t xml:space="preserve">4023371997</x:t>
        </x:is>
      </x:c>
      <x:c r="H2287" s="8" t="inlineStr">
        <x:is>
          <x:t xml:space="preserve">82XV008HID</x:t>
        </x:is>
      </x:c>
      <x:c r="I2287" s="9" t="inlineStr">
        <x:is>
          <x:t xml:space="preserve">NB LOQ 15IRH8 I5 8G 512G 11S</x:t>
        </x:is>
      </x:c>
      <x:c r="J2287" s="10">
        <x:v>46227.3983217593</x:v>
      </x:c>
      <x:c r="K2287" s="11">
        <x:v>46230.7083333333</x:v>
      </x:c>
      <x:c r="L2287" s="12">
        <x:v>46231.375</x:v>
      </x:c>
      <x:c r="M2287" s="13"/>
      <x:c r="N2287" s="14">
        <x:v>46230.6875925926</x:v>
      </x:c>
      <x:c r="O2287" s="15">
        <x:v>46230.7141550926</x:v>
      </x:c>
      <x:c r="P2287" s="16">
        <x:v>46238.6807407407</x:v>
      </x:c>
      <x:c r="Q2287" s="17" t="inlineStr">
        <x:is>
          <x:t xml:space="preserve">PCARE : Laptop Cant Turn On When Plug Charger | When Using Battery Intermittent Laptop Can Turn On |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Jl. Sultan Iskandar Muda No. 8 Gandaria, Kebayoran Lama
Jakarta Selatan 12240</x:t>
        </x:is>
      </x:c>
      <x:c r="Y2287" s="25" t="inlineStr">
        <x:is>
          <x:t xml:space="preserve">Edy Permana</x:t>
        </x:is>
      </x:c>
      <x:c r="Z2287" s="26" t="inlineStr">
        <x:is>
          <x:t xml:space="preserve">+628567124442</x:t>
        </x:is>
      </x:c>
      <x:c r="AA2287" s="27" t="inlineStr">
        <x:is>
          <x:t xml:space="preserve">edypermana@pakuwon.com</x:t>
        </x:is>
      </x:c>
      <x:c r="AB2287" s="28" t="inlineStr">
        <x:is>
          <x:t xml:space="preserve">6034339832</x:t>
        </x:is>
      </x:c>
      <x:c r="AC2287" s="29" t="inlineStr">
        <x:is>
          <x:t xml:space="preserve">PT INTIKOM BERLIAN MUSTIKA</x:t>
        </x:is>
      </x:c>
      <x:c r="AD2287" s="30" t="inlineStr">
        <x:is>
          <x:t xml:space="preserve">DIAN PRABOWO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 t="inlineStr">
        <x:is>
          <x:t xml:space="preserve">Other</x:t>
        </x:is>
      </x:c>
    </x:row>
    <x:row r="2288" hidden="0">
      <x:c r="A2288" s="1" t="inlineStr">
        <x:is>
          <x:t xml:space="preserve">3fa91d77-7086-f111-ab0f-6045bd1d5dea</x:t>
        </x:is>
      </x:c>
      <x:c r="B2288" s="2" t="inlineStr">
        <x:is>
          <x:t xml:space="preserve">rE58dYmK/Yjy4g5UFGV+O1Ty42ozuhKoa/OZ4Dm3QdVnyUcVbmWoWmG9BVEdrOOaJgY88ug9i6B1dNQL/nm7bQ==</x:t>
        </x:is>
      </x:c>
      <x:c r="C2288" s="3">
        <x:v>46238.3294675926</x:v>
      </x:c>
      <x:c r="D2288" s="4">
        <x:v>46226.6447569444</x:v>
      </x:c>
      <x:c r="E2288" s="5" t="inlineStr">
        <x:is>
          <x:t xml:space="preserve">MP2ZX8AW</x:t>
        </x:is>
      </x:c>
      <x:c r="F2288" s="6" t="inlineStr">
        <x:is>
          <x:t xml:space="preserve">2031984755</x:t>
        </x:is>
      </x:c>
      <x:c r="G2288" s="7" t="inlineStr">
        <x:is>
          <x:t xml:space="preserve">4023372036</x:t>
        </x:is>
      </x:c>
      <x:c r="H2288" s="8" t="inlineStr">
        <x:is>
          <x:t xml:space="preserve">F0HM00T7ID</x:t>
        </x:is>
      </x:c>
      <x:c r="I2288" s="9" t="inlineStr">
        <x:is>
          <x:t xml:space="preserve">DT IC AIO 27IRH9 7240H 1T 24G</x:t>
        </x:is>
      </x:c>
      <x:c r="J2288" s="10">
        <x:v>46226.6452893519</x:v>
      </x:c>
      <x:c r="K2288" s="11">
        <x:v>46230.4166666667</x:v>
      </x:c>
      <x:c r="L2288" s="12">
        <x:v>46238.375</x:v>
      </x:c>
      <x:c r="M2288" s="13"/>
      <x:c r="N2288" s="14">
        <x:v>46233.6666666667</x:v>
      </x:c>
      <x:c r="O2288" s="15">
        <x:v>46231.3994791667</x:v>
      </x:c>
      <x:c r="P2288" s="16">
        <x:v>46238.6211342593</x:v>
      </x:c>
      <x:c r="Q2288" s="17" t="inlineStr">
        <x:is>
          <x:t xml:space="preserve">LCD backlight bleeding issue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Jambi</x:t>
        </x:is>
      </x:c>
      <x:c r="W2288" s="23"/>
      <x:c r="X2288" s="24" t="inlineStr">
        <x:is>
          <x:t xml:space="preserve">Jl. Arif Rahman Hakim No.63, Simp. IV Sipin
Kec. Telanaipura, Kota Jambi
Jambi 36125</x:t>
        </x:is>
      </x:c>
      <x:c r="Y2288" s="25" t="inlineStr">
        <x:is>
          <x:t xml:space="preserve">ALFA IMIGRASI</x:t>
        </x:is>
      </x:c>
      <x:c r="Z2288" s="26" t="inlineStr">
        <x:is>
          <x:t xml:space="preserve">+6282213863770</x:t>
        </x:is>
      </x:c>
      <x:c r="AA2288" s="27" t="inlineStr">
        <x:is>
          <x:t xml:space="preserve">nomail@lenovo.com</x:t>
        </x:is>
      </x:c>
      <x:c r="AB2288" s="28" t="inlineStr">
        <x:is>
          <x:t xml:space="preserve">6002350290</x:t>
        </x:is>
      </x:c>
      <x:c r="AC2288" s="29" t="inlineStr">
        <x:is>
          <x:t xml:space="preserve">Eleven Komputer</x:t>
        </x:is>
      </x:c>
      <x:c r="AD2288" s="30" t="inlineStr">
        <x:is>
          <x:t xml:space="preserve">Nanda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114b92ff-7086-f111-ab0f-6045bd1d59da</x:t>
        </x:is>
      </x:c>
      <x:c r="B2289" s="2" t="inlineStr">
        <x:is>
          <x:t xml:space="preserve">u+OHrZeEXO0GMD3Zo92jJXTDemyXOh4bDzeZmMtxDSpKa227GHW43TpwDlcky/hfym4fuGywYepCFfCa2wKuxA==</x:t>
        </x:is>
      </x:c>
      <x:c r="C2289" s="3">
        <x:v>46240.0927893519</x:v>
      </x:c>
      <x:c r="D2289" s="4">
        <x:v>46226.6474537037</x:v>
      </x:c>
      <x:c r="E2289" s="5" t="inlineStr">
        <x:is>
          <x:t xml:space="preserve">PF5SNMBW</x:t>
        </x:is>
      </x:c>
      <x:c r="F2289" s="6" t="inlineStr">
        <x:is>
          <x:t xml:space="preserve">2031983918</x:t>
        </x:is>
      </x:c>
      <x:c r="G2289" s="7" t="inlineStr">
        <x:is>
          <x:t xml:space="preserve">4023372104</x:t>
        </x:is>
      </x:c>
      <x:c r="H2289" s="8" t="inlineStr">
        <x:is>
          <x:t xml:space="preserve">83GUA03XID</x:t>
        </x:is>
      </x:c>
      <x:c r="I2289" s="9" t="inlineStr">
        <x:is>
          <x:t xml:space="preserve">NBLN V14 G5 IRL CORE3 8G 256G 11P</x:t>
        </x:is>
      </x:c>
      <x:c r="J2289" s="10">
        <x:v>46226.7083796296</x:v>
      </x:c>
      <x:c r="K2289" s="11">
        <x:v>46230.4166666667</x:v>
      </x:c>
      <x:c r="L2289" s="12">
        <x:v>46231.375</x:v>
      </x:c>
      <x:c r="M2289" s="13">
        <x:v>46230.75</x:v>
      </x:c>
      <x:c r="N2289" s="14">
        <x:v>46230.75</x:v>
      </x:c>
      <x:c r="O2289" s="15">
        <x:v>46230.7123611111</x:v>
      </x:c>
      <x:c r="P2289" s="16">
        <x:v>46240.3844560185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Nusantara Ekspres Kilat</x:t>
        </x:is>
      </x:c>
      <x:c r="X2289" s="24" t="inlineStr">
        <x:is>
          <x:t xml:space="preserve">Jl. Cakung Cilincing Raya No.1, RT.1/RW.10  Jakarta Utara
Jakarta Utara 13910</x:t>
        </x:is>
      </x:c>
      <x:c r="Y2289" s="25" t="inlineStr">
        <x:is>
          <x:t xml:space="preserve">Ilham Allamsyah</x:t>
        </x:is>
      </x:c>
      <x:c r="Z2289" s="26" t="inlineStr">
        <x:is>
          <x:t xml:space="preserve">+6281295477641</x:t>
        </x:is>
      </x:c>
      <x:c r="AA2289" s="27" t="inlineStr">
        <x:is>
          <x:t xml:space="preserve">valdoilham.allamsyah@shopeemobile-external.com</x:t>
        </x:is>
      </x:c>
      <x:c r="AB2289" s="28" t="inlineStr">
        <x:is>
          <x:t xml:space="preserve">6002321532</x:t>
        </x:is>
      </x:c>
      <x:c r="AC2289" s="29" t="inlineStr">
        <x:is>
          <x:t xml:space="preserve">Faasri Utama Sakti</x:t>
        </x:is>
      </x:c>
      <x:c r="AD2289" s="30" t="inlineStr">
        <x:is>
          <x:t xml:space="preserve">Don Oscar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8adf8b1a-7186-f111-ab0f-6045bd1d5579</x:t>
        </x:is>
      </x:c>
      <x:c r="B2290" s="2" t="inlineStr">
        <x:is>
          <x:t xml:space="preserve">ENyo8bgTpT3R9+L+kzf9qqYciTav5fKFk94+XPOXLA17aCHgpUxiW6TuIzXkQNt11aYl7oAFUXMMgMS/55g8Ug==</x:t>
        </x:is>
      </x:c>
      <x:c r="C2290" s="3">
        <x:v>46238.3980902778</x:v>
      </x:c>
      <x:c r="D2290" s="4">
        <x:v>46226.647962963</x:v>
      </x:c>
      <x:c r="E2290" s="5" t="inlineStr">
        <x:is>
          <x:t xml:space="preserve">MP2Q6GVB</x:t>
        </x:is>
      </x:c>
      <x:c r="F2290" s="6" t="inlineStr">
        <x:is>
          <x:t xml:space="preserve">2031959177</x:t>
        </x:is>
      </x:c>
      <x:c r="G2290" s="7" t="inlineStr">
        <x:is>
          <x:t xml:space="preserve">4023372115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46226.7118402778</x:v>
      </x:c>
      <x:c r="K2290" s="11">
        <x:v>46230.7083333333</x:v>
      </x:c>
      <x:c r="L2290" s="12">
        <x:v>46231.375</x:v>
      </x:c>
      <x:c r="M2290" s="13"/>
      <x:c r="N2290" s="14">
        <x:v>46230.7372337963</x:v>
      </x:c>
      <x:c r="O2290" s="15">
        <x:v>46230.7601851852</x:v>
      </x:c>
      <x:c r="P2290" s="16">
        <x:v>46238.6897569444</x:v>
      </x:c>
      <x:c r="Q2290" s="17" t="inlineStr">
        <x:is>
          <x:t xml:space="preserve">PCARE: Abnormal Line || Camera switch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Gedung C Kementerian Pendidikan Dasar dan Menengah RI
Jl. Jend. Sudirman Senayan, RT.1/RW.3, Gelora
Kec. Kebayoran Baru
Jakarta Pusat 12190</x:t>
        </x:is>
      </x:c>
      <x:c r="Y2290" s="25" t="inlineStr">
        <x:is>
          <x:t xml:space="preserve">Dito Aditya Sasongko</x:t>
        </x:is>
      </x:c>
      <x:c r="Z2290" s="26" t="inlineStr">
        <x:is>
          <x:t xml:space="preserve">+6285267468115</x:t>
        </x:is>
      </x:c>
      <x:c r="AA2290" s="27" t="inlineStr">
        <x:is>
          <x:t xml:space="preserve">tokigilang@gmail.com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DIAN PRABOWO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07bcdf36-7186-f111-ab0f-6045bd1d59da</x:t>
        </x:is>
      </x:c>
      <x:c r="B2291" s="2" t="inlineStr">
        <x:is>
          <x:t xml:space="preserve">Ly+DJW29mcCXWC9I3jCsZzRhG9BpiVok9wUZzP5Y6QvSABSr6v/t+KjvfrvTuV82OiPOAWQ9eXMaaUI+CnScDA==</x:t>
        </x:is>
      </x:c>
      <x:c r="C2291" s="3">
        <x:v>46240.0898842593</x:v>
      </x:c>
      <x:c r="D2291" s="4">
        <x:v>46226.6484722222</x:v>
      </x:c>
      <x:c r="E2291" s="5" t="inlineStr">
        <x:is>
          <x:t xml:space="preserve">PF5VPT00</x:t>
        </x:is>
      </x:c>
      <x:c r="F2291" s="6" t="inlineStr">
        <x:is>
          <x:t xml:space="preserve">2031983787</x:t>
        </x:is>
      </x:c>
      <x:c r="G2291" s="7" t="inlineStr">
        <x:is>
          <x:t xml:space="preserve">4023372145</x:t>
        </x:is>
      </x:c>
      <x:c r="H2291" s="8" t="inlineStr">
        <x:is>
          <x:t xml:space="preserve">83GUA03XID</x:t>
        </x:is>
      </x:c>
      <x:c r="I2291" s="9" t="inlineStr">
        <x:is>
          <x:t xml:space="preserve">NBLN V14 G5 IRL CORE3 8G 256G 11P</x:t>
        </x:is>
      </x:c>
      <x:c r="J2291" s="10">
        <x:v>46227.3544328704</x:v>
      </x:c>
      <x:c r="K2291" s="11">
        <x:v>46230.4166666667</x:v>
      </x:c>
      <x:c r="L2291" s="12">
        <x:v>46231.375</x:v>
      </x:c>
      <x:c r="M2291" s="13">
        <x:v>46230.75</x:v>
      </x:c>
      <x:c r="N2291" s="14">
        <x:v>46230.75</x:v>
      </x:c>
      <x:c r="O2291" s="15">
        <x:v>46230.7119791667</x:v>
      </x:c>
      <x:c r="P2291" s="16">
        <x:v>46240.3815509259</x:v>
      </x:c>
      <x:c r="Q2291" s="17" t="inlineStr">
        <x:is>
          <x:t xml:space="preserve">#ONS / No Power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Nusantara Ekspres Kilat</x:t>
        </x:is>
      </x:c>
      <x:c r="X2291" s="24" t="inlineStr">
        <x:is>
          <x:t xml:space="preserve">Jl. Cakung Cilincing Raya No.1, RT.1/RW.10  Jakarta Utara
Jakarta Utara 13910</x:t>
        </x:is>
      </x:c>
      <x:c r="Y2291" s="25" t="inlineStr">
        <x:is>
          <x:t xml:space="preserve">Ilham Allamsyah</x:t>
        </x:is>
      </x:c>
      <x:c r="Z2291" s="26" t="inlineStr">
        <x:is>
          <x:t xml:space="preserve">+6281295477641</x:t>
        </x:is>
      </x:c>
      <x:c r="AA2291" s="27" t="inlineStr">
        <x:is>
          <x:t xml:space="preserve">valdoilham.allamsyah@shopeemobile-external.com</x:t>
        </x:is>
      </x:c>
      <x:c r="AB2291" s="28" t="inlineStr">
        <x:is>
          <x:t xml:space="preserve">6002321532</x:t>
        </x:is>
      </x:c>
      <x:c r="AC2291" s="29" t="inlineStr">
        <x:is>
          <x:t xml:space="preserve">Faasri Utama Sakti</x:t>
        </x:is>
      </x:c>
      <x:c r="AD2291" s="30" t="inlineStr">
        <x:is>
          <x:t xml:space="preserve">Don Oscar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471acafa-7186-f111-ab0f-6045bd1d5331</x:t>
        </x:is>
      </x:c>
      <x:c r="B2292" s="2" t="inlineStr">
        <x:is>
          <x:t xml:space="preserve">PFOVryYSCWpivdXRE49r60eMXFwZCN0PHbAa0RO6ZI92MSZMK3RNh8qdZFyzwDOQ24H/qRm3JPW2BgCSawmTFw==</x:t>
        </x:is>
      </x:c>
      <x:c r="C2292" s="3">
        <x:v>46231.3023726852</x:v>
      </x:c>
      <x:c r="D2292" s="4">
        <x:v>46226.6522800926</x:v>
      </x:c>
      <x:c r="E2292" s="5" t="inlineStr">
        <x:is>
          <x:t xml:space="preserve">PF5WXB5B</x:t>
        </x:is>
      </x:c>
      <x:c r="F2292" s="6" t="inlineStr">
        <x:is>
          <x:t xml:space="preserve">2031984670</x:t>
        </x:is>
      </x:c>
      <x:c r="G2292" s="7" t="inlineStr">
        <x:is>
          <x:t xml:space="preserve">4023372272</x:t>
        </x:is>
      </x:c>
      <x:c r="H2292" s="8" t="inlineStr">
        <x:is>
          <x:t xml:space="preserve">82X6006FID</x:t>
        </x:is>
      </x:c>
      <x:c r="I2292" s="9" t="inlineStr">
        <x:is>
          <x:t xml:space="preserve">NB IPS3 14IRU8 I3 8G 512G 11S</x:t>
        </x:is>
      </x:c>
      <x:c r="J2292" s="10">
        <x:v>46226.6544791667</x:v>
      </x:c>
      <x:c r="K2292" s="11">
        <x:v>46227.4166666667</x:v>
      </x:c>
      <x:c r="L2292" s="12">
        <x:v>46231.375</x:v>
      </x:c>
      <x:c r="M2292" s="13">
        <x:v>46230.75</x:v>
      </x:c>
      <x:c r="N2292" s="14">
        <x:v>46230.75</x:v>
      </x:c>
      <x:c r="O2292" s="15">
        <x:v>46230.5898148148</x:v>
      </x:c>
      <x:c r="P2292" s="16">
        <x:v>46231.5940393519</x:v>
      </x:c>
      <x:c r="Q2292" s="17" t="inlineStr">
        <x:is>
          <x:t xml:space="preserve">PCARE : Few Keys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 t="inlineStr">
        <x:is>
          <x:t xml:space="preserve">PT. Nusantara Ekspres Kilat</x:t>
        </x:is>
      </x:c>
      <x:c r="X2292" s="24" t="inlineStr">
        <x:is>
          <x:t xml:space="preserve">Jl. Cakung Cilincing Raya No.1, RT.1/RW.10  Jakarta Utara
Jakarta Utara 13910</x:t>
        </x:is>
      </x:c>
      <x:c r="Y2292" s="25" t="inlineStr">
        <x:is>
          <x:t xml:space="preserve">Ilham Allamsyah</x:t>
        </x:is>
      </x:c>
      <x:c r="Z2292" s="26" t="inlineStr">
        <x:is>
          <x:t xml:space="preserve">+6281295477641</x:t>
        </x:is>
      </x:c>
      <x:c r="AA2292" s="27" t="inlineStr">
        <x:is>
          <x:t xml:space="preserve">valdoilham.allamsyah@shopeemobile-external.com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Need follow up – Others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259322e4-7386-f111-ab0f-6045bd1d57cc</x:t>
        </x:is>
      </x:c>
      <x:c r="B2293" s="2" t="inlineStr">
        <x:is>
          <x:t xml:space="preserve">KXyUIwSqAyvKFJPAs4KPQmf4PTMJ9FuyfbwiD9onMJfbyQioCA+OxB2lWR/Fn5P2zVdvmqRNZG9qot7Q85TKFA==</x:t>
        </x:is>
      </x:c>
      <x:c r="C2293" s="3">
        <x:v>46232.3212152778</x:v>
      </x:c>
      <x:c r="D2293" s="4">
        <x:v>46226.6617476852</x:v>
      </x:c>
      <x:c r="E2293" s="5" t="inlineStr">
        <x:is>
          <x:t xml:space="preserve">PF4Q14EV</x:t>
        </x:is>
      </x:c>
      <x:c r="F2293" s="6" t="inlineStr">
        <x:is>
          <x:t xml:space="preserve">2031980083</x:t>
        </x:is>
      </x:c>
      <x:c r="G2293" s="7" t="inlineStr">
        <x:is>
          <x:t xml:space="preserve">4023372469</x:t>
        </x:is>
      </x:c>
      <x:c r="H2293" s="8" t="inlineStr">
        <x:is>
          <x:t xml:space="preserve">21HNS54D0B</x:t>
        </x:is>
      </x:c>
      <x:c r="I2293" s="9" t="inlineStr">
        <x:is>
          <x:t xml:space="preserve">NB TP X1 Carbon G11 I5 16G 256G 11D</x:t>
        </x:is>
      </x:c>
      <x:c r="J2293" s="10">
        <x:v>46227.3763310185</x:v>
      </x:c>
      <x:c r="K2293" s="11">
        <x:v>46230.4166666667</x:v>
      </x:c>
      <x:c r="L2293" s="12">
        <x:v>46231.375</x:v>
      </x:c>
      <x:c r="M2293" s="13">
        <x:v>46234.75</x:v>
      </x:c>
      <x:c r="N2293" s="14">
        <x:v>46231.5209259259</x:v>
      </x:c>
      <x:c r="O2293" s="15">
        <x:v>46231.5903587963</x:v>
      </x:c>
      <x:c r="P2293" s="16">
        <x:v>46232.6128819444</x:v>
      </x:c>
      <x:c r="Q2293" s="17" t="inlineStr">
        <x:is>
          <x:t xml:space="preserve">#ONS / No Sound Speaker and Few Keys Not Working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PT. Takeda Indonesia</x:t>
        </x:is>
      </x:c>
      <x:c r="X2293" s="24" t="inlineStr">
        <x:is>
          <x:t xml:space="preserve">JL. Raya Pantura KM 38 Jatimulya
Kab. Bekasi 17530</x:t>
        </x:is>
      </x:c>
      <x:c r="Y2293" s="25" t="inlineStr">
        <x:is>
          <x:t xml:space="preserve">Mulyana Setiawan</x:t>
        </x:is>
      </x:c>
      <x:c r="Z2293" s="26" t="inlineStr">
        <x:is>
          <x:t xml:space="preserve">+6281381179069</x:t>
        </x:is>
      </x:c>
      <x:c r="AA2293" s="27" t="inlineStr">
        <x:is>
          <x:t xml:space="preserve">mulyana.setiawan@takeda.com</x:t>
        </x:is>
      </x:c>
      <x:c r="AB2293" s="28" t="inlineStr">
        <x:is>
          <x:t xml:space="preserve">6036875579</x:t>
        </x:is>
      </x:c>
      <x:c r="AC2293" s="29" t="inlineStr">
        <x:is>
          <x:t xml:space="preserve">PT Mitra Infosarana</x:t>
        </x:is>
      </x:c>
      <x:c r="AD2293" s="30" t="inlineStr">
        <x:is>
          <x:t xml:space="preserve">wendy bangun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9ccd5bad-7486-f111-ab0f-6045bd1d511a</x:t>
        </x:is>
      </x:c>
      <x:c r="B2294" s="2" t="inlineStr">
        <x:is>
          <x:t xml:space="preserve">GQIRAOVHsC1U/x/Jz7fUFSgmllPLLgx9X16xqJSCgvRP/NZ568Voa4+aUDPKIr5gTwcVkuZMq4O154Xv14srSg==</x:t>
        </x:is>
      </x:c>
      <x:c r="C2294" s="3">
        <x:v>46245.385787037</x:v>
      </x:c>
      <x:c r="D2294" s="4">
        <x:v>46226.6656481481</x:v>
      </x:c>
      <x:c r="E2294" s="5" t="inlineStr">
        <x:is>
          <x:t xml:space="preserve">PF4EVV4L</x:t>
        </x:is>
      </x:c>
      <x:c r="F2294" s="6" t="inlineStr">
        <x:is>
          <x:t xml:space="preserve">2031966661</x:t>
        </x:is>
      </x:c>
      <x:c r="G2294" s="7" t="inlineStr">
        <x:is>
          <x:t xml:space="preserve">4023372557</x:t>
        </x:is>
      </x:c>
      <x:c r="H2294" s="8" t="inlineStr">
        <x:is>
          <x:t xml:space="preserve">21AJS3EP1K</x:t>
        </x:is>
      </x:c>
      <x:c r="I2294" s="9" t="inlineStr">
        <x:is>
          <x:t xml:space="preserve">NB TP T14 G3 I5 16G 256G 11D</x:t>
        </x:is>
      </x:c>
      <x:c r="J2294" s="10">
        <x:v>46227.359837963</x:v>
      </x:c>
      <x:c r="K2294" s="11">
        <x:v>46227.7083333333</x:v>
      </x:c>
      <x:c r="L2294" s="12">
        <x:v>46231.375</x:v>
      </x:c>
      <x:c r="M2294" s="13">
        <x:v>46231</x:v>
      </x:c>
      <x:c r="N2294" s="14">
        <x:v>46231.5155324074</x:v>
      </x:c>
      <x:c r="O2294" s="15">
        <x:v>46231.6496759259</x:v>
      </x:c>
      <x:c r="P2294" s="16">
        <x:v>46245.6774537037</x:v>
      </x:c>
      <x:c r="Q2294" s="17" t="inlineStr">
        <x:is>
          <x:t xml:space="preserve">#ONS - Powered on but No POST, Machine overheat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 Pfizer Indonesia</x:t>
        </x:is>
      </x:c>
      <x:c r="X2294" s="24" t="inlineStr">
        <x:is>
          <x:t xml:space="preserve">Jl. Raya Bogor Km. 28, Kel. Pekayon, Kec. Pasar Rebo
Jakarta Timur 13710</x:t>
        </x:is>
      </x:c>
      <x:c r="Y2294" s="25" t="inlineStr">
        <x:is>
          <x:t xml:space="preserve">Karino Wibowo</x:t>
        </x:is>
      </x:c>
      <x:c r="Z2294" s="26" t="inlineStr">
        <x:is>
          <x:t xml:space="preserve">+628121008352</x:t>
        </x:is>
      </x:c>
      <x:c r="AA2294" s="27" t="inlineStr">
        <x:is>
          <x:t xml:space="preserve">karino.wibowo@pfizer.com</x:t>
        </x:is>
      </x:c>
      <x:c r="AB2294" s="28" t="inlineStr">
        <x:is>
          <x:t xml:space="preserve">6002321678</x:t>
        </x:is>
      </x:c>
      <x:c r="AC2294" s="29" t="inlineStr">
        <x:is>
          <x:t xml:space="preserve">ITSC JAKARTA</x:t>
        </x:is>
      </x:c>
      <x:c r="AD2294" s="30" t="inlineStr">
        <x:is>
          <x:t xml:space="preserve">Ahmad Gozali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88288ecc-7486-f111-ab0f-6045bd1d5f61</x:t>
        </x:is>
      </x:c>
      <x:c r="B2295" s="2" t="inlineStr">
        <x:is>
          <x:t xml:space="preserve">8a4Pxtx7YyKwt/g9r2dUqmicRYTr0N9w4D5NPM4gt6D78E/9wjmaVJo/islPoLVRdXKG5Y2r9VMqPtuOxUpoAg==</x:t>
        </x:is>
      </x:c>
      <x:c r="C2295" s="3">
        <x:v>46232.3869097222</x:v>
      </x:c>
      <x:c r="D2295" s="4">
        <x:v>46226.6663310185</x:v>
      </x:c>
      <x:c r="E2295" s="5" t="inlineStr">
        <x:is>
          <x:t xml:space="preserve">MP2DXH8N</x:t>
        </x:is>
      </x:c>
      <x:c r="F2295" s="6" t="inlineStr">
        <x:is>
          <x:t xml:space="preserve">2031895613</x:t>
        </x:is>
      </x:c>
      <x:c r="G2295" s="7" t="inlineStr">
        <x:is>
          <x:t xml:space="preserve">4023372570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46226.6692592593</x:v>
      </x:c>
      <x:c r="K2295" s="11">
        <x:v>46231.6666666667</x:v>
      </x:c>
      <x:c r="L2295" s="12">
        <x:v>46231.3333333333</x:v>
      </x:c>
      <x:c r="M2295" s="13"/>
      <x:c r="N2295" s="14">
        <x:v>46231.6437384259</x:v>
      </x:c>
      <x:c r="O2295" s="15">
        <x:v>46231.6545833333</x:v>
      </x:c>
      <x:c r="P2295" s="16">
        <x:v>46232.6785763889</x:v>
      </x:c>
      <x:c r="Q2295" s="17" t="inlineStr">
        <x:is>
          <x:t xml:space="preserve">PCARE : Few keys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Padang Mekar No. 3A Padangsambian, Denpasar Barat
Denpasar 80119</x:t>
        </x:is>
      </x:c>
      <x:c r="Y2295" s="25" t="inlineStr">
        <x:is>
          <x:t xml:space="preserve">Sri Wahyuni</x:t>
        </x:is>
      </x:c>
      <x:c r="Z2295" s="26" t="inlineStr">
        <x:is>
          <x:t xml:space="preserve">+6285792130764</x:t>
        </x:is>
      </x:c>
      <x:c r="AA2295" s="27" t="inlineStr">
        <x:is>
          <x:t xml:space="preserve">deksri@masterdatabali.com</x:t>
        </x:is>
      </x:c>
      <x:c r="AB2295" s="28" t="inlineStr">
        <x:is>
          <x:t xml:space="preserve">6002325123</x:t>
        </x:is>
      </x:c>
      <x:c r="AC2295" s="29" t="inlineStr">
        <x:is>
          <x:t xml:space="preserve">PT BUMIDHATTA LESTARI NUSANTARA</x:t>
        </x:is>
      </x:c>
      <x:c r="AD2295" s="30" t="inlineStr">
        <x:is>
          <x:t xml:space="preserve">Figur Jaya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7115920a-7586-f111-ab0f-6045bd1d5a60</x:t>
        </x:is>
      </x:c>
      <x:c r="B2296" s="2" t="inlineStr">
        <x:is>
          <x:t xml:space="preserve">Wp3FATt62uFAKYBg5V9hnBFDMPzXD3o+bSaF6fdybRO/ktkoC3ANkA+W9UDB0JSXPAkmVAMsvey6RMKyetNv7w==</x:t>
        </x:is>
      </x:c>
      <x:c r="C2296" s="3">
        <x:v>46239.121087963</x:v>
      </x:c>
      <x:c r="D2296" s="4">
        <x:v>46226.6675462963</x:v>
      </x:c>
      <x:c r="E2296" s="5" t="inlineStr">
        <x:is>
          <x:t xml:space="preserve">PF4Z2LY0</x:t>
        </x:is>
      </x:c>
      <x:c r="F2296" s="6" t="inlineStr">
        <x:is>
          <x:t xml:space="preserve">2031861300</x:t>
        </x:is>
      </x:c>
      <x:c r="G2296" s="7" t="inlineStr">
        <x:is>
          <x:t xml:space="preserve">4023372591</x:t>
        </x:is>
      </x:c>
      <x:c r="H2296" s="8" t="inlineStr">
        <x:is>
          <x:t xml:space="preserve">83DE001CID</x:t>
        </x:is>
      </x:c>
      <x:c r="I2296" s="9" t="inlineStr">
        <x:is>
          <x:t xml:space="preserve">NB LN Legion Pro 7 16IRX9H I9 32G1T1T11S</x:t>
        </x:is>
      </x:c>
      <x:c r="J2296" s="10">
        <x:v>46226.6693171296</x:v>
      </x:c>
      <x:c r="K2296" s="11">
        <x:v>46227.7083333333</x:v>
      </x:c>
      <x:c r="L2296" s="12">
        <x:v>46231.375</x:v>
      </x:c>
      <x:c r="M2296" s="13">
        <x:v>46230</x:v>
      </x:c>
      <x:c r="N2296" s="14">
        <x:v>46230.75</x:v>
      </x:c>
      <x:c r="O2296" s="15">
        <x:v>46230.6805324074</x:v>
      </x:c>
      <x:c r="P2296" s="16">
        <x:v>46239.4127546296</x:v>
      </x:c>
      <x:c r="Q2296" s="17" t="inlineStr">
        <x:is>
          <x:t xml:space="preserve">PCARE: BSOD #RRR | Relog 2031627421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PT Aisin Indonesia Kawasan Industri EJIP Lot 5J
Cikarang Selatan
Kabupaten Bekasi 17530</x:t>
        </x:is>
      </x:c>
      <x:c r="Y2296" s="25" t="inlineStr">
        <x:is>
          <x:t xml:space="preserve">Fauzan Hilman</x:t>
        </x:is>
      </x:c>
      <x:c r="Z2296" s="26" t="inlineStr">
        <x:is>
          <x:t xml:space="preserve">+6281318305015</x:t>
        </x:is>
      </x:c>
      <x:c r="AA2296" s="27" t="inlineStr">
        <x:is>
          <x:t xml:space="preserve">fauzan.hilman@aisin-indonesia.co.id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Yes</x:t>
        </x:is>
      </x:c>
      <x:c r="AI2296" s="35" t="inlineStr">
        <x:is>
          <x:t xml:space="preserve">Repair Following Onsite Troubleshooting</x:t>
        </x:is>
      </x:c>
      <x:c r="AJ2296" s="36"/>
    </x:row>
    <x:row r="2297" hidden="0">
      <x:c r="A2297" s="1" t="inlineStr">
        <x:is>
          <x:t xml:space="preserve">ddea6159-7686-f111-ab0f-6045bd1d5579</x:t>
        </x:is>
      </x:c>
      <x:c r="B2297" s="2" t="inlineStr">
        <x:is>
          <x:t xml:space="preserve">QExCAoAzooCIyVMD61L3Af5etR4+PH6bjwqpXJmvRP8M5I3sJIENF+sq+NUYYr9fW2M4LLUOe3dvLxbqArT4nw==</x:t>
        </x:is>
      </x:c>
      <x:c r="C2297" s="3">
        <x:v>46238.4135532407</x:v>
      </x:c>
      <x:c r="D2297" s="4">
        <x:v>46226.6740509259</x:v>
      </x:c>
      <x:c r="E2297" s="5" t="inlineStr">
        <x:is>
          <x:t xml:space="preserve">YX06DZ5M</x:t>
        </x:is>
      </x:c>
      <x:c r="F2297" s="6" t="inlineStr">
        <x:is>
          <x:t xml:space="preserve">2031985546</x:t>
        </x:is>
      </x:c>
      <x:c r="G2297" s="7" t="inlineStr">
        <x:is>
          <x:t xml:space="preserve">4023372726</x:t>
        </x:is>
      </x:c>
      <x:c r="H2297" s="8" t="inlineStr">
        <x:is>
          <x:t xml:space="preserve">83AU003JID</x:t>
        </x:is>
      </x:c>
      <x:c r="I2297" s="9" t="inlineStr">
        <x:is>
          <x:t xml:space="preserve">NB YG Pro 7 14ARP8 R7 16G 512G 11S</x:t>
        </x:is>
      </x:c>
      <x:c r="J2297" s="10">
        <x:v>46226.6761689815</x:v>
      </x:c>
      <x:c r="K2297" s="11">
        <x:v>46230.7083333333</x:v>
      </x:c>
      <x:c r="L2297" s="12">
        <x:v>46231.375</x:v>
      </x:c>
      <x:c r="M2297" s="13">
        <x:v>46238</x:v>
      </x:c>
      <x:c r="N2297" s="14">
        <x:v>46237.6810300926</x:v>
      </x:c>
      <x:c r="O2297" s="15">
        <x:v>46237.6882407407</x:v>
      </x:c>
      <x:c r="P2297" s="16">
        <x:v>46238.7052199074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Aspen Residence Apartemen Tower C Unit C1008
Jl. RS. Fatmawati No. 01, Kel. Pondok Labu, Kec. Cilandak
Jakarta Selatan 12450</x:t>
        </x:is>
      </x:c>
      <x:c r="Y2297" s="25" t="inlineStr">
        <x:is>
          <x:t xml:space="preserve">Stephanie Angelica</x:t>
        </x:is>
      </x:c>
      <x:c r="Z2297" s="26" t="inlineStr">
        <x:is>
          <x:t xml:space="preserve">+6285156092705</x:t>
        </x:is>
      </x:c>
      <x:c r="AA2297" s="27" t="inlineStr">
        <x:is>
          <x:t xml:space="preserve">gionceleader@gmail.com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DIAN PRABOWO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d0b7b4c8-7686-f111-ab0f-6045bd1d5047</x:t>
        </x:is>
      </x:c>
      <x:c r="B2298" s="2" t="inlineStr">
        <x:is>
          <x:t xml:space="preserve">Bwln2eg5sSw9bvqLGg2swi2gQuf5pOYyQaL0VO9/XYkrczpkeWsoahMXU/OQOxYMhcrZSlsaH7nWCw+fDQIACg==</x:t>
        </x:is>
      </x:c>
      <x:c r="C2298" s="3">
        <x:v>46235.1057060185</x:v>
      </x:c>
      <x:c r="D2298" s="4">
        <x:v>46226.6762152778</x:v>
      </x:c>
      <x:c r="E2298" s="5" t="inlineStr">
        <x:is>
          <x:t xml:space="preserve">PW00YDQP</x:t>
        </x:is>
      </x:c>
      <x:c r="F2298" s="6" t="inlineStr">
        <x:is>
          <x:t xml:space="preserve">2031982297</x:t>
        </x:is>
      </x:c>
      <x:c r="G2298" s="7" t="inlineStr">
        <x:is>
          <x:t xml:space="preserve">4023372770</x:t>
        </x:is>
      </x:c>
      <x:c r="H2298" s="8" t="inlineStr">
        <x:is>
          <x:t xml:space="preserve">20W9S2C400</x:t>
        </x:is>
      </x:c>
      <x:c r="I2298" s="9" t="inlineStr">
        <x:is>
          <x:t xml:space="preserve">NB TP X13 Yoga G2 I7 16G 512G 10P</x:t>
        </x:is>
      </x:c>
      <x:c r="J2298" s="10">
        <x:v>46226.6807407407</x:v>
      </x:c>
      <x:c r="K2298" s="11">
        <x:v>46230.4166666667</x:v>
      </x:c>
      <x:c r="L2298" s="12">
        <x:v>46231.375</x:v>
      </x:c>
      <x:c r="M2298" s="13">
        <x:v>46230.75</x:v>
      </x:c>
      <x:c r="N2298" s="14">
        <x:v>46230.75</x:v>
      </x:c>
      <x:c r="O2298" s="15">
        <x:v>46230.7129513889</x:v>
      </x:c>
      <x:c r="P2298" s="16">
        <x:v>46235.3973726852</x:v>
      </x:c>
      <x:c r="Q2298" s="17" t="inlineStr">
        <x:is>
          <x:t xml:space="preserve">#ONS | 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PT. Astra Graphia Tbk</x:t>
        </x:is>
      </x:c>
      <x:c r="X2298" s="24" t="inlineStr">
        <x:is>
          <x:t xml:space="preserve">Jl. Kramat Raya No 43,
Jakarta Pusat 10450</x:t>
        </x:is>
      </x:c>
      <x:c r="Y2298" s="25" t="inlineStr">
        <x:is>
          <x:t xml:space="preserve">Mochamad Nurofiq</x:t>
        </x:is>
      </x:c>
      <x:c r="Z2298" s="26" t="inlineStr">
        <x:is>
          <x:t xml:space="preserve">+6281513729940</x:t>
        </x:is>
      </x:c>
      <x:c r="AA2298" s="27" t="inlineStr">
        <x:is>
          <x:t xml:space="preserve">Mochamad.Nurrofiq@astragraphia.co.id</x:t>
        </x:is>
      </x:c>
      <x:c r="AB2298" s="28" t="inlineStr">
        <x:is>
          <x:t xml:space="preserve">6002321436</x:t>
        </x:is>
      </x:c>
      <x:c r="AC2298" s="29" t="inlineStr">
        <x:is>
          <x:t xml:space="preserve">Bhineka Mentari Dimensi</x:t>
        </x:is>
      </x:c>
      <x:c r="AD2298" s="30" t="inlineStr">
        <x:is>
          <x:t xml:space="preserve">Muhamad Jakaria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No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3d7489df-7786-f111-ab0f-6045bd1d59e6</x:t>
        </x:is>
      </x:c>
      <x:c r="B2299" s="2" t="inlineStr">
        <x:is>
          <x:t xml:space="preserve">5e7Rh+FF5iXc7P1GAJMr0SuqOvdbmKxkSgMCttDLqGyb+KzYkiWLMMSaSoThgc9tKuT7ukII9WTpdGRVIqxyXQ==</x:t>
        </x:is>
      </x:c>
      <x:c r="C2299" s="3">
        <x:v>46234.3421064815</x:v>
      </x:c>
      <x:c r="D2299" s="4">
        <x:v>46226.6816319444</x:v>
      </x:c>
      <x:c r="E2299" s="5" t="inlineStr">
        <x:is>
          <x:t xml:space="preserve">PW008HSA</x:t>
        </x:is>
      </x:c>
      <x:c r="F2299" s="6" t="inlineStr">
        <x:is>
          <x:t xml:space="preserve">2031985461</x:t>
        </x:is>
      </x:c>
      <x:c r="G2299" s="7" t="inlineStr">
        <x:is>
          <x:t xml:space="preserve">4023372893</x:t>
        </x:is>
      </x:c>
      <x:c r="H2299" s="8" t="inlineStr">
        <x:is>
          <x:t xml:space="preserve">20VJS3UM00</x:t>
        </x:is>
      </x:c>
      <x:c r="I2299" s="9" t="inlineStr">
        <x:is>
          <x:t xml:space="preserve">NB TP L13 Clam G2 I5 8G 512G 10S</x:t>
        </x:is>
      </x:c>
      <x:c r="J2299" s="10">
        <x:v>46226.6832523148</x:v>
      </x:c>
      <x:c r="K2299" s="11">
        <x:v>46230.7083333333</x:v>
      </x:c>
      <x:c r="L2299" s="12">
        <x:v>46238.375</x:v>
      </x:c>
      <x:c r="M2299" s="13"/>
      <x:c r="N2299" s="14">
        <x:v>46233.6666666667</x:v>
      </x:c>
      <x:c r="O2299" s="15">
        <x:v>46230.5772106481</x:v>
      </x:c>
      <x:c r="P2299" s="16">
        <x:v>46234.6337731481</x:v>
      </x:c>
      <x:c r="Q2299" s="17" t="inlineStr">
        <x:is>
          <x:t xml:space="preserve">no power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Carry-In</x:t>
        </x:is>
      </x:c>
      <x:c r="V2299" s="22" t="inlineStr">
        <x:is>
          <x:t xml:space="preserve">Jakarta Barat</x:t>
        </x:is>
      </x:c>
      <x:c r="W2299" s="23"/>
      <x:c r="X2299" s="24" t="inlineStr">
        <x:is>
          <x:t xml:space="preserve">Jalan Gaya Utama RT01/03 No.32 Kali
deres
Jakarta Barat 11810</x:t>
        </x:is>
      </x:c>
      <x:c r="Y2299" s="25" t="inlineStr">
        <x:is>
          <x:t xml:space="preserve">Adenur Akbar</x:t>
        </x:is>
      </x:c>
      <x:c r="Z2299" s="26" t="inlineStr">
        <x:is>
          <x:t xml:space="preserve">+6287784448884</x:t>
        </x:is>
      </x:c>
      <x:c r="AA2299" s="27" t="inlineStr">
        <x:is>
          <x:t xml:space="preserve">adenur.akbar@gmail.com</x:t>
        </x:is>
      </x:c>
      <x:c r="AB2299" s="28" t="inlineStr">
        <x:is>
          <x:t xml:space="preserve">6033554611</x:t>
        </x:is>
      </x:c>
      <x:c r="AC2299" s="29" t="inlineStr">
        <x:is>
          <x:t xml:space="preserve">PT Bismacindo Perkasa</x:t>
        </x:is>
      </x:c>
      <x:c r="AD2299" s="30" t="inlineStr">
        <x:is>
          <x:t xml:space="preserve">Freddy Permana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5008a609-7886-f111-ab0f-6045bd1d57cc</x:t>
        </x:is>
      </x:c>
      <x:c r="B2300" s="2" t="inlineStr">
        <x:is>
          <x:t xml:space="preserve">kf+EiQf3PBDTn7G0SOE7TZX2Gla6iQ96wb6SaJ75zKEF3f2v9Bfk1Y2oK0DZbtJyiszuiWilRtkv3mc1WzyEKA==</x:t>
        </x:is>
      </x:c>
      <x:c r="C2300" s="3">
        <x:v>46232.3096643519</x:v>
      </x:c>
      <x:c r="D2300" s="4">
        <x:v>46226.6823958333</x:v>
      </x:c>
      <x:c r="E2300" s="5" t="inlineStr">
        <x:is>
          <x:t xml:space="preserve">GM0S2SEX</x:t>
        </x:is>
      </x:c>
      <x:c r="F2300" s="6" t="inlineStr">
        <x:is>
          <x:t xml:space="preserve">2031985707</x:t>
        </x:is>
      </x:c>
      <x:c r="G2300" s="7" t="inlineStr">
        <x:is>
          <x:t xml:space="preserve">4023372906</x:t>
        </x:is>
      </x:c>
      <x:c r="H2300" s="8" t="inlineStr">
        <x:is>
          <x:t xml:space="preserve">21LVS4P10Z</x:t>
        </x:is>
      </x:c>
      <x:c r="I2300" s="9" t="inlineStr">
        <x:is>
          <x:t xml:space="preserve">NB TP X13 G5 ULT5 16G 256G 11P</x:t>
        </x:is>
      </x:c>
      <x:c r="J2300" s="10">
        <x:v>46226.684537037</x:v>
      </x:c>
      <x:c r="K2300" s="11">
        <x:v>46230.4166666667</x:v>
      </x:c>
      <x:c r="L2300" s="12">
        <x:v>46231.375</x:v>
      </x:c>
      <x:c r="M2300" s="13">
        <x:v>46231.5520833333</x:v>
      </x:c>
      <x:c r="N2300" s="14">
        <x:v>46231.5520833333</x:v>
      </x:c>
      <x:c r="O2300" s="15">
        <x:v>46231.582025463</x:v>
      </x:c>
      <x:c r="P2300" s="16">
        <x:v>46232.6013310185</x:v>
      </x:c>
      <x:c r="Q2300" s="17" t="inlineStr">
        <x:is>
          <x:t xml:space="preserve">#ONS / Few Keys Not Working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 t="inlineStr">
        <x:is>
          <x:t xml:space="preserve">PT. ABB Sakti Industri</x:t>
        </x:is>
      </x:c>
      <x:c r="X2300" s="24" t="inlineStr">
        <x:is>
          <x:t xml:space="preserve">Jl. Jend. Sudirman Kav. 29-31, RT.8/RW.3,
Kuningan, Karet
Jakarta Selatan 12920</x:t>
        </x:is>
      </x:c>
      <x:c r="Y2300" s="25" t="inlineStr">
        <x:is>
          <x:t xml:space="preserve">Budi Santoso</x:t>
        </x:is>
      </x:c>
      <x:c r="Z2300" s="26" t="inlineStr">
        <x:is>
          <x:t xml:space="preserve">+6283878141414</x:t>
        </x:is>
      </x:c>
      <x:c r="AA2300" s="27" t="inlineStr">
        <x:is>
          <x:t xml:space="preserve">budi.santoso@wipro.abb.com</x:t>
        </x:is>
      </x:c>
      <x:c r="AB2300" s="28" t="inlineStr">
        <x:is>
          <x:t xml:space="preserve">6002321637</x:t>
        </x:is>
      </x:c>
      <x:c r="AC2300" s="29" t="inlineStr">
        <x:is>
          <x:t xml:space="preserve">Perkom Indah Murni</x:t>
        </x:is>
      </x:c>
      <x:c r="AD2300" s="30" t="inlineStr">
        <x:is>
          <x:t xml:space="preserve">Novrian Dwi Wicaksono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c4e0df37-7886-f111-ab0f-6045bd1d558c</x:t>
        </x:is>
      </x:c>
      <x:c r="B2301" s="2" t="inlineStr">
        <x:is>
          <x:t xml:space="preserve">80YVFQsgyyNB8hGWFFpNIBJ78ztyRn/qHLBFaphb31mvLUds9ICVZBhuVp9EGkGzwtWfCmS3htPCRqj8sOnE1A==</x:t>
        </x:is>
      </x:c>
      <x:c r="C2301" s="3">
        <x:v>46246.1773148148</x:v>
      </x:c>
      <x:c r="D2301" s="4">
        <x:v>46226.6832523148</x:v>
      </x:c>
      <x:c r="E2301" s="5" t="inlineStr">
        <x:is>
          <x:t xml:space="preserve">MP2DXY5C</x:t>
        </x:is>
      </x:c>
      <x:c r="F2301" s="6" t="inlineStr">
        <x:is>
          <x:t xml:space="preserve">2031985136</x:t>
        </x:is>
      </x:c>
      <x:c r="G2301" s="7" t="inlineStr">
        <x:is>
          <x:t xml:space="preserve">4023372921</x:t>
        </x:is>
      </x:c>
      <x:c r="H2301" s="8" t="inlineStr">
        <x:is>
          <x:t xml:space="preserve">83DV00AHID</x:t>
        </x:is>
      </x:c>
      <x:c r="I2301" s="9" t="inlineStr">
        <x:is>
          <x:t xml:space="preserve">NB LOQ 15IRX9 I7 12G 512G 11S</x:t>
        </x:is>
      </x:c>
      <x:c r="J2301" s="10">
        <x:v>46227.3393171296</x:v>
      </x:c>
      <x:c r="K2301" s="11">
        <x:v>46234.5</x:v>
      </x:c>
      <x:c r="L2301" s="12">
        <x:v>46231.375</x:v>
      </x:c>
      <x:c r="M2301" s="13">
        <x:v>46237</x:v>
      </x:c>
      <x:c r="N2301" s="14">
        <x:v>46237.6177546296</x:v>
      </x:c>
      <x:c r="O2301" s="15">
        <x:v>46237.6911458333</x:v>
      </x:c>
      <x:c r="P2301" s="16"/>
      <x:c r="Q2301" s="17" t="inlineStr">
        <x:is>
          <x:t xml:space="preserve">PCARE: Power on, No Post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Jalan garu 2b no 43a
Medan 20147</x:t>
        </x:is>
      </x:c>
      <x:c r="Y2301" s="25" t="inlineStr">
        <x:is>
          <x:t xml:space="preserve">Aulia Rivansy Nasution</x:t>
        </x:is>
      </x:c>
      <x:c r="Z2301" s="26" t="inlineStr">
        <x:is>
          <x:t xml:space="preserve">+62628988731067</x:t>
        </x:is>
      </x:c>
      <x:c r="AA2301" s="27" t="inlineStr">
        <x:is>
          <x:t xml:space="preserve">auliarvns.belajar@gmail.com</x:t>
        </x:is>
      </x:c>
      <x:c r="AB2301" s="28" t="inlineStr">
        <x:is>
          <x:t xml:space="preserve">6002321698</x:t>
        </x:is>
      </x:c>
      <x:c r="AC2301" s="29" t="inlineStr">
        <x:is>
          <x:t xml:space="preserve">ITSC MEDAN</x:t>
        </x:is>
      </x:c>
      <x:c r="AD2301" s="30" t="inlineStr">
        <x:is>
          <x:t xml:space="preserve">Wiko Sahputra</x:t>
        </x:is>
      </x:c>
      <x:c r="AE2301" s="31" t="inlineStr">
        <x:is>
          <x:t xml:space="preserve">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b0ff698a-7886-f111-ab0f-6045bd1d5dec</x:t>
        </x:is>
      </x:c>
      <x:c r="B2302" s="2" t="inlineStr">
        <x:is>
          <x:t xml:space="preserve">SdU6AyUz1vA40R64Y0Qagxna1sijEZh/mIm0Oft6UwA5EfYAHnupofYhd0rHxZ2rauz6sPc5D13EmZZheO8bSg==</x:t>
        </x:is>
      </x:c>
      <x:c r="C2302" s="3">
        <x:v>46240.0930439815</x:v>
      </x:c>
      <x:c r="D2302" s="4">
        <x:v>46226.6849421296</x:v>
      </x:c>
      <x:c r="E2302" s="5" t="inlineStr">
        <x:is>
          <x:t xml:space="preserve">PF5X20R8</x:t>
        </x:is>
      </x:c>
      <x:c r="F2302" s="6" t="inlineStr">
        <x:is>
          <x:t xml:space="preserve">2031984063</x:t>
        </x:is>
      </x:c>
      <x:c r="G2302" s="7" t="inlineStr">
        <x:is>
          <x:t xml:space="preserve">4023372962</x:t>
        </x:is>
      </x:c>
      <x:c r="H2302" s="8" t="inlineStr">
        <x:is>
          <x:t xml:space="preserve">82X6006FID</x:t>
        </x:is>
      </x:c>
      <x:c r="I2302" s="9" t="inlineStr">
        <x:is>
          <x:t xml:space="preserve">NB IPS3 14IRU8 I3 8G 512G 11S</x:t>
        </x:is>
      </x:c>
      <x:c r="J2302" s="10">
        <x:v>46227.3409375</x:v>
      </x:c>
      <x:c r="K2302" s="11">
        <x:v>46230.4166666667</x:v>
      </x:c>
      <x:c r="L2302" s="12">
        <x:v>46231.375</x:v>
      </x:c>
      <x:c r="M2302" s="13">
        <x:v>46230.75</x:v>
      </x:c>
      <x:c r="N2302" s="14">
        <x:v>46230.75</x:v>
      </x:c>
      <x:c r="O2302" s="15">
        <x:v>46230.7115162037</x:v>
      </x:c>
      <x:c r="P2302" s="16">
        <x:v>46240.3847106481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PT. Nusantara Ekspres Kilat</x:t>
        </x:is>
      </x:c>
      <x:c r="X2302" s="24" t="inlineStr">
        <x:is>
          <x:t xml:space="preserve">Jl. Cakung Cilincing Raya No.1, RT.1/RW.10  Jakarta Utara
Jakarta Utara 13910</x:t>
        </x:is>
      </x:c>
      <x:c r="Y2302" s="25" t="inlineStr">
        <x:is>
          <x:t xml:space="preserve">Ilham Allamsyah</x:t>
        </x:is>
      </x:c>
      <x:c r="Z2302" s="26" t="inlineStr">
        <x:is>
          <x:t xml:space="preserve">+6281295477641</x:t>
        </x:is>
      </x:c>
      <x:c r="AA2302" s="27" t="inlineStr">
        <x:is>
          <x:t xml:space="preserve">valdoilham.allamsyah@shopeemobile-external.com</x:t>
        </x:is>
      </x:c>
      <x:c r="AB2302" s="28" t="inlineStr">
        <x:is>
          <x:t xml:space="preserve">6002321532</x:t>
        </x:is>
      </x:c>
      <x:c r="AC2302" s="29" t="inlineStr">
        <x:is>
          <x:t xml:space="preserve">Faasri Utama Sakti</x:t>
        </x:is>
      </x:c>
      <x:c r="AD2302" s="30" t="inlineStr">
        <x:is>
          <x:t xml:space="preserve">Don Oscar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a8ef99de-7886-f111-ab0f-6045bd1d5702</x:t>
        </x:is>
      </x:c>
      <x:c r="B2303" s="2" t="inlineStr">
        <x:is>
          <x:t xml:space="preserve">66Nio88CN1ZknysPMs47n5Zv0jxvtg5jt2Wszn+kZLkxEve6QojxF5rDEChwXRsXparp7MJ9s3U547Xa9Iy9QA==</x:t>
        </x:is>
      </x:c>
      <x:c r="C2303" s="3">
        <x:v>46227.4560763889</x:v>
      </x:c>
      <x:c r="D2303" s="4">
        <x:v>46226.6865277778</x:v>
      </x:c>
      <x:c r="E2303" s="5" t="inlineStr">
        <x:is>
          <x:t xml:space="preserve">MP2N85D8</x:t>
        </x:is>
      </x:c>
      <x:c r="F2303" s="6" t="inlineStr">
        <x:is>
          <x:t xml:space="preserve">2031967016</x:t>
        </x:is>
      </x:c>
      <x:c r="G2303" s="7" t="inlineStr">
        <x:is>
          <x:t xml:space="preserve">4023372988</x:t>
        </x:is>
      </x:c>
      <x:c r="H2303" s="8" t="inlineStr">
        <x:is>
          <x:t xml:space="preserve">83DA004RID</x:t>
        </x:is>
      </x:c>
      <x:c r="I2303" s="9" t="inlineStr">
        <x:is>
          <x:t xml:space="preserve">NB IP Slim 5 14IMH9 ULT5 16G 512G 11S</x:t>
        </x:is>
      </x:c>
      <x:c r="J2303" s="10">
        <x:v>46226.7337268519</x:v>
      </x:c>
      <x:c r="K2303" s="11">
        <x:v>46225.6962847222</x:v>
      </x:c>
      <x:c r="L2303" s="12"/>
      <x:c r="M2303" s="13"/>
      <x:c r="N2303" s="14"/>
      <x:c r="O2303" s="15">
        <x:v>46226.7348958333</x:v>
      </x:c>
      <x:c r="P2303" s="16">
        <x:v>46227.7477430556</x:v>
      </x:c>
      <x:c r="Q2303" s="17" t="inlineStr">
        <x:is>
          <x:t xml:space="preserve">TOUCHPAD NO WORK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BANDUNG</x:t>
        </x:is>
      </x:c>
      <x:c r="W2303" s="23"/>
      <x:c r="X2303" s="24" t="inlineStr">
        <x:is>
          <x:t xml:space="preserve">JL. BANDA NO 30
BANDUNG 12345</x:t>
        </x:is>
      </x:c>
      <x:c r="Y2303" s="25" t="inlineStr">
        <x:is>
          <x:t xml:space="preserve">YASAR MUHAMMAD</x:t>
        </x:is>
      </x:c>
      <x:c r="Z2303" s="26" t="inlineStr">
        <x:is>
          <x:t xml:space="preserve">+6289687239219</x:t>
        </x:is>
      </x:c>
      <x:c r="AA2303" s="27" t="inlineStr">
        <x:is>
          <x:t xml:space="preserve">yasarmuhammadfarhan@gmail.com</x:t>
        </x:is>
      </x:c>
      <x:c r="AB2303" s="28" t="inlineStr">
        <x:is>
          <x:t xml:space="preserve">6002321713</x:t>
        </x:is>
      </x:c>
      <x:c r="AC2303" s="29" t="inlineStr">
        <x:is>
          <x:t xml:space="preserve">ITSC</x:t>
        </x:is>
      </x:c>
      <x:c r="AD2303" s="30" t="inlineStr">
        <x:is>
          <x:t xml:space="preserve">Agus Supryatna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No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3ba2590b-7986-f111-ab0f-6045bd1d5dec</x:t>
        </x:is>
      </x:c>
      <x:c r="B2304" s="2" t="inlineStr">
        <x:is>
          <x:t xml:space="preserve">eRstof+FKLpjfQiseBacoZCKGQ6c584Fkxhs/BFzJyP7aQvhKtIsdAjhl0L77O+gxf4+5skiw/likYa3D9lNkQ==</x:t>
        </x:is>
      </x:c>
      <x:c r="C2304" s="3">
        <x:v>46240.0826967593</x:v>
      </x:c>
      <x:c r="D2304" s="4">
        <x:v>46226.6874074074</x:v>
      </x:c>
      <x:c r="E2304" s="5" t="inlineStr">
        <x:is>
          <x:t xml:space="preserve">PF5WXZ0C</x:t>
        </x:is>
      </x:c>
      <x:c r="F2304" s="6" t="inlineStr">
        <x:is>
          <x:t xml:space="preserve">2031983522</x:t>
        </x:is>
      </x:c>
      <x:c r="G2304" s="7" t="inlineStr">
        <x:is>
          <x:t xml:space="preserve">4023373003</x:t>
        </x:is>
      </x:c>
      <x:c r="H2304" s="8" t="inlineStr">
        <x:is>
          <x:t xml:space="preserve">82X6006FID</x:t>
        </x:is>
      </x:c>
      <x:c r="I2304" s="9" t="inlineStr">
        <x:is>
          <x:t xml:space="preserve">NB IPS3 14IRU8 I3 8G 512G 11S</x:t>
        </x:is>
      </x:c>
      <x:c r="J2304" s="10">
        <x:v>46227.4043055556</x:v>
      </x:c>
      <x:c r="K2304" s="11">
        <x:v>46230.4166666667</x:v>
      </x:c>
      <x:c r="L2304" s="12">
        <x:v>46231.375</x:v>
      </x:c>
      <x:c r="M2304" s="13">
        <x:v>46230.75</x:v>
      </x:c>
      <x:c r="N2304" s="14">
        <x:v>46230.75</x:v>
      </x:c>
      <x:c r="O2304" s="15">
        <x:v>46230.7119907407</x:v>
      </x:c>
      <x:c r="P2304" s="16">
        <x:v>46240.3743634259</x:v>
      </x:c>
      <x:c r="Q2304" s="17" t="inlineStr">
        <x:is>
          <x:t xml:space="preserve">PCARE: No Power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PT. Nusantara Ekspres Kilat</x:t>
        </x:is>
      </x:c>
      <x:c r="X2304" s="24" t="inlineStr">
        <x:is>
          <x:t xml:space="preserve">Jl. Cakung Cilincing Raya No.1, RT.1/RW.10  Jakarta Utara
Jakarta Utara 13910</x:t>
        </x:is>
      </x:c>
      <x:c r="Y2304" s="25" t="inlineStr">
        <x:is>
          <x:t xml:space="preserve">Ilham Allamsyah</x:t>
        </x:is>
      </x:c>
      <x:c r="Z2304" s="26" t="inlineStr">
        <x:is>
          <x:t xml:space="preserve">+6281295477641</x:t>
        </x:is>
      </x:c>
      <x:c r="AA2304" s="27" t="inlineStr">
        <x:is>
          <x:t xml:space="preserve">valdoilham.allamsyah@shopeemobile-external.com</x:t>
        </x:is>
      </x:c>
      <x:c r="AB2304" s="28" t="inlineStr">
        <x:is>
          <x:t xml:space="preserve">6002321532</x:t>
        </x:is>
      </x:c>
      <x:c r="AC2304" s="29" t="inlineStr">
        <x:is>
          <x:t xml:space="preserve">Faasri Utama Sakti</x:t>
        </x:is>
      </x:c>
      <x:c r="AD2304" s="30" t="inlineStr">
        <x:is>
          <x:t xml:space="preserve">Don Oscar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15a8dceb-7986-f111-ab0f-6045bd1d5331</x:t>
        </x:is>
      </x:c>
      <x:c r="B2305" s="2" t="inlineStr">
        <x:is>
          <x:t xml:space="preserve">wDSZ0a10fz3z7vUVwlSJdJhGN/NJFf9IBHfmWuGQd5ucGGXfuDRTrf6+YSYSFsBXLtAUsC4zM1+3A6062LJ5ww==</x:t>
        </x:is>
      </x:c>
      <x:c r="C2305" s="3">
        <x:v>46231.4388425926</x:v>
      </x:c>
      <x:c r="D2305" s="4">
        <x:v>46226.691712963</x:v>
      </x:c>
      <x:c r="E2305" s="5" t="inlineStr">
        <x:is>
          <x:t xml:space="preserve">YX0ESBM7</x:t>
        </x:is>
      </x:c>
      <x:c r="F2305" s="6" t="inlineStr">
        <x:is>
          <x:t xml:space="preserve">2031986121</x:t>
        </x:is>
      </x:c>
      <x:c r="G2305" s="7" t="inlineStr">
        <x:is>
          <x:t xml:space="preserve">4023373132</x:t>
        </x:is>
      </x:c>
      <x:c r="H2305" s="8" t="inlineStr">
        <x:is>
          <x:t xml:space="preserve">83KR0037ID</x:t>
        </x:is>
      </x:c>
      <x:c r="I2305" s="9" t="inlineStr">
        <x:is>
          <x:t xml:space="preserve">NB IP 5 2-in-1 14IAL10 U5 16G 512G 11S</x:t>
        </x:is>
      </x:c>
      <x:c r="J2305" s="10">
        <x:v>46226.6922685185</x:v>
      </x:c>
      <x:c r="K2305" s="11">
        <x:v>46231.4166666667</x:v>
      </x:c>
      <x:c r="L2305" s="12">
        <x:v>46238.375</x:v>
      </x:c>
      <x:c r="M2305" s="13"/>
      <x:c r="N2305" s="14">
        <x:v>46233.6666666667</x:v>
      </x:c>
      <x:c r="O2305" s="15">
        <x:v>46230.4346759259</x:v>
      </x:c>
      <x:c r="P2305" s="16">
        <x:v>46231.7305092593</x:v>
      </x:c>
      <x:c r="Q2305" s="17" t="inlineStr">
        <x:is>
          <x:t xml:space="preserve">ADAPTOR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tegal</x:t>
        </x:is>
      </x:c>
      <x:c r="W2305" s="23"/>
      <x:c r="X2305" s="24" t="inlineStr">
        <x:is>
          <x:t xml:space="preserve">Jalan raya pagedangan rt 25 rw 01
tegal 52194</x:t>
        </x:is>
      </x:c>
      <x:c r="Y2305" s="25" t="inlineStr">
        <x:is>
          <x:t xml:space="preserve">RATIH AZZAHRA</x:t>
        </x:is>
      </x:c>
      <x:c r="Z2305" s="26" t="inlineStr">
        <x:is>
          <x:t xml:space="preserve">+6285713061918</x:t>
        </x:is>
      </x:c>
      <x:c r="AA2305" s="27" t="inlineStr">
        <x:is>
          <x:t xml:space="preserve">ratih12@gmail.com</x:t>
        </x:is>
      </x:c>
      <x:c r="AB2305" s="28" t="inlineStr">
        <x:is>
          <x:t xml:space="preserve">6002359297</x:t>
        </x:is>
      </x:c>
      <x:c r="AC2305" s="29" t="inlineStr">
        <x:is>
          <x:t xml:space="preserve">IBM Azzahra Computer</x:t>
        </x:is>
      </x:c>
      <x:c r="AD2305" s="30" t="inlineStr">
        <x:is>
          <x:t xml:space="preserve">Moh Nur Fadholi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5be32323-7a86-f111-ab0f-6045bd1d5a60</x:t>
        </x:is>
      </x:c>
      <x:c r="B2306" s="2" t="inlineStr">
        <x:is>
          <x:t xml:space="preserve">IkRkI5n1+nTuFEPNRiz43OWWFz8K3kVPNdtR/hx3oA12X2yizPKMkYQd46YGf7+Uog3kJP6hugrxOU2N6XdiSQ==</x:t>
        </x:is>
      </x:c>
      <x:c r="C2306" s="3">
        <x:v>46227.4685069444</x:v>
      </x:c>
      <x:c r="D2306" s="4">
        <x:v>46226.6928472222</x:v>
      </x:c>
      <x:c r="E2306" s="5" t="inlineStr">
        <x:is>
          <x:t xml:space="preserve">MP2GY75A</x:t>
        </x:is>
      </x:c>
      <x:c r="F2306" s="6" t="inlineStr">
        <x:is>
          <x:t xml:space="preserve">2031980691</x:t>
        </x:is>
      </x:c>
      <x:c r="G2306" s="7" t="inlineStr">
        <x:is>
          <x:t xml:space="preserve">4023373150</x:t>
        </x:is>
      </x:c>
      <x:c r="H2306" s="8" t="inlineStr">
        <x:is>
          <x:t xml:space="preserve">82YA008KID</x:t>
        </x:is>
      </x:c>
      <x:c r="I2306" s="9" t="inlineStr">
        <x:is>
          <x:t xml:space="preserve">NB LN Legion Slim 5 16IRH8 I7 16G512G11S</x:t>
        </x:is>
      </x:c>
      <x:c r="J2306" s="10">
        <x:v>46226.7419444444</x:v>
      </x:c>
      <x:c r="K2306" s="11">
        <x:v>46226.5116550926</x:v>
      </x:c>
      <x:c r="L2306" s="12"/>
      <x:c r="M2306" s="13"/>
      <x:c r="N2306" s="14"/>
      <x:c r="O2306" s="15">
        <x:v>46226.7440856481</x:v>
      </x:c>
      <x:c r="P2306" s="16">
        <x:v>46227.7601736111</x:v>
      </x:c>
      <x:c r="Q2306" s="17" t="inlineStr">
        <x:is>
          <x:t xml:space="preserve">NO BOOTING TO OS</x:t>
        </x:is>
      </x:c>
      <x:c r="R2306" s="18" t="inlineStr">
        <x:is>
          <x:t xml:space="preserve">Legion Ultimate Support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BANDUNG</x:t>
        </x:is>
      </x:c>
      <x:c r="W2306" s="23"/>
      <x:c r="X2306" s="24" t="inlineStr">
        <x:is>
          <x:t xml:space="preserve">CIGUGUR TENGAH NO 22
BANDUNG 12345</x:t>
        </x:is>
      </x:c>
      <x:c r="Y2306" s="25" t="inlineStr">
        <x:is>
          <x:t xml:space="preserve">RIEZA RAMDANI</x:t>
        </x:is>
      </x:c>
      <x:c r="Z2306" s="26" t="inlineStr">
        <x:is>
          <x:t xml:space="preserve">+6282116560251</x:t>
        </x:is>
      </x:c>
      <x:c r="AA2306" s="27" t="inlineStr">
        <x:is>
          <x:t xml:space="preserve">r3zyramdani@gmail.com</x:t>
        </x:is>
      </x:c>
      <x:c r="AB2306" s="28" t="inlineStr">
        <x:is>
          <x:t xml:space="preserve">6002321713</x:t>
        </x:is>
      </x:c>
      <x:c r="AC2306" s="29" t="inlineStr">
        <x:is>
          <x:t xml:space="preserve">ITSC</x:t>
        </x:is>
      </x:c>
      <x:c r="AD2306" s="30" t="inlineStr">
        <x:is>
          <x:t xml:space="preserve">Agus Supryatna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No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cc9f077c-7b86-f111-ab0f-6045bd1d5dec</x:t>
        </x:is>
      </x:c>
      <x:c r="B2307" s="2" t="inlineStr">
        <x:is>
          <x:t xml:space="preserve">qR3JiBfLpIIk8SM+WpbuTv/ycAsIyPnvx2oQoJxVHMmWoBSgVxaW8kLQgcFd9wG3pdM+yrHxAoVqbvw7HKsUjg==</x:t>
        </x:is>
      </x:c>
      <x:c r="C2307" s="3">
        <x:v>46232.4506481482</x:v>
      </x:c>
      <x:c r="D2307" s="4">
        <x:v>46226.699537037</x:v>
      </x:c>
      <x:c r="E2307" s="5" t="inlineStr">
        <x:is>
          <x:t xml:space="preserve">MP26Q0WS</x:t>
        </x:is>
      </x:c>
      <x:c r="F2307" s="6" t="inlineStr">
        <x:is>
          <x:t xml:space="preserve">2031982988</x:t>
        </x:is>
      </x:c>
      <x:c r="G2307" s="7" t="inlineStr">
        <x:is>
          <x:t xml:space="preserve">4023373309</x:t>
        </x:is>
      </x:c>
      <x:c r="H2307" s="8" t="inlineStr">
        <x:is>
          <x:t xml:space="preserve">83JC001YID</x:t>
        </x:is>
      </x:c>
      <x:c r="I2307" s="9" t="inlineStr">
        <x:is>
          <x:t xml:space="preserve">NB LOQ 15ARP9 R7 12G 512G 11S</x:t>
        </x:is>
      </x:c>
      <x:c r="J2307" s="10">
        <x:v>46226.7000347222</x:v>
      </x:c>
      <x:c r="K2307" s="11">
        <x:v>46231.4166666667</x:v>
      </x:c>
      <x:c r="L2307" s="12">
        <x:v>46234.375</x:v>
      </x:c>
      <x:c r="M2307" s="13"/>
      <x:c r="N2307" s="14">
        <x:v>46231.6666666667</x:v>
      </x:c>
      <x:c r="O2307" s="15">
        <x:v>46231.7095833333</x:v>
      </x:c>
      <x:c r="P2307" s="16">
        <x:v>46232.7423148148</x:v>
      </x:c>
      <x:c r="Q2307" s="17" t="inlineStr">
        <x:is>
          <x:t xml:space="preserve">Keyboard Problem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Batam</x:t>
        </x:is>
      </x:c>
      <x:c r="W2307" s="23"/>
      <x:c r="X2307" s="24" t="inlineStr">
        <x:is>
          <x:t xml:space="preserve">Kembang Sari
Batam 29432</x:t>
        </x:is>
      </x:c>
      <x:c r="Y2307" s="25" t="inlineStr">
        <x:is>
          <x:t xml:space="preserve">Derwin Arifin</x:t>
        </x:is>
      </x:c>
      <x:c r="Z2307" s="26" t="inlineStr">
        <x:is>
          <x:t xml:space="preserve">+6282384262789</x:t>
        </x:is>
      </x:c>
      <x:c r="AA2307" s="27" t="inlineStr">
        <x:is>
          <x:t xml:space="preserve">derwin.arifin365@gmail.com</x:t>
        </x:is>
      </x:c>
      <x:c r="AB2307" s="28" t="inlineStr">
        <x:is>
          <x:t xml:space="preserve">6002321482</x:t>
        </x:is>
      </x:c>
      <x:c r="AC2307" s="29" t="inlineStr">
        <x:is>
          <x:t xml:space="preserve">Duta Computer</x:t>
        </x:is>
      </x:c>
      <x:c r="AD2307" s="30" t="inlineStr">
        <x:is>
          <x:t xml:space="preserve">Riced Novrianus</x:t>
        </x:is>
      </x:c>
      <x:c r="AE2307" s="31" t="inlineStr">
        <x:is>
          <x:t xml:space="preserve">Closed</x:t>
        </x:is>
      </x:c>
      <x:c r="AF2307" s="32"/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a7ebe413-7c86-f111-ab0f-6045bd1d53f9</x:t>
        </x:is>
      </x:c>
      <x:c r="B2308" s="2" t="inlineStr">
        <x:is>
          <x:t xml:space="preserve">w8CPp3ThEB36P8XYMqURXgMuaAQmNNNLSOkXpkhfYoVpnVCG5RxFY4AvnJ9xJyHBitnr5rCb4bUwax/j1+oGSw==</x:t>
        </x:is>
      </x:c>
      <x:c r="C2308" s="3">
        <x:v>46243.2572337963</x:v>
      </x:c>
      <x:c r="D2308" s="4">
        <x:v>46226.7025</x:v>
      </x:c>
      <x:c r="E2308" s="5" t="inlineStr">
        <x:is>
          <x:t xml:space="preserve">MP2HPSMF</x:t>
        </x:is>
      </x:c>
      <x:c r="F2308" s="6" t="inlineStr">
        <x:is>
          <x:t xml:space="preserve">2031985551</x:t>
        </x:is>
      </x:c>
      <x:c r="G2308" s="7" t="inlineStr">
        <x:is>
          <x:t xml:space="preserve">4023373370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46226.7077199074</x:v>
      </x:c>
      <x:c r="K2308" s="11">
        <x:v>46232.4166666667</x:v>
      </x:c>
      <x:c r="L2308" s="12">
        <x:v>46238.375</x:v>
      </x:c>
      <x:c r="M2308" s="13"/>
      <x:c r="N2308" s="14">
        <x:v>46233.6666666667</x:v>
      </x:c>
      <x:c r="O2308" s="15">
        <x:v>46232.5601851852</x:v>
      </x:c>
      <x:c r="P2308" s="16">
        <x:v>46243.548900463</x:v>
      </x:c>
      <x:c r="Q2308" s="17" t="inlineStr">
        <x:is>
          <x:t xml:space="preserve">Keyboard keys not working 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GARUT</x:t>
        </x:is>
      </x:c>
      <x:c r="W2308" s="23"/>
      <x:c r="X2308" s="24" t="inlineStr">
        <x:is>
          <x:t xml:space="preserve">jalan pataruman gg sukasari 1, garu
t
GARUT 44150</x:t>
        </x:is>
      </x:c>
      <x:c r="Y2308" s="25" t="inlineStr">
        <x:is>
          <x:t xml:space="preserve">FADLAN FADILAH</x:t>
        </x:is>
      </x:c>
      <x:c r="Z2308" s="26" t="inlineStr">
        <x:is>
          <x:t xml:space="preserve">+6282319863238</x:t>
        </x:is>
      </x:c>
      <x:c r="AA2308" s="27" t="inlineStr">
        <x:is>
          <x:t xml:space="preserve">fasya650@gmail.com</x:t>
        </x:is>
      </x:c>
      <x:c r="AB2308" s="28" t="inlineStr">
        <x:is>
          <x:t xml:space="preserve">6002341588</x:t>
        </x:is>
      </x:c>
      <x:c r="AC2308" s="29" t="inlineStr">
        <x:is>
          <x:t xml:space="preserve">Planet Computer</x:t>
        </x:is>
      </x:c>
      <x:c r="AD2308" s="30" t="inlineStr">
        <x:is>
          <x:t xml:space="preserve">Wisnu Eza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83de3a8f-7c86-f111-ab0f-6045bd1d5280</x:t>
        </x:is>
      </x:c>
      <x:c r="B2309" s="2" t="inlineStr">
        <x:is>
          <x:t xml:space="preserve">zCZz/fENSeHyQ/IzuWIlMNpy1gQdb7AxmScbG9xkkj1jmaHCuu0Mgo9bLEZH1bWU4Z1nKZ4qfFnSn5MkDflBLg==</x:t>
        </x:is>
      </x:c>
      <x:c r="C2309" s="3">
        <x:v>46232.2968055556</x:v>
      </x:c>
      <x:c r="D2309" s="4">
        <x:v>46226.7048263889</x:v>
      </x:c>
      <x:c r="E2309" s="5" t="inlineStr">
        <x:is>
          <x:t xml:space="preserve">YX0F27BD</x:t>
        </x:is>
      </x:c>
      <x:c r="F2309" s="6" t="inlineStr">
        <x:is>
          <x:t xml:space="preserve">2031811461</x:t>
        </x:is>
      </x:c>
      <x:c r="G2309" s="7" t="inlineStr">
        <x:is>
          <x:t xml:space="preserve">4023373419</x:t>
        </x:is>
      </x:c>
      <x:c r="H2309" s="8" t="inlineStr">
        <x:is>
          <x:t xml:space="preserve">83HX004FID</x:t>
        </x:is>
      </x:c>
      <x:c r="I2309" s="9" t="inlineStr">
        <x:is>
          <x:t xml:space="preserve">NB IP Slim 5 14AKP10 AI_R7 24G 512G 11S</x:t>
        </x:is>
      </x:c>
      <x:c r="J2309" s="10">
        <x:v>46226.7051851852</x:v>
      </x:c>
      <x:c r="K2309" s="11">
        <x:v>46230.7083333333</x:v>
      </x:c>
      <x:c r="L2309" s="12">
        <x:v>46238.375</x:v>
      </x:c>
      <x:c r="M2309" s="13"/>
      <x:c r="N2309" s="14">
        <x:v>46233.6666666667</x:v>
      </x:c>
      <x:c r="O2309" s="15">
        <x:v>46230.6202199074</x:v>
      </x:c>
      <x:c r="P2309" s="16"/>
      <x:c r="Q2309" s="17" t="inlineStr">
        <x:is>
          <x:t xml:space="preserve">LCD FLICKERING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Jakarta Timur</x:t>
        </x:is>
      </x:c>
      <x:c r="W2309" s="23"/>
      <x:c r="X2309" s="24" t="inlineStr">
        <x:is>
          <x:t xml:space="preserve">jl.taruna jaya no.1 rt.04 rw.13 cib
ubur
Jakarta Timur 13720</x:t>
        </x:is>
      </x:c>
      <x:c r="Y2309" s="25" t="inlineStr">
        <x:is>
          <x:t xml:space="preserve">Saka Brahmanjya</x:t>
        </x:is>
      </x:c>
      <x:c r="Z2309" s="26" t="inlineStr">
        <x:is>
          <x:t xml:space="preserve">+62859401511855</x:t>
        </x:is>
      </x:c>
      <x:c r="AA2309" s="27" t="inlineStr">
        <x:is>
          <x:t xml:space="preserve">saka.brhamantya12@gmail.com</x:t>
        </x:is>
      </x:c>
      <x:c r="AB2309" s="28" t="inlineStr">
        <x:is>
          <x:t xml:space="preserve">6043498162</x:t>
        </x:is>
      </x:c>
      <x:c r="AC2309" s="29" t="inlineStr">
        <x:is>
          <x:t xml:space="preserve">Infonet Depok</x:t>
        </x:is>
      </x:c>
      <x:c r="AD2309" s="30" t="inlineStr">
        <x:is>
          <x:t xml:space="preserve">Allan Prasetio</x:t>
        </x:is>
      </x:c>
      <x:c r="AE2309" s="31" t="inlineStr">
        <x:is>
          <x:t xml:space="preserve">Unit Returned to Customer /Awaiting for Parts RMA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cefa3f90-7e86-f111-ab0f-6045bd1d558c</x:t>
        </x:is>
      </x:c>
      <x:c r="B2310" s="2" t="inlineStr">
        <x:is>
          <x:t xml:space="preserve">3cUufmUQT4rQ1eSPaUU6G6iozuFG3xr+hvHH6r/1TFtPmasUvZkkXIoxWgqw4siRaaGOemjufAQL4LJxMSoGvQ==</x:t>
        </x:is>
      </x:c>
      <x:c r="C2310" s="3">
        <x:v>46239.2666666667</x:v>
      </x:c>
      <x:c r="D2310" s="4">
        <x:v>46226.7147916667</x:v>
      </x:c>
      <x:c r="E2310" s="5" t="inlineStr">
        <x:is>
          <x:t xml:space="preserve">YX0BGHT4</x:t>
        </x:is>
      </x:c>
      <x:c r="F2310" s="6" t="inlineStr">
        <x:is>
          <x:t xml:space="preserve">2031984425</x:t>
        </x:is>
      </x:c>
      <x:c r="G2310" s="7" t="inlineStr">
        <x:is>
          <x:t xml:space="preserve">4023373600</x:t>
        </x:is>
      </x:c>
      <x:c r="H2310" s="8" t="inlineStr">
        <x:is>
          <x:t xml:space="preserve">83KX0010ID</x:t>
        </x:is>
      </x:c>
      <x:c r="I2310" s="9" t="inlineStr">
        <x:is>
          <x:t xml:space="preserve">NB IP 5 2-in-1 14IRH9 I5 16G 512G 11S</x:t>
        </x:is>
      </x:c>
      <x:c r="J2310" s="10">
        <x:v>46227.3541203704</x:v>
      </x:c>
      <x:c r="K2310" s="11">
        <x:v>46238.7083333333</x:v>
      </x:c>
      <x:c r="L2310" s="12">
        <x:v>46231.375</x:v>
      </x:c>
      <x:c r="M2310" s="13">
        <x:v>46239</x:v>
      </x:c>
      <x:c r="N2310" s="14">
        <x:v>46239.4895833333</x:v>
      </x:c>
      <x:c r="O2310" s="15">
        <x:v>46239.5553819444</x:v>
      </x:c>
      <x:c r="P2310" s="16"/>
      <x:c r="Q2310" s="17" t="inlineStr">
        <x:is>
          <x:t xml:space="preserve">PCARE: Bluetooth Issue #RR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Kos Puri Astuti, Jalan H.M. Tohir No.6B, RT.4/RW.1, Pondok C
Beji
Depok 16424</x:t>
        </x:is>
      </x:c>
      <x:c r="Y2310" s="25" t="inlineStr">
        <x:is>
          <x:t xml:space="preserve">Monika Mutiarani</x:t>
        </x:is>
      </x:c>
      <x:c r="Z2310" s="26" t="inlineStr">
        <x:is>
          <x:t xml:space="preserve">+6282283053406</x:t>
        </x:is>
      </x:c>
      <x:c r="AA2310" s="27" t="inlineStr">
        <x:is>
          <x:t xml:space="preserve">monikamutiarani77@gmail.com</x:t>
        </x:is>
      </x:c>
      <x:c r="AB2310" s="28" t="inlineStr">
        <x:is>
          <x:t xml:space="preserve">6043498162</x:t>
        </x:is>
      </x:c>
      <x:c r="AC2310" s="29" t="inlineStr">
        <x:is>
          <x:t xml:space="preserve">Infonet Depok</x:t>
        </x:is>
      </x:c>
      <x:c r="AD2310" s="30" t="inlineStr">
        <x:is>
          <x:t xml:space="preserve">Suprat Leo</x:t>
        </x:is>
      </x:c>
      <x:c r="AE2310" s="31" t="inlineStr">
        <x:is>
          <x:t xml:space="preserve">Repair Completed</x:t>
        </x:is>
      </x:c>
      <x:c r="AF2310" s="32" t="inlineStr">
        <x:is>
          <x:t xml:space="preserve">Need follow up – New Problem Found</x:t>
        </x:is>
      </x:c>
      <x:c r="AG2310" s="33" t="inlineStr">
        <x:is>
          <x:t xml:space="preserve">Solution Provided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efefd298-7f86-f111-ab0f-6045bd1d5702</x:t>
        </x:is>
      </x:c>
      <x:c r="B2311" s="2" t="inlineStr">
        <x:is>
          <x:t xml:space="preserve">izHaQzFwVGaoPIEhEgB22E+U4W92NZlnT9QgQ7MuDp0+zZYdvNsDcOCTud1DG94PHRZPTB+Iwu73omd8AujI9A==</x:t>
        </x:is>
      </x:c>
      <x:c r="C2311" s="3">
        <x:v>46232.1915972222</x:v>
      </x:c>
      <x:c r="D2311" s="4">
        <x:v>46226.7199305556</x:v>
      </x:c>
      <x:c r="E2311" s="5" t="inlineStr">
        <x:is>
          <x:t xml:space="preserve">YX0CCTTX</x:t>
        </x:is>
      </x:c>
      <x:c r="F2311" s="6" t="inlineStr">
        <x:is>
          <x:t xml:space="preserve">2031903821</x:t>
        </x:is>
      </x:c>
      <x:c r="G2311" s="7" t="inlineStr">
        <x:is>
          <x:t xml:space="preserve">4023373707</x:t>
        </x:is>
      </x:c>
      <x:c r="H2311" s="8" t="inlineStr">
        <x:is>
          <x:t xml:space="preserve">83DJ000WID</x:t>
        </x:is>
      </x:c>
      <x:c r="I2311" s="9" t="inlineStr">
        <x:is>
          <x:t xml:space="preserve">NB YG 7 2-in-1 14IML9 ULT5 16G 512G 11S</x:t>
        </x:is>
      </x:c>
      <x:c r="J2311" s="10">
        <x:v>46226.7761342593</x:v>
      </x:c>
      <x:c r="K2311" s="11">
        <x:v>46230.7083333333</x:v>
      </x:c>
      <x:c r="L2311" s="12">
        <x:v>46231.375</x:v>
      </x:c>
      <x:c r="M2311" s="13">
        <x:v>46231.46875</x:v>
      </x:c>
      <x:c r="N2311" s="14">
        <x:v>46231.46875</x:v>
      </x:c>
      <x:c r="O2311" s="15">
        <x:v>46231.4701851852</x:v>
      </x:c>
      <x:c r="P2311" s="16">
        <x:v>46232.4832638889</x:v>
      </x:c>
      <x:c r="Q2311" s="17" t="inlineStr">
        <x:is>
          <x:t xml:space="preserve">PCARE: Touchpad not working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Kabupaten Sleman</x:t>
        </x:is>
      </x:c>
      <x:c r="W2311" s="23" t="inlineStr">
        <x:is>
          <x:t xml:space="preserve">087786682011</x:t>
        </x:is>
      </x:c>
      <x:c r="X2311" s="24" t="inlineStr">
        <x:is>
          <x:t xml:space="preserve">Jl. Jowahan RT 01/RW 27
Sumber Agung Kec.Moyudan
Kabupaten Sleman 55563</x:t>
        </x:is>
      </x:c>
      <x:c r="Y2311" s="25" t="inlineStr">
        <x:is>
          <x:t xml:space="preserve">Indra Hartono</x:t>
        </x:is>
      </x:c>
      <x:c r="Z2311" s="26" t="inlineStr">
        <x:is>
          <x:t xml:space="preserve">+6285733934018</x:t>
        </x:is>
      </x:c>
      <x:c r="AA2311" s="27" t="inlineStr">
        <x:is>
          <x:t xml:space="preserve">indrahartono93@gmail.com</x:t>
        </x:is>
      </x:c>
      <x:c r="AB2311" s="28" t="inlineStr">
        <x:is>
          <x:t xml:space="preserve">6002321325</x:t>
        </x:is>
      </x:c>
      <x:c r="AC2311" s="29" t="inlineStr">
        <x:is>
          <x:t xml:space="preserve">ITSC YOGYAKARTA</x:t>
        </x:is>
      </x:c>
      <x:c r="AD2311" s="30" t="inlineStr">
        <x:is>
          <x:t xml:space="preserve">Hilal Al Aziz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Yes</x:t>
        </x:is>
      </x:c>
      <x:c r="AI2311" s="35" t="inlineStr">
        <x:is>
          <x:t xml:space="preserve">Repair Following Onsite Troubleshooting</x:t>
        </x:is>
      </x:c>
      <x:c r="AJ2311" s="36"/>
    </x:row>
    <x:row r="2312" hidden="0">
      <x:c r="A2312" s="1" t="inlineStr">
        <x:is>
          <x:t xml:space="preserve">2e51936d-8086-f111-ab0f-6045bd1d54b6</x:t>
        </x:is>
      </x:c>
      <x:c r="B2312" s="2" t="inlineStr">
        <x:is>
          <x:t xml:space="preserve">bYXnLmzjGQwOo7pMaU7ai0WVStjTrRn329e5u9RG+r0iotnwCUXvbWXnJsmQOabxvVjEYXAG+TNy9KjFORR/8Q==</x:t>
        </x:is>
      </x:c>
      <x:c r="C2312" s="3">
        <x:v>46240.2822453704</x:v>
      </x:c>
      <x:c r="D2312" s="4">
        <x:v>46226.7241203704</x:v>
      </x:c>
      <x:c r="E2312" s="5" t="inlineStr">
        <x:is>
          <x:t xml:space="preserve">YX0BB0FZ</x:t>
        </x:is>
      </x:c>
      <x:c r="F2312" s="6" t="inlineStr">
        <x:is>
          <x:t xml:space="preserve">2031986829</x:t>
        </x:is>
      </x:c>
      <x:c r="G2312" s="7" t="inlineStr">
        <x:is>
          <x:t xml:space="preserve">4023373801</x:t>
        </x:is>
      </x:c>
      <x:c r="H2312" s="8" t="inlineStr">
        <x:is>
          <x:t xml:space="preserve">83KX0012ID</x:t>
        </x:is>
      </x:c>
      <x:c r="I2312" s="9" t="inlineStr">
        <x:is>
          <x:t xml:space="preserve">NB IP 5 2-in-1 14IRH9 I7 16G 512G 11S</x:t>
        </x:is>
      </x:c>
      <x:c r="J2312" s="10">
        <x:v>46226.7254976852</x:v>
      </x:c>
      <x:c r="K2312" s="11">
        <x:v>46232.625</x:v>
      </x:c>
      <x:c r="L2312" s="12">
        <x:v>46238.2916666667</x:v>
      </x:c>
      <x:c r="M2312" s="13"/>
      <x:c r="N2312" s="14">
        <x:v>46233.6666666667</x:v>
      </x:c>
      <x:c r="O2312" s="15">
        <x:v>46230.5678472222</x:v>
      </x:c>
      <x:c r="P2312" s="16">
        <x:v>46240.573912037</x:v>
      </x:c>
      <x:c r="Q2312" s="17" t="inlineStr">
        <x:is>
          <x:t xml:space="preserve">LCD cracked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JAYAPURA</x:t>
        </x:is>
      </x:c>
      <x:c r="W2312" s="23"/>
      <x:c r="X2312" s="24" t="inlineStr">
        <x:is>
          <x:t xml:space="preserve">Jl. Percetakan Negara No. 94
JAYAPURA 99111</x:t>
        </x:is>
      </x:c>
      <x:c r="Y2312" s="25" t="inlineStr">
        <x:is>
          <x:t xml:space="preserve">PRETTY MASTER</x:t>
        </x:is>
      </x:c>
      <x:c r="Z2312" s="26" t="inlineStr">
        <x:is>
          <x:t xml:space="preserve">+6281344906412</x:t>
        </x:is>
      </x:c>
      <x:c r="AA2312" s="27" t="inlineStr">
        <x:is>
          <x:t xml:space="preserve">wakurprety@gmail.com</x:t>
        </x:is>
      </x:c>
      <x:c r="AB2312" s="28" t="inlineStr">
        <x:is>
          <x:t xml:space="preserve">6002394912</x:t>
        </x:is>
      </x:c>
      <x:c r="AC2312" s="29" t="inlineStr">
        <x:is>
          <x:t xml:space="preserve">IBM Master Computer</x:t>
        </x:is>
      </x:c>
      <x:c r="AD2312" s="30" t="inlineStr">
        <x:is>
          <x:t xml:space="preserve">AGUS ADI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a97519e0-8086-f111-ab0f-6045bd1d5bb9</x:t>
        </x:is>
      </x:c>
      <x:c r="B2313" s="2" t="inlineStr">
        <x:is>
          <x:t xml:space="preserve">fln+/BHN6pDlmt335iZycn9mdSNQIqpURoJDWxLkw0q3WCWUyJcV+L2Jg5F9/TULVJy1Xs4R+I/GMUyOvqVc5A==</x:t>
        </x:is>
      </x:c>
      <x:c r="C2313" s="3">
        <x:v>46242.3276273148</x:v>
      </x:c>
      <x:c r="D2313" s="4">
        <x:v>46226.7263425926</x:v>
      </x:c>
      <x:c r="E2313" s="5" t="inlineStr">
        <x:is>
          <x:t xml:space="preserve">MP2NSDBK</x:t>
        </x:is>
      </x:c>
      <x:c r="F2313" s="6" t="inlineStr">
        <x:is>
          <x:t xml:space="preserve">2031983442</x:t>
        </x:is>
      </x:c>
      <x:c r="G2313" s="7" t="inlineStr">
        <x:is>
          <x:t xml:space="preserve">4023373857</x:t>
        </x:is>
      </x:c>
      <x:c r="H2313" s="8" t="inlineStr">
        <x:is>
          <x:t xml:space="preserve">83DA007SID</x:t>
        </x:is>
      </x:c>
      <x:c r="I2313" s="9" t="inlineStr">
        <x:is>
          <x:t xml:space="preserve">NB IP Slim 5 14IMH9 ULT7 16G 512G 11S</x:t>
        </x:is>
      </x:c>
      <x:c r="J2313" s="10">
        <x:v>46227.4468518519</x:v>
      </x:c>
      <x:c r="K2313" s="11">
        <x:v>46230.7083333333</x:v>
      </x:c>
      <x:c r="L2313" s="12">
        <x:v>46231.375</x:v>
      </x:c>
      <x:c r="M2313" s="13">
        <x:v>46231</x:v>
      </x:c>
      <x:c r="N2313" s="14">
        <x:v>46231.5416666667</x:v>
      </x:c>
      <x:c r="O2313" s="15">
        <x:v>46231.4144328704</x:v>
      </x:c>
      <x:c r="P2313" s="16">
        <x:v>46242.6192939815</x:v>
      </x:c>
      <x:c r="Q2313" s="17" t="inlineStr">
        <x:is>
          <x:t xml:space="preserve">PCARE: #RR | No Power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 t="inlineStr">
        <x:is>
          <x:t xml:space="preserve">PT Sky Parking Utama</x:t>
        </x:is>
      </x:c>
      <x:c r="X2313" s="24" t="inlineStr">
        <x:is>
          <x:t xml:space="preserve">Jl. Imam Bonjol No.20, RT.002/RW.003
Blok H-20
Kota Tangerang 15115</x:t>
        </x:is>
      </x:c>
      <x:c r="Y2313" s="25" t="inlineStr">
        <x:is>
          <x:t xml:space="preserve">Andreas Rahadityo Rahadityo</x:t>
        </x:is>
      </x:c>
      <x:c r="Z2313" s="26" t="inlineStr">
        <x:is>
          <x:t xml:space="preserve">+6285179690894</x:t>
        </x:is>
      </x:c>
      <x:c r="AA2313" s="27" t="inlineStr">
        <x:is>
          <x:t xml:space="preserve">ga@skyparking.co.id</x:t>
        </x:is>
      </x:c>
      <x:c r="AB2313" s="28" t="inlineStr">
        <x:is>
          <x:t xml:space="preserve">6048562975</x:t>
        </x:is>
      </x:c>
      <x:c r="AC2313" s="29" t="inlineStr">
        <x:is>
          <x:t xml:space="preserve">CV VICMIC INDONESIA</x:t>
        </x:is>
      </x:c>
      <x:c r="AD2313" s="30" t="inlineStr">
        <x:is>
          <x:t xml:space="preserve">Syamsul Hadi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9fd8800c-8186-f111-ab0f-6045bd1d5dec</x:t>
        </x:is>
      </x:c>
      <x:c r="B2314" s="2" t="inlineStr">
        <x:is>
          <x:t xml:space="preserve">zrZysXG1cRLXQPtvpKeP1o0LKxSdtGumi12pLzh12dUZan52Oe0AgZB7tWwdDepmOfZTbWGXzCsG7gJwWvXCdw==</x:t>
        </x:is>
      </x:c>
      <x:c r="C2314" s="3">
        <x:v>46231.4373842593</x:v>
      </x:c>
      <x:c r="D2314" s="4">
        <x:v>46226.7271412037</x:v>
      </x:c>
      <x:c r="E2314" s="5" t="inlineStr">
        <x:is>
          <x:t xml:space="preserve">MP2KQGAL</x:t>
        </x:is>
      </x:c>
      <x:c r="F2314" s="6" t="inlineStr">
        <x:is>
          <x:t xml:space="preserve">2031986997</x:t>
        </x:is>
      </x:c>
      <x:c r="G2314" s="7" t="inlineStr">
        <x:is>
          <x:t xml:space="preserve">4023373874</x:t>
        </x:is>
      </x:c>
      <x:c r="H2314" s="8" t="inlineStr">
        <x:is>
          <x:t xml:space="preserve">82YA008LID</x:t>
        </x:is>
      </x:c>
      <x:c r="I2314" s="9" t="inlineStr">
        <x:is>
          <x:t xml:space="preserve">NB LN Legion Slim 5 16IRH8 I7 16G512G11S</x:t>
        </x:is>
      </x:c>
      <x:c r="J2314" s="10">
        <x:v>46226.7284027778</x:v>
      </x:c>
      <x:c r="K2314" s="11">
        <x:v>46230.7083333333</x:v>
      </x:c>
      <x:c r="L2314" s="12">
        <x:v>46238.375</x:v>
      </x:c>
      <x:c r="M2314" s="13"/>
      <x:c r="N2314" s="14">
        <x:v>46233.6666666667</x:v>
      </x:c>
      <x:c r="O2314" s="15">
        <x:v>46230.6450462963</x:v>
      </x:c>
      <x:c r="P2314" s="16">
        <x:v>46231.7290625</x:v>
      </x:c>
      <x:c r="Q2314" s="17" t="inlineStr">
        <x:is>
          <x:t xml:space="preserve">FAN NOISY</x:t>
        </x:is>
      </x:c>
      <x:c r="R2314" s="18" t="inlineStr">
        <x:is>
          <x:t xml:space="preserve">Legion Ultimate Support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BANDUNG</x:t>
        </x:is>
      </x:c>
      <x:c r="W2314" s="23"/>
      <x:c r="X2314" s="24" t="inlineStr">
        <x:is>
          <x:t xml:space="preserve">CISITU BARU
BANDUNG 12345</x:t>
        </x:is>
      </x:c>
      <x:c r="Y2314" s="25" t="inlineStr">
        <x:is>
          <x:t xml:space="preserve">FARISUQISTHI MEDIAWAN</x:t>
        </x:is>
      </x:c>
      <x:c r="Z2314" s="26" t="inlineStr">
        <x:is>
          <x:t xml:space="preserve">+6282114337412</x:t>
        </x:is>
      </x:c>
      <x:c r="AA2314" s="27" t="inlineStr">
        <x:is>
          <x:t xml:space="preserve">faris.qisthi@gmail.com</x:t>
        </x:is>
      </x:c>
      <x:c r="AB2314" s="28" t="inlineStr">
        <x:is>
          <x:t xml:space="preserve">6002321713</x:t>
        </x:is>
      </x:c>
      <x:c r="AC2314" s="29" t="inlineStr">
        <x:is>
          <x:t xml:space="preserve">ITSC</x:t>
        </x:is>
      </x:c>
      <x:c r="AD2314" s="30" t="inlineStr">
        <x:is>
          <x:t xml:space="preserve">Agus Supryatna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2d29117e-8386-f111-ab0f-6045bd1d505c</x:t>
        </x:is>
      </x:c>
      <x:c r="B2315" s="2" t="inlineStr">
        <x:is>
          <x:t xml:space="preserve">7++f/WXbUrej3Dv93fdyMxQHyJAxZPWiTk9RgzIR7Wiuz73jt8d+Sz9d2ygqus707+jrsGZ4eQ7UtNuYt92ErQ==</x:t>
        </x:is>
      </x:c>
      <x:c r="C2315" s="3">
        <x:v>46231.4379513889</x:v>
      </x:c>
      <x:c r="D2315" s="4">
        <x:v>46226.7393981482</x:v>
      </x:c>
      <x:c r="E2315" s="5" t="inlineStr">
        <x:is>
          <x:t xml:space="preserve">MP2YMH2F</x:t>
        </x:is>
      </x:c>
      <x:c r="F2315" s="6" t="inlineStr">
        <x:is>
          <x:t xml:space="preserve">2031965114</x:t>
        </x:is>
      </x:c>
      <x:c r="G2315" s="7" t="inlineStr">
        <x:is>
          <x:t xml:space="preserve">4023374145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46227.3854166667</x:v>
      </x:c>
      <x:c r="K2315" s="11">
        <x:v>46230.4166666667</x:v>
      </x:c>
      <x:c r="L2315" s="12">
        <x:v>46231.375</x:v>
      </x:c>
      <x:c r="M2315" s="13"/>
      <x:c r="N2315" s="14">
        <x:v>46230.5729166667</x:v>
      </x:c>
      <x:c r="O2315" s="15">
        <x:v>46230.6174074074</x:v>
      </x:c>
      <x:c r="P2315" s="16">
        <x:v>46231.7296180556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315" s="25" t="inlineStr">
        <x:is>
          <x:t xml:space="preserve">Ganarya Muhammad</x:t>
        </x:is>
      </x:c>
      <x:c r="Z2315" s="26" t="inlineStr">
        <x:is>
          <x:t xml:space="preserve">+6281296887769</x:t>
        </x:is>
      </x:c>
      <x:c r="AA2315" s="27" t="inlineStr">
        <x:is>
          <x:t xml:space="preserve">ganaryamuhammad@gmail.com</x:t>
        </x:is>
      </x:c>
      <x:c r="AB2315" s="28" t="inlineStr">
        <x:is>
          <x:t xml:space="preserve">6002321637</x:t>
        </x:is>
      </x:c>
      <x:c r="AC2315" s="29" t="inlineStr">
        <x:is>
          <x:t xml:space="preserve">Perkom Indah Murni</x:t>
        </x:is>
      </x:c>
      <x:c r="AD2315" s="30" t="inlineStr">
        <x:is>
          <x:t xml:space="preserve">Apriyanto Apriyanto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c65516d9-a986-f111-ab0f-6045bd1d505c</x:t>
        </x:is>
      </x:c>
      <x:c r="B2316" s="2" t="inlineStr">
        <x:is>
          <x:t xml:space="preserve">ZecG0iJE/kN4aZmHgBxxwooHNtE/73iEzBjr/Bl0X+CHlHYYVDtAO89qTuMiqNfe/LdQLXTRrqNZ3v+Bk/SiRQ==</x:t>
        </x:is>
      </x:c>
      <x:c r="C2316" s="3">
        <x:v>46238.3907060185</x:v>
      </x:c>
      <x:c r="D2316" s="4">
        <x:v>46226.93</x:v>
      </x:c>
      <x:c r="E2316" s="5" t="inlineStr">
        <x:is>
          <x:t xml:space="preserve">MP2LLCMM</x:t>
        </x:is>
      </x:c>
      <x:c r="F2316" s="6" t="inlineStr">
        <x:is>
          <x:t xml:space="preserve">2031918930</x:t>
        </x:is>
      </x:c>
      <x:c r="G2316" s="7" t="inlineStr">
        <x:is>
          <x:t xml:space="preserve">4023377947</x:t>
        </x:is>
      </x:c>
      <x:c r="H2316" s="8" t="inlineStr">
        <x:is>
          <x:t xml:space="preserve">82YA008LID</x:t>
        </x:is>
      </x:c>
      <x:c r="I2316" s="9" t="inlineStr">
        <x:is>
          <x:t xml:space="preserve">NB LN Legion Slim 5 16IRH8 I7 16G512G11S</x:t>
        </x:is>
      </x:c>
      <x:c r="J2316" s="10">
        <x:v>46226.9350925926</x:v>
      </x:c>
      <x:c r="K2316" s="11">
        <x:v>46230.7083333333</x:v>
      </x:c>
      <x:c r="L2316" s="12">
        <x:v>46231.375</x:v>
      </x:c>
      <x:c r="M2316" s="13"/>
      <x:c r="N2316" s="14">
        <x:v>46230.75</x:v>
      </x:c>
      <x:c r="O2316" s="15">
        <x:v>46230.7273842593</x:v>
      </x:c>
      <x:c r="P2316" s="16">
        <x:v>46238.6823726852</x:v>
      </x:c>
      <x:c r="Q2316" s="17" t="inlineStr">
        <x:is>
          <x:t xml:space="preserve">LUS: Power On, No Display #RR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Jl. Patimura No. 20, Kebayoran Baru
Jakarta Selatan 12110</x:t>
        </x:is>
      </x:c>
      <x:c r="Y2316" s="25" t="inlineStr">
        <x:is>
          <x:t xml:space="preserve">Pandu Sugara</x:t>
        </x:is>
      </x:c>
      <x:c r="Z2316" s="26" t="inlineStr">
        <x:is>
          <x:t xml:space="preserve">+62811300107</x:t>
        </x:is>
      </x:c>
      <x:c r="AA2316" s="27" t="inlineStr">
        <x:is>
          <x:t xml:space="preserve">bulukaki.ml@gmail.com</x:t>
        </x:is>
      </x:c>
      <x:c r="AB2316" s="28" t="inlineStr">
        <x:is>
          <x:t xml:space="preserve">6034339832</x:t>
        </x:is>
      </x:c>
      <x:c r="AC2316" s="29" t="inlineStr">
        <x:is>
          <x:t xml:space="preserve">PT INTIKOM BERLIAN MUSTIKA</x:t>
        </x:is>
      </x:c>
      <x:c r="AD2316" s="30" t="inlineStr">
        <x:is>
          <x:t xml:space="preserve">NAUFAL IKHSAN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Yes</x:t>
        </x:is>
      </x:c>
      <x:c r="AI2316" s="35" t="inlineStr">
        <x:is>
          <x:t xml:space="preserve">Repair Following Onsite Troubleshooting</x:t>
        </x:is>
      </x:c>
      <x:c r="AJ2316" s="36"/>
    </x:row>
    <x:row r="2317" hidden="0">
      <x:c r="A2317" s="1" t="inlineStr">
        <x:is>
          <x:t xml:space="preserve">cf097d5e-ab86-f111-ab0f-6045bd1d5dea</x:t>
        </x:is>
      </x:c>
      <x:c r="B2317" s="2" t="inlineStr">
        <x:is>
          <x:t xml:space="preserve">eK66sw2t6NlsR7sfeK9+bQksGLDkbCJQ0CmdZx7umi3lmGRiol8PnS1gHpedCzPrfYj80oMZhFlhhdn6h0ZLKQ==</x:t>
        </x:is>
      </x:c>
      <x:c r="C2317" s="3">
        <x:v>46232.287349537</x:v>
      </x:c>
      <x:c r="D2317" s="4">
        <x:v>46226.9376041667</x:v>
      </x:c>
      <x:c r="E2317" s="5" t="inlineStr">
        <x:is>
          <x:t xml:space="preserve">MP2YQ9WA</x:t>
        </x:is>
      </x:c>
      <x:c r="F2317" s="6" t="inlineStr">
        <x:is>
          <x:t xml:space="preserve">2031875304</x:t>
        </x:is>
      </x:c>
      <x:c r="G2317" s="7" t="inlineStr">
        <x:is>
          <x:t xml:space="preserve">4023378072</x:t>
        </x:is>
      </x:c>
      <x:c r="H2317" s="8" t="inlineStr">
        <x:is>
          <x:t xml:space="preserve">83DA007RID</x:t>
        </x:is>
      </x:c>
      <x:c r="I2317" s="9" t="inlineStr">
        <x:is>
          <x:t xml:space="preserve">NB IP Slim 5 14IMH9 ULT5 16G 512G 11S</x:t>
        </x:is>
      </x:c>
      <x:c r="J2317" s="10">
        <x:v>46226.9390509259</x:v>
      </x:c>
      <x:c r="K2317" s="11">
        <x:v>46230.7083333333</x:v>
      </x:c>
      <x:c r="L2317" s="12">
        <x:v>46231.375</x:v>
      </x:c>
      <x:c r="M2317" s="13"/>
      <x:c r="N2317" s="14">
        <x:v>46231.4909490741</x:v>
      </x:c>
      <x:c r="O2317" s="15">
        <x:v>46231.563125</x:v>
      </x:c>
      <x:c r="P2317" s="16">
        <x:v>46232.5790162037</x:v>
      </x:c>
      <x:c r="Q2317" s="17" t="inlineStr">
        <x:is>
          <x:t xml:space="preserve">PCARE:  Camera Not Working #RR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Perum Griya Taman Asri B1-02 RT009 RW 010
Kelurahan Kembangan Kecamatan Kebomas
Gresik 61124</x:t>
        </x:is>
      </x:c>
      <x:c r="Y2317" s="25" t="inlineStr">
        <x:is>
          <x:t xml:space="preserve">Aditya Pratama</x:t>
        </x:is>
      </x:c>
      <x:c r="Z2317" s="26" t="inlineStr">
        <x:is>
          <x:t xml:space="preserve">+6281357032153</x:t>
        </x:is>
      </x:c>
      <x:c r="AA2317" s="27" t="inlineStr">
        <x:is>
          <x:t xml:space="preserve">irfanmuchamad95@gmail.com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Muh Hilzam Rizqi Fauzan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Others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</x:row>
    <x:row r="2318" hidden="0">
      <x:c r="A2318" s="1" t="inlineStr">
        <x:is>
          <x:t xml:space="preserve">1392f36a-ac86-f111-ab0f-6045bd1d558c</x:t>
        </x:is>
      </x:c>
      <x:c r="B2318" s="2" t="inlineStr">
        <x:is>
          <x:t xml:space="preserve">Az926QkYaC0NAAmvMULG1AZkLRACgBOnhchxletdraX/W5r8q4uCLSqCB0C+3T4KED14pHZEBogUXV+nxxXF2A==</x:t>
        </x:is>
      </x:c>
      <x:c r="C2318" s="3">
        <x:v>46234.2943518519</x:v>
      </x:c>
      <x:c r="D2318" s="4">
        <x:v>46226.9427662037</x:v>
      </x:c>
      <x:c r="E2318" s="5" t="inlineStr">
        <x:is>
          <x:t xml:space="preserve">PF5XPGRT</x:t>
        </x:is>
      </x:c>
      <x:c r="F2318" s="6" t="inlineStr">
        <x:is>
          <x:t xml:space="preserve">2031918934</x:t>
        </x:is>
      </x:c>
      <x:c r="G2318" s="7" t="inlineStr">
        <x:is>
          <x:t xml:space="preserve">4023378138</x:t>
        </x:is>
      </x:c>
      <x:c r="H2318" s="8" t="inlineStr">
        <x:is>
          <x:t xml:space="preserve">82X6006FID</x:t>
        </x:is>
      </x:c>
      <x:c r="I2318" s="9" t="inlineStr">
        <x:is>
          <x:t xml:space="preserve">NB IPS3 14IRU8 I3 8G 512G 11S</x:t>
        </x:is>
      </x:c>
      <x:c r="J2318" s="10">
        <x:v>46226.9456712963</x:v>
      </x:c>
      <x:c r="K2318" s="11">
        <x:v>46230.4166666667</x:v>
      </x:c>
      <x:c r="L2318" s="12">
        <x:v>46231.375</x:v>
      </x:c>
      <x:c r="M2318" s="13">
        <x:v>46231</x:v>
      </x:c>
      <x:c r="N2318" s="14">
        <x:v>46231.5416666667</x:v>
      </x:c>
      <x:c r="O2318" s="15">
        <x:v>46231.4061458333</x:v>
      </x:c>
      <x:c r="P2318" s="16">
        <x:v>46234.5860185185</x:v>
      </x:c>
      <x:c r="Q2318" s="17" t="inlineStr">
        <x:is>
          <x:t xml:space="preserve">PCARE: Battery cannot charging #RR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vilaa setu permai blom mm18 rt 002 rw 018
Bekasi 17320</x:t>
        </x:is>
      </x:c>
      <x:c r="Y2318" s="25" t="inlineStr">
        <x:is>
          <x:t xml:space="preserve">Chandra Kiat</x:t>
        </x:is>
      </x:c>
      <x:c r="Z2318" s="26" t="inlineStr">
        <x:is>
          <x:t xml:space="preserve">+6288211887120</x:t>
        </x:is>
      </x:c>
      <x:c r="AA2318" s="27" t="inlineStr">
        <x:is>
          <x:t xml:space="preserve">kiatchandra423@gmail.com</x:t>
        </x:is>
      </x:c>
      <x:c r="AB2318" s="28" t="inlineStr">
        <x:is>
          <x:t xml:space="preserve">6002359426</x:t>
        </x:is>
      </x:c>
      <x:c r="AC2318" s="29" t="inlineStr">
        <x:is>
          <x:t xml:space="preserve">IBM Global Smart Service Centre</x:t>
        </x:is>
      </x:c>
      <x:c r="AD2318" s="30" t="inlineStr">
        <x:is>
          <x:t xml:space="preserve">Muhammad Rizky Yanwar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eb2107ed-b086-f111-ab0f-6045bd1d558c</x:t>
        </x:is>
      </x:c>
      <x:c r="B2319" s="2" t="inlineStr">
        <x:is>
          <x:t xml:space="preserve">i8xi7BZgixuxu7sIb1A/u7p0VqJ4uZJBot5/GWY6+bV4Gr5Imd+34MOIT08OIY3S3ehe7K3dAlkZtrzFfFhYBg==</x:t>
        </x:is>
      </x:c>
      <x:c r="C2319" s="3">
        <x:v>46235.315474537</x:v>
      </x:c>
      <x:c r="D2319" s="4">
        <x:v>46226.9651967593</x:v>
      </x:c>
      <x:c r="E2319" s="5" t="inlineStr">
        <x:is>
          <x:t xml:space="preserve">MP2HWZ40</x:t>
        </x:is>
      </x:c>
      <x:c r="F2319" s="6" t="inlineStr">
        <x:is>
          <x:t xml:space="preserve">2031986776</x:t>
        </x:is>
      </x:c>
      <x:c r="G2319" s="7" t="inlineStr">
        <x:is>
          <x:t xml:space="preserve">4023378437</x:t>
        </x:is>
      </x:c>
      <x:c r="H2319" s="8" t="inlineStr">
        <x:is>
          <x:t xml:space="preserve">83GS001JID</x:t>
        </x:is>
      </x:c>
      <x:c r="I2319" s="9" t="inlineStr">
        <x:is>
          <x:t xml:space="preserve">NB LOQ 15IAX9 I5 12G 512G 11S</x:t>
        </x:is>
      </x:c>
      <x:c r="J2319" s="10">
        <x:v>46226.9670023148</x:v>
      </x:c>
      <x:c r="K2319" s="11">
        <x:v>46230.4166666667</x:v>
      </x:c>
      <x:c r="L2319" s="12">
        <x:v>46231.375</x:v>
      </x:c>
      <x:c r="M2319" s="13">
        <x:v>46231.75</x:v>
      </x:c>
      <x:c r="N2319" s="14">
        <x:v>46231.75</x:v>
      </x:c>
      <x:c r="O2319" s="15">
        <x:v>46231.5016898148</x:v>
      </x:c>
      <x:c r="P2319" s="16">
        <x:v>46235.6071412037</x:v>
      </x:c>
      <x:c r="Q2319" s="17" t="inlineStr">
        <x:is>
          <x:t xml:space="preserve">PCARE: Abnormal Line &amp; Camera Not Working |  Extend Warranty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Salemba Tengah No.20f, kelurahan paseban, senen
Jakarta Pusat 10440</x:t>
        </x:is>
      </x:c>
      <x:c r="Y2319" s="25" t="inlineStr">
        <x:is>
          <x:t xml:space="preserve">Pradipta Aditya</x:t>
        </x:is>
      </x:c>
      <x:c r="Z2319" s="26" t="inlineStr">
        <x:is>
          <x:t xml:space="preserve">+6281337335435</x:t>
        </x:is>
      </x:c>
      <x:c r="AA2319" s="27" t="inlineStr">
        <x:is>
          <x:t xml:space="preserve">fortinoaditya@gmail.com</x:t>
        </x:is>
      </x:c>
      <x:c r="AB2319" s="28" t="inlineStr">
        <x:is>
          <x:t xml:space="preserve">6002321436</x:t>
        </x:is>
      </x:c>
      <x:c r="AC2319" s="29" t="inlineStr">
        <x:is>
          <x:t xml:space="preserve">Bhineka Mentari Dimensi</x:t>
        </x:is>
      </x:c>
      <x:c r="AD2319" s="30" t="inlineStr">
        <x:is>
          <x:t xml:space="preserve">Muhamad Jakaria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18236ae7-d186-f111-ab0f-6045bd1d59e6</x:t>
        </x:is>
      </x:c>
      <x:c r="B2320" s="2" t="inlineStr">
        <x:is>
          <x:t xml:space="preserve">NTDvLPX6Kgwnlz51lWIRoL8scsSiIV92mF1+qhKsnsWOYc1eXnb7KYrA+ipe5mXa+eNpJdjFQVPJoWV3kJtTag==</x:t>
        </x:is>
      </x:c>
      <x:c r="C2320" s="3">
        <x:v>46238.4023032407</x:v>
      </x:c>
      <x:c r="D2320" s="4">
        <x:v>46227.1291666667</x:v>
      </x:c>
      <x:c r="E2320" s="5" t="inlineStr">
        <x:is>
          <x:t xml:space="preserve">PF5EYBM3</x:t>
        </x:is>
      </x:c>
      <x:c r="F2320" s="6" t="inlineStr">
        <x:is>
          <x:t xml:space="preserve">2031975109</x:t>
        </x:is>
      </x:c>
      <x:c r="G2320" s="7" t="inlineStr">
        <x:is>
          <x:t xml:space="preserve">4023380515</x:t>
        </x:is>
      </x:c>
      <x:c r="H2320" s="8" t="inlineStr">
        <x:is>
          <x:t xml:space="preserve">82LV006BID</x:t>
        </x:is>
      </x:c>
      <x:c r="I2320" s="9" t="inlineStr">
        <x:is>
          <x:t xml:space="preserve">NB IP 1 14IJL7 N4500 8G 512G 11S</x:t>
        </x:is>
      </x:c>
      <x:c r="J2320" s="10">
        <x:v>46227.1308912037</x:v>
      </x:c>
      <x:c r="K2320" s="11">
        <x:v>46230.7083333333</x:v>
      </x:c>
      <x:c r="L2320" s="12">
        <x:v>46231.1292824074</x:v>
      </x:c>
      <x:c r="M2320" s="13"/>
      <x:c r="N2320" s="14">
        <x:v>46230.5897337963</x:v>
      </x:c>
      <x:c r="O2320" s="15">
        <x:v>46230.7118402778</x:v>
      </x:c>
      <x:c r="P2320" s="16">
        <x:v>46238.6939699074</x:v>
      </x:c>
      <x:c r="Q2320" s="17" t="inlineStr">
        <x:is>
          <x:t xml:space="preserve">PCARE : No Power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AlloFresh Indonesia, Gedung Metropolitan Tower, Lt.16 ,
Kartini Kav.14, West Cilandak, Cilandak,
Jakarta Selatan 12430</x:t>
        </x:is>
      </x:c>
      <x:c r="Y2320" s="25" t="inlineStr">
        <x:is>
          <x:t xml:space="preserve">Aulia Wiracandra</x:t>
        </x:is>
      </x:c>
      <x:c r="Z2320" s="26" t="inlineStr">
        <x:is>
          <x:t xml:space="preserve">+6285716181822</x:t>
        </x:is>
      </x:c>
      <x:c r="AA2320" s="27" t="inlineStr">
        <x:is>
          <x:t xml:space="preserve">aulia.wiracandra@allofresh.id</x:t>
        </x:is>
      </x:c>
      <x:c r="AB2320" s="28" t="inlineStr">
        <x:is>
          <x:t xml:space="preserve">6034339832</x:t>
        </x:is>
      </x:c>
      <x:c r="AC2320" s="29" t="inlineStr">
        <x:is>
          <x:t xml:space="preserve">PT INTIKOM BERLIAN MUSTIKA</x:t>
        </x:is>
      </x:c>
      <x:c r="AD2320" s="30" t="inlineStr">
        <x:is>
          <x:t xml:space="preserve">Mardona Mardona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53894da0-d486-f111-ab0f-6045bd1d59e6</x:t>
        </x:is>
      </x:c>
      <x:c r="B2321" s="2" t="inlineStr">
        <x:is>
          <x:t xml:space="preserve">F/HAuEhy7OzR0KpyGQn/lp/dASRP4JQ0zTMXLu7WiYrHNUuVpJB2zttPmJ2IDWz9b0ma+0YN2IhDvgVcFi1oEw==</x:t>
        </x:is>
      </x:c>
      <x:c r="C2321" s="3">
        <x:v>46245.3179861111</x:v>
      </x:c>
      <x:c r="D2321" s="4">
        <x:v>46227.1426157407</x:v>
      </x:c>
      <x:c r="E2321" s="5" t="inlineStr">
        <x:is>
          <x:t xml:space="preserve">PF5SD2E2</x:t>
        </x:is>
      </x:c>
      <x:c r="F2321" s="6" t="inlineStr">
        <x:is>
          <x:t xml:space="preserve">2031994891</x:t>
        </x:is>
      </x:c>
      <x:c r="G2321" s="7" t="inlineStr">
        <x:is>
          <x:t xml:space="preserve">4023380644</x:t>
        </x:is>
      </x:c>
      <x:c r="H2321" s="8" t="inlineStr">
        <x:is>
          <x:t xml:space="preserve">83F5008YID</x:t>
        </x:is>
      </x:c>
      <x:c r="I2321" s="9" t="inlineStr">
        <x:is>
          <x:t xml:space="preserve">NB LN Legion Pro 7 16IAX10H U9 32G 1T11S</x:t>
        </x:is>
      </x:c>
      <x:c r="J2321" s="10">
        <x:v>46227.4014467593</x:v>
      </x:c>
      <x:c r="K2321" s="11">
        <x:v>46233.7083333333</x:v>
      </x:c>
      <x:c r="L2321" s="12">
        <x:v>46231.1427314815</x:v>
      </x:c>
      <x:c r="M2321" s="13"/>
      <x:c r="N2321" s="14">
        <x:v>46234.4166666667</x:v>
      </x:c>
      <x:c r="O2321" s="15">
        <x:v>46234.5304976852</x:v>
      </x:c>
      <x:c r="P2321" s="16">
        <x:v>46245.6096527778</x:v>
      </x:c>
      <x:c r="Q2321" s="17" t="inlineStr">
        <x:is>
          <x:t xml:space="preserve">LUS : #RR Front Ambient Light RGB Not Working | Prev Case 2031806544</x:t>
        </x:is>
      </x:c>
      <x:c r="R2321" s="18" t="inlineStr">
        <x:is>
          <x:t xml:space="preserve">Legion Ultimate Support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Graha Family Blok E No 55
Surabaya 60226</x:t>
        </x:is>
      </x:c>
      <x:c r="Y2321" s="25" t="inlineStr">
        <x:is>
          <x:t xml:space="preserve">Heri Prasetia</x:t>
        </x:is>
      </x:c>
      <x:c r="Z2321" s="26" t="inlineStr">
        <x:is>
          <x:t xml:space="preserve">+6287855405238</x:t>
        </x:is>
      </x:c>
      <x:c r="AA2321" s="27" t="inlineStr">
        <x:is>
          <x:t xml:space="preserve">heriprasetia92@gmail.com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Haikal Takbir Keagungan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3ff2d1f9-d586-f111-ab0f-6045bd1d59e6</x:t>
        </x:is>
      </x:c>
      <x:c r="B2322" s="2" t="inlineStr">
        <x:is>
          <x:t xml:space="preserve">pko6UA8XHhrR4ZWbz1XI33KTsGRi8VE1EKKz5AYSpUBO7keBtjwq8XbNCNeMCw9+AitnX8dAjKoXnejK/2LMGQ==</x:t>
        </x:is>
      </x:c>
      <x:c r="C2322" s="3">
        <x:v>46236.3058564815</x:v>
      </x:c>
      <x:c r="D2322" s="4">
        <x:v>46227.1493171296</x:v>
      </x:c>
      <x:c r="E2322" s="5" t="inlineStr">
        <x:is>
          <x:t xml:space="preserve">MP2HD7PG</x:t>
        </x:is>
      </x:c>
      <x:c r="F2322" s="6" t="inlineStr">
        <x:is>
          <x:t xml:space="preserve">2031995028</x:t>
        </x:is>
      </x:c>
      <x:c r="G2322" s="7" t="inlineStr">
        <x:is>
          <x:t xml:space="preserve">4023380782</x:t>
        </x:is>
      </x:c>
      <x:c r="H2322" s="8" t="inlineStr">
        <x:is>
          <x:t xml:space="preserve">83GS001HID</x:t>
        </x:is>
      </x:c>
      <x:c r="I2322" s="9" t="inlineStr">
        <x:is>
          <x:t xml:space="preserve">NB LOQ 15IAX9 I5 12G 512G 11S</x:t>
        </x:is>
      </x:c>
      <x:c r="J2322" s="10">
        <x:v>46227.3943055556</x:v>
      </x:c>
      <x:c r="K2322" s="11">
        <x:v>46227.7083333333</x:v>
      </x:c>
      <x:c r="L2322" s="12">
        <x:v>46231.1494444444</x:v>
      </x:c>
      <x:c r="M2322" s="13">
        <x:v>46235</x:v>
      </x:c>
      <x:c r="N2322" s="14">
        <x:v>46235.5685185185</x:v>
      </x:c>
      <x:c r="O2322" s="15">
        <x:v>46235.5876157407</x:v>
      </x:c>
      <x:c r="P2322" s="16">
        <x:v>46236.5975231481</x:v>
      </x:c>
      <x:c r="Q2322" s="17" t="inlineStr">
        <x:is>
          <x:t xml:space="preserve">PCARE:#RR Camera not working | Intermittent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Kampung Pagadungan RT.10/RW.01
Desa. TamanMekar, Kec. Pangkalan
Karawang 41362</x:t>
        </x:is>
      </x:c>
      <x:c r="Y2322" s="25" t="inlineStr">
        <x:is>
          <x:t xml:space="preserve">Dandi Lesmana</x:t>
        </x:is>
      </x:c>
      <x:c r="Z2322" s="26" t="inlineStr">
        <x:is>
          <x:t xml:space="preserve">+6285887545576</x:t>
        </x:is>
      </x:c>
      <x:c r="AA2322" s="27" t="inlineStr">
        <x:is>
          <x:t xml:space="preserve">dandilesmana.if21@gmail.com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Yes</x:t>
        </x:is>
      </x:c>
      <x:c r="AI2322" s="35" t="inlineStr">
        <x:is>
          <x:t xml:space="preserve">Repair Following Onsite Troubleshooting</x:t>
        </x:is>
      </x:c>
      <x:c r="AJ2322" s="36"/>
    </x:row>
    <x:row r="2323" hidden="0">
      <x:c r="A2323" s="1" t="inlineStr">
        <x:is>
          <x:t xml:space="preserve">440c9eaf-ea86-f111-ab0f-6045bd1d59e6</x:t>
        </x:is>
      </x:c>
      <x:c r="B2323" s="2" t="inlineStr">
        <x:is>
          <x:t xml:space="preserve">9KZ6jLHlgrchfG4z1KPkR7G8T4ceq99QCdnT/7bpA3Yzld6pDQ1ayOwbcDRYMhpRY35GZQU+9GzKH4W5XEIgFg==</x:t>
        </x:is>
      </x:c>
      <x:c r="C2323" s="3">
        <x:v>46240.1915856482</x:v>
      </x:c>
      <x:c r="D2323" s="4">
        <x:v>46227.2523032407</x:v>
      </x:c>
      <x:c r="E2323" s="5" t="inlineStr">
        <x:is>
          <x:t xml:space="preserve">MP2NYAAG</x:t>
        </x:is>
      </x:c>
      <x:c r="F2323" s="6" t="inlineStr">
        <x:is>
          <x:t xml:space="preserve">2031979480</x:t>
        </x:is>
      </x:c>
      <x:c r="G2323" s="7" t="inlineStr">
        <x:is>
          <x:t xml:space="preserve">4023381405</x:t>
        </x:is>
      </x:c>
      <x:c r="H2323" s="8" t="inlineStr">
        <x:is>
          <x:t xml:space="preserve">83DV00AHID</x:t>
        </x:is>
      </x:c>
      <x:c r="I2323" s="9" t="inlineStr">
        <x:is>
          <x:t xml:space="preserve">NB LOQ 15IRX9 I7 12G 512G 11S</x:t>
        </x:is>
      </x:c>
      <x:c r="J2323" s="10">
        <x:v>46227.4873726852</x:v>
      </x:c>
      <x:c r="K2323" s="11">
        <x:v>46230.4166666667</x:v>
      </x:c>
      <x:c r="L2323" s="12">
        <x:v>46231.2524189815</x:v>
      </x:c>
      <x:c r="M2323" s="13">
        <x:v>46231.75</x:v>
      </x:c>
      <x:c r="N2323" s="14">
        <x:v>46231.75</x:v>
      </x:c>
      <x:c r="O2323" s="15">
        <x:v>46231.5209606482</x:v>
      </x:c>
      <x:c r="P2323" s="16">
        <x:v>46240.4832407407</x:v>
      </x:c>
      <x:c r="Q2323" s="17" t="inlineStr">
        <x:is>
          <x:t xml:space="preserve">PCARE: LCD Abnormal Lines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 t="inlineStr">
        <x:is>
          <x:t xml:space="preserve">Visual Image Indonesia</x:t>
        </x:is>
      </x:c>
      <x:c r="X2323" s="24" t="inlineStr">
        <x:is>
          <x:t xml:space="preserve">Rukan Sedayu City, Boulevard Selatan Blk. C No.17,
Ruko Visual Image Indonesia Jakarta
Kota Jakarta Timur 13910</x:t>
        </x:is>
      </x:c>
      <x:c r="Y2323" s="25" t="inlineStr">
        <x:is>
          <x:t xml:space="preserve">Mas Arzian Rahman Ashardi</x:t>
        </x:is>
      </x:c>
      <x:c r="Z2323" s="26" t="inlineStr">
        <x:is>
          <x:t xml:space="preserve">+6285693275023</x:t>
        </x:is>
      </x:c>
      <x:c r="AA2323" s="27" t="inlineStr">
        <x:is>
          <x:t xml:space="preserve">mas.arzian@gmail.com</x:t>
        </x:is>
      </x:c>
      <x:c r="AB2323" s="28" t="inlineStr">
        <x:is>
          <x:t xml:space="preserve">6002321532</x:t>
        </x:is>
      </x:c>
      <x:c r="AC2323" s="29" t="inlineStr">
        <x:is>
          <x:t xml:space="preserve">Faasri Utama Sakti</x:t>
        </x:is>
      </x:c>
      <x:c r="AD2323" s="30" t="inlineStr">
        <x:is>
          <x:t xml:space="preserve">Don Oscar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b689d857-f686-f111-ab0f-6045bd1d55c7</x:t>
        </x:is>
      </x:c>
      <x:c r="B2324" s="2" t="inlineStr">
        <x:is>
          <x:t xml:space="preserve">LTLcPOr6Ns52RscgRNS8T5QbSrXsok2eLExHxG4/xR+MQqY0q2zxh8EpVKMXa1q1DthPmXKoJDj5IeEXg9REMQ==</x:t>
        </x:is>
      </x:c>
      <x:c r="C2324" s="3">
        <x:v>46240.3448148148</x:v>
      </x:c>
      <x:c r="D2324" s="4">
        <x:v>46227.3102314815</x:v>
      </x:c>
      <x:c r="E2324" s="5" t="inlineStr">
        <x:is>
          <x:t xml:space="preserve">MP2G4VP5</x:t>
        </x:is>
      </x:c>
      <x:c r="F2324" s="6" t="inlineStr">
        <x:is>
          <x:t xml:space="preserve">2031996293</x:t>
        </x:is>
      </x:c>
      <x:c r="G2324" s="7" t="inlineStr">
        <x:is>
          <x:t xml:space="preserve">4023381722</x:t>
        </x:is>
      </x:c>
      <x:c r="H2324" s="8" t="inlineStr">
        <x:is>
          <x:t xml:space="preserve">F0HR002EID</x:t>
        </x:is>
      </x:c>
      <x:c r="I2324" s="9" t="inlineStr">
        <x:is>
          <x:t xml:space="preserve">DT IC AIO 24ARR9 A37335U 512G 8G</x:t>
        </x:is>
      </x:c>
      <x:c r="J2324" s="10">
        <x:v>46227.3105092593</x:v>
      </x:c>
      <x:c r="K2324" s="11">
        <x:v>46231.6666666667</x:v>
      </x:c>
      <x:c r="L2324" s="12">
        <x:v>46237.3109027778</x:v>
      </x:c>
      <x:c r="M2324" s="13"/>
      <x:c r="N2324" s="14">
        <x:v>46233.3109027778</x:v>
      </x:c>
      <x:c r="O2324" s="15">
        <x:v>46230.411712963</x:v>
      </x:c>
      <x:c r="P2324" s="16">
        <x:v>46240.6364814815</x:v>
      </x:c>
      <x:c r="Q2324" s="17" t="inlineStr">
        <x:is>
          <x:t xml:space="preserve">ABNORMAL LINES</x:t>
        </x:is>
      </x:c>
      <x:c r="R2324" s="18"/>
      <x:c r="S2324" s="19" t="inlineStr">
        <x:is>
          <x:t xml:space="preserve">Customer Limited Warranty</x:t>
        </x:is>
      </x:c>
      <x:c r="T2324" s="20" t="inlineStr">
        <x:is>
          <x:t xml:space="preserve">Normal</x:t>
        </x:is>
      </x:c>
      <x:c r="U2324" s="21" t="inlineStr">
        <x:is>
          <x:t xml:space="preserve">Carry-In</x:t>
        </x:is>
      </x:c>
      <x:c r="V2324" s="22" t="inlineStr">
        <x:is>
          <x:t xml:space="preserve">Samarinda</x:t>
        </x:is>
      </x:c>
      <x:c r="W2324" s="23"/>
      <x:c r="X2324" s="24" t="inlineStr">
        <x:is>
          <x:t xml:space="preserve">Bandara Jl. Gatot Subroto No. 57
Samarinda 75124</x:t>
        </x:is>
      </x:c>
      <x:c r="Y2324" s="25" t="inlineStr">
        <x:is>
          <x:t xml:space="preserve">Ibu Yeni</x:t>
        </x:is>
      </x:c>
      <x:c r="Z2324" s="26" t="inlineStr">
        <x:is>
          <x:t xml:space="preserve">+6281347330109</x:t>
        </x:is>
      </x:c>
      <x:c r="AA2324" s="27" t="inlineStr">
        <x:is>
          <x:t xml:space="preserve">noemail@lenovo.com</x:t>
        </x:is>
      </x:c>
      <x:c r="AB2324" s="28" t="inlineStr">
        <x:is>
          <x:t xml:space="preserve">6031794568</x:t>
        </x:is>
      </x:c>
      <x:c r="AC2324" s="29" t="inlineStr">
        <x:is>
          <x:t xml:space="preserve">CV Bintang Jaya Komputer</x:t>
        </x:is>
      </x:c>
      <x:c r="AD2324" s="30" t="inlineStr">
        <x:is>
          <x:t xml:space="preserve">Firman Syah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a10d440c-f986-f111-ab0f-6045bd1d5bb7</x:t>
        </x:is>
      </x:c>
      <x:c r="B2325" s="2" t="inlineStr">
        <x:is>
          <x:t xml:space="preserve">ceA28q7OX5FchFxT12721Ska1tlZTAHELfiyZhMoq388gy4+fgTJV5sObN9AcSBbm7pTTnKtvlgh53DiEkqWOQ==</x:t>
        </x:is>
      </x:c>
      <x:c r="C2325" s="3">
        <x:v>46245.1465509259</x:v>
      </x:c>
      <x:c r="D2325" s="4">
        <x:v>46227.3237268518</x:v>
      </x:c>
      <x:c r="E2325" s="5" t="inlineStr">
        <x:is>
          <x:t xml:space="preserve">PF55102E</x:t>
        </x:is>
      </x:c>
      <x:c r="F2325" s="6" t="inlineStr">
        <x:is>
          <x:t xml:space="preserve">2031996400</x:t>
        </x:is>
      </x:c>
      <x:c r="G2325" s="7" t="inlineStr">
        <x:is>
          <x:t xml:space="preserve">4023381820</x:t>
        </x:is>
      </x:c>
      <x:c r="H2325" s="8" t="inlineStr">
        <x:is>
          <x:t xml:space="preserve">82W7S0FY00</x:t>
        </x:is>
      </x:c>
      <x:c r="I2325" s="9" t="inlineStr">
        <x:is>
          <x:t xml:space="preserve">NB 14e G3 N100 8G 64G CRM</x:t>
        </x:is>
      </x:c>
      <x:c r="J2325" s="10">
        <x:v>46227.3240393518</x:v>
      </x:c>
      <x:c r="K2325" s="11">
        <x:v>46231.6666666667</x:v>
      </x:c>
      <x:c r="L2325" s="12">
        <x:v>46237.3285069444</x:v>
      </x:c>
      <x:c r="M2325" s="13"/>
      <x:c r="N2325" s="14">
        <x:v>46233.3312615741</x:v>
      </x:c>
      <x:c r="O2325" s="15">
        <x:v>46230.6409953704</x:v>
      </x:c>
      <x:c r="P2325" s="16">
        <x:v>46245.4382175926</x:v>
      </x:c>
      <x:c r="Q2325" s="17" t="inlineStr">
        <x:is>
          <x:t xml:space="preserve">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Carry-In</x:t>
        </x:is>
      </x:c>
      <x:c r="V2325" s="22" t="inlineStr">
        <x:is>
          <x:t xml:space="preserve">GIANYAR</x:t>
        </x:is>
      </x:c>
      <x:c r="W2325" s="23"/>
      <x:c r="X2325" s="24" t="inlineStr">
        <x:is>
          <x:t xml:space="preserve">PEJENG KAJA GIANYAR
GIANYAR 80237</x:t>
        </x:is>
      </x:c>
      <x:c r="Y2325" s="25" t="inlineStr">
        <x:is>
          <x:t xml:space="preserve">PT TIGA DUA DELAPAN</x:t>
        </x:is>
      </x:c>
      <x:c r="Z2325" s="26" t="inlineStr">
        <x:is>
          <x:t xml:space="preserve">+628155730888</x:t>
        </x:is>
      </x:c>
      <x:c r="AA2325" s="27" t="inlineStr">
        <x:is>
          <x:t xml:space="preserve">ida.wibawa@kawanlama.com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ff3b1013-fe86-f111-ab0f-6045bd1d5dea</x:t>
        </x:is>
      </x:c>
      <x:c r="B2326" s="2" t="inlineStr">
        <x:is>
          <x:t xml:space="preserve">UhuXfrPIvlH3pg1OPmUAnIKudp4Ie9Hm+b+vcgwIyTIBWfvOd6tt85YWKJwe8mr6I1ALXB+ti0XoxXvNr0DRoA==</x:t>
        </x:is>
      </x:c>
      <x:c r="C2326" s="3">
        <x:v>46245.1485763889</x:v>
      </x:c>
      <x:c r="D2326" s="4">
        <x:v>46227.3486574074</x:v>
      </x:c>
      <x:c r="E2326" s="5" t="inlineStr">
        <x:is>
          <x:t xml:space="preserve">MP2375KS</x:t>
        </x:is>
      </x:c>
      <x:c r="F2326" s="6" t="inlineStr">
        <x:is>
          <x:t xml:space="preserve">2031996573</x:t>
        </x:is>
      </x:c>
      <x:c r="G2326" s="7" t="inlineStr">
        <x:is>
          <x:t xml:space="preserve">4023382227</x:t>
        </x:is>
      </x:c>
      <x:c r="H2326" s="8" t="inlineStr">
        <x:is>
          <x:t xml:space="preserve">83GS001JID</x:t>
        </x:is>
      </x:c>
      <x:c r="I2326" s="9" t="inlineStr">
        <x:is>
          <x:t xml:space="preserve">NB LOQ 15IAX9 I5 12G 512G 11S</x:t>
        </x:is>
      </x:c>
      <x:c r="J2326" s="10">
        <x:v>46227.3496875</x:v>
      </x:c>
      <x:c r="K2326" s="11">
        <x:v>46231.6666666667</x:v>
      </x:c>
      <x:c r="L2326" s="12">
        <x:v>46237.3509837963</x:v>
      </x:c>
      <x:c r="M2326" s="13"/>
      <x:c r="N2326" s="14">
        <x:v>46233.3509837963</x:v>
      </x:c>
      <x:c r="O2326" s="15">
        <x:v>46230.6392939815</x:v>
      </x:c>
      <x:c r="P2326" s="16">
        <x:v>46245.4402430556</x:v>
      </x:c>
      <x:c r="Q2326" s="17" t="inlineStr">
        <x:is>
          <x:t xml:space="preserve">POWER ON NO DISPLAY NO BEEP SOUND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DENPASAR</x:t>
        </x:is>
      </x:c>
      <x:c r="W2326" s="23"/>
      <x:c r="X2326" s="24" t="inlineStr">
        <x:is>
          <x:t xml:space="preserve">JLN GUNUNG SOPUTAN 3 NO 9
DENPASAR 80237</x:t>
        </x:is>
      </x:c>
      <x:c r="Y2326" s="25" t="inlineStr">
        <x:is>
          <x:t xml:space="preserve">DARMA PUTRA</x:t>
        </x:is>
      </x:c>
      <x:c r="Z2326" s="26" t="inlineStr">
        <x:is>
          <x:t xml:space="preserve">+6281935197332</x:t>
        </x:is>
      </x:c>
      <x:c r="AA2326" s="27" t="inlineStr">
        <x:is>
          <x:t xml:space="preserve">dputraa88@gmail.com</x:t>
        </x:is>
      </x:c>
      <x:c r="AB2326" s="28" t="inlineStr">
        <x:is>
          <x:t xml:space="preserve">6002325123</x:t>
        </x:is>
      </x:c>
      <x:c r="AC2326" s="29" t="inlineStr">
        <x:is>
          <x:t xml:space="preserve">PT BUMIDHATTA LESTARI NUSANTARA</x:t>
        </x:is>
      </x:c>
      <x:c r="AD2326" s="30" t="inlineStr">
        <x:is>
          <x:t xml:space="preserve">Figur Jaya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b3e2e7a7-fe86-f111-ab0f-6045bd1d5bb9</x:t>
        </x:is>
      </x:c>
      <x:c r="B2327" s="2" t="inlineStr">
        <x:is>
          <x:t xml:space="preserve">9Gq1ekh5hUAP5/E9Lgf92EeKLyTfWoGE7OZCkw9hEQpKz6Q8u/+xYoIlMqoOp8pMl/s4XXrU8rAbypeo/JjvhQ==</x:t>
        </x:is>
      </x:c>
      <x:c r="C2327" s="3">
        <x:v>46246.1991898148</x:v>
      </x:c>
      <x:c r="D2327" s="4">
        <x:v>46227.3515740741</x:v>
      </x:c>
      <x:c r="E2327" s="5" t="inlineStr">
        <x:is>
          <x:t xml:space="preserve">MP26PL0Q</x:t>
        </x:is>
      </x:c>
      <x:c r="F2327" s="6" t="inlineStr">
        <x:is>
          <x:t xml:space="preserve">2031996839</x:t>
        </x:is>
      </x:c>
      <x:c r="G2327" s="7" t="inlineStr">
        <x:is>
          <x:t xml:space="preserve">4023382264</x:t>
        </x:is>
      </x:c>
      <x:c r="H2327" s="8" t="inlineStr">
        <x:is>
          <x:t xml:space="preserve">83DV00A8ID</x:t>
        </x:is>
      </x:c>
      <x:c r="I2327" s="9" t="inlineStr">
        <x:is>
          <x:t xml:space="preserve">NB LOQ 15IRX9 I5 12G 512G 11S</x:t>
        </x:is>
      </x:c>
      <x:c r="J2327" s="10">
        <x:v>46227.3520601852</x:v>
      </x:c>
      <x:c r="K2327" s="11">
        <x:v>46231.6666666667</x:v>
      </x:c>
      <x:c r="L2327" s="12">
        <x:v>46237.3526736111</x:v>
      </x:c>
      <x:c r="M2327" s="13"/>
      <x:c r="N2327" s="14">
        <x:v>46233.3526736111</x:v>
      </x:c>
      <x:c r="O2327" s="15">
        <x:v>46232.64</x:v>
      </x:c>
      <x:c r="P2327" s="16"/>
      <x:c r="Q2327" s="17" t="inlineStr">
        <x:is>
          <x:t xml:space="preserve">LCD Issue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Buleleng</x:t>
        </x:is>
      </x:c>
      <x:c r="W2327" s="23"/>
      <x:c r="X2327" s="24" t="inlineStr">
        <x:is>
          <x:t xml:space="preserve">Banjar Kalisada, Desa Kalisada, Ser
irit
Buleleng 81153</x:t>
        </x:is>
      </x:c>
      <x:c r="Y2327" s="25" t="inlineStr">
        <x:is>
          <x:t xml:space="preserve">Gede Diva Sastra Wiguna</x:t>
        </x:is>
      </x:c>
      <x:c r="Z2327" s="26" t="inlineStr">
        <x:is>
          <x:t xml:space="preserve">+6285792758803</x:t>
        </x:is>
      </x:c>
      <x:c r="AA2327" s="27" t="inlineStr">
        <x:is>
          <x:t xml:space="preserve">dipaaspirant@gmail.com</x:t>
        </x:is>
      </x:c>
      <x:c r="AB2327" s="28" t="inlineStr">
        <x:is>
          <x:t xml:space="preserve">6046836040</x:t>
        </x:is>
      </x:c>
      <x:c r="AC2327" s="29" t="inlineStr">
        <x:is>
          <x:t xml:space="preserve">CV INDOTECH</x:t>
        </x:is>
      </x:c>
      <x:c r="AD2327" s="30" t="inlineStr">
        <x:is>
          <x:t xml:space="preserve">Widyatmika Gandhi</x:t>
        </x:is>
      </x:c>
      <x:c r="AE2327" s="31" t="inlineStr">
        <x:is>
          <x:t xml:space="preserve">Completed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30e92419-ff86-f111-ab0f-6045bd1d5331</x:t>
        </x:is>
      </x:c>
      <x:c r="B2328" s="2" t="inlineStr">
        <x:is>
          <x:t xml:space="preserve">w09+eSvxCOrwd1/P/adKtxsBlILTW3IM3wneBnqCZdmB2wcAAKOyT+T5WnvyxFOyXmPU4ILJ1iC3kubv4Cn27Q==</x:t>
        </x:is>
      </x:c>
      <x:c r="C2328" s="3">
        <x:v>46242.4180324074</x:v>
      </x:c>
      <x:c r="D2328" s="4">
        <x:v>46227.3537384259</x:v>
      </x:c>
      <x:c r="E2328" s="5" t="inlineStr">
        <x:is>
          <x:t xml:space="preserve">MP2PGKKS</x:t>
        </x:is>
      </x:c>
      <x:c r="F2328" s="6" t="inlineStr">
        <x:is>
          <x:t xml:space="preserve">2031996924</x:t>
        </x:is>
      </x:c>
      <x:c r="G2328" s="7" t="inlineStr">
        <x:is>
          <x:t xml:space="preserve">4023382294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46227.3587731481</x:v>
      </x:c>
      <x:c r="K2328" s="11">
        <x:v>46231.6666666667</x:v>
      </x:c>
      <x:c r="L2328" s="12">
        <x:v>46237.3595486111</x:v>
      </x:c>
      <x:c r="M2328" s="13"/>
      <x:c r="N2328" s="14">
        <x:v>46233.3595486111</x:v>
      </x:c>
      <x:c r="O2328" s="15">
        <x:v>46230.6472453704</x:v>
      </x:c>
      <x:c r="P2328" s="16">
        <x:v>46242.7096990741</x:v>
      </x:c>
      <x:c r="Q2328" s="17" t="inlineStr">
        <x:is>
          <x:t xml:space="preserve">ABNORMAL LINE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GIANYAR</x:t>
        </x:is>
      </x:c>
      <x:c r="W2328" s="23"/>
      <x:c r="X2328" s="24" t="inlineStr">
        <x:is>
          <x:t xml:space="preserve">JL RAYA GUANG SUKAWATI GIANYAR
GIANYAR 80237</x:t>
        </x:is>
      </x:c>
      <x:c r="Y2328" s="25" t="inlineStr">
        <x:is>
          <x:t xml:space="preserve">WIKAN MEDIA</x:t>
        </x:is>
      </x:c>
      <x:c r="Z2328" s="26" t="inlineStr">
        <x:is>
          <x:t xml:space="preserve">+6285739985208</x:t>
        </x:is>
      </x:c>
      <x:c r="AA2328" s="27" t="inlineStr">
        <x:is>
          <x:t xml:space="preserve">wikanmedia@gmail.com</x:t>
        </x:is>
      </x:c>
      <x:c r="AB2328" s="28" t="inlineStr">
        <x:is>
          <x:t xml:space="preserve">6002325123</x:t>
        </x:is>
      </x:c>
      <x:c r="AC2328" s="29" t="inlineStr">
        <x:is>
          <x:t xml:space="preserve">PT BUMIDHATTA LESTARI NUSANTARA</x:t>
        </x:is>
      </x:c>
      <x:c r="AD2328" s="30" t="inlineStr">
        <x:is>
          <x:t xml:space="preserve">Figur Jaya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2e479f87-ff86-f111-ab0f-6045bd1d5d7f</x:t>
        </x:is>
      </x:c>
      <x:c r="B2329" s="2" t="inlineStr">
        <x:is>
          <x:t xml:space="preserve">VEEsfbtndbGoQ4/mgO1g/MmpORGI9tz3yVs8AiEmgsW1vlZpNAv3xYwU5Yer12T3IWAqcHDZYK+GW4BFfDen2Q==</x:t>
        </x:is>
      </x:c>
      <x:c r="C2329" s="3">
        <x:v>46235.3386342593</x:v>
      </x:c>
      <x:c r="D2329" s="4">
        <x:v>46227.3558912037</x:v>
      </x:c>
      <x:c r="E2329" s="5" t="inlineStr">
        <x:is>
          <x:t xml:space="preserve">MP2PGGDG</x:t>
        </x:is>
      </x:c>
      <x:c r="F2329" s="6" t="inlineStr">
        <x:is>
          <x:t xml:space="preserve">2031985939</x:t>
        </x:is>
      </x:c>
      <x:c r="G2329" s="7" t="inlineStr">
        <x:is>
          <x:t xml:space="preserve">4023382322</x:t>
        </x:is>
      </x:c>
      <x:c r="H2329" s="8" t="inlineStr">
        <x:is>
          <x:t xml:space="preserve">83GS001JID</x:t>
        </x:is>
      </x:c>
      <x:c r="I2329" s="9" t="inlineStr">
        <x:is>
          <x:t xml:space="preserve">NB LOQ 15IAX9 I5 12G 512G 11S</x:t>
        </x:is>
      </x:c>
      <x:c r="J2329" s="10">
        <x:v>46227.3562268519</x:v>
      </x:c>
      <x:c r="K2329" s="11">
        <x:v>46230.7083333333</x:v>
      </x:c>
      <x:c r="L2329" s="12">
        <x:v>46237.4116435185</x:v>
      </x:c>
      <x:c r="M2329" s="13"/>
      <x:c r="N2329" s="14">
        <x:v>46233.4116435185</x:v>
      </x:c>
      <x:c r="O2329" s="15">
        <x:v>46230.6390625</x:v>
      </x:c>
      <x:c r="P2329" s="16">
        <x:v>46235.6303009259</x:v>
      </x:c>
      <x:c r="Q2329" s="17" t="inlineStr">
        <x:is>
          <x:t xml:space="preserve">DISPLAY ABNORMAL LINES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TEGAL</x:t>
        </x:is>
      </x:c>
      <x:c r="W2329" s="23"/>
      <x:c r="X2329" s="24" t="inlineStr">
        <x:is>
          <x:t xml:space="preserve">JL SURABAYAN GG BASKORO NO 49 1/12
PANGGUNG TEGAL
TEGAL 52122</x:t>
        </x:is>
      </x:c>
      <x:c r="Y2329" s="25" t="inlineStr">
        <x:is>
          <x:t xml:space="preserve">DHIZA ABYAN DWINANDA</x:t>
        </x:is>
      </x:c>
      <x:c r="Z2329" s="26" t="inlineStr">
        <x:is>
          <x:t xml:space="preserve">+62895338811414</x:t>
        </x:is>
      </x:c>
      <x:c r="AA2329" s="27" t="inlineStr">
        <x:is>
          <x:t xml:space="preserve">dhiza.dwinanda@gmail.com</x:t>
        </x:is>
      </x:c>
      <x:c r="AB2329" s="28" t="inlineStr">
        <x:is>
          <x:t xml:space="preserve">6002394133</x:t>
        </x:is>
      </x:c>
      <x:c r="AC2329" s="29" t="inlineStr">
        <x:is>
          <x:t xml:space="preserve">IBM Sadar Jaya</x:t>
        </x:is>
      </x:c>
      <x:c r="AD2329" s="30" t="inlineStr">
        <x:is>
          <x:t xml:space="preserve">Adi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61c5728d-0287-f111-ab0f-6045bd1d57cc</x:t>
        </x:is>
      </x:c>
      <x:c r="B2330" s="2" t="inlineStr">
        <x:is>
          <x:t xml:space="preserve">Yem49w6YIB1yVQLF3vt0yHNKY2BTyDrCjv9enTSsw1V2nA72b8NvMQcTTi5RzMUVNWLSGHdTF0hjjPEdot11kA==</x:t>
        </x:is>
      </x:c>
      <x:c r="C2330" s="3">
        <x:v>46233.2994907407</x:v>
      </x:c>
      <x:c r="D2330" s="4">
        <x:v>46227.3709143518</x:v>
      </x:c>
      <x:c r="E2330" s="5" t="inlineStr">
        <x:is>
          <x:t xml:space="preserve">MP2NWHC1</x:t>
        </x:is>
      </x:c>
      <x:c r="F2330" s="6" t="inlineStr">
        <x:is>
          <x:t xml:space="preserve">2031997034</x:t>
        </x:is>
      </x:c>
      <x:c r="G2330" s="7" t="inlineStr">
        <x:is>
          <x:t xml:space="preserve">4023382521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46227.4956597222</x:v>
      </x:c>
      <x:c r="K2330" s="11">
        <x:v>46230.4166666667</x:v>
      </x:c>
      <x:c r="L2330" s="12">
        <x:v>46231.3710416667</x:v>
      </x:c>
      <x:c r="M2330" s="13">
        <x:v>46232</x:v>
      </x:c>
      <x:c r="N2330" s="14">
        <x:v>46232.5625</x:v>
      </x:c>
      <x:c r="O2330" s="15">
        <x:v>46232.5780439815</x:v>
      </x:c>
      <x:c r="P2330" s="16">
        <x:v>46233.5911574074</x:v>
      </x:c>
      <x:c r="Q2330" s="17" t="inlineStr">
        <x:is>
          <x:t xml:space="preserve">PCARE: Camera Not Working | Extend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TB Citra Karya 89 Depan Masjid Hijau Dekat Pasar Udin Kombo
Ruko Hijau No 1 Jl Raya Tarumajaya
Bekasi 17213</x:t>
        </x:is>
      </x:c>
      <x:c r="Y2330" s="25" t="inlineStr">
        <x:is>
          <x:t xml:space="preserve">Permadi Jaya</x:t>
        </x:is>
      </x:c>
      <x:c r="Z2330" s="26" t="inlineStr">
        <x:is>
          <x:t xml:space="preserve">+6282211177288</x:t>
        </x:is>
      </x:c>
      <x:c r="AA2330" s="27" t="inlineStr">
        <x:is>
          <x:t xml:space="preserve">permadijaya7@gmail.com</x:t>
        </x:is>
      </x:c>
      <x:c r="AB2330" s="28" t="inlineStr">
        <x:is>
          <x:t xml:space="preserve">6002359426</x:t>
        </x:is>
      </x:c>
      <x:c r="AC2330" s="29" t="inlineStr">
        <x:is>
          <x:t xml:space="preserve">IBM Global Smart Service Centre</x:t>
        </x:is>
      </x:c>
      <x:c r="AD2330" s="30" t="inlineStr">
        <x:is>
          <x:t xml:space="preserve">Muhammad Rizky Yanwar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2b953971-0587-f111-ab0f-6045bd1d5dea</x:t>
        </x:is>
      </x:c>
      <x:c r="B2331" s="2" t="inlineStr">
        <x:is>
          <x:t xml:space="preserve">ryGIgenosNryZmO/b1Jrn8KBnApW6v7WqrAIVhLNPzIRQYV9/kyfTjdqaR5hyy9SMpnhEKD3dll2LXsUWTGoKA==</x:t>
        </x:is>
      </x:c>
      <x:c r="C2331" s="3">
        <x:v>46238.1806944444</x:v>
      </x:c>
      <x:c r="D2331" s="4">
        <x:v>46227.3853703704</x:v>
      </x:c>
      <x:c r="E2331" s="5" t="inlineStr">
        <x:is>
          <x:t xml:space="preserve">PW0F2CGB</x:t>
        </x:is>
      </x:c>
      <x:c r="F2331" s="6" t="inlineStr">
        <x:is>
          <x:t xml:space="preserve">2031979697</x:t>
        </x:is>
      </x:c>
      <x:c r="G2331" s="7" t="inlineStr">
        <x:is>
          <x:t xml:space="preserve">4023382684</x:t>
        </x:is>
      </x:c>
      <x:c r="H2331" s="8" t="inlineStr">
        <x:is>
          <x:t xml:space="preserve">83J2000LID</x:t>
        </x:is>
      </x:c>
      <x:c r="I2331" s="9" t="inlineStr">
        <x:is>
          <x:t xml:space="preserve">NB IP Slim 5 13ARP10 R7 16G 512G 11S</x:t>
        </x:is>
      </x:c>
      <x:c r="J2331" s="10">
        <x:v>46227.4514236111</x:v>
      </x:c>
      <x:c r="K2331" s="11">
        <x:v>46230.4166666667</x:v>
      </x:c>
      <x:c r="L2331" s="12">
        <x:v>46231.3854861111</x:v>
      </x:c>
      <x:c r="M2331" s="13">
        <x:v>46237</x:v>
      </x:c>
      <x:c r="N2331" s="14">
        <x:v>46237</x:v>
      </x:c>
      <x:c r="O2331" s="15">
        <x:v>46237.4506944444</x:v>
      </x:c>
      <x:c r="P2331" s="16">
        <x:v>46238.4723611111</x:v>
      </x:c>
      <x:c r="Q2331" s="17" t="inlineStr">
        <x:is>
          <x:t xml:space="preserve">PCARE : Hinge Issue #ADP</x:t>
        </x:is>
      </x:c>
      <x:c r="R2331" s="18" t="inlineStr">
        <x:is>
          <x:t xml:space="preserve">Premium Care</x:t>
        </x:is>
      </x:c>
      <x:c r="S2331" s="19" t="inlineStr">
        <x:is>
          <x:t xml:space="preserve">Accidental Damage Warranty</x:t>
        </x:is>
      </x:c>
      <x:c r="T2331" s="20" t="inlineStr">
        <x:is>
          <x:t xml:space="preserve">Premier</x:t>
        </x:is>
      </x:c>
      <x:c r="U2331" s="21" t="inlineStr">
        <x:is>
          <x:t xml:space="preserve">Onsite</x:t>
        </x:is>
      </x:c>
      <x:c r="V2331" s="22" t="inlineStr">
        <x:is>
          <x:t xml:space="preserve">JAKARTA</x:t>
        </x:is>
      </x:c>
      <x:c r="W2331" s="23"/>
      <x:c r="X2331" s="24" t="inlineStr">
        <x:is>
          <x:t xml:space="preserve">Jl. H. Hamid 6 No.12, Kel. Kedung Waringin
Tanahsareal, Bogor, Jawa Barat
Bogor 16164</x:t>
        </x:is>
      </x:c>
      <x:c r="Y2331" s="25" t="inlineStr">
        <x:is>
          <x:t xml:space="preserve">Sarah Izzatul Iffah</x:t>
        </x:is>
      </x:c>
      <x:c r="Z2331" s="26" t="inlineStr">
        <x:is>
          <x:t xml:space="preserve">+6285377946726</x:t>
        </x:is>
      </x:c>
      <x:c r="AA2331" s="27" t="inlineStr">
        <x:is>
          <x:t xml:space="preserve">sarah.izzatuliffah97@gmail.com</x:t>
        </x:is>
      </x:c>
      <x:c r="AB2331" s="28" t="inlineStr">
        <x:is>
          <x:t xml:space="preserve">6002359426</x:t>
        </x:is>
      </x:c>
      <x:c r="AC2331" s="29" t="inlineStr">
        <x:is>
          <x:t xml:space="preserve">IBM Global Smart Service Centre</x:t>
        </x:is>
      </x:c>
      <x:c r="AD2331" s="30" t="inlineStr">
        <x:is>
          <x:t xml:space="preserve">Hendi Bachtiar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1e2a729e-0887-f111-ab0f-6045bd1d5702</x:t>
        </x:is>
      </x:c>
      <x:c r="B2332" s="2" t="inlineStr">
        <x:is>
          <x:t xml:space="preserve">yq9blUqA5XwhXLcqkqkENgE2BDRNKU+lF6xHdtn3LxjId5sxaG7ifW3tS3khe4BDCiCC4TLfE6EmlUN09XjghQ==</x:t>
        </x:is>
      </x:c>
      <x:c r="C2332" s="3">
        <x:v>46232.4245717593</x:v>
      </x:c>
      <x:c r="D2332" s="4">
        <x:v>46227.4010648148</x:v>
      </x:c>
      <x:c r="E2332" s="5" t="inlineStr">
        <x:is>
          <x:t xml:space="preserve">PF472ETN</x:t>
        </x:is>
      </x:c>
      <x:c r="F2332" s="6" t="inlineStr">
        <x:is>
          <x:t xml:space="preserve">2031997566</x:t>
        </x:is>
      </x:c>
      <x:c r="G2332" s="7" t="inlineStr">
        <x:is>
          <x:t xml:space="preserve">4023382866</x:t>
        </x:is>
      </x:c>
      <x:c r="H2332" s="8" t="inlineStr">
        <x:is>
          <x:t xml:space="preserve">83B10002ID</x:t>
        </x:is>
      </x:c>
      <x:c r="I2332" s="9" t="inlineStr">
        <x:is>
          <x:t xml:space="preserve">NB YG 9 14IRP8 I7 16G 1T 11S</x:t>
        </x:is>
      </x:c>
      <x:c r="J2332" s="10">
        <x:v>46227.4015509259</x:v>
      </x:c>
      <x:c r="K2332" s="11">
        <x:v>46232.375</x:v>
      </x:c>
      <x:c r="L2332" s="12">
        <x:v>46237.4028356482</x:v>
      </x:c>
      <x:c r="M2332" s="13"/>
      <x:c r="N2332" s="14">
        <x:v>46233.4028356482</x:v>
      </x:c>
      <x:c r="O2332" s="15">
        <x:v>46232.6540972222</x:v>
      </x:c>
      <x:c r="P2332" s="16"/>
      <x:c r="Q2332" s="17" t="inlineStr">
        <x:is>
          <x:t xml:space="preserve">laptop tidak bisa hidup dan bisa hidup sendiri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Banjarmasin</x:t>
        </x:is>
      </x:c>
      <x:c r="W2332" s="23" t="inlineStr">
        <x:is>
          <x:t xml:space="preserve">info komputer</x:t>
        </x:is>
      </x:c>
      <x:c r="X2332" s="24" t="inlineStr">
        <x:is>
          <x:t xml:space="preserve">Jln.sutoyo s kompleks pertokoan harmoni No 20 RT 18 
Banjarmasin 70117</x:t>
        </x:is>
      </x:c>
      <x:c r="Y2332" s="25" t="inlineStr">
        <x:is>
          <x:t xml:space="preserve">RIYAN YUNAN</x:t>
        </x:is>
      </x:c>
      <x:c r="Z2332" s="26" t="inlineStr">
        <x:is>
          <x:t xml:space="preserve">+6281233456971</x:t>
        </x:is>
      </x:c>
      <x:c r="AA2332" s="27" t="inlineStr">
        <x:is>
          <x:t xml:space="preserve">kurniapramugiartodua@gmail.com</x:t>
        </x:is>
      </x:c>
      <x:c r="AB2332" s="28" t="inlineStr">
        <x:is>
          <x:t xml:space="preserve">6002341730</x:t>
        </x:is>
      </x:c>
      <x:c r="AC2332" s="29" t="inlineStr">
        <x:is>
          <x:t xml:space="preserve">Info Computer Center</x:t>
        </x:is>
      </x:c>
      <x:c r="AD2332" s="30" t="inlineStr">
        <x:is>
          <x:t xml:space="preserve">Santoso Santoso</x:t>
        </x:is>
      </x:c>
      <x:c r="AE2332" s="31" t="inlineStr">
        <x:is>
          <x:t xml:space="preserve">Ready for Pickup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Yes</x:t>
        </x:is>
      </x:c>
      <x:c r="AI2332" s="35" t="inlineStr">
        <x:is>
          <x:t xml:space="preserve">Part DOA</x:t>
        </x:is>
      </x:c>
      <x:c r="AJ2332" s="36"/>
    </x:row>
    <x:row r="2333" hidden="0">
      <x:c r="A2333" s="1" t="inlineStr">
        <x:is>
          <x:t xml:space="preserve">1646b0eb-0887-f111-ab0f-6045bd1d53f9</x:t>
        </x:is>
      </x:c>
      <x:c r="B2333" s="2" t="inlineStr">
        <x:is>
          <x:t xml:space="preserve">AGoJQP0C5j9YSQD50LI9NZS1SeTX8j0JYREM2XZNirj+0mJQi9SSQvWkpN8O58AqGEXzyE743pEfDZRCNmzVwg==</x:t>
        </x:is>
      </x:c>
      <x:c r="C2333" s="3">
        <x:v>46232.1554166667</x:v>
      </x:c>
      <x:c r="D2333" s="4">
        <x:v>46227.4025810185</x:v>
      </x:c>
      <x:c r="E2333" s="5" t="inlineStr">
        <x:is>
          <x:t xml:space="preserve">MP2RLJZG</x:t>
        </x:is>
      </x:c>
      <x:c r="F2333" s="6" t="inlineStr">
        <x:is>
          <x:t xml:space="preserve">2031814960</x:t>
        </x:is>
      </x:c>
      <x:c r="G2333" s="7" t="inlineStr">
        <x:is>
          <x:t xml:space="preserve">4023382883</x:t>
        </x:is>
      </x:c>
      <x:c r="H2333" s="8" t="inlineStr">
        <x:is>
          <x:t xml:space="preserve">83JX000UID</x:t>
        </x:is>
      </x:c>
      <x:c r="I2333" s="9" t="inlineStr">
        <x:is>
          <x:t xml:space="preserve">NB YG Slim 7 14ILL10 U5 16G 512G 11S</x:t>
        </x:is>
      </x:c>
      <x:c r="J2333" s="10">
        <x:v>46227.409375</x:v>
      </x:c>
      <x:c r="K2333" s="11">
        <x:v>46230.4166666667</x:v>
      </x:c>
      <x:c r="L2333" s="12">
        <x:v>46231.4029050926</x:v>
      </x:c>
      <x:c r="M2333" s="13">
        <x:v>46231</x:v>
      </x:c>
      <x:c r="N2333" s="14">
        <x:v>46231.3032638889</x:v>
      </x:c>
      <x:c r="O2333" s="15">
        <x:v>46231.437662037</x:v>
      </x:c>
      <x:c r="P2333" s="16">
        <x:v>46232.4470717593</x:v>
      </x:c>
      <x:c r="Q2333" s="17" t="inlineStr">
        <x:is>
          <x:t xml:space="preserve">PCARE : Audio Jack | USB Port Type A Right Side Faulty l Glitch l Audio noise #RRRRR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Perumahan Legenda Wisata Zona Vasco Dagama P6 No. 10
Wanaherang, Kec. Gunung Putri
Kab. Bogor 16965</x:t>
        </x:is>
      </x:c>
      <x:c r="Y2333" s="25" t="inlineStr">
        <x:is>
          <x:t xml:space="preserve">Bennet Jevon Andreyson Hasibuan</x:t>
        </x:is>
      </x:c>
      <x:c r="Z2333" s="26" t="inlineStr">
        <x:is>
          <x:t xml:space="preserve">+6281235776631</x:t>
        </x:is>
      </x:c>
      <x:c r="AA2333" s="27" t="inlineStr">
        <x:is>
          <x:t xml:space="preserve">bennetthasibuan@gmail.com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Closed</x:t>
        </x:is>
      </x:c>
      <x:c r="AF2333" s="32" t="inlineStr">
        <x:is>
          <x:t xml:space="preserve">Need follow up – Others</x:t>
        </x:is>
      </x:c>
      <x:c r="AG2333" s="33" t="inlineStr">
        <x:is>
          <x:t xml:space="preserve">Solution Provided</x:t>
        </x:is>
      </x:c>
      <x:c r="AH2333" s="34" t="inlineStr">
        <x:is>
          <x:t xml:space="preserve">Yes</x:t>
        </x:is>
      </x:c>
      <x:c r="AI2333" s="35" t="inlineStr">
        <x:is>
          <x:t xml:space="preserve">Repair Following Onsite Troubleshooting</x:t>
        </x:is>
      </x:c>
      <x:c r="AJ2333" s="36"/>
    </x:row>
    <x:row r="2334" hidden="0">
      <x:c r="A2334" s="1" t="inlineStr">
        <x:is>
          <x:t xml:space="preserve">d0c4550e-0a87-f111-ab0f-6045bd1d5bb9</x:t>
        </x:is>
      </x:c>
      <x:c r="B2334" s="2" t="inlineStr">
        <x:is>
          <x:t xml:space="preserve">GMIQ9kPNIwpG72j7JLMRXH/c+fGIgOxWG4azAA+MbfTlymYFgUxiZJOHbQaV85wX3wBbG8vTCumcIlmtYnZ6lw==</x:t>
        </x:is>
      </x:c>
      <x:c r="C2334" s="3">
        <x:v>46235.2794328704</x:v>
      </x:c>
      <x:c r="D2334" s="4">
        <x:v>46227.4083101852</x:v>
      </x:c>
      <x:c r="E2334" s="5" t="inlineStr">
        <x:is>
          <x:t xml:space="preserve">MP2NWF22</x:t>
        </x:is>
      </x:c>
      <x:c r="F2334" s="6" t="inlineStr">
        <x:is>
          <x:t xml:space="preserve">2031997701</x:t>
        </x:is>
      </x:c>
      <x:c r="G2334" s="7" t="inlineStr">
        <x:is>
          <x:t xml:space="preserve">4023382971</x:t>
        </x:is>
      </x:c>
      <x:c r="H2334" s="8" t="inlineStr">
        <x:is>
          <x:t xml:space="preserve">83GS001JID</x:t>
        </x:is>
      </x:c>
      <x:c r="I2334" s="9" t="inlineStr">
        <x:is>
          <x:t xml:space="preserve">NB LOQ 15IAX9 I5 12G 512G 11S</x:t>
        </x:is>
      </x:c>
      <x:c r="J2334" s="10">
        <x:v>46227.408599537</x:v>
      </x:c>
      <x:c r="K2334" s="11">
        <x:v>46230.7083333333</x:v>
      </x:c>
      <x:c r="L2334" s="12">
        <x:v>46237.409375</x:v>
      </x:c>
      <x:c r="M2334" s="13"/>
      <x:c r="N2334" s="14">
        <x:v>46233.409375</x:v>
      </x:c>
      <x:c r="O2334" s="15">
        <x:v>46230.6752777778</x:v>
      </x:c>
      <x:c r="P2334" s="16">
        <x:v>46235.571099537</x:v>
      </x:c>
      <x:c r="Q2334" s="17" t="inlineStr">
        <x:is>
          <x:t xml:space="preserve">Abnormal Lines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Yogyakarta</x:t>
        </x:is>
      </x:c>
      <x:c r="W2334" s="23"/>
      <x:c r="X2334" s="24" t="inlineStr">
        <x:is>
          <x:t xml:space="preserve">Yogyakarta
Yogyakarta 55571</x:t>
        </x:is>
      </x:c>
      <x:c r="Y2334" s="25" t="inlineStr">
        <x:is>
          <x:t xml:space="preserve">Afriza Agres</x:t>
        </x:is>
      </x:c>
      <x:c r="Z2334" s="26" t="inlineStr">
        <x:is>
          <x:t xml:space="preserve">+6285877285045</x:t>
        </x:is>
      </x:c>
      <x:c r="AA2334" s="27" t="inlineStr">
        <x:is>
          <x:t xml:space="preserve">nomail@lenovo.com</x:t>
        </x:is>
      </x:c>
      <x:c r="AB2334" s="28" t="inlineStr">
        <x:is>
          <x:t xml:space="preserve">6048719838</x:t>
        </x:is>
      </x:c>
      <x:c r="AC2334" s="29" t="inlineStr">
        <x:is>
          <x:t xml:space="preserve">PT Agres Jogja Teknologi</x:t>
        </x:is>
      </x:c>
      <x:c r="AD2334" s="30" t="inlineStr">
        <x:is>
          <x:t xml:space="preserve">Andi Rahardian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d79ddc61-0a87-f111-ab0f-6045bd1d5d7f</x:t>
        </x:is>
      </x:c>
      <x:c r="B2335" s="2" t="inlineStr">
        <x:is>
          <x:t xml:space="preserve">jg0MpIDXjsryRT9HI9v054QQ4/LuFklkLr/ycj2lyh0uhzQSh/O2XEYRR8GbnlB6HyyLNvhVrn32K+yNBzkbVg==</x:t>
        </x:is>
      </x:c>
      <x:c r="C2335" s="3">
        <x:v>46228.1439236111</x:v>
      </x:c>
      <x:c r="D2335" s="4">
        <x:v>46227.4098611111</x:v>
      </x:c>
      <x:c r="E2335" s="5" t="inlineStr">
        <x:is>
          <x:t xml:space="preserve">PF5ZVQMY</x:t>
        </x:is>
      </x:c>
      <x:c r="F2335" s="6" t="inlineStr">
        <x:is>
          <x:t xml:space="preserve">2031997719</x:t>
        </x:is>
      </x:c>
      <x:c r="G2335" s="7" t="inlineStr">
        <x:is>
          <x:t xml:space="preserve">4023382986</x:t>
        </x:is>
      </x:c>
      <x:c r="H2335" s="8" t="inlineStr">
        <x:is>
          <x:t xml:space="preserve">83S0001BID</x:t>
        </x:is>
      </x:c>
      <x:c r="I2335" s="9" t="inlineStr">
        <x:is>
          <x:t xml:space="preserve">NB LOQ 15ARP10E R7 16G 512G 11S</x:t>
        </x:is>
      </x:c>
      <x:c r="J2335" s="10">
        <x:v>46227.4192708333</x:v>
      </x:c>
      <x:c r="K2335" s="11">
        <x:v>46227.4088078704</x:v>
      </x:c>
      <x:c r="L2335" s="12"/>
      <x:c r="M2335" s="13"/>
      <x:c r="N2335" s="14"/>
      <x:c r="O2335" s="15">
        <x:v>46227.4197916667</x:v>
      </x:c>
      <x:c r="P2335" s="16">
        <x:v>46228.4355902778</x:v>
      </x:c>
      <x:c r="Q2335" s="17" t="inlineStr">
        <x:is>
          <x:t xml:space="preserve">keyboard bermasalah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Pontianak</x:t>
        </x:is>
      </x:c>
      <x:c r="W2335" s="23"/>
      <x:c r="X2335" s="24" t="inlineStr">
        <x:is>
          <x:t xml:space="preserve">jl.berdikari no.17
Pontianak 78121</x:t>
        </x:is>
      </x:c>
      <x:c r="Y2335" s="25" t="inlineStr">
        <x:is>
          <x:t xml:space="preserve">rian ferdian</x:t>
        </x:is>
      </x:c>
      <x:c r="Z2335" s="26" t="inlineStr">
        <x:is>
          <x:t xml:space="preserve">+6289694018699</x:t>
        </x:is>
      </x:c>
      <x:c r="AA2335" s="27" t="inlineStr">
        <x:is>
          <x:t xml:space="preserve">rianfdr512@gmail.com</x:t>
        </x:is>
      </x:c>
      <x:c r="AB2335" s="28" t="inlineStr">
        <x:is>
          <x:t xml:space="preserve">6002359466</x:t>
        </x:is>
      </x:c>
      <x:c r="AC2335" s="29" t="inlineStr">
        <x:is>
          <x:t xml:space="preserve">IBM Think Computer</x:t>
        </x:is>
      </x:c>
      <x:c r="AD2335" s="30" t="inlineStr">
        <x:is>
          <x:t xml:space="preserve">Thomas Thomas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7291df7e-0b87-f111-ab0f-6045bd1d5331</x:t>
        </x:is>
      </x:c>
      <x:c r="B2336" s="2" t="inlineStr">
        <x:is>
          <x:t xml:space="preserve">fm4+TwuJnZk1HZNk7edxSSvM0lBfC0N4PPCFdzeP0i9K8a2Bj/rZ6SR+0bK/7l3Hn1C7rtBD9WDykQ0R1HRjdQ==</x:t>
        </x:is>
      </x:c>
      <x:c r="C2336" s="3">
        <x:v>46235.3274537037</x:v>
      </x:c>
      <x:c r="D2336" s="4">
        <x:v>46227.4153703704</x:v>
      </x:c>
      <x:c r="E2336" s="5" t="inlineStr">
        <x:is>
          <x:t xml:space="preserve">PF3NZ9BK</x:t>
        </x:is>
      </x:c>
      <x:c r="F2336" s="6" t="inlineStr">
        <x:is>
          <x:t xml:space="preserve">2031987130</x:t>
        </x:is>
      </x:c>
      <x:c r="G2336" s="7" t="inlineStr">
        <x:is>
          <x:t xml:space="preserve">4023383054</x:t>
        </x:is>
      </x:c>
      <x:c r="H2336" s="8" t="inlineStr">
        <x:is>
          <x:t xml:space="preserve">20X2S4P900</x:t>
        </x:is>
      </x:c>
      <x:c r="I2336" s="9" t="inlineStr">
        <x:is>
          <x:t xml:space="preserve">NB TP L14 G2 I5 8G 512G 10P</x:t>
        </x:is>
      </x:c>
      <x:c r="J2336" s="10">
        <x:v>46227.4172106481</x:v>
      </x:c>
      <x:c r="K2336" s="11">
        <x:v>46230.4166666667</x:v>
      </x:c>
      <x:c r="L2336" s="12">
        <x:v>46231.4155092593</x:v>
      </x:c>
      <x:c r="M2336" s="13">
        <x:v>46231</x:v>
      </x:c>
      <x:c r="N2336" s="14">
        <x:v>46231</x:v>
      </x:c>
      <x:c r="O2336" s="15">
        <x:v>46230.712337963</x:v>
      </x:c>
      <x:c r="P2336" s="16">
        <x:v>46235.6191203704</x:v>
      </x:c>
      <x:c r="Q2336" s="17" t="inlineStr">
        <x:is>
          <x:t xml:space="preserve">#ONS / No Power</x:t>
        </x:is>
      </x:c>
      <x:c r="R2336" s="18"/>
      <x:c r="S2336" s="19" t="inlineStr">
        <x:is>
          <x:t xml:space="preserve">Customer Limited Warranty</x:t>
        </x:is>
      </x:c>
      <x:c r="T2336" s="20" t="inlineStr">
        <x:is>
          <x:t xml:space="preserve">Normal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 t="inlineStr">
        <x:is>
          <x:t xml:space="preserve">PT. Astra Graphia Tbk</x:t>
        </x:is>
      </x:c>
      <x:c r="X2336" s="24" t="inlineStr">
        <x:is>
          <x:t xml:space="preserve">Jl. Kramat Raya No 43,
Jakarta Pusat 10450</x:t>
        </x:is>
      </x:c>
      <x:c r="Y2336" s="25" t="inlineStr">
        <x:is>
          <x:t xml:space="preserve">Mochamad Nurofiq</x:t>
        </x:is>
      </x:c>
      <x:c r="Z2336" s="26" t="inlineStr">
        <x:is>
          <x:t xml:space="preserve">+6281513729940</x:t>
        </x:is>
      </x:c>
      <x:c r="AA2336" s="27" t="inlineStr">
        <x:is>
          <x:t xml:space="preserve">Mochamad.Nurrofiq@astragraphia.co.id</x:t>
        </x:is>
      </x:c>
      <x:c r="AB2336" s="28" t="inlineStr">
        <x:is>
          <x:t xml:space="preserve">6002321436</x:t>
        </x:is>
      </x:c>
      <x:c r="AC2336" s="29" t="inlineStr">
        <x:is>
          <x:t xml:space="preserve">Bhineka Mentari Dimensi</x:t>
        </x:is>
      </x:c>
      <x:c r="AD2336" s="30" t="inlineStr">
        <x:is>
          <x:t xml:space="preserve">Muhamad Jakaria</x:t>
        </x:is>
      </x:c>
      <x:c r="AE2336" s="31" t="inlineStr">
        <x:is>
          <x:t xml:space="preserve">Closed</x:t>
        </x:is>
      </x:c>
      <x:c r="AF2336" s="32" t="inlineStr">
        <x:is>
          <x:t xml:space="preserve">Need follow up – Others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b2f713e6-0b87-f111-ab0f-6045bd1d5047</x:t>
        </x:is>
      </x:c>
      <x:c r="B2337" s="2" t="inlineStr">
        <x:is>
          <x:t xml:space="preserve">7XGRAZ1ctCcGU0i/pfHNjfgzIs/+P4UU0J+/4SdQ3KccUH/A4Iy+Qcl3yuU9fU6Yp8UsgdGmFpNqGLymzdZN/A==</x:t>
        </x:is>
      </x:c>
      <x:c r="C2337" s="3">
        <x:v>46232.269525463</x:v>
      </x:c>
      <x:c r="D2337" s="4">
        <x:v>46227.4174768518</x:v>
      </x:c>
      <x:c r="E2337" s="5" t="inlineStr">
        <x:is>
          <x:t xml:space="preserve">PF54PM01</x:t>
        </x:is>
      </x:c>
      <x:c r="F2337" s="6" t="inlineStr">
        <x:is>
          <x:t xml:space="preserve">2031914149</x:t>
        </x:is>
      </x:c>
      <x:c r="G2337" s="7" t="inlineStr">
        <x:is>
          <x:t xml:space="preserve">4023383080</x:t>
        </x:is>
      </x:c>
      <x:c r="H2337" s="8" t="inlineStr">
        <x:is>
          <x:t xml:space="preserve">83EQ006HID</x:t>
        </x:is>
      </x:c>
      <x:c r="I2337" s="9" t="inlineStr">
        <x:is>
          <x:t xml:space="preserve">NB IP Slim 3 14IAH8 I5 16G 512G 11S</x:t>
        </x:is>
      </x:c>
      <x:c r="J2337" s="10">
        <x:v>46227.4205092593</x:v>
      </x:c>
      <x:c r="K2337" s="11">
        <x:v>46230.7083333333</x:v>
      </x:c>
      <x:c r="L2337" s="12">
        <x:v>46231.4177199074</x:v>
      </x:c>
      <x:c r="M2337" s="13"/>
      <x:c r="N2337" s="14">
        <x:v>46231.4791666667</x:v>
      </x:c>
      <x:c r="O2337" s="15">
        <x:v>46231.5436921296</x:v>
      </x:c>
      <x:c r="P2337" s="16">
        <x:v>46232.5611921296</x:v>
      </x:c>
      <x:c r="Q2337" s="17" t="inlineStr">
        <x:is>
          <x:t xml:space="preserve">PCARE:#RR Hinge Peel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/>
      <x:c r="X2337" s="24" t="inlineStr">
        <x:is>
          <x:t xml:space="preserve">Jl Pacer No4-6 ketabang Genteng
Surabaya 60272</x:t>
        </x:is>
      </x:c>
      <x:c r="Y2337" s="25" t="inlineStr">
        <x:is>
          <x:t xml:space="preserve">Aqwamu Rizal</x:t>
        </x:is>
      </x:c>
      <x:c r="Z2337" s="26" t="inlineStr">
        <x:is>
          <x:t xml:space="preserve">+62895703022798</x:t>
        </x:is>
      </x:c>
      <x:c r="AA2337" s="27" t="inlineStr">
        <x:is>
          <x:t xml:space="preserve">aqwamu.rizal@gmail.com</x:t>
        </x:is>
      </x:c>
      <x:c r="AB2337" s="28" t="inlineStr">
        <x:is>
          <x:t xml:space="preserve">6002321365</x:t>
        </x:is>
      </x:c>
      <x:c r="AC2337" s="29" t="inlineStr">
        <x:is>
          <x:t xml:space="preserve">ITSC SURABAYA</x:t>
        </x:is>
      </x:c>
      <x:c r="AD2337" s="30" t="inlineStr">
        <x:is>
          <x:t xml:space="preserve">Haikal Takbir Keagungan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Repair Following Onsite Troubleshooting</x:t>
        </x:is>
      </x:c>
      <x:c r="AJ2337" s="36"/>
    </x:row>
    <x:row r="2338" hidden="0">
      <x:c r="A2338" s="1" t="inlineStr">
        <x:is>
          <x:t xml:space="preserve">e893ea1e-0c87-f111-ab0f-6045bd1d5dec</x:t>
        </x:is>
      </x:c>
      <x:c r="B2338" s="2" t="inlineStr">
        <x:is>
          <x:t xml:space="preserve">i1I9d+H2EVBZeqrYEXL4bCBW1DfiXp9tMvieC0bPsBFFLbu+X8U26ACY6D4uK7RQ6Te7DV6BE1o45DrORRXZ/g==</x:t>
        </x:is>
      </x:c>
      <x:c r="C2338" s="3">
        <x:v>46231.4389236111</x:v>
      </x:c>
      <x:c r="D2338" s="4">
        <x:v>46227.4184953704</x:v>
      </x:c>
      <x:c r="E2338" s="5" t="inlineStr">
        <x:is>
          <x:t xml:space="preserve">PF5DBY4Y</x:t>
        </x:is>
      </x:c>
      <x:c r="F2338" s="6" t="inlineStr">
        <x:is>
          <x:t xml:space="preserve">2031997766</x:t>
        </x:is>
      </x:c>
      <x:c r="G2338" s="7" t="inlineStr">
        <x:is>
          <x:t xml:space="preserve">4023383089</x:t>
        </x:is>
      </x:c>
      <x:c r="H2338" s="8" t="inlineStr">
        <x:is>
          <x:t xml:space="preserve">21M8S4QM00</x:t>
        </x:is>
      </x:c>
      <x:c r="I2338" s="9" t="inlineStr">
        <x:is>
          <x:t xml:space="preserve">NB TP E14 G6 ULT5 16G 1T 11P</x:t>
        </x:is>
      </x:c>
      <x:c r="J2338" s="10">
        <x:v>46227.4188078704</x:v>
      </x:c>
      <x:c r="K2338" s="11">
        <x:v>46230.7083333333</x:v>
      </x:c>
      <x:c r="L2338" s="12">
        <x:v>46237.4194097222</x:v>
      </x:c>
      <x:c r="M2338" s="13"/>
      <x:c r="N2338" s="14">
        <x:v>46233.4229282407</x:v>
      </x:c>
      <x:c r="O2338" s="15">
        <x:v>46230.6686574074</x:v>
      </x:c>
      <x:c r="P2338" s="16">
        <x:v>46231.7305902778</x:v>
      </x:c>
      <x:c r="Q2338" s="17" t="inlineStr">
        <x:is>
          <x:t xml:space="preserve">KEYBOARD ERROR</x:t>
        </x:is>
      </x:c>
      <x:c r="R2338" s="18" t="inlineStr">
        <x:is>
          <x:t xml:space="preserve">Premier Support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JAKARTA</x:t>
        </x:is>
      </x:c>
      <x:c r="W2338" s="23" t="inlineStr">
        <x:is>
          <x:t xml:space="preserve">PT. INTIKOM BERLIAN MUSTIKA</x:t>
        </x:is>
      </x:c>
      <x:c r="X2338" s="24" t="inlineStr">
        <x:is>
          <x:t xml:space="preserve">Jl. Kuningan Barat II No. 11 Jakart
a Selatan
JAKARTA 12710</x:t>
        </x:is>
      </x:c>
      <x:c r="Y2338" s="25" t="inlineStr">
        <x:is>
          <x:t xml:space="preserve">Richard Hasoloan</x:t>
        </x:is>
      </x:c>
      <x:c r="Z2338" s="26" t="inlineStr">
        <x:is>
          <x:t xml:space="preserve">+628126771272</x:t>
        </x:is>
      </x:c>
      <x:c r="AA2338" s="27" t="inlineStr">
        <x:is>
          <x:t xml:space="preserve">it-system@intikom.co.id</x:t>
        </x:is>
      </x:c>
      <x:c r="AB2338" s="28" t="inlineStr">
        <x:is>
          <x:t xml:space="preserve">6034339832</x:t>
        </x:is>
      </x:c>
      <x:c r="AC2338" s="29" t="inlineStr">
        <x:is>
          <x:t xml:space="preserve">PT INTIKOM BERLIAN MUSTIKA</x:t>
        </x:is>
      </x:c>
      <x:c r="AD2338" s="30" t="inlineStr">
        <x:is>
          <x:t xml:space="preserve">NAUFAL IKHSAN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c76e1db5-0d87-f111-ab0f-6045bd1d5ae3</x:t>
        </x:is>
      </x:c>
      <x:c r="B2339" s="2" t="inlineStr">
        <x:is>
          <x:t xml:space="preserve">amyd2d8UWOw1R/dbipu4AWBi8Cvqd3cpJ4UUrBCs5WM5nyaAVO791QVIBk1LPNfkQcq7opqrip9FMFHu//OP+A==</x:t>
        </x:is>
      </x:c>
      <x:c r="C2339" s="3">
        <x:v>46240.0856018519</x:v>
      </x:c>
      <x:c r="D2339" s="4">
        <x:v>46227.4264236111</x:v>
      </x:c>
      <x:c r="E2339" s="5" t="inlineStr">
        <x:is>
          <x:t xml:space="preserve">PW07K2D4</x:t>
        </x:is>
      </x:c>
      <x:c r="F2339" s="6" t="inlineStr">
        <x:is>
          <x:t xml:space="preserve">2031982698</x:t>
        </x:is>
      </x:c>
      <x:c r="G2339" s="7" t="inlineStr">
        <x:is>
          <x:t xml:space="preserve">4023383176</x:t>
        </x:is>
      </x:c>
      <x:c r="H2339" s="8" t="inlineStr">
        <x:is>
          <x:t xml:space="preserve">21H2S3SF00</x:t>
        </x:is>
      </x:c>
      <x:c r="I2339" s="9" t="inlineStr">
        <x:is>
          <x:t xml:space="preserve">NB TP L14 G4 I5 16G 256G 11P</x:t>
        </x:is>
      </x:c>
      <x:c r="J2339" s="10">
        <x:v>46227.4278819444</x:v>
      </x:c>
      <x:c r="K2339" s="11">
        <x:v>46230.4166666667</x:v>
      </x:c>
      <x:c r="L2339" s="12">
        <x:v>46234.4266319444</x:v>
      </x:c>
      <x:c r="M2339" s="13">
        <x:v>46230.75</x:v>
      </x:c>
      <x:c r="N2339" s="14">
        <x:v>46230.75</x:v>
      </x:c>
      <x:c r="O2339" s="15">
        <x:v>46230.7117013889</x:v>
      </x:c>
      <x:c r="P2339" s="16">
        <x:v>46240.3772685185</x:v>
      </x:c>
      <x:c r="Q2339" s="17" t="inlineStr">
        <x:is>
          <x:t xml:space="preserve">#ONS |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 SAYAP MAS UTAMA</x:t>
        </x:is>
      </x:c>
      <x:c r="X2339" s="24" t="inlineStr">
        <x:is>
          <x:t xml:space="preserve">Jl. Tipar Cakung Kav F 5-7, RT.6/RW.5
Cakung Barat
Jakarta Timur 13910</x:t>
        </x:is>
      </x:c>
      <x:c r="Y2339" s="25" t="inlineStr">
        <x:is>
          <x:t xml:space="preserve">Steven Martinus</x:t>
        </x:is>
      </x:c>
      <x:c r="Z2339" s="26" t="inlineStr">
        <x:is>
          <x:t xml:space="preserve">+6285921065657</x:t>
        </x:is>
      </x:c>
      <x:c r="AA2339" s="27" t="inlineStr">
        <x:is>
          <x:t xml:space="preserve">steven.martinnus@wingscorp.com</x:t>
        </x:is>
      </x:c>
      <x:c r="AB2339" s="28" t="inlineStr">
        <x:is>
          <x:t xml:space="preserve">6002321532</x:t>
        </x:is>
      </x:c>
      <x:c r="AC2339" s="29" t="inlineStr">
        <x:is>
          <x:t xml:space="preserve">Faasri Utama Sakti</x:t>
        </x:is>
      </x:c>
      <x:c r="AD2339" s="30" t="inlineStr">
        <x:is>
          <x:t xml:space="preserve">Don Oscar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2557f00e-0e87-f111-ab0f-6045bd1d5280</x:t>
        </x:is>
      </x:c>
      <x:c r="B2340" s="2" t="inlineStr">
        <x:is>
          <x:t xml:space="preserve">66Xmiu4OEiZcb45I3v/bZUWga4RETQnLSrIg9HCmnYObVZxhBp0TZgP3ijfSrVg64CF5Ts1C28vgnAkVBv8Yfg==</x:t>
        </x:is>
      </x:c>
      <x:c r="C2340" s="3">
        <x:v>46234.2409722222</x:v>
      </x:c>
      <x:c r="D2340" s="4">
        <x:v>46227.4281481481</x:v>
      </x:c>
      <x:c r="E2340" s="5" t="inlineStr">
        <x:is>
          <x:t xml:space="preserve">MP2YRZXY</x:t>
        </x:is>
      </x:c>
      <x:c r="F2340" s="6" t="inlineStr">
        <x:is>
          <x:t xml:space="preserve">2031963416</x:t>
        </x:is>
      </x:c>
      <x:c r="G2340" s="7" t="inlineStr">
        <x:is>
          <x:t xml:space="preserve">4023383192</x:t>
        </x:is>
      </x:c>
      <x:c r="H2340" s="8" t="inlineStr">
        <x:is>
          <x:t xml:space="preserve">83FD0008ID</x:t>
        </x:is>
      </x:c>
      <x:c r="I2340" s="9" t="inlineStr">
        <x:is>
          <x:t xml:space="preserve">NB LN Legion 7 16IRX9 I9 32G 1T 11S</x:t>
        </x:is>
      </x:c>
      <x:c r="J2340" s="10">
        <x:v>46227.7083564815</x:v>
      </x:c>
      <x:c r="K2340" s="11">
        <x:v>46232.4583333333</x:v>
      </x:c>
      <x:c r="L2340" s="12">
        <x:v>46231.4282986111</x:v>
      </x:c>
      <x:c r="M2340" s="13">
        <x:v>46232.9583333333</x:v>
      </x:c>
      <x:c r="N2340" s="14">
        <x:v>46233.375</x:v>
      </x:c>
      <x:c r="O2340" s="15">
        <x:v>46233.5135069444</x:v>
      </x:c>
      <x:c r="P2340" s="16">
        <x:v>46234.5326388889</x:v>
      </x:c>
      <x:c r="Q2340" s="17" t="inlineStr">
        <x:is>
          <x:t xml:space="preserve">LUS: #RR | No Display</x:t>
        </x:is>
      </x:c>
      <x:c r="R2340" s="18" t="inlineStr">
        <x:is>
          <x:t xml:space="preserve">Legion Ultimate Support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Jalan Ade Irma Nasution 2 No. 42 Kec. Tallo
Kel. Ujung pandang baru
Makassar 90211</x:t>
        </x:is>
      </x:c>
      <x:c r="Y2340" s="25" t="inlineStr">
        <x:is>
          <x:t xml:space="preserve">Andi Zulfadli</x:t>
        </x:is>
      </x:c>
      <x:c r="Z2340" s="26" t="inlineStr">
        <x:is>
          <x:t xml:space="preserve">+6282343694792</x:t>
        </x:is>
      </x:c>
      <x:c r="AA2340" s="27" t="inlineStr">
        <x:is>
          <x:t xml:space="preserve">andi.zulfadli@gmail.com</x:t>
        </x:is>
      </x:c>
      <x:c r="AB2340" s="28" t="inlineStr">
        <x:is>
          <x:t xml:space="preserve">6002321440</x:t>
        </x:is>
      </x:c>
      <x:c r="AC2340" s="29" t="inlineStr">
        <x:is>
          <x:t xml:space="preserve">ITSC MAKASAR</x:t>
        </x:is>
      </x:c>
      <x:c r="AD2340" s="30" t="inlineStr">
        <x:is>
          <x:t xml:space="preserve">Chairuddin Hamid RUDI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Yes</x:t>
        </x:is>
      </x:c>
      <x:c r="AI2340" s="35" t="inlineStr">
        <x:is>
          <x:t xml:space="preserve">Unrelated Product Failure</x:t>
        </x:is>
      </x:c>
      <x:c r="AJ2340" s="36"/>
    </x:row>
    <x:row r="2341" hidden="0">
      <x:c r="A2341" s="1" t="inlineStr">
        <x:is>
          <x:t xml:space="preserve">5b479b42-0e87-f111-ab0f-6045bd1d5f61</x:t>
        </x:is>
      </x:c>
      <x:c r="B2341" s="2" t="inlineStr">
        <x:is>
          <x:t xml:space="preserve">QB+IS/rwnOaK70ciVwjN/zl9EB8mQLWk2rD2zfbrnqUXQ4PJbqiWMAeVcXvPiTncIKHW83yUkjMBVmtSRu6nsQ==</x:t>
        </x:is>
      </x:c>
      <x:c r="C2341" s="3">
        <x:v>46242.3191898148</x:v>
      </x:c>
      <x:c r="D2341" s="4">
        <x:v>46227.4291666667</x:v>
      </x:c>
      <x:c r="E2341" s="5" t="inlineStr">
        <x:is>
          <x:t xml:space="preserve">MP2RZ45J</x:t>
        </x:is>
      </x:c>
      <x:c r="F2341" s="6" t="inlineStr">
        <x:is>
          <x:t xml:space="preserve">2031997196</x:t>
        </x:is>
      </x:c>
      <x:c r="G2341" s="7" t="inlineStr">
        <x:is>
          <x:t xml:space="preserve">4023383204</x:t>
        </x:is>
      </x:c>
      <x:c r="H2341" s="8" t="inlineStr">
        <x:is>
          <x:t xml:space="preserve">83JC00J5ID</x:t>
        </x:is>
      </x:c>
      <x:c r="I2341" s="9" t="inlineStr">
        <x:is>
          <x:t xml:space="preserve">NB LOQ 15ARP9 R7 12G 512G 11S</x:t>
        </x:is>
      </x:c>
      <x:c r="J2341" s="10">
        <x:v>46227.4790625</x:v>
      </x:c>
      <x:c r="K2341" s="11">
        <x:v>46230.7083333333</x:v>
      </x:c>
      <x:c r="L2341" s="12">
        <x:v>46231.4293287037</x:v>
      </x:c>
      <x:c r="M2341" s="13">
        <x:v>46232</x:v>
      </x:c>
      <x:c r="N2341" s="14">
        <x:v>46232.75</x:v>
      </x:c>
      <x:c r="O2341" s="15">
        <x:v>46232.508912037</x:v>
      </x:c>
      <x:c r="P2341" s="16">
        <x:v>46242.6108564815</x:v>
      </x:c>
      <x:c r="Q2341" s="17" t="inlineStr">
        <x:is>
          <x:t xml:space="preserve">PCARE : Burn in display #Qi Tips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Jalan H Ahmad Kampung Maruga, RT 11 RW 9
Tangerang Selatan, Serpong
KOTA TANGERANG SELATAN 15317</x:t>
        </x:is>
      </x:c>
      <x:c r="Y2341" s="25" t="inlineStr">
        <x:is>
          <x:t xml:space="preserve">FATHIR ADIBIMO</x:t>
        </x:is>
      </x:c>
      <x:c r="Z2341" s="26" t="inlineStr">
        <x:is>
          <x:t xml:space="preserve">+628979136635</x:t>
        </x:is>
      </x:c>
      <x:c r="AA2341" s="27" t="inlineStr">
        <x:is>
          <x:t xml:space="preserve">FATHIRABIMO@GMAIL.COM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Buang Perdana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c54d0a4b-0e87-f111-ab0f-6045bd1d528c</x:t>
        </x:is>
      </x:c>
      <x:c r="B2342" s="2" t="inlineStr">
        <x:is>
          <x:t xml:space="preserve">iFjKJX3+Xza7OK4bvtfabzpaErXfGIafFklGdNdxdb1WVER3NPkAi7qz4VcZtaLoWBP/SSareowqrTdbTlodhQ==</x:t>
        </x:is>
      </x:c>
      <x:c r="C2342" s="3">
        <x:v>46242.3293865741</x:v>
      </x:c>
      <x:c r="D2342" s="4">
        <x:v>46227.4292708333</x:v>
      </x:c>
      <x:c r="E2342" s="5" t="inlineStr">
        <x:is>
          <x:t xml:space="preserve">PF4Y4D9B</x:t>
        </x:is>
      </x:c>
      <x:c r="F2342" s="6" t="inlineStr">
        <x:is>
          <x:t xml:space="preserve">2031997961</x:t>
        </x:is>
      </x:c>
      <x:c r="G2342" s="7" t="inlineStr">
        <x:is>
          <x:t xml:space="preserve">4023383206</x:t>
        </x:is>
      </x:c>
      <x:c r="H2342" s="8" t="inlineStr">
        <x:is>
          <x:t xml:space="preserve">82TS00N9ID</x:t>
        </x:is>
      </x:c>
      <x:c r="I2342" s="9" t="inlineStr">
        <x:is>
          <x:t xml:space="preserve">NBLN V14 G3 IAP I3 8G 512G 11S</x:t>
        </x:is>
      </x:c>
      <x:c r="J2342" s="10">
        <x:v>46227.4296064815</x:v>
      </x:c>
      <x:c r="K2342" s="11">
        <x:v>46230.7083333333</x:v>
      </x:c>
      <x:c r="L2342" s="12">
        <x:v>46237.4299421296</x:v>
      </x:c>
      <x:c r="M2342" s="13"/>
      <x:c r="N2342" s="14">
        <x:v>46233.4299421296</x:v>
      </x:c>
      <x:c r="O2342" s="15">
        <x:v>46230.6422916667</x:v>
      </x:c>
      <x:c r="P2342" s="16">
        <x:v>46242.6210532407</x:v>
      </x:c>
      <x:c r="Q2342" s="17" t="inlineStr">
        <x:is>
          <x:t xml:space="preserve">No Power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Carry-In</x:t>
        </x:is>
      </x:c>
      <x:c r="V2342" s="22" t="inlineStr">
        <x:is>
          <x:t xml:space="preserve">Tangerang </x:t>
        </x:is>
      </x:c>
      <x:c r="W2342" s="23"/>
      <x:c r="X2342" s="24" t="inlineStr">
        <x:is>
          <x:t xml:space="preserve">Ruko Prominence Blok 38E No. 51
Tangerang 15143</x:t>
        </x:is>
      </x:c>
      <x:c r="Y2342" s="25" t="inlineStr">
        <x:is>
          <x:t xml:space="preserve">Devita fajrin</x:t>
        </x:is>
      </x:c>
      <x:c r="Z2342" s="26" t="inlineStr">
        <x:is>
          <x:t xml:space="preserve">+6285959660159</x:t>
        </x:is>
      </x:c>
      <x:c r="AA2342" s="27" t="inlineStr">
        <x:is>
          <x:t xml:space="preserve">devita.fajrin@gmail.com</x:t>
        </x:is>
      </x:c>
      <x:c r="AB2342" s="28" t="inlineStr">
        <x:is>
          <x:t xml:space="preserve">6048562975</x:t>
        </x:is>
      </x:c>
      <x:c r="AC2342" s="29" t="inlineStr">
        <x:is>
          <x:t xml:space="preserve">CV VICMIC INDONESIA</x:t>
        </x:is>
      </x:c>
      <x:c r="AD2342" s="30" t="inlineStr">
        <x:is>
          <x:t xml:space="preserve">Iqbal Farid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d3b1c0f4-0e87-f111-ab0f-6045bd1d5bb7</x:t>
        </x:is>
      </x:c>
      <x:c r="B2343" s="2" t="inlineStr">
        <x:is>
          <x:t xml:space="preserve">ISSfuLSFsHWjTHwDdlTIC6Wh4aANT/yeB75nleBLOExuiFlRP5tT7YBVEQq6UdRB3mQ5rTvgsfxwVQz0Xyz8SA==</x:t>
        </x:is>
      </x:c>
      <x:c r="C2343" s="3">
        <x:v>46242.20375</x:v>
      </x:c>
      <x:c r="D2343" s="4">
        <x:v>46227.4325694444</x:v>
      </x:c>
      <x:c r="E2343" s="5" t="inlineStr">
        <x:is>
          <x:t xml:space="preserve">MP2KQG7T</x:t>
        </x:is>
      </x:c>
      <x:c r="F2343" s="6" t="inlineStr">
        <x:is>
          <x:t xml:space="preserve">2031983199</x:t>
        </x:is>
      </x:c>
      <x:c r="G2343" s="7" t="inlineStr">
        <x:is>
          <x:t xml:space="preserve">4023383239</x:t>
        </x:is>
      </x:c>
      <x:c r="H2343" s="8" t="inlineStr">
        <x:is>
          <x:t xml:space="preserve">82YA008LID</x:t>
        </x:is>
      </x:c>
      <x:c r="I2343" s="9" t="inlineStr">
        <x:is>
          <x:t xml:space="preserve">NB LN Legion Slim 5 16IRH8 I7 16G512G11S</x:t>
        </x:is>
      </x:c>
      <x:c r="J2343" s="10">
        <x:v>46227.4337731482</x:v>
      </x:c>
      <x:c r="K2343" s="11">
        <x:v>46231.6666666667</x:v>
      </x:c>
      <x:c r="L2343" s="12">
        <x:v>46237.4353240741</x:v>
      </x:c>
      <x:c r="M2343" s="13"/>
      <x:c r="N2343" s="14">
        <x:v>46233.4418865741</x:v>
      </x:c>
      <x:c r="O2343" s="15">
        <x:v>46230.6620486111</x:v>
      </x:c>
      <x:c r="P2343" s="16">
        <x:v>46242.4954166667</x:v>
      </x:c>
      <x:c r="Q2343" s="17" t="inlineStr">
        <x:is>
          <x:t xml:space="preserve">INTERMITTEN FAN NOISE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GIANYAR</x:t>
        </x:is>
      </x:c>
      <x:c r="W2343" s="23"/>
      <x:c r="X2343" s="24" t="inlineStr">
        <x:is>
          <x:t xml:space="preserve">BR. SEMA, BITARA, GIANYAR
GIANYAR 74212</x:t>
        </x:is>
      </x:c>
      <x:c r="Y2343" s="25" t="inlineStr">
        <x:is>
          <x:t xml:space="preserve">KADEK DEWI PUTRI SUNARTINI</x:t>
        </x:is>
      </x:c>
      <x:c r="Z2343" s="26" t="inlineStr">
        <x:is>
          <x:t xml:space="preserve">+6281338938262</x:t>
        </x:is>
      </x:c>
      <x:c r="AA2343" s="27" t="inlineStr">
        <x:is>
          <x:t xml:space="preserve">kadekdwisunartinii@gmaill.com</x:t>
        </x:is>
      </x:c>
      <x:c r="AB2343" s="28" t="inlineStr">
        <x:is>
          <x:t xml:space="preserve">6002341647</x:t>
        </x:is>
      </x:c>
      <x:c r="AC2343" s="29" t="inlineStr">
        <x:is>
          <x:t xml:space="preserve">ITSC DENPASAR</x:t>
        </x:is>
      </x:c>
      <x:c r="AD2343" s="30" t="inlineStr">
        <x:is>
          <x:t xml:space="preserve">Dwi Wardhana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a99ad118-1087-f111-ab0f-6045bd1d55c7</x:t>
        </x:is>
      </x:c>
      <x:c r="B2344" s="2" t="inlineStr">
        <x:is>
          <x:t xml:space="preserve">loh3AWs6wvF6nc8+XSNKT5M30wSH1KJ9bV17frMez0m6dilJMle6w0OXKplXz3Z0mr92fdnzn9tgdJ9eGpXxZA==</x:t>
        </x:is>
      </x:c>
      <x:c r="C2344" s="3">
        <x:v>46242.3242708333</x:v>
      </x:c>
      <x:c r="D2344" s="4">
        <x:v>46227.4383217593</x:v>
      </x:c>
      <x:c r="E2344" s="5" t="inlineStr">
        <x:is>
          <x:t xml:space="preserve">MP2P78NY</x:t>
        </x:is>
      </x:c>
      <x:c r="F2344" s="6" t="inlineStr">
        <x:is>
          <x:t xml:space="preserve">2031998059</x:t>
        </x:is>
      </x:c>
      <x:c r="G2344" s="7" t="inlineStr">
        <x:is>
          <x:t xml:space="preserve">4023383290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46227.4386226852</x:v>
      </x:c>
      <x:c r="K2344" s="11">
        <x:v>46230.7083333333</x:v>
      </x:c>
      <x:c r="L2344" s="12">
        <x:v>46237.4391666667</x:v>
      </x:c>
      <x:c r="M2344" s="13"/>
      <x:c r="N2344" s="14">
        <x:v>46233.4391666667</x:v>
      </x:c>
      <x:c r="O2344" s="15">
        <x:v>46230.6251736111</x:v>
      </x:c>
      <x:c r="P2344" s="16">
        <x:v>46242.6159375</x:v>
      </x:c>
      <x:c r="Q2344" s="17" t="inlineStr">
        <x:is>
          <x:t xml:space="preserve">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Tangerang </x:t>
        </x:is>
      </x:c>
      <x:c r="W2344" s="23"/>
      <x:c r="X2344" s="24" t="inlineStr">
        <x:is>
          <x:t xml:space="preserve">Gading Serpong
Tangerang 15810</x:t>
        </x:is>
      </x:c>
      <x:c r="Y2344" s="25" t="inlineStr">
        <x:is>
          <x:t xml:space="preserve">Walter Arya</x:t>
        </x:is>
      </x:c>
      <x:c r="Z2344" s="26" t="inlineStr">
        <x:is>
          <x:t xml:space="preserve">+6287780425353</x:t>
        </x:is>
      </x:c>
      <x:c r="AA2344" s="27" t="inlineStr">
        <x:is>
          <x:t xml:space="preserve">noemail@gmail.com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Iqbal Farid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3bcbf024-1087-f111-ab0f-6045bd1d5bb9</x:t>
        </x:is>
      </x:c>
      <x:c r="B2345" s="2" t="inlineStr">
        <x:is>
          <x:t xml:space="preserve">8r+awFJvxUaFmjD+D7cyGWLpEqIIEDO70iSxfDSeTPPrx/i9zk5FDoc+GxV8ctPwZZ/kASeIFkvaqI2Bkosy1w==</x:t>
        </x:is>
      </x:c>
      <x:c r="C2345" s="3">
        <x:v>46231.2498842593</x:v>
      </x:c>
      <x:c r="D2345" s="4">
        <x:v>46227.4385532407</x:v>
      </x:c>
      <x:c r="E2345" s="5" t="inlineStr">
        <x:is>
          <x:t xml:space="preserve">MP2QQP0Q</x:t>
        </x:is>
      </x:c>
      <x:c r="F2345" s="6" t="inlineStr">
        <x:is>
          <x:t xml:space="preserve">2031997929</x:t>
        </x:is>
      </x:c>
      <x:c r="G2345" s="7" t="inlineStr">
        <x:is>
          <x:t xml:space="preserve">4023383303</x:t>
        </x:is>
      </x:c>
      <x:c r="H2345" s="8" t="inlineStr">
        <x:is>
          <x:t xml:space="preserve">83DV00AHID</x:t>
        </x:is>
      </x:c>
      <x:c r="I2345" s="9" t="inlineStr">
        <x:is>
          <x:t xml:space="preserve">NB LOQ 15IRX9 I7 12G 512G 11S</x:t>
        </x:is>
      </x:c>
      <x:c r="J2345" s="10">
        <x:v>46227.4392013889</x:v>
      </x:c>
      <x:c r="K2345" s="11">
        <x:v>46227.4250231481</x:v>
      </x:c>
      <x:c r="L2345" s="12"/>
      <x:c r="M2345" s="13"/>
      <x:c r="N2345" s="14"/>
      <x:c r="O2345" s="15">
        <x:v>46227.6647453704</x:v>
      </x:c>
      <x:c r="P2345" s="16"/>
      <x:c r="Q2345" s="17" t="inlineStr">
        <x:is>
          <x:t xml:space="preserve">os eror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jkt</x:t>
        </x:is>
      </x:c>
      <x:c r="W2345" s="23"/>
      <x:c r="X2345" s="24" t="inlineStr">
        <x:is>
          <x:t xml:space="preserve">jkt
jkt 0</x:t>
        </x:is>
      </x:c>
      <x:c r="Y2345" s="25" t="inlineStr">
        <x:is>
          <x:t xml:space="preserve">christianto bapak</x:t>
        </x:is>
      </x:c>
      <x:c r="Z2345" s="26" t="inlineStr">
        <x:is>
          <x:t xml:space="preserve">+6285186863021</x:t>
        </x:is>
      </x:c>
      <x:c r="AA2345" s="27" t="inlineStr">
        <x:is>
          <x:t xml:space="preserve">christianto.l@trimandiri.com</x:t>
        </x:is>
      </x:c>
      <x:c r="AB2345" s="28" t="inlineStr">
        <x:is>
          <x:t xml:space="preserve">6002321678</x:t>
        </x:is>
      </x:c>
      <x:c r="AC2345" s="29" t="inlineStr">
        <x:is>
          <x:t xml:space="preserve">ITSC JAKARTA</x:t>
        </x:is>
      </x:c>
      <x:c r="AD2345" s="30" t="inlineStr">
        <x:is>
          <x:t xml:space="preserve">Indra Lesmana</x:t>
        </x:is>
      </x:c>
      <x:c r="AE2345" s="31" t="inlineStr">
        <x:is>
          <x:t xml:space="preserve">Ready for Pickup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WO Created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f1ebe79c-1087-f111-ab0f-6045bd1d5d7f</x:t>
        </x:is>
      </x:c>
      <x:c r="B2346" s="2" t="inlineStr">
        <x:is>
          <x:t xml:space="preserve">JtsgebJr2IZHXGb/PPpJxWlB4tdef8i7cJm8zK/kCJ05Tph4HpNeB4P4xtD5g1/pxh+zJueFGtdl4NNMwe0DJQ==</x:t>
        </x:is>
      </x:c>
      <x:c r="C2346" s="3">
        <x:v>46238.3344907407</x:v>
      </x:c>
      <x:c r="D2346" s="4">
        <x:v>46227.4408796296</x:v>
      </x:c>
      <x:c r="E2346" s="5" t="inlineStr">
        <x:is>
          <x:t xml:space="preserve">MP2P119E</x:t>
        </x:is>
      </x:c>
      <x:c r="F2346" s="6" t="inlineStr">
        <x:is>
          <x:t xml:space="preserve">2031998131</x:t>
        </x:is>
      </x:c>
      <x:c r="G2346" s="7" t="inlineStr">
        <x:is>
          <x:t xml:space="preserve">4023383327</x:t>
        </x:is>
      </x:c>
      <x:c r="H2346" s="8" t="inlineStr">
        <x:is>
          <x:t xml:space="preserve">83DV00A8ID</x:t>
        </x:is>
      </x:c>
      <x:c r="I2346" s="9" t="inlineStr">
        <x:is>
          <x:t xml:space="preserve">NB LOQ 15IRX9 I5 12G 512G 11S</x:t>
        </x:is>
      </x:c>
      <x:c r="J2346" s="10">
        <x:v>46227.4413425926</x:v>
      </x:c>
      <x:c r="K2346" s="11">
        <x:v>46231.4166666667</x:v>
      </x:c>
      <x:c r="L2346" s="12">
        <x:v>46237.445474537</x:v>
      </x:c>
      <x:c r="M2346" s="13"/>
      <x:c r="N2346" s="14">
        <x:v>46233.4493402778</x:v>
      </x:c>
      <x:c r="O2346" s="15">
        <x:v>46230.6786574074</x:v>
      </x:c>
      <x:c r="P2346" s="16">
        <x:v>46238.6261689815</x:v>
      </x:c>
      <x:c r="Q2346" s="17" t="inlineStr">
        <x:is>
          <x:t xml:space="preserve">ABNORMAL LINES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Jambi</x:t>
        </x:is>
      </x:c>
      <x:c r="W2346" s="23"/>
      <x:c r="X2346" s="24" t="inlineStr">
        <x:is>
          <x:t xml:space="preserve">Jl.lintas Jambi bulian Desa mendalo darat
Kec.jaluko kab.muaro jambi, Mendalo Dara
Jambi 36361</x:t>
        </x:is>
      </x:c>
      <x:c r="Y2346" s="25" t="inlineStr">
        <x:is>
          <x:t xml:space="preserve">RAJES MENDALO</x:t>
        </x:is>
      </x:c>
      <x:c r="Z2346" s="26" t="inlineStr">
        <x:is>
          <x:t xml:space="preserve">+628973965511</x:t>
        </x:is>
      </x:c>
      <x:c r="AA2346" s="27" t="inlineStr">
        <x:is>
          <x:t xml:space="preserve">nomail@lenovo.com</x:t>
        </x:is>
      </x:c>
      <x:c r="AB2346" s="28" t="inlineStr">
        <x:is>
          <x:t xml:space="preserve">6002350290</x:t>
        </x:is>
      </x:c>
      <x:c r="AC2346" s="29" t="inlineStr">
        <x:is>
          <x:t xml:space="preserve">Eleven Komputer</x:t>
        </x:is>
      </x:c>
      <x:c r="AD2346" s="30" t="inlineStr">
        <x:is>
          <x:t xml:space="preserve">Nanda Pratama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32268be6-1087-f111-ab0f-6045bd1d5579</x:t>
        </x:is>
      </x:c>
      <x:c r="B2347" s="2" t="inlineStr">
        <x:is>
          <x:t xml:space="preserve">smDWSKYwXhpZpo79SHk6M31XzZBO2UZgm1N8yTaklPqMpDOhgU0kk5voazuM9ekfwKl+5LXGc+Qd17RT14g04A==</x:t>
        </x:is>
      </x:c>
      <x:c r="C2347" s="3">
        <x:v>46231.4409722222</x:v>
      </x:c>
      <x:c r="D2347" s="4">
        <x:v>46227.442349537</x:v>
      </x:c>
      <x:c r="E2347" s="5" t="inlineStr">
        <x:is>
          <x:t xml:space="preserve">YX0HNG0J</x:t>
        </x:is>
      </x:c>
      <x:c r="F2347" s="6" t="inlineStr">
        <x:is>
          <x:t xml:space="preserve">2031998160</x:t>
        </x:is>
      </x:c>
      <x:c r="G2347" s="7" t="inlineStr">
        <x:is>
          <x:t xml:space="preserve">4023383347</x:t>
        </x:is>
      </x:c>
      <x:c r="H2347" s="8" t="inlineStr">
        <x:is>
          <x:t xml:space="preserve">83NC001NID</x:t>
        </x:is>
      </x:c>
      <x:c r="I2347" s="9" t="inlineStr">
        <x:is>
          <x:t xml:space="preserve">NB IPS5 14IAH10 U5 16G 512G 11S</x:t>
        </x:is>
      </x:c>
      <x:c r="J2347" s="10">
        <x:v>46227.5882291667</x:v>
      </x:c>
      <x:c r="K2347" s="11">
        <x:v>46230.4166666667</x:v>
      </x:c>
      <x:c r="L2347" s="12">
        <x:v>46237.5915625</x:v>
      </x:c>
      <x:c r="M2347" s="13"/>
      <x:c r="N2347" s="14">
        <x:v>46233.5915625</x:v>
      </x:c>
      <x:c r="O2347" s="15">
        <x:v>46230.5989814815</x:v>
      </x:c>
      <x:c r="P2347" s="16">
        <x:v>46231.732650463</x:v>
      </x:c>
      <x:c r="Q2347" s="17" t="inlineStr">
        <x:is>
          <x:t xml:space="preserve">Touchpad kurang respon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Bekasi</x:t>
        </x:is>
      </x:c>
      <x:c r="W2347" s="23"/>
      <x:c r="X2347" s="24" t="inlineStr">
        <x:is>
          <x:t xml:space="preserve">Jl Jatikramat Indah 2 Gg. hj. Muin
No.5B Jaktiasih
Bekasi 10610</x:t>
        </x:is>
      </x:c>
      <x:c r="Y2347" s="25" t="inlineStr">
        <x:is>
          <x:t xml:space="preserve">Nabil Maulana Hafiz</x:t>
        </x:is>
      </x:c>
      <x:c r="Z2347" s="26" t="inlineStr">
        <x:is>
          <x:t xml:space="preserve">+6285780358489</x:t>
        </x:is>
      </x:c>
      <x:c r="AA2347" s="27" t="inlineStr">
        <x:is>
          <x:t xml:space="preserve">maulanahafiznabil@gmail.com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Sapendi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a0270082-1187-f111-ab0f-6045bd1d59e6</x:t>
        </x:is>
      </x:c>
      <x:c r="B2348" s="2" t="inlineStr">
        <x:is>
          <x:t xml:space="preserve">Te/l6uLo+3NTqvCG2Xzb4NMwwcgNPRZWe93svMHCnS7DM96sMboKEi6/JtlyCFp2TeZvZo2PgyFG/+DsYLD+ew==</x:t>
        </x:is>
      </x:c>
      <x:c r="C2348" s="3">
        <x:v>46240.1869791667</x:v>
      </x:c>
      <x:c r="D2348" s="4">
        <x:v>46227.4452662037</x:v>
      </x:c>
      <x:c r="E2348" s="5" t="inlineStr">
        <x:is>
          <x:t xml:space="preserve">YX0EBGMH</x:t>
        </x:is>
      </x:c>
      <x:c r="F2348" s="6" t="inlineStr">
        <x:is>
          <x:t xml:space="preserve">2031961737</x:t>
        </x:is>
      </x:c>
      <x:c r="G2348" s="7" t="inlineStr">
        <x:is>
          <x:t xml:space="preserve">4023383386</x:t>
        </x:is>
      </x:c>
      <x:c r="H2348" s="8" t="inlineStr">
        <x:is>
          <x:t xml:space="preserve">83JR003CID</x:t>
        </x:is>
      </x:c>
      <x:c r="I2348" s="9" t="inlineStr">
        <x:is>
          <x:t xml:space="preserve">NB YG 7 2-in-1 14AKP10 AI_R7 32G 1T 11S</x:t>
        </x:is>
      </x:c>
      <x:c r="J2348" s="10">
        <x:v>46227.8890972222</x:v>
      </x:c>
      <x:c r="K2348" s="11">
        <x:v>46231.4166666667</x:v>
      </x:c>
      <x:c r="L2348" s="12">
        <x:v>46231.4453819444</x:v>
      </x:c>
      <x:c r="M2348" s="13">
        <x:v>46232</x:v>
      </x:c>
      <x:c r="N2348" s="14">
        <x:v>46232</x:v>
      </x:c>
      <x:c r="O2348" s="15">
        <x:v>46232.4876736111</x:v>
      </x:c>
      <x:c r="P2348" s="16">
        <x:v>46240.4786458333</x:v>
      </x:c>
      <x:c r="Q2348" s="17" t="inlineStr">
        <x:is>
          <x:t xml:space="preserve">PCARE : Screw Missing | Gap on Lower Cover | Uppercase and LCD Cover Dented #ADP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Citra Indah City, Cluster Bukit Orchid, BE 07/01
Jl. Bukit Orchid, Singajaya, Kec. Jonggol
Kabupaten Bogor 16830</x:t>
        </x:is>
      </x:c>
      <x:c r="Y2348" s="25" t="inlineStr">
        <x:is>
          <x:t xml:space="preserve">Ridwan Rahmat</x:t>
        </x:is>
      </x:c>
      <x:c r="Z2348" s="26" t="inlineStr">
        <x:is>
          <x:t xml:space="preserve">+6281280999109</x:t>
        </x:is>
      </x:c>
      <x:c r="AA2348" s="27" t="inlineStr">
        <x:is>
          <x:t xml:space="preserve">670541a@gmail.com</x:t>
        </x:is>
      </x:c>
      <x:c r="AB2348" s="28" t="inlineStr">
        <x:is>
          <x:t xml:space="preserve">6002359426</x:t>
        </x:is>
      </x:c>
      <x:c r="AC2348" s="29" t="inlineStr">
        <x:is>
          <x:t xml:space="preserve">IBM Global Smart Service Centre</x:t>
        </x:is>
      </x:c>
      <x:c r="AD2348" s="30" t="inlineStr">
        <x:is>
          <x:t xml:space="preserve">Hendi Bachtiar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0e537089-1187-f111-ab0f-6045bd1d54b6</x:t>
        </x:is>
      </x:c>
      <x:c r="B2349" s="2" t="inlineStr">
        <x:is>
          <x:t xml:space="preserve">cVnv1WbV5z9ns3EN6u5AKBEDtrzE0LOfe6W0CQuvEzrF08JEZs7Bg48XrG21dOy5g+bYpwj8Efk/xGYjlZ9g+A==</x:t>
        </x:is>
      </x:c>
      <x:c r="C2349" s="3">
        <x:v>46227.4081597222</x:v>
      </x:c>
      <x:c r="D2349" s="4">
        <x:v>46227.445474537</x:v>
      </x:c>
      <x:c r="E2349" s="5" t="inlineStr">
        <x:is>
          <x:t xml:space="preserve">PF5K7VMH</x:t>
        </x:is>
      </x:c>
      <x:c r="F2349" s="6" t="inlineStr">
        <x:is>
          <x:t xml:space="preserve">2031979298</x:t>
        </x:is>
      </x:c>
      <x:c r="G2349" s="7" t="inlineStr">
        <x:is>
          <x:t xml:space="preserve">4023383389</x:t>
        </x:is>
      </x:c>
      <x:c r="H2349" s="8" t="inlineStr">
        <x:is>
          <x:t xml:space="preserve">83A000LJID</x:t>
        </x:is>
      </x:c>
      <x:c r="I2349" s="9" t="inlineStr">
        <x:is>
          <x:t xml:space="preserve">NBLN V14 G4 IRU I3 8G 512G 11S</x:t>
        </x:is>
      </x:c>
      <x:c r="J2349" s="10">
        <x:v>46227.4459606481</x:v>
      </x:c>
      <x:c r="K2349" s="11">
        <x:v>46227.7083333333</x:v>
      </x:c>
      <x:c r="L2349" s="12">
        <x:v>46237.4467824074</x:v>
      </x:c>
      <x:c r="M2349" s="13"/>
      <x:c r="N2349" s="14">
        <x:v>46233.4467824074</x:v>
      </x:c>
      <x:c r="O2349" s="15">
        <x:v>46227.688125</x:v>
      </x:c>
      <x:c r="P2349" s="16"/>
      <x:c r="Q2349" s="17" t="inlineStr">
        <x:is>
          <x:t xml:space="preserve">power on no display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JAKARTA
JAKARTA 0</x:t>
        </x:is>
      </x:c>
      <x:c r="Y2349" s="25" t="inlineStr">
        <x:is>
          <x:t xml:space="preserve">SINAR INFO MEDIA JAKARTA</x:t>
        </x:is>
      </x:c>
      <x:c r="Z2349" s="26" t="inlineStr">
        <x:is>
          <x:t xml:space="preserve">+628388615687</x:t>
        </x:is>
      </x:c>
      <x:c r="AA2349" s="27" t="inlineStr">
        <x:is>
          <x:t xml:space="preserve">sinarinfo.m@gmail.com</x:t>
        </x:is>
      </x:c>
      <x:c r="AB2349" s="28" t="inlineStr">
        <x:is>
          <x:t xml:space="preserve">6002321678</x:t>
        </x:is>
      </x:c>
      <x:c r="AC2349" s="29" t="inlineStr">
        <x:is>
          <x:t xml:space="preserve">ITSC JAKARTA</x:t>
        </x:is>
      </x:c>
      <x:c r="AD2349" s="30" t="inlineStr">
        <x:is>
          <x:t xml:space="preserve">Indra Lesmana</x:t>
        </x:is>
      </x:c>
      <x:c r="AE2349" s="31" t="inlineStr">
        <x:is>
          <x:t xml:space="preserve">Ready for Pickup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771af09b-1187-f111-ab0f-6045bd1d54b6</x:t>
        </x:is>
      </x:c>
      <x:c r="B2350" s="2" t="inlineStr">
        <x:is>
          <x:t xml:space="preserve">/QHPnANku1qzRk5qO8KJ8Sfo28sgbmX062OYVQQtWCxtPrxi5TigfFhIVkISjDQhF6Dgj9vG85KuE5YGuf+I2g==</x:t>
        </x:is>
      </x:c>
      <x:c r="C2350" s="3">
        <x:v>46242.3313773148</x:v>
      </x:c>
      <x:c r="D2350" s="4">
        <x:v>46227.4458101852</x:v>
      </x:c>
      <x:c r="E2350" s="5" t="inlineStr">
        <x:is>
          <x:t xml:space="preserve">PF4QFA8T</x:t>
        </x:is>
      </x:c>
      <x:c r="F2350" s="6" t="inlineStr">
        <x:is>
          <x:t xml:space="preserve">2031998214</x:t>
        </x:is>
      </x:c>
      <x:c r="G2350" s="7" t="inlineStr">
        <x:is>
          <x:t xml:space="preserve">4023383393</x:t>
        </x:is>
      </x:c>
      <x:c r="H2350" s="8" t="inlineStr">
        <x:is>
          <x:t xml:space="preserve">82WK008MID</x:t>
        </x:is>
      </x:c>
      <x:c r="I2350" s="9" t="inlineStr">
        <x:is>
          <x:t xml:space="preserve">NB LN Legion Pro 5 16IRX8 I9 16G 1T 11S</x:t>
        </x:is>
      </x:c>
      <x:c r="J2350" s="10">
        <x:v>46227.4465740741</x:v>
      </x:c>
      <x:c r="K2350" s="11">
        <x:v>46230.7083333333</x:v>
      </x:c>
      <x:c r="L2350" s="12">
        <x:v>46237.4470949074</x:v>
      </x:c>
      <x:c r="M2350" s="13"/>
      <x:c r="N2350" s="14">
        <x:v>46233.4500115741</x:v>
      </x:c>
      <x:c r="O2350" s="15">
        <x:v>46230.6386226852</x:v>
      </x:c>
      <x:c r="P2350" s="16">
        <x:v>46242.6230439815</x:v>
      </x:c>
      <x:c r="Q2350" s="17" t="inlineStr">
        <x:is>
          <x:t xml:space="preserve">Artefak dan Keyboard Error</x:t>
        </x:is>
      </x:c>
      <x:c r="R2350" s="18" t="inlineStr">
        <x:is>
          <x:t xml:space="preserve">Legion Ultimate Support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Tangerang </x:t>
        </x:is>
      </x:c>
      <x:c r="W2350" s="23"/>
      <x:c r="X2350" s="24" t="inlineStr">
        <x:is>
          <x:t xml:space="preserve">ITC tangerang
Tangerang 15810</x:t>
        </x:is>
      </x:c>
      <x:c r="Y2350" s="25" t="inlineStr">
        <x:is>
          <x:t xml:space="preserve">Tiara Komputer</x:t>
        </x:is>
      </x:c>
      <x:c r="Z2350" s="26" t="inlineStr">
        <x:is>
          <x:t xml:space="preserve">+6287885971049</x:t>
        </x:is>
      </x:c>
      <x:c r="AA2350" s="27" t="inlineStr">
        <x:is>
          <x:t xml:space="preserve">noemail@gmail.com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Iqbal Farid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a286050e-1287-f111-ab0f-6045bd1d528c</x:t>
        </x:is>
      </x:c>
      <x:c r="B2351" s="2" t="inlineStr">
        <x:is>
          <x:t xml:space="preserve">o6VOPuzbJYgOik6i+xbV503bzxas2Hc7LDtbFaYRShzk4iJYy0bCMGjgqppv5BFFreIaO7EXaMxJFT7SFP74pA==</x:t>
        </x:is>
      </x:c>
      <x:c r="C2351" s="3">
        <x:v>46231.4399189815</x:v>
      </x:c>
      <x:c r="D2351" s="4">
        <x:v>46227.447974537</x:v>
      </x:c>
      <x:c r="E2351" s="5" t="inlineStr">
        <x:is>
          <x:t xml:space="preserve">PF5Q69EW</x:t>
        </x:is>
      </x:c>
      <x:c r="F2351" s="6" t="inlineStr">
        <x:is>
          <x:t xml:space="preserve">2031998244</x:t>
        </x:is>
      </x:c>
      <x:c r="G2351" s="7" t="inlineStr">
        <x:is>
          <x:t xml:space="preserve">4023383417</x:t>
        </x:is>
      </x:c>
      <x:c r="H2351" s="8" t="inlineStr">
        <x:is>
          <x:t xml:space="preserve">21MMSK1400</x:t>
        </x:is>
      </x:c>
      <x:c r="I2351" s="9" t="inlineStr">
        <x:is>
          <x:t xml:space="preserve">NB TP T14 G5 ULT5 16G 512G 11P</x:t>
        </x:is>
      </x:c>
      <x:c r="J2351" s="10">
        <x:v>46227.448287037</x:v>
      </x:c>
      <x:c r="K2351" s="11">
        <x:v>46230.7083333333</x:v>
      </x:c>
      <x:c r="L2351" s="12">
        <x:v>46237.44875</x:v>
      </x:c>
      <x:c r="M2351" s="13"/>
      <x:c r="N2351" s="14">
        <x:v>46233.44875</x:v>
      </x:c>
      <x:c r="O2351" s="15">
        <x:v>46230.6538425926</x:v>
      </x:c>
      <x:c r="P2351" s="16">
        <x:v>46231.7315856482</x:v>
      </x:c>
      <x:c r="Q2351" s="17" t="inlineStr">
        <x:is>
          <x:t xml:space="preserve">KEYBOARD ERROR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BOGOR</x:t>
        </x:is>
      </x:c>
      <x:c r="W2351" s="23" t="inlineStr">
        <x:is>
          <x:t xml:space="preserve">BCA LEARNING INSTITUTE SENTUL</x:t>
        </x:is>
      </x:c>
      <x:c r="X2351" s="24" t="inlineStr">
        <x:is>
          <x:t xml:space="preserve">JL PAKUAN NO, 3 SENTUL CITY BOGOR
BOGOR 16810</x:t>
        </x:is>
      </x:c>
      <x:c r="Y2351" s="25" t="inlineStr">
        <x:is>
          <x:t xml:space="preserve">Agnita Saraswati</x:t>
        </x:is>
      </x:c>
      <x:c r="Z2351" s="26" t="inlineStr">
        <x:is>
          <x:t xml:space="preserve">+6281295193430</x:t>
        </x:is>
      </x:c>
      <x:c r="AA2351" s="27" t="inlineStr">
        <x:is>
          <x:t xml:space="preserve">task_myservice@bca.co.id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Imron Imron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c7d7f9bb-1287-f111-ab0f-6045bd1d5dec</x:t>
        </x:is>
      </x:c>
      <x:c r="B2352" s="2" t="inlineStr">
        <x:is>
          <x:t xml:space="preserve">EKEhJeW9kxmhcHucn0Pm7Oq84HF4VCz0wzYiMaX/YlqvQLBVpTieHXjgkttLy3uPd01pNKw0HEJl3cqg0DQ7Mw==</x:t>
        </x:is>
      </x:c>
      <x:c r="C2352" s="3">
        <x:v>46231.4398032407</x:v>
      </x:c>
      <x:c r="D2352" s="4">
        <x:v>46227.4514583333</x:v>
      </x:c>
      <x:c r="E2352" s="5" t="inlineStr">
        <x:is>
          <x:t xml:space="preserve">YX0AFSRF</x:t>
        </x:is>
      </x:c>
      <x:c r="F2352" s="6" t="inlineStr">
        <x:is>
          <x:t xml:space="preserve">2031998289</x:t>
        </x:is>
      </x:c>
      <x:c r="G2352" s="7" t="inlineStr">
        <x:is>
          <x:t xml:space="preserve">4023383459</x:t>
        </x:is>
      </x:c>
      <x:c r="H2352" s="8" t="inlineStr">
        <x:is>
          <x:t xml:space="preserve">83DJ000XID</x:t>
        </x:is>
      </x:c>
      <x:c r="I2352" s="9" t="inlineStr">
        <x:is>
          <x:t xml:space="preserve">NB YG 7 2-in-1 14IML9 ULT7 16G 1T 11S</x:t>
        </x:is>
      </x:c>
      <x:c r="J2352" s="10">
        <x:v>46227.4517824074</x:v>
      </x:c>
      <x:c r="K2352" s="11">
        <x:v>46230.7083333333</x:v>
      </x:c>
      <x:c r="L2352" s="12">
        <x:v>46237.452337963</x:v>
      </x:c>
      <x:c r="M2352" s="13"/>
      <x:c r="N2352" s="14">
        <x:v>46233.452337963</x:v>
      </x:c>
      <x:c r="O2352" s="15">
        <x:v>46230.6889583333</x:v>
      </x:c>
      <x:c r="P2352" s="16">
        <x:v>46231.7314699074</x:v>
      </x:c>
      <x:c r="Q2352" s="17" t="inlineStr">
        <x:is>
          <x:t xml:space="preserve">Keyboard Not Function "tombol enter, backspace, spasi"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Tangerang </x:t>
        </x:is>
      </x:c>
      <x:c r="W2352" s="23"/>
      <x:c r="X2352" s="24" t="inlineStr">
        <x:is>
          <x:t xml:space="preserve">Jl. Tanah seratus no 60
Tangerang 15151</x:t>
        </x:is>
      </x:c>
      <x:c r="Y2352" s="25" t="inlineStr">
        <x:is>
          <x:t xml:space="preserve">akeseori Davilla</x:t>
        </x:is>
      </x:c>
      <x:c r="Z2352" s="26" t="inlineStr">
        <x:is>
          <x:t xml:space="preserve">+6289679648723</x:t>
        </x:is>
      </x:c>
      <x:c r="AA2352" s="27" t="inlineStr">
        <x:is>
          <x:t xml:space="preserve">Daviaksesories@gmail.com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95c494a9-1387-f111-ab0f-6045bd1d55c7</x:t>
        </x:is>
      </x:c>
      <x:c r="B2353" s="2" t="inlineStr">
        <x:is>
          <x:t xml:space="preserve">Ju29NzUXfDqYgMe/LVA98ocIxJFVh1DVWVS7eI3l+714ycPX0F8hLDiBuvNqMz8nmYuyUmMrU5fIFLGtGQKG3Q==</x:t>
        </x:is>
      </x:c>
      <x:c r="C2353" s="3">
        <x:v>46231.2501851852</x:v>
      </x:c>
      <x:c r="D2353" s="4">
        <x:v>46227.4559722222</x:v>
      </x:c>
      <x:c r="E2353" s="5" t="inlineStr">
        <x:is>
          <x:t xml:space="preserve">MP2QQLRK</x:t>
        </x:is>
      </x:c>
      <x:c r="F2353" s="6" t="inlineStr">
        <x:is>
          <x:t xml:space="preserve">2031998258</x:t>
        </x:is>
      </x:c>
      <x:c r="G2353" s="7" t="inlineStr">
        <x:is>
          <x:t xml:space="preserve">4023383508</x:t>
        </x:is>
      </x:c>
      <x:c r="H2353" s="8" t="inlineStr">
        <x:is>
          <x:t xml:space="preserve">83DV00AHID</x:t>
        </x:is>
      </x:c>
      <x:c r="I2353" s="9" t="inlineStr">
        <x:is>
          <x:t xml:space="preserve">NB LOQ 15IRX9 I7 12G 512G 11S</x:t>
        </x:is>
      </x:c>
      <x:c r="J2353" s="10">
        <x:v>46227.4574421296</x:v>
      </x:c>
      <x:c r="K2353" s="11">
        <x:v>46227.4486226852</x:v>
      </x:c>
      <x:c r="L2353" s="12"/>
      <x:c r="M2353" s="13"/>
      <x:c r="N2353" s="14"/>
      <x:c r="O2353" s="15">
        <x:v>46227.6590393518</x:v>
      </x:c>
      <x:c r="P2353" s="16"/>
      <x:c r="Q2353" s="17" t="inlineStr">
        <x:is>
          <x:t xml:space="preserve">os eror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jkt</x:t>
        </x:is>
      </x:c>
      <x:c r="W2353" s="23"/>
      <x:c r="X2353" s="24" t="inlineStr">
        <x:is>
          <x:t xml:space="preserve">jkt
jkt 0</x:t>
        </x:is>
      </x:c>
      <x:c r="Y2353" s="25" t="inlineStr">
        <x:is>
          <x:t xml:space="preserve">christianto bapak</x:t>
        </x:is>
      </x:c>
      <x:c r="Z2353" s="26" t="inlineStr">
        <x:is>
          <x:t xml:space="preserve">+6285186863021</x:t>
        </x:is>
      </x:c>
      <x:c r="AA2353" s="27" t="inlineStr">
        <x:is>
          <x:t xml:space="preserve">christianto.l@trimandiri.com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Indra Lesmana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321d5bb9-1387-f111-ab0f-6045bd1d59da</x:t>
        </x:is>
      </x:c>
      <x:c r="B2354" s="2" t="inlineStr">
        <x:is>
          <x:t xml:space="preserve">THxT7AFHfRTT7Rie78VeistEEDRt15MLVb21QFAj5qWYC+woCxbwgDm2KbscX+4pbpLAQ9D51iJaRCyamKEfOw==</x:t>
        </x:is>
      </x:c>
      <x:c r="C2354" s="3">
        <x:v>46242.3322916667</x:v>
      </x:c>
      <x:c r="D2354" s="4">
        <x:v>46227.4563657407</x:v>
      </x:c>
      <x:c r="E2354" s="5" t="inlineStr">
        <x:is>
          <x:t xml:space="preserve">YX079Q4D</x:t>
        </x:is>
      </x:c>
      <x:c r="F2354" s="6" t="inlineStr">
        <x:is>
          <x:t xml:space="preserve">2031998345</x:t>
        </x:is>
      </x:c>
      <x:c r="G2354" s="7" t="inlineStr">
        <x:is>
          <x:t xml:space="preserve">4023383512</x:t>
        </x:is>
      </x:c>
      <x:c r="H2354" s="8" t="inlineStr">
        <x:is>
          <x:t xml:space="preserve">82YL001KID</x:t>
        </x:is>
      </x:c>
      <x:c r="I2354" s="9" t="inlineStr">
        <x:is>
          <x:t xml:space="preserve">NB YG 7 14IRL8 I7 16G 1T 11S</x:t>
        </x:is>
      </x:c>
      <x:c r="J2354" s="10">
        <x:v>46227.456712963</x:v>
      </x:c>
      <x:c r="K2354" s="11">
        <x:v>46230.7083333333</x:v>
      </x:c>
      <x:c r="L2354" s="12">
        <x:v>46237.4572222222</x:v>
      </x:c>
      <x:c r="M2354" s="13"/>
      <x:c r="N2354" s="14">
        <x:v>46233.4572222222</x:v>
      </x:c>
      <x:c r="O2354" s="15">
        <x:v>46230.6453240741</x:v>
      </x:c>
      <x:c r="P2354" s="16">
        <x:v>46242.6239583333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</x:t>
        </x:is>
      </x:c>
      <x:c r="W2354" s="23"/>
      <x:c r="X2354" s="24" t="inlineStr">
        <x:is>
          <x:t xml:space="preserve">Grisea Barat2 no 5
Tangerang 15332</x:t>
        </x:is>
      </x:c>
      <x:c r="Y2354" s="25" t="inlineStr">
        <x:is>
          <x:t xml:space="preserve">Elie Eoy</x:t>
        </x:is>
      </x:c>
      <x:c r="Z2354" s="26" t="inlineStr">
        <x:is>
          <x:t xml:space="preserve">+628561055548</x:t>
        </x:is>
      </x:c>
      <x:c r="AA2354" s="27" t="inlineStr">
        <x:is>
          <x:t xml:space="preserve">eliaoey@gmail.com</x:t>
        </x:is>
      </x:c>
      <x:c r="AB2354" s="28" t="inlineStr">
        <x:is>
          <x:t xml:space="preserve">6048562975</x:t>
        </x:is>
      </x:c>
      <x:c r="AC2354" s="29" t="inlineStr">
        <x:is>
          <x:t xml:space="preserve">CV VICMIC INDONESIA</x:t>
        </x:is>
      </x:c>
      <x:c r="AD2354" s="30" t="inlineStr">
        <x:is>
          <x:t xml:space="preserve">Buang Perdana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d6ab8af6-1387-f111-ab0f-6045bd1d5ae3</x:t>
        </x:is>
      </x:c>
      <x:c r="B2355" s="2" t="inlineStr">
        <x:is>
          <x:t xml:space="preserve">t65yEAs4A0j8DkObOiJnt4miAxkIMCBTDLDdA4ATNkmwcOWIRWsxrVreYF+2b/I27Q8aCk14LNiW1OMpSrqzeg==</x:t>
        </x:is>
      </x:c>
      <x:c r="C2355" s="3">
        <x:v>46232.4511226852</x:v>
      </x:c>
      <x:c r="D2355" s="4">
        <x:v>46227.4575694444</x:v>
      </x:c>
      <x:c r="E2355" s="5" t="inlineStr">
        <x:is>
          <x:t xml:space="preserve">MP2Q6LDW</x:t>
        </x:is>
      </x:c>
      <x:c r="F2355" s="6" t="inlineStr">
        <x:is>
          <x:t xml:space="preserve">2031984676</x:t>
        </x:is>
      </x:c>
      <x:c r="G2355" s="7" t="inlineStr">
        <x:is>
          <x:t xml:space="preserve">4023383527</x:t>
        </x:is>
      </x:c>
      <x:c r="H2355" s="8" t="inlineStr">
        <x:is>
          <x:t xml:space="preserve">83GS001JID</x:t>
        </x:is>
      </x:c>
      <x:c r="I2355" s="9" t="inlineStr">
        <x:is>
          <x:t xml:space="preserve">NB LOQ 15IAX9 I5 12G 512G 11S</x:t>
        </x:is>
      </x:c>
      <x:c r="J2355" s="10">
        <x:v>46227.5934722222</x:v>
      </x:c>
      <x:c r="K2355" s="11">
        <x:v>46231.625</x:v>
      </x:c>
      <x:c r="L2355" s="12">
        <x:v>46237.5955439815</x:v>
      </x:c>
      <x:c r="M2355" s="13"/>
      <x:c r="N2355" s="14">
        <x:v>46233.5955439815</x:v>
      </x:c>
      <x:c r="O2355" s="15">
        <x:v>46230.6924537037</x:v>
      </x:c>
      <x:c r="P2355" s="16">
        <x:v>46232.7427893519</x:v>
      </x:c>
      <x:c r="Q2355" s="17" t="inlineStr">
        <x:is>
          <x:t xml:space="preserve"> KEYBOARD NOT FUNCTIONS KEYS [B,N,M]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MALANG</x:t>
        </x:is>
      </x:c>
      <x:c r="W2355" s="23"/>
      <x:c r="X2355" s="24" t="inlineStr">
        <x:is>
          <x:t xml:space="preserve">JL RAYA LANGSEP DIENG 
MALANG 65146</x:t>
        </x:is>
      </x:c>
      <x:c r="Y2355" s="25" t="inlineStr">
        <x:is>
          <x:t xml:space="preserve">PICOLO VJ COM</x:t>
        </x:is>
      </x:c>
      <x:c r="Z2355" s="26" t="inlineStr">
        <x:is>
          <x:t xml:space="preserve">+6287784172444</x:t>
        </x:is>
      </x:c>
      <x:c r="AA2355" s="27" t="inlineStr">
        <x:is>
          <x:t xml:space="preserve">ardaycreation@gmail.com</x:t>
        </x:is>
      </x:c>
      <x:c r="AB2355" s="28" t="inlineStr">
        <x:is>
          <x:t xml:space="preserve">6002321630</x:t>
        </x:is>
      </x:c>
      <x:c r="AC2355" s="29" t="inlineStr">
        <x:is>
          <x:t xml:space="preserve">Maxima Global</x:t>
        </x:is>
      </x:c>
      <x:c r="AD2355" s="30" t="inlineStr">
        <x:is>
          <x:t xml:space="preserve">Mohammad Alfan Choirudin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539e0ff9-1387-f111-ab0f-6045bd1d50b4</x:t>
        </x:is>
      </x:c>
      <x:c r="B2356" s="2" t="inlineStr">
        <x:is>
          <x:t xml:space="preserve">O0Sg9n6GxRywLACuZOaepVljTdMJMBViF/s2Oxm1ItV6v3YCpIYxhuWiGqPVwcO5zLmty9WSxp4DRDKMMfu/jA==</x:t>
        </x:is>
      </x:c>
      <x:c r="C2356" s="3">
        <x:v>46246.3843055556</x:v>
      </x:c>
      <x:c r="D2356" s="4">
        <x:v>46227.4576041667</x:v>
      </x:c>
      <x:c r="E2356" s="5" t="inlineStr">
        <x:is>
          <x:t xml:space="preserve">MP2YMTWT</x:t>
        </x:is>
      </x:c>
      <x:c r="F2356" s="6" t="inlineStr">
        <x:is>
          <x:t xml:space="preserve">2031984668</x:t>
        </x:is>
      </x:c>
      <x:c r="G2356" s="7" t="inlineStr">
        <x:is>
          <x:t xml:space="preserve">4023383528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46227.4580902778</x:v>
      </x:c>
      <x:c r="K2356" s="11">
        <x:v>46231.625</x:v>
      </x:c>
      <x:c r="L2356" s="12">
        <x:v>46237.5938888889</x:v>
      </x:c>
      <x:c r="M2356" s="13"/>
      <x:c r="N2356" s="14">
        <x:v>46233.5938888889</x:v>
      </x:c>
      <x:c r="O2356" s="15">
        <x:v>46230.6925115741</x:v>
      </x:c>
      <x:c r="P2356" s="16">
        <x:v>46246.6759722222</x:v>
      </x:c>
      <x:c r="Q2356" s="17" t="inlineStr">
        <x:is>
          <x:t xml:space="preserve">CID/ADP/LCD ABNORMAL LINES&amp;SCRATCH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MALANG</x:t>
        </x:is>
      </x:c>
      <x:c r="W2356" s="23"/>
      <x:c r="X2356" s="24" t="inlineStr">
        <x:is>
          <x:t xml:space="preserve">JL RAYA DIENG
MALANG 65146</x:t>
        </x:is>
      </x:c>
      <x:c r="Y2356" s="25" t="inlineStr">
        <x:is>
          <x:t xml:space="preserve">JUSTIN TEJA LOQ</x:t>
        </x:is>
      </x:c>
      <x:c r="Z2356" s="26" t="inlineStr">
        <x:is>
          <x:t xml:space="preserve">+6287777768540</x:t>
        </x:is>
      </x:c>
      <x:c r="AA2356" s="27" t="inlineStr">
        <x:is>
          <x:t xml:space="preserve">noemail@noemail.com</x:t>
        </x:is>
      </x:c>
      <x:c r="AB2356" s="28" t="inlineStr">
        <x:is>
          <x:t xml:space="preserve">6002321630</x:t>
        </x:is>
      </x:c>
      <x:c r="AC2356" s="29" t="inlineStr">
        <x:is>
          <x:t xml:space="preserve">Maxima Global</x:t>
        </x:is>
      </x:c>
      <x:c r="AD2356" s="30" t="inlineStr">
        <x:is>
          <x:t xml:space="preserve">Mohammad Alfan Choirudin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2160b6ff-1487-f111-ab0f-6045bd1d5280</x:t>
        </x:is>
      </x:c>
      <x:c r="B2357" s="2" t="inlineStr">
        <x:is>
          <x:t xml:space="preserve">GBiQBinS5e0WZ/TRBNo3+4III3jlzyDyY1SjR4MTjntr9RpmTrAxcmOksLlt7tpD0r4GYwNEzablc0bvEv2IZg==</x:t>
        </x:is>
      </x:c>
      <x:c r="C2357" s="3">
        <x:v>46232.4514467593</x:v>
      </x:c>
      <x:c r="D2357" s="4">
        <x:v>46227.4626851852</x:v>
      </x:c>
      <x:c r="E2357" s="5" t="inlineStr">
        <x:is>
          <x:t xml:space="preserve">PF53DNRJ</x:t>
        </x:is>
      </x:c>
      <x:c r="F2357" s="6" t="inlineStr">
        <x:is>
          <x:t xml:space="preserve">2031998424</x:t>
        </x:is>
      </x:c>
      <x:c r="G2357" s="7" t="inlineStr">
        <x:is>
          <x:t xml:space="preserve">4023383587</x:t>
        </x:is>
      </x:c>
      <x:c r="H2357" s="8" t="inlineStr">
        <x:is>
          <x:t xml:space="preserve">82TS00KPID</x:t>
        </x:is>
      </x:c>
      <x:c r="I2357" s="9" t="inlineStr">
        <x:is>
          <x:t xml:space="preserve">NBLN V14 G3 IAP I5 8G 512G NOS</x:t>
        </x:is>
      </x:c>
      <x:c r="J2357" s="10">
        <x:v>46227.4630555556</x:v>
      </x:c>
      <x:c r="K2357" s="11">
        <x:v>46231.4166666667</x:v>
      </x:c>
      <x:c r="L2357" s="12">
        <x:v>46237.4634953704</x:v>
      </x:c>
      <x:c r="M2357" s="13"/>
      <x:c r="N2357" s="14">
        <x:v>46233.4634953704</x:v>
      </x:c>
      <x:c r="O2357" s="15">
        <x:v>46231.470150463</x:v>
      </x:c>
      <x:c r="P2357" s="16">
        <x:v>46232.7431134259</x:v>
      </x:c>
      <x:c r="Q2357" s="17" t="inlineStr">
        <x:is>
          <x:t xml:space="preserve">PORT LAN NOT FUNCTION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Carry-In</x:t>
        </x:is>
      </x:c>
      <x:c r="V2357" s="22" t="inlineStr">
        <x:is>
          <x:t xml:space="preserve">PALEMBANG</x:t>
        </x:is>
      </x:c>
      <x:c r="W2357" s="23"/>
      <x:c r="X2357" s="24" t="inlineStr">
        <x:is>
          <x:t xml:space="preserve">JLN. DEMANG LEBAR DAUN NO.02
PALEMBANG 30128</x:t>
        </x:is>
      </x:c>
      <x:c r="Y2357" s="25" t="inlineStr">
        <x:is>
          <x:t xml:space="preserve">PT. BANK PANIN DUBAI SYARIAH PALEMBANG</x:t>
        </x:is>
      </x:c>
      <x:c r="Z2357" s="26" t="inlineStr">
        <x:is>
          <x:t xml:space="preserve">+6283177762723</x:t>
        </x:is>
      </x:c>
      <x:c r="AA2357" s="27" t="inlineStr">
        <x:is>
          <x:t xml:space="preserve">amirk1207@gmail.com</x:t>
        </x:is>
      </x:c>
      <x:c r="AB2357" s="28" t="inlineStr">
        <x:is>
          <x:t xml:space="preserve">6002390145</x:t>
        </x:is>
      </x:c>
      <x:c r="AC2357" s="29" t="inlineStr">
        <x:is>
          <x:t xml:space="preserve">IBM MDP IT SUPERSTORE</x:t>
        </x:is>
      </x:c>
      <x:c r="AD2357" s="30" t="inlineStr">
        <x:is>
          <x:t xml:space="preserve">Yohanes Mardani</x:t>
        </x:is>
      </x:c>
      <x:c r="AE2357" s="31" t="inlineStr">
        <x:is>
          <x:t xml:space="preserve">Closed</x:t>
        </x:is>
      </x:c>
      <x:c r="AF2357" s="32"/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388b9f2a-1587-f111-ab0f-6045bd1d5bb9</x:t>
        </x:is>
      </x:c>
      <x:c r="B2358" s="2" t="inlineStr">
        <x:is>
          <x:t xml:space="preserve">X3pfr3Ks9i70lk7GSqAe8hT4OBeVmw7q2f4AaGawk4HdAQwYsQd/OgqwUT8D+bjieo7iHT3wt0qpi4VkkFGBjQ==</x:t>
        </x:is>
      </x:c>
      <x:c r="C2358" s="3">
        <x:v>46234.3863541667</x:v>
      </x:c>
      <x:c r="D2358" s="4">
        <x:v>46227.4634606481</x:v>
      </x:c>
      <x:c r="E2358" s="5" t="inlineStr">
        <x:is>
          <x:t xml:space="preserve">MP2HPGRA</x:t>
        </x:is>
      </x:c>
      <x:c r="F2358" s="6" t="inlineStr">
        <x:is>
          <x:t xml:space="preserve">2031964615</x:t>
        </x:is>
      </x:c>
      <x:c r="G2358" s="7" t="inlineStr">
        <x:is>
          <x:t xml:space="preserve">4023383595</x:t>
        </x:is>
      </x:c>
      <x:c r="H2358" s="8" t="inlineStr">
        <x:is>
          <x:t xml:space="preserve">83DV00AHID</x:t>
        </x:is>
      </x:c>
      <x:c r="I2358" s="9" t="inlineStr">
        <x:is>
          <x:t xml:space="preserve">NB LOQ 15IRX9 I7 12G 512G 11S</x:t>
        </x:is>
      </x:c>
      <x:c r="J2358" s="10">
        <x:v>46227.4638078704</x:v>
      </x:c>
      <x:c r="K2358" s="11">
        <x:v>46230.7083333333</x:v>
      </x:c>
      <x:c r="L2358" s="12">
        <x:v>46237.4642592593</x:v>
      </x:c>
      <x:c r="M2358" s="13"/>
      <x:c r="N2358" s="14">
        <x:v>46233.4644560185</x:v>
      </x:c>
      <x:c r="O2358" s="15">
        <x:v>46230.6518402778</x:v>
      </x:c>
      <x:c r="P2358" s="16">
        <x:v>46234.6780208333</x:v>
      </x:c>
      <x:c r="Q2358" s="17" t="inlineStr">
        <x:is>
          <x:t xml:space="preserve">Burn On Mainboard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Tangerang </x:t>
        </x:is>
      </x:c>
      <x:c r="W2358" s="23"/>
      <x:c r="X2358" s="24" t="inlineStr">
        <x:is>
          <x:t xml:space="preserve">Jl. H. Aning, Periuk, Kota Tangeran
g
Tangerang 15131</x:t>
        </x:is>
      </x:c>
      <x:c r="Y2358" s="25" t="inlineStr">
        <x:is>
          <x:t xml:space="preserve">Febriyan muhammad</x:t>
        </x:is>
      </x:c>
      <x:c r="Z2358" s="26" t="inlineStr">
        <x:is>
          <x:t xml:space="preserve">+628978285683</x:t>
        </x:is>
      </x:c>
      <x:c r="AA2358" s="27" t="inlineStr">
        <x:is>
          <x:t xml:space="preserve">muhammad.febri240@gmail.com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Anggun Bakriani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d0ff1584-1587-f111-ab0f-6045bd1d59e6</x:t>
        </x:is>
      </x:c>
      <x:c r="B2359" s="2" t="inlineStr">
        <x:is>
          <x:t xml:space="preserve">CKPj2a1+BCMabvgIMIHES0hqbZYIdBk3S0gI64HO3hGEaEaV7vI+Slsv2y2fcIKb3ciyUMg0IO3bR+zGU5cfbA==</x:t>
        </x:is>
      </x:c>
      <x:c r="C2359" s="3">
        <x:v>46233.3947800926</x:v>
      </x:c>
      <x:c r="D2359" s="4">
        <x:v>46227.4652893519</x:v>
      </x:c>
      <x:c r="E2359" s="5" t="inlineStr">
        <x:is>
          <x:t xml:space="preserve">YX0CZ0KB</x:t>
        </x:is>
      </x:c>
      <x:c r="F2359" s="6" t="inlineStr">
        <x:is>
          <x:t xml:space="preserve">2031998490</x:t>
        </x:is>
      </x:c>
      <x:c r="G2359" s="7" t="inlineStr">
        <x:is>
          <x:t xml:space="preserve">4023383621</x:t>
        </x:is>
      </x:c>
      <x:c r="H2359" s="8" t="inlineStr">
        <x:is>
          <x:t xml:space="preserve">83HR000PID</x:t>
        </x:is>
      </x:c>
      <x:c r="I2359" s="9" t="inlineStr">
        <x:is>
          <x:t xml:space="preserve">NB IP Slim 5 14IRH10 I5 16G 1T 11S</x:t>
        </x:is>
      </x:c>
      <x:c r="J2359" s="10">
        <x:v>46227.4665856482</x:v>
      </x:c>
      <x:c r="K2359" s="11">
        <x:v>46230.7083333333</x:v>
      </x:c>
      <x:c r="L2359" s="12">
        <x:v>46237.491412037</x:v>
      </x:c>
      <x:c r="M2359" s="13"/>
      <x:c r="N2359" s="14">
        <x:v>46233.491412037</x:v>
      </x:c>
      <x:c r="O2359" s="15">
        <x:v>46230.654525463</x:v>
      </x:c>
      <x:c r="P2359" s="16">
        <x:v>46233.6864467593</x:v>
      </x:c>
      <x:c r="Q2359" s="17" t="inlineStr">
        <x:is>
          <x:t xml:space="preserve">DISPLAY FLICKERING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KARANGAYAR</x:t>
        </x:is>
      </x:c>
      <x:c r="W2359" s="23"/>
      <x:c r="X2359" s="24" t="inlineStr">
        <x:is>
          <x:t xml:space="preserve">WATUBURIK WONOREJO GONDANGREJO
KARANGAYAR 57188</x:t>
        </x:is>
      </x:c>
      <x:c r="Y2359" s="25" t="inlineStr">
        <x:is>
          <x:t xml:space="preserve">WILDAN SHOLEH AKBAR</x:t>
        </x:is>
      </x:c>
      <x:c r="Z2359" s="26" t="inlineStr">
        <x:is>
          <x:t xml:space="preserve">+6285169900440</x:t>
        </x:is>
      </x:c>
      <x:c r="AA2359" s="27" t="inlineStr">
        <x:is>
          <x:t xml:space="preserve">wldnshlh98@gmail.com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51bcb0d1-1587-f111-ab0f-6045bd1d53f9</x:t>
        </x:is>
      </x:c>
      <x:c r="B2360" s="2" t="inlineStr">
        <x:is>
          <x:t xml:space="preserve">DJ4vAf6Xv/KEgAv/AkuRKkDyaqF99iB4NMGOYkoQokyzwkg6415f9Wmq/1VRZLoJJHABR7rP1r1PWpjlvPgOfQ==</x:t>
        </x:is>
      </x:c>
      <x:c r="C2360" s="3">
        <x:v>46231.1982523148</x:v>
      </x:c>
      <x:c r="D2360" s="4">
        <x:v>46227.4667361111</x:v>
      </x:c>
      <x:c r="E2360" s="5" t="inlineStr">
        <x:is>
          <x:t xml:space="preserve">MP2P03W9</x:t>
        </x:is>
      </x:c>
      <x:c r="F2360" s="6" t="inlineStr">
        <x:is>
          <x:t xml:space="preserve">2031979786</x:t>
        </x:is>
      </x:c>
      <x:c r="G2360" s="7" t="inlineStr">
        <x:is>
          <x:t xml:space="preserve">4023383642</x:t>
        </x:is>
      </x:c>
      <x:c r="H2360" s="8" t="inlineStr">
        <x:is>
          <x:t xml:space="preserve">83JC001YID</x:t>
        </x:is>
      </x:c>
      <x:c r="I2360" s="9" t="inlineStr">
        <x:is>
          <x:t xml:space="preserve">NB LOQ 15ARP9 R7 12G 512G 11S</x:t>
        </x:is>
      </x:c>
      <x:c r="J2360" s="10">
        <x:v>46227.4670717593</x:v>
      </x:c>
      <x:c r="K2360" s="11">
        <x:v>73050</x:v>
      </x:c>
      <x:c r="L2360" s="12">
        <x:v>46237.4674421296</x:v>
      </x:c>
      <x:c r="M2360" s="13"/>
      <x:c r="N2360" s="14">
        <x:v>46233.4675925926</x:v>
      </x:c>
      <x:c r="O2360" s="15"/>
      <x:c r="P2360" s="16"/>
      <x:c r="Q2360" s="17" t="inlineStr">
        <x:is>
          <x:t xml:space="preserve">No Power, Speaker Noise</x:t>
        </x:is>
      </x:c>
      <x:c r="R2360" s="18" t="inlineStr">
        <x:is>
          <x:t xml:space="preserve">Premium Care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Tangerang</x:t>
        </x:is>
      </x:c>
      <x:c r="W2360" s="23"/>
      <x:c r="X2360" s="24" t="inlineStr">
        <x:is>
          <x:t xml:space="preserve">Jl. Tanah seratus no 60
Tangerang 15413</x:t>
        </x:is>
      </x:c>
      <x:c r="Y2360" s="25" t="inlineStr">
        <x:is>
          <x:t xml:space="preserve">Muhammad Davilla</x:t>
        </x:is>
      </x:c>
      <x:c r="Z2360" s="26" t="inlineStr">
        <x:is>
          <x:t xml:space="preserve">+6289679648723</x:t>
        </x:is>
      </x:c>
      <x:c r="AA2360" s="27" t="inlineStr">
        <x:is>
          <x:t xml:space="preserve">Daviaksesories@gmail.com</x:t>
        </x:is>
      </x:c>
      <x:c r="AB2360" s="28" t="inlineStr">
        <x:is>
          <x:t xml:space="preserve">6048562975</x:t>
        </x:is>
      </x:c>
      <x:c r="AC2360" s="29" t="inlineStr">
        <x:is>
          <x:t xml:space="preserve">CV VICMIC INDONESIA</x:t>
        </x:is>
      </x:c>
      <x:c r="AD2360" s="30" t="inlineStr">
        <x:is>
          <x:t xml:space="preserve">Anggun Bakriani</x:t>
        </x:is>
      </x:c>
      <x:c r="AE2360" s="31" t="inlineStr">
        <x:is>
          <x:t xml:space="preserve">Parts On Hold</x:t>
        </x:is>
      </x:c>
      <x:c r="AF2360" s="32"/>
      <x:c r="AG2360" s="33" t="inlineStr">
        <x:is>
          <x:t xml:space="preserve">WO On Hold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f5070eec-1587-f111-ab0f-6045bd1d5dea</x:t>
        </x:is>
      </x:c>
      <x:c r="B2361" s="2" t="inlineStr">
        <x:is>
          <x:t xml:space="preserve">kbtRhge1vygeIy+QFp4hp/eib/25QvsiOVBgeGo8jrsvGez68wTWyh34Okn1kEkEWRyJR4wDoqm3gghTEsSmRw==</x:t>
        </x:is>
      </x:c>
      <x:c r="C2361" s="3">
        <x:v>46239.2120717593</x:v>
      </x:c>
      <x:c r="D2361" s="4">
        <x:v>46227.4672106481</x:v>
      </x:c>
      <x:c r="E2361" s="5" t="inlineStr">
        <x:is>
          <x:t xml:space="preserve">PF41K4SP</x:t>
        </x:is>
      </x:c>
      <x:c r="F2361" s="6" t="inlineStr">
        <x:is>
          <x:t xml:space="preserve">2031412886</x:t>
        </x:is>
      </x:c>
      <x:c r="G2361" s="7" t="inlineStr">
        <x:is>
          <x:t xml:space="preserve">4023383653</x:t>
        </x:is>
      </x:c>
      <x:c r="H2361" s="8" t="inlineStr">
        <x:is>
          <x:t xml:space="preserve">82L0006FID</x:t>
        </x:is>
      </x:c>
      <x:c r="I2361" s="9" t="inlineStr">
        <x:is>
          <x:t xml:space="preserve">NB YG Slim 7Carbon14ACN6 R7 16G 1T 11S</x:t>
        </x:is>
      </x:c>
      <x:c r="J2361" s="10">
        <x:v>46227.4678240741</x:v>
      </x:c>
      <x:c r="K2361" s="11">
        <x:v>46230.4166666667</x:v>
      </x:c>
      <x:c r="L2361" s="12">
        <x:v>46231.4673842593</x:v>
      </x:c>
      <x:c r="M2361" s="13">
        <x:v>46231.75</x:v>
      </x:c>
      <x:c r="N2361" s="14">
        <x:v>46231.75</x:v>
      </x:c>
      <x:c r="O2361" s="15">
        <x:v>46231.6041319444</x:v>
      </x:c>
      <x:c r="P2361" s="16">
        <x:v>46239.5037384259</x:v>
      </x:c>
      <x:c r="Q2361" s="17" t="inlineStr">
        <x:is>
          <x:t xml:space="preserve">PCARE : Mic not working after repair SBO  #RRR #HC | PREV CASE : 2031240074 |  Cust ask Refund</x:t>
        </x:is>
      </x:c>
      <x:c r="R2361" s="18" t="inlineStr">
        <x:is>
          <x:t xml:space="preserve">Premium Care</x:t>
        </x:is>
      </x:c>
      <x:c r="S2361" s="19" t="inlineStr">
        <x:is>
          <x:t xml:space="preserve">DOA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Apatement Salemba Residence
Jl. Salemba Tengah IIPaseban, Kec. Senen
Jakarta 10440</x:t>
        </x:is>
      </x:c>
      <x:c r="Y2361" s="25" t="inlineStr">
        <x:is>
          <x:t xml:space="preserve">Natasya NA</x:t>
        </x:is>
      </x:c>
      <x:c r="Z2361" s="26" t="inlineStr">
        <x:is>
          <x:t xml:space="preserve">+6281280701245</x:t>
        </x:is>
      </x:c>
      <x:c r="AA2361" s="27" t="inlineStr">
        <x:is>
          <x:t xml:space="preserve">tasha.harahap@gmail.com</x:t>
        </x:is>
      </x:c>
      <x:c r="AB2361" s="28" t="inlineStr">
        <x:is>
          <x:t xml:space="preserve">6002321436</x:t>
        </x:is>
      </x:c>
      <x:c r="AC2361" s="29" t="inlineStr">
        <x:is>
          <x:t xml:space="preserve">Bhineka Mentari Dimensi</x:t>
        </x:is>
      </x:c>
      <x:c r="AD2361" s="30" t="inlineStr">
        <x:is>
          <x:t xml:space="preserve">Muhamad Sapendi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Yes</x:t>
        </x:is>
      </x:c>
      <x:c r="AI2361" s="35" t="inlineStr">
        <x:is>
          <x:t xml:space="preserve">Part DOA</x:t>
        </x:is>
      </x:c>
      <x:c r="AJ2361" s="36"/>
    </x:row>
    <x:row r="2362" hidden="0">
      <x:c r="A2362" s="1" t="inlineStr">
        <x:is>
          <x:t xml:space="preserve">1a899d32-1687-f111-ab0f-6045bd1d5ae3</x:t>
        </x:is>
      </x:c>
      <x:c r="B2362" s="2" t="inlineStr">
        <x:is>
          <x:t xml:space="preserve">xLFkMn3zBz8Pl4IUcyu1FrIVOFUuIPoi81O6KhzQVluRD3dixYDsLHROutUl/cqnvKG0b51sRpbae1RBHXLBiA==</x:t>
        </x:is>
      </x:c>
      <x:c r="C2362" s="3">
        <x:v>46245.2671990741</x:v>
      </x:c>
      <x:c r="D2362" s="4">
        <x:v>46227.4685648148</x:v>
      </x:c>
      <x:c r="E2362" s="5" t="inlineStr">
        <x:is>
          <x:t xml:space="preserve">MP2MSNMF</x:t>
        </x:is>
      </x:c>
      <x:c r="F2362" s="6" t="inlineStr">
        <x:is>
          <x:t xml:space="preserve">2031998521</x:t>
        </x:is>
      </x:c>
      <x:c r="G2362" s="7" t="inlineStr">
        <x:is>
          <x:t xml:space="preserve">4023383671</x:t>
        </x:is>
      </x:c>
      <x:c r="H2362" s="8" t="inlineStr">
        <x:is>
          <x:t xml:space="preserve">83DV00A9ID</x:t>
        </x:is>
      </x:c>
      <x:c r="I2362" s="9" t="inlineStr">
        <x:is>
          <x:t xml:space="preserve">NB LOQ 15IRX9 I7 12G 512G 11S</x:t>
        </x:is>
      </x:c>
      <x:c r="J2362" s="10">
        <x:v>46227.49125</x:v>
      </x:c>
      <x:c r="K2362" s="11">
        <x:v>46231.7083333333</x:v>
      </x:c>
      <x:c r="L2362" s="12">
        <x:v>46239.375</x:v>
      </x:c>
      <x:c r="M2362" s="13"/>
      <x:c r="N2362" s="14">
        <x:v>46234.6666666667</x:v>
      </x:c>
      <x:c r="O2362" s="15">
        <x:v>46231.5635416667</x:v>
      </x:c>
      <x:c r="P2362" s="16">
        <x:v>46245.5588657407</x:v>
      </x:c>
      <x:c r="Q2362" s="17" t="inlineStr">
        <x:is>
          <x:t xml:space="preserve">NO POWER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SEMARANG</x:t>
        </x:is>
      </x:c>
      <x:c r="W2362" s="23"/>
      <x:c r="X2362" s="24" t="inlineStr">
        <x:is>
          <x:t xml:space="preserve">JAVAMALL LT.3 SEMARANG
SEMARANG 50249</x:t>
        </x:is>
      </x:c>
      <x:c r="Y2362" s="25" t="inlineStr">
        <x:is>
          <x:t xml:space="preserve">FIXCOM SEMARANG</x:t>
        </x:is>
      </x:c>
      <x:c r="Z2362" s="26" t="inlineStr">
        <x:is>
          <x:t xml:space="preserve">+6287770143667</x:t>
        </x:is>
      </x:c>
      <x:c r="AA2362" s="27" t="inlineStr">
        <x:is>
          <x:t xml:space="preserve">NOEMAIL@GMAIL.COM</x:t>
        </x:is>
      </x:c>
      <x:c r="AB2362" s="28" t="inlineStr">
        <x:is>
          <x:t xml:space="preserve">6002321276</x:t>
        </x:is>
      </x:c>
      <x:c r="AC2362" s="29" t="inlineStr">
        <x:is>
          <x:t xml:space="preserve">ITSC SEMARANG</x:t>
        </x:is>
      </x:c>
      <x:c r="AD2362" s="30" t="inlineStr">
        <x:is>
          <x:t xml:space="preserve">Jefta Erisandi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769cc27c-1787-f111-ab0f-6045bd1d5280</x:t>
        </x:is>
      </x:c>
      <x:c r="B2363" s="2" t="inlineStr">
        <x:is>
          <x:t xml:space="preserve">r7WBxFWPYnGqmp4exP4rcwvJWUVVe4LEbHUlSAv3CZVNn66MSxmuHKWcHk0JVgImc3SCfhZBrEwbqhaMoIaANA==</x:t>
        </x:is>
      </x:c>
      <x:c r="C2363" s="3">
        <x:v>46240.1951273148</x:v>
      </x:c>
      <x:c r="D2363" s="4">
        <x:v>46227.4750231481</x:v>
      </x:c>
      <x:c r="E2363" s="5" t="inlineStr">
        <x:is>
          <x:t xml:space="preserve">MP2SL4Y8</x:t>
        </x:is>
      </x:c>
      <x:c r="F2363" s="6" t="inlineStr">
        <x:is>
          <x:t xml:space="preserve">2031873929</x:t>
        </x:is>
      </x:c>
      <x:c r="G2363" s="7" t="inlineStr">
        <x:is>
          <x:t xml:space="preserve">4023383756</x:t>
        </x:is>
      </x:c>
      <x:c r="H2363" s="8" t="inlineStr">
        <x:is>
          <x:t xml:space="preserve">83JX006CID</x:t>
        </x:is>
      </x:c>
      <x:c r="I2363" s="9" t="inlineStr">
        <x:is>
          <x:t xml:space="preserve">NB YG Slim 7 14ILL10 U5 16G 512G 11S</x:t>
        </x:is>
      </x:c>
      <x:c r="J2363" s="10">
        <x:v>46227.5356712963</x:v>
      </x:c>
      <x:c r="K2363" s="11">
        <x:v>46230.4166666667</x:v>
      </x:c>
      <x:c r="L2363" s="12">
        <x:v>46231.4751273148</x:v>
      </x:c>
      <x:c r="M2363" s="13">
        <x:v>46231.75</x:v>
      </x:c>
      <x:c r="N2363" s="14">
        <x:v>46231.75</x:v>
      </x:c>
      <x:c r="O2363" s="15">
        <x:v>46231.4564351852</x:v>
      </x:c>
      <x:c r="P2363" s="16">
        <x:v>46240.4867939815</x:v>
      </x:c>
      <x:c r="Q2363" s="17" t="inlineStr">
        <x:is>
          <x:t xml:space="preserve">PCARE : #RR Display flickering and Touchpad hard to press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Fak-fak, RW.2, Cilincing, Kec. Cilincing
Jakarta Utara 14120</x:t>
        </x:is>
      </x:c>
      <x:c r="Y2363" s="25" t="inlineStr">
        <x:is>
          <x:t xml:space="preserve">Giovanni Binar Radityo</x:t>
        </x:is>
      </x:c>
      <x:c r="Z2363" s="26" t="inlineStr">
        <x:is>
          <x:t xml:space="preserve">+6285721641768</x:t>
        </x:is>
      </x:c>
      <x:c r="AA2363" s="27" t="inlineStr">
        <x:is>
          <x:t xml:space="preserve">g.talenta@gmail.com</x:t>
        </x:is>
      </x:c>
      <x:c r="AB2363" s="28" t="inlineStr">
        <x:is>
          <x:t xml:space="preserve">6002321532</x:t>
        </x:is>
      </x:c>
      <x:c r="AC2363" s="29" t="inlineStr">
        <x:is>
          <x:t xml:space="preserve">Faasri Utama Sakti</x:t>
        </x:is>
      </x:c>
      <x:c r="AD2363" s="30" t="inlineStr">
        <x:is>
          <x:t xml:space="preserve">Syahrudin Syahrudin</x:t>
        </x:is>
      </x:c>
      <x:c r="AE2363" s="31" t="inlineStr">
        <x:is>
          <x:t xml:space="preserve">Closed</x:t>
        </x:is>
      </x:c>
      <x:c r="AF2363" s="32" t="inlineStr">
        <x:is>
          <x:t xml:space="preserve">Need follow up – Others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08a2f47f-1787-f111-ab0f-6045bd1d558c</x:t>
        </x:is>
      </x:c>
      <x:c r="B2364" s="2" t="inlineStr">
        <x:is>
          <x:t xml:space="preserve">NvykslVjJLxiU8BJi2sbfuGpVznrcIkd+yY4RPHwqJw/LH9g4sBzgU5f208bBwPGJ01Z3f9l1upUgnvKWdMdoQ==</x:t>
        </x:is>
      </x:c>
      <x:c r="C2364" s="3">
        <x:v>46246.2966666667</x:v>
      </x:c>
      <x:c r="D2364" s="4">
        <x:v>46227.4750925926</x:v>
      </x:c>
      <x:c r="E2364" s="5" t="inlineStr">
        <x:is>
          <x:t xml:space="preserve">PF4NYLLE</x:t>
        </x:is>
      </x:c>
      <x:c r="F2364" s="6" t="inlineStr">
        <x:is>
          <x:t xml:space="preserve">2031997630</x:t>
        </x:is>
      </x:c>
      <x:c r="G2364" s="7" t="inlineStr">
        <x:is>
          <x:t xml:space="preserve">4023383757</x:t>
        </x:is>
      </x:c>
      <x:c r="H2364" s="8" t="inlineStr">
        <x:is>
          <x:t xml:space="preserve">82V6008BID</x:t>
        </x:is>
      </x:c>
      <x:c r="I2364" s="9" t="inlineStr">
        <x:is>
          <x:t xml:space="preserve">NB IP 1 14IGL7 N4020 8G 512G 11S</x:t>
        </x:is>
      </x:c>
      <x:c r="J2364" s="10">
        <x:v>46227.4753935185</x:v>
      </x:c>
      <x:c r="K2364" s="11">
        <x:v>46233.4770717593</x:v>
      </x:c>
      <x:c r="L2364" s="12">
        <x:v>46237.4763078704</x:v>
      </x:c>
      <x:c r="M2364" s="13"/>
      <x:c r="N2364" s="14">
        <x:v>46233.4770717593</x:v>
      </x:c>
      <x:c r="O2364" s="15">
        <x:v>46231.4649537037</x:v>
      </x:c>
      <x:c r="P2364" s="16">
        <x:v>46246.5883333333</x:v>
      </x:c>
      <x:c r="Q2364" s="17" t="inlineStr">
        <x:is>
          <x:t xml:space="preserve">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PALEMBANG</x:t>
        </x:is>
      </x:c>
      <x:c r="W2364" s="23"/>
      <x:c r="X2364" s="24" t="inlineStr">
        <x:is>
          <x:t xml:space="preserve">JL SEI SELAN
PALEMBANG 30138</x:t>
        </x:is>
      </x:c>
      <x:c r="Y2364" s="25" t="inlineStr">
        <x:is>
          <x:t xml:space="preserve">IIN NOVIYANTI</x:t>
        </x:is>
      </x:c>
      <x:c r="Z2364" s="26" t="inlineStr">
        <x:is>
          <x:t xml:space="preserve">+6289530745990</x:t>
        </x:is>
      </x:c>
      <x:c r="AA2364" s="27" t="inlineStr">
        <x:is>
          <x:t xml:space="preserve">iinpalembang81@gmail.com</x:t>
        </x:is>
      </x:c>
      <x:c r="AB2364" s="28" t="inlineStr">
        <x:is>
          <x:t xml:space="preserve">6002390145</x:t>
        </x:is>
      </x:c>
      <x:c r="AC2364" s="29" t="inlineStr">
        <x:is>
          <x:t xml:space="preserve">IBM MDP IT SUPERSTORE</x:t>
        </x:is>
      </x:c>
      <x:c r="AD2364" s="30" t="inlineStr">
        <x:is>
          <x:t xml:space="preserve">Yohanes Mardani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6f91ee2e-1887-f111-ab0f-6045bd1d5331</x:t>
        </x:is>
      </x:c>
      <x:c r="B2365" s="2" t="inlineStr">
        <x:is>
          <x:t xml:space="preserve">R78o5UQzxGaj2db1PuZVZzYFh2bC05juxQeatjBZANwvxGWmgvsvMdsBhx7cEJTxL8bBFzI0tfQsuFKtTdTEjw==</x:t>
        </x:is>
      </x:c>
      <x:c r="C2365" s="3">
        <x:v>46234.3449421296</x:v>
      </x:c>
      <x:c r="D2365" s="4">
        <x:v>46227.4784490741</x:v>
      </x:c>
      <x:c r="E2365" s="5" t="inlineStr">
        <x:is>
          <x:t xml:space="preserve">PF5GXVEZ</x:t>
        </x:is>
      </x:c>
      <x:c r="F2365" s="6" t="inlineStr">
        <x:is>
          <x:t xml:space="preserve">2031966960</x:t>
        </x:is>
      </x:c>
      <x:c r="G2365" s="7" t="inlineStr">
        <x:is>
          <x:t xml:space="preserve">4023383794</x:t>
        </x:is>
      </x:c>
      <x:c r="H2365" s="8" t="inlineStr">
        <x:is>
          <x:t xml:space="preserve">21M8S69900</x:t>
        </x:is>
      </x:c>
      <x:c r="I2365" s="9" t="inlineStr">
        <x:is>
          <x:t xml:space="preserve">NB TP E14 G6 ULT5 16G 512G 11P</x:t>
        </x:is>
      </x:c>
      <x:c r="J2365" s="10">
        <x:v>46227.5450231481</x:v>
      </x:c>
      <x:c r="K2365" s="11">
        <x:v>46230.4166666667</x:v>
      </x:c>
      <x:c r="L2365" s="12">
        <x:v>46231.478587963</x:v>
      </x:c>
      <x:c r="M2365" s="13"/>
      <x:c r="N2365" s="14">
        <x:v>46230.5833333333</x:v>
      </x:c>
      <x:c r="O2365" s="15">
        <x:v>46230.7124537037</x:v>
      </x:c>
      <x:c r="P2365" s="16">
        <x:v>46234.6366087963</x:v>
      </x:c>
      <x:c r="Q2365" s="17" t="inlineStr">
        <x:is>
          <x:t xml:space="preserve">#ONS / Hang or Freeze and Auto Restart Intermittent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MRCCC Siloam Hospitals Semanggi
Jalan Garnisun 1 No.2-3 5
Karet Semanggi, Kecamatan Setiabudi
Kota Jakarta Selatan 12930</x:t>
        </x:is>
      </x:c>
      <x:c r="Y2365" s="25" t="inlineStr">
        <x:is>
          <x:t xml:space="preserve">Bapak Eko</x:t>
        </x:is>
      </x:c>
      <x:c r="Z2365" s="26" t="inlineStr">
        <x:is>
          <x:t xml:space="preserve">+6287808575858</x:t>
        </x:is>
      </x:c>
      <x:c r="AA2365" s="27" t="inlineStr">
        <x:is>
          <x:t xml:space="preserve">eko.harjono@siloamhospitals.com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Novrian Dwi Wicaksono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428f043b-2087-f111-ab0f-6045bd1d57cc</x:t>
        </x:is>
      </x:c>
      <x:c r="B2366" s="2" t="inlineStr">
        <x:is>
          <x:t xml:space="preserve">DKTSjJcO9bB8f4Z4BMJxs+OvbmQxr2KNcA+6y5XOXZ7Ci+rZKz0MvN9pG5LqW+vNBciB2y2jdPHW0PKLeE2lpw==</x:t>
        </x:is>
      </x:c>
      <x:c r="C2366" s="3">
        <x:v>46245.3905439815</x:v>
      </x:c>
      <x:c r="D2366" s="4">
        <x:v>46227.5185300926</x:v>
      </x:c>
      <x:c r="E2366" s="5" t="inlineStr">
        <x:is>
          <x:t xml:space="preserve">MP2RVVS6</x:t>
        </x:is>
      </x:c>
      <x:c r="F2366" s="6" t="inlineStr">
        <x:is>
          <x:t xml:space="preserve">2031997861</x:t>
        </x:is>
      </x:c>
      <x:c r="G2366" s="7" t="inlineStr">
        <x:is>
          <x:t xml:space="preserve">4023384366</x:t>
        </x:is>
      </x:c>
      <x:c r="H2366" s="8" t="inlineStr">
        <x:is>
          <x:t xml:space="preserve">83JK001HID</x:t>
        </x:is>
      </x:c>
      <x:c r="I2366" s="9" t="inlineStr">
        <x:is>
          <x:t xml:space="preserve">NB IP Pro 5 14IAH10 U7 24G 1T 11S</x:t>
        </x:is>
      </x:c>
      <x:c r="J2366" s="10">
        <x:v>46227.5516666667</x:v>
      </x:c>
      <x:c r="K2366" s="11">
        <x:v>46230.4166666667</x:v>
      </x:c>
      <x:c r="L2366" s="12">
        <x:v>46231.5186574074</x:v>
      </x:c>
      <x:c r="M2366" s="13">
        <x:v>46232</x:v>
      </x:c>
      <x:c r="N2366" s="14">
        <x:v>46232.5713078704</x:v>
      </x:c>
      <x:c r="O2366" s="15">
        <x:v>46232.6487152778</x:v>
      </x:c>
      <x:c r="P2366" s="16">
        <x:v>46245.6821990741</x:v>
      </x:c>
      <x:c r="Q2366" s="17" t="inlineStr">
        <x:is>
          <x:t xml:space="preserve">PCARE: #CNR Battery Health Drop &amp; Battery Drain Fast #IW (Battery Wty End 10 Aug 2026)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Institut Teknologi PLN, Jl. Duri Cengkareng Raya, RT.1/RW.1
Duri Kosambi, Kecamatan Cengkareng
Kota Jakarta Barat 11750</x:t>
        </x:is>
      </x:c>
      <x:c r="Y2366" s="25" t="inlineStr">
        <x:is>
          <x:t xml:space="preserve">Naufal Riyan Ifa Rizal</x:t>
        </x:is>
      </x:c>
      <x:c r="Z2366" s="26" t="inlineStr">
        <x:is>
          <x:t xml:space="preserve">+6282273348435</x:t>
        </x:is>
      </x:c>
      <x:c r="AA2366" s="27" t="inlineStr">
        <x:is>
          <x:t xml:space="preserve">naufalriyan004@gmail.com</x:t>
        </x:is>
      </x:c>
      <x:c r="AB2366" s="28" t="inlineStr">
        <x:is>
          <x:t xml:space="preserve">6002321678</x:t>
        </x:is>
      </x:c>
      <x:c r="AC2366" s="29" t="inlineStr">
        <x:is>
          <x:t xml:space="preserve">ITSC JAKARTA</x:t>
        </x:is>
      </x:c>
      <x:c r="AD2366" s="30" t="inlineStr">
        <x:is>
          <x:t xml:space="preserve">Aziz Suprapto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a8b3cf6c-2287-f111-ab0f-6045bd1d5a60</x:t>
        </x:is>
      </x:c>
      <x:c r="B2367" s="2" t="inlineStr">
        <x:is>
          <x:t xml:space="preserve">t5jYy9f6cSJA4uL9ymi3Is91qf4HrhExW0B+b7w2tKrHe/24hgXYtaQ5gM/X1w+lRLRkMauvlUcQBkYVlUB3FQ==</x:t>
        </x:is>
      </x:c>
      <x:c r="C2367" s="3">
        <x:v>46231.4411342593</x:v>
      </x:c>
      <x:c r="D2367" s="4">
        <x:v>46227.5294560185</x:v>
      </x:c>
      <x:c r="E2367" s="5" t="inlineStr">
        <x:is>
          <x:t xml:space="preserve">PF65NKWN</x:t>
        </x:is>
      </x:c>
      <x:c r="F2367" s="6" t="inlineStr">
        <x:is>
          <x:t xml:space="preserve">2031999483</x:t>
        </x:is>
      </x:c>
      <x:c r="G2367" s="7" t="inlineStr">
        <x:is>
          <x:t xml:space="preserve">4023384515</x:t>
        </x:is>
      </x:c>
      <x:c r="H2367" s="8" t="inlineStr">
        <x:is>
          <x:t xml:space="preserve">21SYS5JD00</x:t>
        </x:is>
      </x:c>
      <x:c r="I2367" s="9" t="inlineStr">
        <x:is>
          <x:t xml:space="preserve">NB TP E14 G7 U7 16G 1T 11P</x:t>
        </x:is>
      </x:c>
      <x:c r="J2367" s="10">
        <x:v>46227.5833333333</x:v>
      </x:c>
      <x:c r="K2367" s="11">
        <x:v>46230.4166666667</x:v>
      </x:c>
      <x:c r="L2367" s="12">
        <x:v>46231.5296064815</x:v>
      </x:c>
      <x:c r="M2367" s="13">
        <x:v>46230.75</x:v>
      </x:c>
      <x:c r="N2367" s="14">
        <x:v>46230.75</x:v>
      </x:c>
      <x:c r="O2367" s="15">
        <x:v>46230.5755671296</x:v>
      </x:c>
      <x:c r="P2367" s="16">
        <x:v>46231.7328009259</x:v>
      </x:c>
      <x:c r="Q2367" s="17" t="inlineStr">
        <x:is>
          <x:t xml:space="preserve">#ONS / Wifi not detect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Menara Cakrawala Lt.10,
Jl. MH Thamrin No 9 RT.002 RW.001, Kebon Sirih, Menteng,
Jakarta Pusat 10340</x:t>
        </x:is>
      </x:c>
      <x:c r="Y2367" s="25" t="inlineStr">
        <x:is>
          <x:t xml:space="preserve">Alman Dharmalau</x:t>
        </x:is>
      </x:c>
      <x:c r="Z2367" s="26" t="inlineStr">
        <x:is>
          <x:t xml:space="preserve">+6288211014275</x:t>
        </x:is>
      </x:c>
      <x:c r="AA2367" s="27" t="inlineStr">
        <x:is>
          <x:t xml:space="preserve">dharmalau@merapi.net</x:t>
        </x:is>
      </x:c>
      <x:c r="AB2367" s="28" t="inlineStr">
        <x:is>
          <x:t xml:space="preserve">6002321436</x:t>
        </x:is>
      </x:c>
      <x:c r="AC2367" s="29" t="inlineStr">
        <x:is>
          <x:t xml:space="preserve">Bhineka Mentari Dimensi</x:t>
        </x:is>
      </x:c>
      <x:c r="AD2367" s="30" t="inlineStr">
        <x:is>
          <x:t xml:space="preserve">Muhamad Jakaria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547c4d57-2487-f111-ab0f-6045bd1d57cc</x:t>
        </x:is>
      </x:c>
      <x:c r="B2368" s="2" t="inlineStr">
        <x:is>
          <x:t xml:space="preserve">+pDbpuJmG3teHNPtnQuMot1uMXLHivRN37yqQSSpz3kJ2G/WCvJtN7vLq5HPyOR6c9tKKJSqOwhANlsij3/PjQ==</x:t>
        </x:is>
      </x:c>
      <x:c r="C2368" s="3">
        <x:v>46238.2844212963</x:v>
      </x:c>
      <x:c r="D2368" s="4">
        <x:v>46227.5389814815</x:v>
      </x:c>
      <x:c r="E2368" s="5" t="inlineStr">
        <x:is>
          <x:t xml:space="preserve">PF4LPJQF</x:t>
        </x:is>
      </x:c>
      <x:c r="F2368" s="6" t="inlineStr">
        <x:is>
          <x:t xml:space="preserve">2031984528</x:t>
        </x:is>
      </x:c>
      <x:c r="G2368" s="7" t="inlineStr">
        <x:is>
          <x:t xml:space="preserve">4023384711</x:t>
        </x:is>
      </x:c>
      <x:c r="H2368" s="8" t="inlineStr">
        <x:is>
          <x:t xml:space="preserve">82RJ00CYID</x:t>
        </x:is>
      </x:c>
      <x:c r="I2368" s="9" t="inlineStr">
        <x:is>
          <x:t xml:space="preserve">NB IP 3 14IAU7 I3 8G 512G 11S</x:t>
        </x:is>
      </x:c>
      <x:c r="J2368" s="10">
        <x:v>46227.5565393519</x:v>
      </x:c>
      <x:c r="K2368" s="11">
        <x:v>46230.7083333333</x:v>
      </x:c>
      <x:c r="L2368" s="12">
        <x:v>46231.5391203704</x:v>
      </x:c>
      <x:c r="M2368" s="13"/>
      <x:c r="N2368" s="14">
        <x:v>46231.6118865741</x:v>
      </x:c>
      <x:c r="O2368" s="15">
        <x:v>46231.6433449074</x:v>
      </x:c>
      <x:c r="P2368" s="16">
        <x:v>46238.576087963</x:v>
      </x:c>
      <x:c r="Q2368" s="17" t="inlineStr">
        <x:is>
          <x:t xml:space="preserve">PCARE: Machine Cannot Shutdown | Port AC adapter and cable power loosen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Sekolah Cikal Surabaya, Jalan Lontar No. 103
Lontar, Kec. Sambikerep
Surabaya 60216</x:t>
        </x:is>
      </x:c>
      <x:c r="Y2368" s="25" t="inlineStr">
        <x:is>
          <x:t xml:space="preserve">Zana Fahrina Inayati</x:t>
        </x:is>
      </x:c>
      <x:c r="Z2368" s="26" t="inlineStr">
        <x:is>
          <x:t xml:space="preserve">+6285732394802</x:t>
        </x:is>
      </x:c>
      <x:c r="AA2368" s="27" t="inlineStr">
        <x:is>
          <x:t xml:space="preserve">zanafnaya@gmail.com</x:t>
        </x:is>
      </x:c>
      <x:c r="AB2368" s="28" t="inlineStr">
        <x:is>
          <x:t xml:space="preserve">6002321365</x:t>
        </x:is>
      </x:c>
      <x:c r="AC2368" s="29" t="inlineStr">
        <x:is>
          <x:t xml:space="preserve">ITSC SURABAYA</x:t>
        </x:is>
      </x:c>
      <x:c r="AD2368" s="30" t="inlineStr">
        <x:is>
          <x:t xml:space="preserve">Muh Hilzam Rizqi Fauzan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 t="inlineStr">
        <x:is>
          <x:t xml:space="preserve">Other</x:t>
        </x:is>
      </x:c>
    </x:row>
    <x:row r="2369" hidden="0">
      <x:c r="A2369" s="1" t="inlineStr">
        <x:is>
          <x:t xml:space="preserve">50917105-2687-f111-ab0f-6045bd1d511a</x:t>
        </x:is>
      </x:c>
      <x:c r="B2369" s="2" t="inlineStr">
        <x:is>
          <x:t xml:space="preserve">NmB/G/6E4yBuEGHtoAwWZSsvPWMVxWKC+l5nIOr9Fs/6SjwL+8iulitk2cuMmrGc2UIOXz7ewcVgQYS79Tra/Q==</x:t>
        </x:is>
      </x:c>
      <x:c r="C2369" s="3">
        <x:v>46233.3360763889</x:v>
      </x:c>
      <x:c r="D2369" s="4">
        <x:v>46227.5472337963</x:v>
      </x:c>
      <x:c r="E2369" s="5" t="inlineStr">
        <x:is>
          <x:t xml:space="preserve">PF55ELQ6</x:t>
        </x:is>
      </x:c>
      <x:c r="F2369" s="6" t="inlineStr">
        <x:is>
          <x:t xml:space="preserve">2031983444</x:t>
        </x:is>
      </x:c>
      <x:c r="G2369" s="7" t="inlineStr">
        <x:is>
          <x:t xml:space="preserve">4023384898</x:t>
        </x:is>
      </x:c>
      <x:c r="H2369" s="8" t="inlineStr">
        <x:is>
          <x:t xml:space="preserve">82V6009PID</x:t>
        </x:is>
      </x:c>
      <x:c r="I2369" s="9" t="inlineStr">
        <x:is>
          <x:t xml:space="preserve">NB IP 1 14IGL7 N4020 8G 256G 11S</x:t>
        </x:is>
      </x:c>
      <x:c r="J2369" s="10">
        <x:v>46227.5477430556</x:v>
      </x:c>
      <x:c r="K2369" s="11">
        <x:v>46230.4166666667</x:v>
      </x:c>
      <x:c r="L2369" s="12">
        <x:v>46237.5494560185</x:v>
      </x:c>
      <x:c r="M2369" s="13"/>
      <x:c r="N2369" s="14">
        <x:v>46233.5494560185</x:v>
      </x:c>
      <x:c r="O2369" s="15">
        <x:v>46230.5138194444</x:v>
      </x:c>
      <x:c r="P2369" s="16">
        <x:v>46233.6277430556</x:v>
      </x:c>
      <x:c r="Q2369" s="17" t="inlineStr">
        <x:is>
          <x:t xml:space="preserve">A Few Key Not Working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Pulogebang Jakarta Timur</x:t>
        </x:is>
      </x:c>
      <x:c r="W2369" s="23"/>
      <x:c r="X2369" s="24" t="inlineStr">
        <x:is>
          <x:t xml:space="preserve">JL Garapan Pulo gebang RT 01/05 No
T 405
Pulogebang Jakarta Timur 13950</x:t>
        </x:is>
      </x:c>
      <x:c r="Y2369" s="25" t="inlineStr">
        <x:is>
          <x:t xml:space="preserve">Dewi Oktaviani</x:t>
        </x:is>
      </x:c>
      <x:c r="Z2369" s="26" t="inlineStr">
        <x:is>
          <x:t xml:space="preserve">+6281398790784</x:t>
        </x:is>
      </x:c>
      <x:c r="AA2369" s="27" t="inlineStr">
        <x:is>
          <x:t xml:space="preserve">dewioktvni85@gmail.com</x:t>
        </x:is>
      </x:c>
      <x:c r="AB2369" s="28" t="inlineStr">
        <x:is>
          <x:t xml:space="preserve">6002321532</x:t>
        </x:is>
      </x:c>
      <x:c r="AC2369" s="29" t="inlineStr">
        <x:is>
          <x:t xml:space="preserve">Faasri Utama Sakti</x:t>
        </x:is>
      </x:c>
      <x:c r="AD2369" s="30" t="inlineStr">
        <x:is>
          <x:t xml:space="preserve">Don Oscar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73115c19-2687-f111-ab0f-6045bd1d5908</x:t>
        </x:is>
      </x:c>
      <x:c r="B2370" s="2" t="inlineStr">
        <x:is>
          <x:t xml:space="preserve">8w89zTe0dLQgoial2/9yKTW0E0mvaHUv1Pj6EoR2MWwMRUOUHXFPi3hCtuV6jx8MT76VPax0FvE1YfC0ZMgEKQ==</x:t>
        </x:is>
      </x:c>
      <x:c r="C2370" s="3">
        <x:v>46239.3087384259</x:v>
      </x:c>
      <x:c r="D2370" s="4">
        <x:v>46227.5476388889</x:v>
      </x:c>
      <x:c r="E2370" s="5" t="inlineStr">
        <x:is>
          <x:t xml:space="preserve">MP2B6DVV</x:t>
        </x:is>
      </x:c>
      <x:c r="F2370" s="6" t="inlineStr">
        <x:is>
          <x:t xml:space="preserve">2032000115</x:t>
        </x:is>
      </x:c>
      <x:c r="G2370" s="7" t="inlineStr">
        <x:is>
          <x:t xml:space="preserve">4023384906</x:t>
        </x:is>
      </x:c>
      <x:c r="H2370" s="8" t="inlineStr">
        <x:is>
          <x:t xml:space="preserve">F0GH00KHID</x:t>
        </x:is>
      </x:c>
      <x:c r="I2370" s="9" t="inlineStr">
        <x:is>
          <x:t xml:space="preserve">DT IC AIO 3 24IAP7 I31215U 512G 8G</x:t>
        </x:is>
      </x:c>
      <x:c r="J2370" s="10">
        <x:v>46227.5528009259</x:v>
      </x:c>
      <x:c r="K2370" s="11">
        <x:v>46231.5</x:v>
      </x:c>
      <x:c r="L2370" s="12">
        <x:v>46237.5857523148</x:v>
      </x:c>
      <x:c r="M2370" s="13"/>
      <x:c r="N2370" s="14">
        <x:v>46233.5857523148</x:v>
      </x:c>
      <x:c r="O2370" s="15">
        <x:v>46230.539837963</x:v>
      </x:c>
      <x:c r="P2370" s="16">
        <x:v>46239.6004050926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MEDAN</x:t>
        </x:is>
      </x:c>
      <x:c r="W2370" s="23"/>
      <x:c r="X2370" s="24" t="inlineStr">
        <x:is>
          <x:t xml:space="preserve">JL.MERAK JINGGA NO.52 MEDAN
MEDAN 20152</x:t>
        </x:is>
      </x:c>
      <x:c r="Y2370" s="25" t="inlineStr">
        <x:is>
          <x:t xml:space="preserve">COMPUTER STUFF</x:t>
        </x:is>
      </x:c>
      <x:c r="Z2370" s="26" t="inlineStr">
        <x:is>
          <x:t xml:space="preserve">+6281387874144</x:t>
        </x:is>
      </x:c>
      <x:c r="AA2370" s="27" t="inlineStr">
        <x:is>
          <x:t xml:space="preserve">Comstuff.cctv@gmail.Com</x:t>
        </x:is>
      </x:c>
      <x:c r="AB2370" s="28" t="inlineStr">
        <x:is>
          <x:t xml:space="preserve">6002321698</x:t>
        </x:is>
      </x:c>
      <x:c r="AC2370" s="29" t="inlineStr">
        <x:is>
          <x:t xml:space="preserve">ITSC MEDAN</x:t>
        </x:is>
      </x:c>
      <x:c r="AD2370" s="30" t="inlineStr">
        <x:is>
          <x:t xml:space="preserve">Wiko Sahputra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f64330de-2687-f111-ab0f-6045bd1d5702</x:t>
        </x:is>
      </x:c>
      <x:c r="B2371" s="2" t="inlineStr">
        <x:is>
          <x:t xml:space="preserve">72TBgUaCISKgLPE/KM+7s/OOV+ZZJAmiGa6r7jI4z6SdslFxHknwHwkLocQnSan1qMp4L/JFdAdSMSjyLjmnJw==</x:t>
        </x:is>
      </x:c>
      <x:c r="C2371" s="3">
        <x:v>46235.2832638889</x:v>
      </x:c>
      <x:c r="D2371" s="4">
        <x:v>46227.5515277778</x:v>
      </x:c>
      <x:c r="E2371" s="5" t="inlineStr">
        <x:is>
          <x:t xml:space="preserve">MP2N2SH8</x:t>
        </x:is>
      </x:c>
      <x:c r="F2371" s="6" t="inlineStr">
        <x:is>
          <x:t xml:space="preserve">2032000261</x:t>
        </x:is>
      </x:c>
      <x:c r="G2371" s="7" t="inlineStr">
        <x:is>
          <x:t xml:space="preserve">4023384984</x:t>
        </x:is>
      </x:c>
      <x:c r="H2371" s="8" t="inlineStr">
        <x:is>
          <x:t xml:space="preserve">83DV00AHID</x:t>
        </x:is>
      </x:c>
      <x:c r="I2371" s="9" t="inlineStr">
        <x:is>
          <x:t xml:space="preserve">NB LOQ 15IRX9 I7 12G 512G 11S</x:t>
        </x:is>
      </x:c>
      <x:c r="J2371" s="10">
        <x:v>46227.5538425926</x:v>
      </x:c>
      <x:c r="K2371" s="11">
        <x:v>46230.7083333333</x:v>
      </x:c>
      <x:c r="L2371" s="12">
        <x:v>46237.5561574074</x:v>
      </x:c>
      <x:c r="M2371" s="13"/>
      <x:c r="N2371" s="14">
        <x:v>46233.5561574074</x:v>
      </x:c>
      <x:c r="O2371" s="15">
        <x:v>46230.6771990741</x:v>
      </x:c>
      <x:c r="P2371" s="16">
        <x:v>46235.5749305556</x:v>
      </x:c>
      <x:c r="Q2371" s="17" t="inlineStr">
        <x:is>
          <x:t xml:space="preserve">LCD Flickering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Yogyakarta</x:t>
        </x:is>
      </x:c>
      <x:c r="W2371" s="23"/>
      <x:c r="X2371" s="24" t="inlineStr">
        <x:is>
          <x:t xml:space="preserve">Yogyakarta
Yogyakarta 55514</x:t>
        </x:is>
      </x:c>
      <x:c r="Y2371" s="25" t="inlineStr">
        <x:is>
          <x:t xml:space="preserve">Sahib Agres</x:t>
        </x:is>
      </x:c>
      <x:c r="Z2371" s="26" t="inlineStr">
        <x:is>
          <x:t xml:space="preserve">+6285904691261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6048719838</x:t>
        </x:is>
      </x:c>
      <x:c r="AC2371" s="29" t="inlineStr">
        <x:is>
          <x:t xml:space="preserve">PT Agres Jogja Teknologi</x:t>
        </x:is>
      </x:c>
      <x:c r="AD2371" s="30" t="inlineStr">
        <x:is>
          <x:t xml:space="preserve">Andi Rahardian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ca1b3cae-2787-f111-ab0f-6045bd1d505c</x:t>
        </x:is>
      </x:c>
      <x:c r="B2372" s="2" t="inlineStr">
        <x:is>
          <x:t xml:space="preserve">9Me92Omp6BhVQb+UCRW0zZat7ZqmDm30w1SCCml6Zlt8Y4kjvutsP69m1nPemreeaDN3uTjLRU0fmepb1y4IVA==</x:t>
        </x:is>
      </x:c>
      <x:c r="C2372" s="3">
        <x:v>46239.3912037037</x:v>
      </x:c>
      <x:c r="D2372" s="4">
        <x:v>46227.5554861111</x:v>
      </x:c>
      <x:c r="E2372" s="5" t="inlineStr">
        <x:is>
          <x:t xml:space="preserve">MP2H1A6A</x:t>
        </x:is>
      </x:c>
      <x:c r="F2372" s="6" t="inlineStr">
        <x:is>
          <x:t xml:space="preserve">2032000304</x:t>
        </x:is>
      </x:c>
      <x:c r="G2372" s="7" t="inlineStr">
        <x:is>
          <x:t xml:space="preserve">4023385064</x:t>
        </x:is>
      </x:c>
      <x:c r="H2372" s="8" t="inlineStr">
        <x:is>
          <x:t xml:space="preserve">82Y90044ID</x:t>
        </x:is>
      </x:c>
      <x:c r="I2372" s="9" t="inlineStr">
        <x:is>
          <x:t xml:space="preserve">NB LN Legion Slim 5 16APH8 R7 16G512G11S</x:t>
        </x:is>
      </x:c>
      <x:c r="J2372" s="10">
        <x:v>46227.5608564815</x:v>
      </x:c>
      <x:c r="K2372" s="11">
        <x:v>46231.4166666667</x:v>
      </x:c>
      <x:c r="L2372" s="12">
        <x:v>46237.5614467593</x:v>
      </x:c>
      <x:c r="M2372" s="13"/>
      <x:c r="N2372" s="14">
        <x:v>46233.5614467593</x:v>
      </x:c>
      <x:c r="O2372" s="15">
        <x:v>46230.6253819444</x:v>
      </x:c>
      <x:c r="P2372" s="16">
        <x:v>46239.6828703704</x:v>
      </x:c>
      <x:c r="Q2372" s="17" t="inlineStr">
        <x:is>
          <x:t xml:space="preserve">No Power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TASIKMALAYA</x:t>
        </x:is>
      </x:c>
      <x:c r="W2372" s="23"/>
      <x:c r="X2372" s="24" t="inlineStr">
        <x:is>
          <x:t xml:space="preserve">PERUMAHAN PARAHYANGAN RESIDENCE C-5
5 CIBEUREUM
TASIKMALAYA 46196</x:t>
        </x:is>
      </x:c>
      <x:c r="Y2372" s="25" t="inlineStr">
        <x:is>
          <x:t xml:space="preserve">TAUFIK ILHAM</x:t>
        </x:is>
      </x:c>
      <x:c r="Z2372" s="26" t="inlineStr">
        <x:is>
          <x:t xml:space="preserve">+6285221811147</x:t>
        </x:is>
      </x:c>
      <x:c r="AA2372" s="27" t="inlineStr">
        <x:is>
          <x:t xml:space="preserve">phillart.vq@gmail.com</x:t>
        </x:is>
      </x:c>
      <x:c r="AB2372" s="28" t="inlineStr">
        <x:is>
          <x:t xml:space="preserve">6002341588</x:t>
        </x:is>
      </x:c>
      <x:c r="AC2372" s="29" t="inlineStr">
        <x:is>
          <x:t xml:space="preserve">Planet Computer</x:t>
        </x:is>
      </x:c>
      <x:c r="AD2372" s="30" t="inlineStr">
        <x:is>
          <x:t xml:space="preserve">Wisnu Eza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3c9304b3-2787-f111-ab0f-6045bd1d54b6</x:t>
        </x:is>
      </x:c>
      <x:c r="B2373" s="2" t="inlineStr">
        <x:is>
          <x:t xml:space="preserve">ur325B3Skj6CLeAiC2+H21PdbL3uFtM0aq5a5MUqf/0I0JtVev/NaorB2RcGtbjtnW2aa8k+uBDTM8uy6LzGMw==</x:t>
        </x:is>
      </x:c>
      <x:c r="C2373" s="3">
        <x:v>46231.4395138889</x:v>
      </x:c>
      <x:c r="D2373" s="4">
        <x:v>46227.5555671296</x:v>
      </x:c>
      <x:c r="E2373" s="5" t="inlineStr">
        <x:is>
          <x:t xml:space="preserve">PF5S5WFF</x:t>
        </x:is>
      </x:c>
      <x:c r="F2373" s="6" t="inlineStr">
        <x:is>
          <x:t xml:space="preserve">2031964414</x:t>
        </x:is>
      </x:c>
      <x:c r="G2373" s="7" t="inlineStr">
        <x:is>
          <x:t xml:space="preserve">4023385066</x:t>
        </x:is>
      </x:c>
      <x:c r="H2373" s="8" t="inlineStr">
        <x:is>
          <x:t xml:space="preserve">82XN009UID</x:t>
        </x:is>
      </x:c>
      <x:c r="I2373" s="9" t="inlineStr">
        <x:is>
          <x:t xml:space="preserve">NB IPS3 14AMN8 R5 16G 512G 11S</x:t>
        </x:is>
      </x:c>
      <x:c r="J2373" s="10">
        <x:v>46227.5560532407</x:v>
      </x:c>
      <x:c r="K2373" s="11">
        <x:v>46230.7083333333</x:v>
      </x:c>
      <x:c r="L2373" s="12">
        <x:v>46237.5568287037</x:v>
      </x:c>
      <x:c r="M2373" s="13"/>
      <x:c r="N2373" s="14">
        <x:v>46233.5568287037</x:v>
      </x:c>
      <x:c r="O2373" s="15">
        <x:v>46230.6296412037</x:v>
      </x:c>
      <x:c r="P2373" s="16">
        <x:v>46231.7311805556</x:v>
      </x:c>
      <x:c r="Q2373" s="17" t="inlineStr">
        <x:is>
          <x:t xml:space="preserve">Deform On Cover (LCD Cover damage)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Jakarta Selatan</x:t>
        </x:is>
      </x:c>
      <x:c r="W2373" s="23"/>
      <x:c r="X2373" s="24" t="inlineStr">
        <x:is>
          <x:t xml:space="preserve">Apartemen Taman Rasuna Menteng Atas
, Setia Budi
Jakarta Selatan 12960</x:t>
        </x:is>
      </x:c>
      <x:c r="Y2373" s="25" t="inlineStr">
        <x:is>
          <x:t xml:space="preserve">Rizky Aditya</x:t>
        </x:is>
      </x:c>
      <x:c r="Z2373" s="26" t="inlineStr">
        <x:is>
          <x:t xml:space="preserve">+6287774796543</x:t>
        </x:is>
      </x:c>
      <x:c r="AA2373" s="27" t="inlineStr">
        <x:is>
          <x:t xml:space="preserve">rizkyalami1990@gmail.com</x:t>
        </x:is>
      </x:c>
      <x:c r="AB2373" s="28" t="inlineStr">
        <x:is>
          <x:t xml:space="preserve">6034339832</x:t>
        </x:is>
      </x:c>
      <x:c r="AC2373" s="29" t="inlineStr">
        <x:is>
          <x:t xml:space="preserve">PT INTIKOM BERLIAN MUSTIKA</x:t>
        </x:is>
      </x:c>
      <x:c r="AD2373" s="30" t="inlineStr">
        <x:is>
          <x:t xml:space="preserve">Sangaji Gumilar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d75f6dbc-2887-f111-ab0f-6045bd1d5d7f</x:t>
        </x:is>
      </x:c>
      <x:c r="B2374" s="2" t="inlineStr">
        <x:is>
          <x:t xml:space="preserve">0KUAxN1fqA0HcxHDOeUSRJtWbcP79EhkJvz/23St3fzGsLalDN4He8Bds+qrdXvskk8C/vkZyiEQqAD10NWKpw==</x:t>
        </x:is>
      </x:c>
      <x:c r="C2374" s="3">
        <x:v>46240.6627314815</x:v>
      </x:c>
      <x:c r="D2374" s="4">
        <x:v>46227.5607986111</x:v>
      </x:c>
      <x:c r="E2374" s="5" t="inlineStr">
        <x:is>
          <x:t xml:space="preserve">MP2PPVYT</x:t>
        </x:is>
      </x:c>
      <x:c r="F2374" s="6" t="inlineStr">
        <x:is>
          <x:t xml:space="preserve">2032000420</x:t>
        </x:is>
      </x:c>
      <x:c r="G2374" s="7" t="inlineStr">
        <x:is>
          <x:t xml:space="preserve">4023385155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46227.62625</x:v>
      </x:c>
      <x:c r="K2374" s="11">
        <x:v>46231.4583333333</x:v>
      </x:c>
      <x:c r="L2374" s="12">
        <x:v>46239.3333333333</x:v>
      </x:c>
      <x:c r="M2374" s="13"/>
      <x:c r="N2374" s="14">
        <x:v>46234.6666666667</x:v>
      </x:c>
      <x:c r="O2374" s="15">
        <x:v>46230.6184143519</x:v>
      </x:c>
      <x:c r="P2374" s="16"/>
      <x:c r="Q2374" s="17" t="inlineStr">
        <x:is>
          <x:t xml:space="preserve">#ADP/Deco cover crack + Lower case crack + Some Key Doesn't Work "T,Y,U"</x:t>
        </x:is>
      </x:c>
      <x:c r="R2374" s="18" t="inlineStr">
        <x:is>
          <x:t xml:space="preserve">Premium Care</x:t>
        </x:is>
      </x:c>
      <x:c r="S2374" s="19" t="inlineStr">
        <x:is>
          <x:t xml:space="preserve">Accidental Damage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MAKASSAR</x:t>
        </x:is>
      </x:c>
      <x:c r="W2374" s="23"/>
      <x:c r="X2374" s="24" t="inlineStr">
        <x:is>
          <x:t xml:space="preserve">JL. RAJAWALI
MAKASSAR 90115</x:t>
        </x:is>
      </x:c>
      <x:c r="Y2374" s="25" t="inlineStr">
        <x:is>
          <x:t xml:space="preserve">EXPLORER COMPUTER</x:t>
        </x:is>
      </x:c>
      <x:c r="Z2374" s="26" t="inlineStr">
        <x:is>
          <x:t xml:space="preserve">+6285781878885</x:t>
        </x:is>
      </x:c>
      <x:c r="AA2374" s="27" t="inlineStr">
        <x:is>
          <x:t xml:space="preserve">explorer87comp@gmail.com</x:t>
        </x:is>
      </x:c>
      <x:c r="AB2374" s="28" t="inlineStr">
        <x:is>
          <x:t xml:space="preserve">6002321440</x:t>
        </x:is>
      </x:c>
      <x:c r="AC2374" s="29" t="inlineStr">
        <x:is>
          <x:t xml:space="preserve">ITSC MAKASAR</x:t>
        </x:is>
      </x:c>
      <x:c r="AD2374" s="30" t="inlineStr">
        <x:is>
          <x:t xml:space="preserve">Chairuddin Hamid RUDI</x:t>
        </x:is>
      </x:c>
      <x:c r="AE2374" s="31" t="inlineStr">
        <x:is>
          <x:t xml:space="preserve">Ready for Pickup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WO Created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16039683-2987-f111-ab0f-6045bd1d5908</x:t>
        </x:is>
      </x:c>
      <x:c r="B2375" s="2" t="inlineStr">
        <x:is>
          <x:t xml:space="preserve">vEbxxqJyHEiyxm/sSgOI5zXhg32kMG9+CTDSsoD7I93Wz2m37vibDKLEoZ7KjsPUAWVL6a1Jw9ahjG9T2hK/IQ==</x:t>
        </x:is>
      </x:c>
      <x:c r="C2375" s="3">
        <x:v>46233.3357638889</x:v>
      </x:c>
      <x:c r="D2375" s="4">
        <x:v>46227.5646180556</x:v>
      </x:c>
      <x:c r="E2375" s="5" t="inlineStr">
        <x:is>
          <x:t xml:space="preserve">YX07SYZZ</x:t>
        </x:is>
      </x:c>
      <x:c r="F2375" s="6" t="inlineStr">
        <x:is>
          <x:t xml:space="preserve">2031984216</x:t>
        </x:is>
      </x:c>
      <x:c r="G2375" s="7" t="inlineStr">
        <x:is>
          <x:t xml:space="preserve">4023385217</x:t>
        </x:is>
      </x:c>
      <x:c r="H2375" s="8" t="inlineStr">
        <x:is>
          <x:t xml:space="preserve">82YL001KID</x:t>
        </x:is>
      </x:c>
      <x:c r="I2375" s="9" t="inlineStr">
        <x:is>
          <x:t xml:space="preserve">NB YG 7 14IRL8 I7 16G 1T 11S</x:t>
        </x:is>
      </x:c>
      <x:c r="J2375" s="10">
        <x:v>46227.5650347222</x:v>
      </x:c>
      <x:c r="K2375" s="11">
        <x:v>46230.4166666667</x:v>
      </x:c>
      <x:c r="L2375" s="12">
        <x:v>46237.5677546296</x:v>
      </x:c>
      <x:c r="M2375" s="13"/>
      <x:c r="N2375" s="14">
        <x:v>46233.5677546296</x:v>
      </x:c>
      <x:c r="O2375" s="15">
        <x:v>46230.6117708333</x:v>
      </x:c>
      <x:c r="P2375" s="16">
        <x:v>46233.6275</x:v>
      </x:c>
      <x:c r="Q2375" s="17" t="inlineStr">
        <x:is>
          <x:t xml:space="preserve">A Few Key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 harapan jaya bekasi utara</x:t>
        </x:is>
      </x:c>
      <x:c r="W2375" s="23"/>
      <x:c r="X2375" s="24" t="inlineStr">
        <x:is>
          <x:t xml:space="preserve">JL Wortel blok A 40 Panca motor
harapan jaya bekasi utara 17124</x:t>
        </x:is>
      </x:c>
      <x:c r="Y2375" s="25" t="inlineStr">
        <x:is>
          <x:t xml:space="preserve">Ardian Rosady</x:t>
        </x:is>
      </x:c>
      <x:c r="Z2375" s="26" t="inlineStr">
        <x:is>
          <x:t xml:space="preserve">+6281283586775</x:t>
        </x:is>
      </x:c>
      <x:c r="AA2375" s="27" t="inlineStr">
        <x:is>
          <x:t xml:space="preserve">ardianrosady@gmail.com</x:t>
        </x:is>
      </x:c>
      <x:c r="AB2375" s="28" t="inlineStr">
        <x:is>
          <x:t xml:space="preserve">6002321532</x:t>
        </x:is>
      </x:c>
      <x:c r="AC2375" s="29" t="inlineStr">
        <x:is>
          <x:t xml:space="preserve">Faasri Utama Sakti</x:t>
        </x:is>
      </x:c>
      <x:c r="AD2375" s="30" t="inlineStr">
        <x:is>
          <x:t xml:space="preserve">Don Oscar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28d58e89-2987-f111-ab0f-6045bd1d5908</x:t>
        </x:is>
      </x:c>
      <x:c r="B2376" s="2" t="inlineStr">
        <x:is>
          <x:t xml:space="preserve">lHW60oxYJdQ7+Lu5UkTvO49v+SChAHALl7iUs6o9hVldk6Nzs5FW6XXogfbdnXrCdbQRnD4va+cyLXmeg9kgwg==</x:t>
        </x:is>
      </x:c>
      <x:c r="C2376" s="3">
        <x:v>46237.2045023148</x:v>
      </x:c>
      <x:c r="D2376" s="4">
        <x:v>46227.5647106481</x:v>
      </x:c>
      <x:c r="E2376" s="5" t="inlineStr">
        <x:is>
          <x:t xml:space="preserve">MP2HPREC</x:t>
        </x:is>
      </x:c>
      <x:c r="F2376" s="6" t="inlineStr">
        <x:is>
          <x:t xml:space="preserve">2031977514</x:t>
        </x:is>
      </x:c>
      <x:c r="G2376" s="7" t="inlineStr">
        <x:is>
          <x:t xml:space="preserve">4023385221</x:t>
        </x:is>
      </x:c>
      <x:c r="H2376" s="8" t="inlineStr">
        <x:is>
          <x:t xml:space="preserve">83GS001JID</x:t>
        </x:is>
      </x:c>
      <x:c r="I2376" s="9" t="inlineStr">
        <x:is>
          <x:t xml:space="preserve">NB LOQ 15IAX9 I5 12G 512G 11S</x:t>
        </x:is>
      </x:c>
      <x:c r="J2376" s="10">
        <x:v>46227.5736689815</x:v>
      </x:c>
      <x:c r="K2376" s="11">
        <x:v>46230.7083333333</x:v>
      </x:c>
      <x:c r="L2376" s="12">
        <x:v>46231.5648842593</x:v>
      </x:c>
      <x:c r="M2376" s="13">
        <x:v>46233.4583333333</x:v>
      </x:c>
      <x:c r="N2376" s="14">
        <x:v>46236.4583333333</x:v>
      </x:c>
      <x:c r="O2376" s="15">
        <x:v>46236.4857986111</x:v>
      </x:c>
      <x:c r="P2376" s="16">
        <x:v>46237.4961689815</x:v>
      </x:c>
      <x:c r="Q2376" s="17" t="inlineStr">
        <x:is>
          <x:t xml:space="preserve">PCARE: Few Keys Not Work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H. Dul No.95, RT 02/05, Gang Dahlia
Bojong Pondok Terong, Cipayung
Depok 16444</x:t>
        </x:is>
      </x:c>
      <x:c r="Y2376" s="25" t="inlineStr">
        <x:is>
          <x:t xml:space="preserve">Ibnu Hilmi</x:t>
        </x:is>
      </x:c>
      <x:c r="Z2376" s="26" t="inlineStr">
        <x:is>
          <x:t xml:space="preserve">+6281385895993</x:t>
        </x:is>
      </x:c>
      <x:c r="AA2376" s="27" t="inlineStr">
        <x:is>
          <x:t xml:space="preserve">cangkurawoks01@gmail.com</x:t>
        </x:is>
      </x:c>
      <x:c r="AB2376" s="28" t="inlineStr">
        <x:is>
          <x:t xml:space="preserve">6043498162</x:t>
        </x:is>
      </x:c>
      <x:c r="AC2376" s="29" t="inlineStr">
        <x:is>
          <x:t xml:space="preserve">Infonet Depok</x:t>
        </x:is>
      </x:c>
      <x:c r="AD2376" s="30" t="inlineStr">
        <x:is>
          <x:t xml:space="preserve">Allan Prasetio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d2f4c0c4-2987-f111-ab0f-6045bd1d5262</x:t>
        </x:is>
      </x:c>
      <x:c r="B2377" s="2" t="inlineStr">
        <x:is>
          <x:t xml:space="preserve">PCLvNJ2lp4JKMOPlUtMXMASOY4Rag1s31yAq5b+bjQfEI1YF+2Pb1CUHL+lmr5gj972askhjEW7BTM3YNz37mQ==</x:t>
        </x:is>
      </x:c>
      <x:c r="C2377" s="3">
        <x:v>46230.4589351852</x:v>
      </x:c>
      <x:c r="D2377" s="4">
        <x:v>46227.5658912037</x:v>
      </x:c>
      <x:c r="E2377" s="5" t="inlineStr">
        <x:is>
          <x:t xml:space="preserve">PF578SVB</x:t>
        </x:is>
      </x:c>
      <x:c r="F2377" s="6" t="inlineStr">
        <x:is>
          <x:t xml:space="preserve">2032000471</x:t>
        </x:is>
      </x:c>
      <x:c r="G2377" s="7" t="inlineStr">
        <x:is>
          <x:t xml:space="preserve">4023385244</x:t>
        </x:is>
      </x:c>
      <x:c r="H2377" s="8" t="inlineStr">
        <x:is>
          <x:t xml:space="preserve">82RJ00GAID</x:t>
        </x:is>
      </x:c>
      <x:c r="I2377" s="9" t="inlineStr">
        <x:is>
          <x:t xml:space="preserve">NB IP 3 14IAU7 I3 8G 256G 11S</x:t>
        </x:is>
      </x:c>
      <x:c r="J2377" s="10">
        <x:v>46227.5663310185</x:v>
      </x:c>
      <x:c r="K2377" s="11">
        <x:v>46231.4583333333</x:v>
      </x:c>
      <x:c r="L2377" s="12">
        <x:v>46237.5669791667</x:v>
      </x:c>
      <x:c r="M2377" s="13"/>
      <x:c r="N2377" s="14">
        <x:v>46233.5669791667</x:v>
      </x:c>
      <x:c r="O2377" s="15">
        <x:v>46230.7399421296</x:v>
      </x:c>
      <x:c r="P2377" s="16"/>
      <x:c r="Q2377" s="17" t="inlineStr">
        <x:is>
          <x:t xml:space="preserve">USB Board Issue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Makassar</x:t>
        </x:is>
      </x:c>
      <x:c r="W2377" s="23"/>
      <x:c r="X2377" s="24" t="inlineStr">
        <x:is>
          <x:t xml:space="preserve">BTN TIRASA BLOK B3/NO.15
Makassar 90223</x:t>
        </x:is>
      </x:c>
      <x:c r="Y2377" s="25" t="inlineStr">
        <x:is>
          <x:t xml:space="preserve">MUH.KHAIRUL AMRI</x:t>
        </x:is>
      </x:c>
      <x:c r="Z2377" s="26" t="inlineStr">
        <x:is>
          <x:t xml:space="preserve">+628974240423</x:t>
        </x:is>
      </x:c>
      <x:c r="AA2377" s="27" t="inlineStr">
        <x:is>
          <x:t xml:space="preserve">sudiangcity2853@gmail.com</x:t>
        </x:is>
      </x:c>
      <x:c r="AB2377" s="28" t="inlineStr">
        <x:is>
          <x:t xml:space="preserve">6002321677</x:t>
        </x:is>
      </x:c>
      <x:c r="AC2377" s="29" t="inlineStr">
        <x:is>
          <x:t xml:space="preserve">HND Computer</x:t>
        </x:is>
      </x:c>
      <x:c r="AD2377" s="30" t="inlineStr">
        <x:is>
          <x:t xml:space="preserve">Jufri HND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b39bc64d-2a87-f111-ab0f-6045bd1d5331</x:t>
        </x:is>
      </x:c>
      <x:c r="B2378" s="2" t="inlineStr">
        <x:is>
          <x:t xml:space="preserve">MFOkNKFHciBFlYWQ+oiD5IG6adGHyci69LXcEBLnA9SdnixyRjsSAjHWlc+eflHO8ciRGuIN/C/Exr8F24o1jQ==</x:t>
        </x:is>
      </x:c>
      <x:c r="C2378" s="3">
        <x:v>46231.4376273148</x:v>
      </x:c>
      <x:c r="D2378" s="4">
        <x:v>46227.5686226852</x:v>
      </x:c>
      <x:c r="E2378" s="5" t="inlineStr">
        <x:is>
          <x:t xml:space="preserve">PF5BA3C0</x:t>
        </x:is>
      </x:c>
      <x:c r="F2378" s="6" t="inlineStr">
        <x:is>
          <x:t xml:space="preserve">2031998309</x:t>
        </x:is>
      </x:c>
      <x:c r="G2378" s="7" t="inlineStr">
        <x:is>
          <x:t xml:space="preserve">4023385292</x:t>
        </x:is>
      </x:c>
      <x:c r="H2378" s="8" t="inlineStr">
        <x:is>
          <x:t xml:space="preserve">83LK008UID</x:t>
        </x:is>
      </x:c>
      <x:c r="I2378" s="9" t="inlineStr">
        <x:is>
          <x:t xml:space="preserve">NB LOQ 15IAX9E I5 12G 512G 11S</x:t>
        </x:is>
      </x:c>
      <x:c r="J2378" s="10">
        <x:v>46227.6183449074</x:v>
      </x:c>
      <x:c r="K2378" s="11">
        <x:v>46230.4166666667</x:v>
      </x:c>
      <x:c r="L2378" s="12">
        <x:v>46231.5687731481</x:v>
      </x:c>
      <x:c r="M2378" s="13"/>
      <x:c r="N2378" s="14">
        <x:v>46230.6885532407</x:v>
      </x:c>
      <x:c r="O2378" s="15">
        <x:v>46230.6970949074</x:v>
      </x:c>
      <x:c r="P2378" s="16">
        <x:v>46231.7292939815</x:v>
      </x:c>
      <x:c r="Q2378" s="17" t="inlineStr">
        <x:is>
          <x:t xml:space="preserve">PCARE : Fan noise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Jl. Panagandaran F NO.166 RT.05/RW.08
Kel. Sepanjang Jaya, Kec. Rawa Lumbu
Bekasi 17114</x:t>
        </x:is>
      </x:c>
      <x:c r="Y2378" s="25" t="inlineStr">
        <x:is>
          <x:t xml:space="preserve">Sumarna N/A</x:t>
        </x:is>
      </x:c>
      <x:c r="Z2378" s="26" t="inlineStr">
        <x:is>
          <x:t xml:space="preserve">+6285810504699</x:t>
        </x:is>
      </x:c>
      <x:c r="AA2378" s="27" t="inlineStr">
        <x:is>
          <x:t xml:space="preserve">emailsumarna@gmail.com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Other</x:t>
        </x:is>
      </x:c>
    </x:row>
    <x:row r="2379" hidden="0">
      <x:c r="A2379" s="1" t="inlineStr">
        <x:is>
          <x:t xml:space="preserve">2e89aa70-2b87-f111-ab0f-6045bd1d511a</x:t>
        </x:is>
      </x:c>
      <x:c r="B2379" s="2" t="inlineStr">
        <x:is>
          <x:t xml:space="preserve">Gy5P3929z6bl9h4W21Xzcs1oI+friW+dj6TivBYVglxVDEBXoQirNDq1yBclIKhSrNLKGwYbzzMDwP2xepCP1A==</x:t>
        </x:is>
      </x:c>
      <x:c r="C2379" s="3">
        <x:v>46232.450775463</x:v>
      </x:c>
      <x:c r="D2379" s="4">
        <x:v>46227.5742476852</x:v>
      </x:c>
      <x:c r="E2379" s="5" t="inlineStr">
        <x:is>
          <x:t xml:space="preserve">MP2RP63Z</x:t>
        </x:is>
      </x:c>
      <x:c r="F2379" s="6" t="inlineStr">
        <x:is>
          <x:t xml:space="preserve">2032000889</x:t>
        </x:is>
      </x:c>
      <x:c r="G2379" s="7" t="inlineStr">
        <x:is>
          <x:t xml:space="preserve">4023385441</x:t>
        </x:is>
      </x:c>
      <x:c r="H2379" s="8" t="inlineStr">
        <x:is>
          <x:t xml:space="preserve">83DV016NID</x:t>
        </x:is>
      </x:c>
      <x:c r="I2379" s="9" t="inlineStr">
        <x:is>
          <x:t xml:space="preserve">NB LOQ 15IRX9 I5 12G 512G 11S</x:t>
        </x:is>
      </x:c>
      <x:c r="J2379" s="10">
        <x:v>46227.5933680556</x:v>
      </x:c>
      <x:c r="K2379" s="11">
        <x:v>46231.625</x:v>
      </x:c>
      <x:c r="L2379" s="12">
        <x:v>46237.5961689815</x:v>
      </x:c>
      <x:c r="M2379" s="13"/>
      <x:c r="N2379" s="14">
        <x:v>46233.5961689815</x:v>
      </x:c>
      <x:c r="O2379" s="15">
        <x:v>46230.6926157407</x:v>
      </x:c>
      <x:c r="P2379" s="16">
        <x:v>46232.7424421296</x:v>
      </x:c>
      <x:c r="Q2379" s="17" t="inlineStr">
        <x:is>
          <x:t xml:space="preserve">KEYBAORD NOT FUNCTIONS KEYS[W,S,X]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DIENG
MALANG 65146</x:t>
        </x:is>
      </x:c>
      <x:c r="Y2379" s="25" t="inlineStr">
        <x:is>
          <x:t xml:space="preserve">NARA NARANAR</x:t>
        </x:is>
      </x:c>
      <x:c r="Z2379" s="26" t="inlineStr">
        <x:is>
          <x:t xml:space="preserve">+6285183336334</x:t>
        </x:is>
      </x:c>
      <x:c r="AA2379" s="27" t="inlineStr">
        <x:is>
          <x:t xml:space="preserve">noemail@noemail.com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74452071-2b87-f111-ab0f-6045bd1d5702</x:t>
        </x:is>
      </x:c>
      <x:c r="B2380" s="2" t="inlineStr">
        <x:is>
          <x:t xml:space="preserve">Mqk76I04x7Y6s7DJdyaiYYSYbA1nHb5/5FqWzvHrfFztj4Tss+dNESI6bE7m3Bflh9wpbRweCetssMURNpUtQQ==</x:t>
        </x:is>
      </x:c>
      <x:c r="C2380" s="3">
        <x:v>46232.4505439815</x:v>
      </x:c>
      <x:c r="D2380" s="4">
        <x:v>46227.5742592593</x:v>
      </x:c>
      <x:c r="E2380" s="5" t="inlineStr">
        <x:is>
          <x:t xml:space="preserve">MP2SQR6Q</x:t>
        </x:is>
      </x:c>
      <x:c r="F2380" s="6" t="inlineStr">
        <x:is>
          <x:t xml:space="preserve">2032000886</x:t>
        </x:is>
      </x:c>
      <x:c r="G2380" s="7" t="inlineStr">
        <x:is>
          <x:t xml:space="preserve">4023385442</x:t>
        </x:is>
      </x:c>
      <x:c r="H2380" s="8" t="inlineStr">
        <x:is>
          <x:t xml:space="preserve">83DV016NID</x:t>
        </x:is>
      </x:c>
      <x:c r="I2380" s="9" t="inlineStr">
        <x:is>
          <x:t xml:space="preserve">NB LOQ 15IRX9 I5 12G 512G 11S</x:t>
        </x:is>
      </x:c>
      <x:c r="J2380" s="10">
        <x:v>46227.5936111111</x:v>
      </x:c>
      <x:c r="K2380" s="11">
        <x:v>46231.625</x:v>
      </x:c>
      <x:c r="L2380" s="12">
        <x:v>46237.5968171296</x:v>
      </x:c>
      <x:c r="M2380" s="13"/>
      <x:c r="N2380" s="14">
        <x:v>46233.5968171296</x:v>
      </x:c>
      <x:c r="O2380" s="15">
        <x:v>46230.692650463</x:v>
      </x:c>
      <x:c r="P2380" s="16">
        <x:v>46232.7422106481</x:v>
      </x:c>
      <x:c r="Q2380" s="17" t="inlineStr">
        <x:is>
          <x:t xml:space="preserve">KEYBAORD NOT FUNCTIONS KEYS[Z,X,C]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MALANG</x:t>
        </x:is>
      </x:c>
      <x:c r="W2380" s="23"/>
      <x:c r="X2380" s="24" t="inlineStr">
        <x:is>
          <x:t xml:space="preserve">JL SIMPANG BALAPAN IJEN
MALANG 65115</x:t>
        </x:is>
      </x:c>
      <x:c r="Y2380" s="25" t="inlineStr">
        <x:is>
          <x:t xml:space="preserve">IJEN KOMPUTER</x:t>
        </x:is>
      </x:c>
      <x:c r="Z2380" s="26" t="inlineStr">
        <x:is>
          <x:t xml:space="preserve">+6281350470831</x:t>
        </x:is>
      </x:c>
      <x:c r="AA2380" s="27" t="inlineStr">
        <x:is>
          <x:t xml:space="preserve">noemail@noemail.com</x:t>
        </x:is>
      </x:c>
      <x:c r="AB2380" s="28" t="inlineStr">
        <x:is>
          <x:t xml:space="preserve">6002321630</x:t>
        </x:is>
      </x:c>
      <x:c r="AC2380" s="29" t="inlineStr">
        <x:is>
          <x:t xml:space="preserve">Maxima Global</x:t>
        </x:is>
      </x:c>
      <x:c r="AD2380" s="30" t="inlineStr">
        <x:is>
          <x:t xml:space="preserve">Mohammad Alfan Choirudin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089130f8-2b87-f111-ab0f-6045bd1d5047</x:t>
        </x:is>
      </x:c>
      <x:c r="B2381" s="2" t="inlineStr">
        <x:is>
          <x:t xml:space="preserve">JOd97M3YckiG2d/nVQvMXP5osw7JHzL4yEYXxKH2uf/Gutew3npferYPOgaGEUTH2kbo5zqLYdNQDADB695xTQ==</x:t>
        </x:is>
      </x:c>
      <x:c r="C2381" s="3">
        <x:v>46240.6637037037</x:v>
      </x:c>
      <x:c r="D2381" s="4">
        <x:v>46227.5769097222</x:v>
      </x:c>
      <x:c r="E2381" s="5" t="inlineStr">
        <x:is>
          <x:t xml:space="preserve">PF5WFQWT</x:t>
        </x:is>
      </x:c>
      <x:c r="F2381" s="6" t="inlineStr">
        <x:is>
          <x:t xml:space="preserve">2032000938</x:t>
        </x:is>
      </x:c>
      <x:c r="G2381" s="7" t="inlineStr">
        <x:is>
          <x:t xml:space="preserve">4023385499</x:t>
        </x:is>
      </x:c>
      <x:c r="H2381" s="8" t="inlineStr">
        <x:is>
          <x:t xml:space="preserve">82X6006DID</x:t>
        </x:is>
      </x:c>
      <x:c r="I2381" s="9" t="inlineStr">
        <x:is>
          <x:t xml:space="preserve">NB IPS3 14IRU8 I3 8G 256G 11S</x:t>
        </x:is>
      </x:c>
      <x:c r="J2381" s="10">
        <x:v>46227.5773148148</x:v>
      </x:c>
      <x:c r="K2381" s="11">
        <x:v>46232.4583333333</x:v>
      </x:c>
      <x:c r="L2381" s="12">
        <x:v>46239.3333333333</x:v>
      </x:c>
      <x:c r="M2381" s="13"/>
      <x:c r="N2381" s="14">
        <x:v>46237.6666666667</x:v>
      </x:c>
      <x:c r="O2381" s="15">
        <x:v>46232.5279050926</x:v>
      </x:c>
      <x:c r="P2381" s="16"/>
      <x:c r="Q2381" s="17" t="inlineStr">
        <x:is>
          <x:t xml:space="preserve">NO POWER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MAKASSAR</x:t>
        </x:is>
      </x:c>
      <x:c r="W2381" s="23"/>
      <x:c r="X2381" s="24" t="inlineStr">
        <x:is>
          <x:t xml:space="preserve">JL. RAJAWALI
MAKASSAR 90115</x:t>
        </x:is>
      </x:c>
      <x:c r="Y2381" s="25" t="inlineStr">
        <x:is>
          <x:t xml:space="preserve">EXPLORER COMPUTER</x:t>
        </x:is>
      </x:c>
      <x:c r="Z2381" s="26" t="inlineStr">
        <x:is>
          <x:t xml:space="preserve">+6285781878885</x:t>
        </x:is>
      </x:c>
      <x:c r="AA2381" s="27" t="inlineStr">
        <x:is>
          <x:t xml:space="preserve">explorer87comp@gmail.com</x:t>
        </x:is>
      </x:c>
      <x:c r="AB2381" s="28" t="inlineStr">
        <x:is>
          <x:t xml:space="preserve">6002321440</x:t>
        </x:is>
      </x:c>
      <x:c r="AC2381" s="29" t="inlineStr">
        <x:is>
          <x:t xml:space="preserve">ITSC MAKASAR</x:t>
        </x:is>
      </x:c>
      <x:c r="AD2381" s="30" t="inlineStr">
        <x:is>
          <x:t xml:space="preserve">Chairuddin Hamid RUDI</x:t>
        </x:is>
      </x:c>
      <x:c r="AE2381" s="31" t="inlineStr">
        <x:is>
          <x:t xml:space="preserve">Ready for Pickup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WO Created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56877162-2c87-f111-ab0f-6045bd1d5dc7</x:t>
        </x:is>
      </x:c>
      <x:c r="B2382" s="2" t="inlineStr">
        <x:is>
          <x:t xml:space="preserve">dPOJ+tlUxy69jSe+MGzU+RsIRNXYJeVvq8FOLB1U1AZ5zaPCWWS9UKxtraorHjwFzNccV52NZ7p47D8QGqWtfw==</x:t>
        </x:is>
      </x:c>
      <x:c r="C2382" s="3">
        <x:v>46233.3477662037</x:v>
      </x:c>
      <x:c r="D2382" s="4">
        <x:v>46227.5788657407</x:v>
      </x:c>
      <x:c r="E2382" s="5" t="inlineStr">
        <x:is>
          <x:t xml:space="preserve">PW0KL9K0</x:t>
        </x:is>
      </x:c>
      <x:c r="F2382" s="6" t="inlineStr">
        <x:is>
          <x:t xml:space="preserve">2031998056</x:t>
        </x:is>
      </x:c>
      <x:c r="G2382" s="7" t="inlineStr">
        <x:is>
          <x:t xml:space="preserve">4023385548</x:t>
        </x:is>
      </x:c>
      <x:c r="H2382" s="8" t="inlineStr">
        <x:is>
          <x:t xml:space="preserve">21R7S01200</x:t>
        </x:is>
      </x:c>
      <x:c r="I2382" s="9" t="inlineStr">
        <x:is>
          <x:t xml:space="preserve">NB TP L13 2-in-1 G6 U7 32G 1T 11P</x:t>
        </x:is>
      </x:c>
      <x:c r="J2382" s="10">
        <x:v>46227.9130671296</x:v>
      </x:c>
      <x:c r="K2382" s="11">
        <x:v>46231.7083333333</x:v>
      </x:c>
      <x:c r="L2382" s="12">
        <x:v>46231.5790509259</x:v>
      </x:c>
      <x:c r="M2382" s="13"/>
      <x:c r="N2382" s="14">
        <x:v>46232.5926041667</x:v>
      </x:c>
      <x:c r="O2382" s="15">
        <x:v>46232.6324074074</x:v>
      </x:c>
      <x:c r="P2382" s="16">
        <x:v>46233.6394328704</x:v>
      </x:c>
      <x:c r="Q2382" s="17" t="inlineStr">
        <x:is>
          <x:t xml:space="preserve">#ONS / Half Dim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Jl Rungkut Permai Gang 1 Blok B No 22
Surabaya 60293</x:t>
        </x:is>
      </x:c>
      <x:c r="Y2382" s="25" t="inlineStr">
        <x:is>
          <x:t xml:space="preserve">Indra Mulyawan</x:t>
        </x:is>
      </x:c>
      <x:c r="Z2382" s="26" t="inlineStr">
        <x:is>
          <x:t xml:space="preserve">+62816533099</x:t>
        </x:is>
      </x:c>
      <x:c r="AA2382" s="27" t="inlineStr">
        <x:is>
          <x:t xml:space="preserve">indramulyawan1234@gmail.com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Muh Hilzam Rizqi Fauzan</x:t>
        </x:is>
      </x:c>
      <x:c r="AE2382" s="31" t="inlineStr">
        <x:is>
          <x:t xml:space="preserve">Closed</x:t>
        </x:is>
      </x:c>
      <x:c r="AF2382" s="32" t="inlineStr">
        <x:is>
          <x:t xml:space="preserve">Need follow up – Others</x:t>
        </x:is>
      </x:c>
      <x:c r="AG2382" s="33" t="inlineStr">
        <x:is>
          <x:t xml:space="preserve">Solution Provided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ca24958a-2c87-f111-ab0f-6045bd1d5785</x:t>
        </x:is>
      </x:c>
      <x:c r="B2383" s="2" t="inlineStr">
        <x:is>
          <x:t xml:space="preserve">swgvGk1sZYrjxNcdSpH5EX2znBkCkft+4D8G2ON3RIXjJvLufiGLnQnRE4HH248pFKwFuL1oeJEccMZOZSk9cg==</x:t>
        </x:is>
      </x:c>
      <x:c r="C2383" s="3">
        <x:v>46246.1443518518</x:v>
      </x:c>
      <x:c r="D2383" s="4">
        <x:v>46227.5797453704</x:v>
      </x:c>
      <x:c r="E2383" s="5" t="inlineStr">
        <x:is>
          <x:t xml:space="preserve">PW0JDATP</x:t>
        </x:is>
      </x:c>
      <x:c r="F2383" s="6" t="inlineStr">
        <x:is>
          <x:t xml:space="preserve">2032000928</x:t>
        </x:is>
      </x:c>
      <x:c r="G2383" s="7" t="inlineStr">
        <x:is>
          <x:t xml:space="preserve">4023385566</x:t>
        </x:is>
      </x:c>
      <x:c r="H2383" s="8" t="inlineStr">
        <x:is>
          <x:t xml:space="preserve">21L2S49519</x:t>
        </x:is>
      </x:c>
      <x:c r="I2383" s="9" t="inlineStr">
        <x:is>
          <x:t xml:space="preserve">NB TP L14 G5 ULT5 16G 256G 11P</x:t>
        </x:is>
      </x:c>
      <x:c r="J2383" s="10">
        <x:v>46227.915162037</x:v>
      </x:c>
      <x:c r="K2383" s="11">
        <x:v>46231.7083333333</x:v>
      </x:c>
      <x:c r="L2383" s="12">
        <x:v>46231.5799074074</x:v>
      </x:c>
      <x:c r="M2383" s="13">
        <x:v>46233</x:v>
      </x:c>
      <x:c r="N2383" s="14">
        <x:v>46233.5710648148</x:v>
      </x:c>
      <x:c r="O2383" s="15">
        <x:v>46233.6484490741</x:v>
      </x:c>
      <x:c r="P2383" s="16">
        <x:v>46246.4360185185</x:v>
      </x:c>
      <x:c r="Q2383" s="17" t="inlineStr">
        <x:is>
          <x:t xml:space="preserve">#ONS | USB Type C Port (Left Side)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Accenture</x:t>
        </x:is>
      </x:c>
      <x:c r="X2383" s="24" t="inlineStr">
        <x:is>
          <x:t xml:space="preserve">Gd. Menara Suara Merdeka Lt. 9, Semarang Tengah,
Semarang 50134</x:t>
        </x:is>
      </x:c>
      <x:c r="Y2383" s="25" t="inlineStr">
        <x:is>
          <x:t xml:space="preserve">Hengki Setiadi</x:t>
        </x:is>
      </x:c>
      <x:c r="Z2383" s="26" t="inlineStr">
        <x:is>
          <x:t xml:space="preserve">+6281220312553</x:t>
        </x:is>
      </x:c>
      <x:c r="AA2383" s="27" t="inlineStr">
        <x:is>
          <x:t xml:space="preserve">hengki.setiadi@accenture.com</x:t>
        </x:is>
      </x:c>
      <x:c r="AB2383" s="28" t="inlineStr">
        <x:is>
          <x:t xml:space="preserve">6002321276</x:t>
        </x:is>
      </x:c>
      <x:c r="AC2383" s="29" t="inlineStr">
        <x:is>
          <x:t xml:space="preserve">ITSC SEMARANG</x:t>
        </x:is>
      </x:c>
      <x:c r="AD2383" s="30" t="inlineStr">
        <x:is>
          <x:t xml:space="preserve">Sukma DNC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3a7738eb-2c87-f111-ab0f-6045bd1d5dea</x:t>
        </x:is>
      </x:c>
      <x:c r="B2384" s="2" t="inlineStr">
        <x:is>
          <x:t xml:space="preserve">4KmXqB0T6yfmaxVIlXhBhag2PA82hOSDabiz1DyxnSTYaAUEpOT0guw6o0jVWQa4gpPg+4AZm0Hciw8mXxGXqw==</x:t>
        </x:is>
      </x:c>
      <x:c r="C2384" s="3">
        <x:v>46232.4025</x:v>
      </x:c>
      <x:c r="D2384" s="4">
        <x:v>46227.5815509259</x:v>
      </x:c>
      <x:c r="E2384" s="5" t="inlineStr">
        <x:is>
          <x:t xml:space="preserve">YX0BMK3G</x:t>
        </x:is>
      </x:c>
      <x:c r="F2384" s="6" t="inlineStr">
        <x:is>
          <x:t xml:space="preserve">2032001085</x:t>
        </x:is>
      </x:c>
      <x:c r="G2384" s="7" t="inlineStr">
        <x:is>
          <x:t xml:space="preserve">4023385597</x:t>
        </x:is>
      </x:c>
      <x:c r="H2384" s="8" t="inlineStr">
        <x:is>
          <x:t xml:space="preserve">83E20014ID</x:t>
        </x:is>
      </x:c>
      <x:c r="I2384" s="9" t="inlineStr">
        <x:is>
          <x:t xml:space="preserve">NB YG Pro 7 14IMH9 ULT7 32G 1T 11S</x:t>
        </x:is>
      </x:c>
      <x:c r="J2384" s="10">
        <x:v>46227.5821527778</x:v>
      </x:c>
      <x:c r="K2384" s="11">
        <x:v>46232.7083333333</x:v>
      </x:c>
      <x:c r="L2384" s="12">
        <x:v>46237.583287037</x:v>
      </x:c>
      <x:c r="M2384" s="13"/>
      <x:c r="N2384" s="14">
        <x:v>46233.583287037</x:v>
      </x:c>
      <x:c r="O2384" s="15">
        <x:v>46230.6338310185</x:v>
      </x:c>
      <x:c r="P2384" s="16">
        <x:v>46232.6941666667</x:v>
      </x:c>
      <x:c r="Q2384" s="17" t="inlineStr">
        <x:is>
          <x:t xml:space="preserve">Key not working (PIC attached)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Bandung</x:t>
        </x:is>
      </x:c>
      <x:c r="W2384" s="23"/>
      <x:c r="X2384" s="24" t="inlineStr">
        <x:is>
          <x:t xml:space="preserve">Jalan kartini
Bandung 40112</x:t>
        </x:is>
      </x:c>
      <x:c r="Y2384" s="25" t="inlineStr">
        <x:is>
          <x:t xml:space="preserve">Rohman Nurwahidin platinum</x:t>
        </x:is>
      </x:c>
      <x:c r="Z2384" s="26" t="inlineStr">
        <x:is>
          <x:t xml:space="preserve">+6281322388209</x:t>
        </x:is>
      </x:c>
      <x:c r="AA2384" s="27" t="inlineStr">
        <x:is>
          <x:t xml:space="preserve">rohman.nurwahidin@gmail.com</x:t>
        </x:is>
      </x:c>
      <x:c r="AB2384" s="28" t="inlineStr">
        <x:is>
          <x:t xml:space="preserve">6002321684</x:t>
        </x:is>
      </x:c>
      <x:c r="AC2384" s="29" t="inlineStr">
        <x:is>
          <x:t xml:space="preserve">CV Platinum</x:t>
        </x:is>
      </x:c>
      <x:c r="AD2384" s="30" t="inlineStr">
        <x:is>
          <x:t xml:space="preserve">Mochammad Willy Pratama</x:t>
        </x:is>
      </x:c>
      <x:c r="AE2384" s="31" t="inlineStr">
        <x:is>
          <x:t xml:space="preserve">Closed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96b5d56a-2d87-f111-ab0f-6045bd1d5908</x:t>
        </x:is>
      </x:c>
      <x:c r="B2385" s="2" t="inlineStr">
        <x:is>
          <x:t xml:space="preserve">s1UEAa8uAUHkCwfZ+zhNE9sM7VfySbdL/vti+cntOBZODvkPDLkU4tozw9EcxCOy/5m9kOwizCLvvsk0K2F3sw==</x:t>
        </x:is>
      </x:c>
      <x:c r="C2385" s="3">
        <x:v>46246.3474652778</x:v>
      </x:c>
      <x:c r="D2385" s="4">
        <x:v>46227.5840046296</x:v>
      </x:c>
      <x:c r="E2385" s="5" t="inlineStr">
        <x:is>
          <x:t xml:space="preserve">MP2PGGDN</x:t>
        </x:is>
      </x:c>
      <x:c r="F2385" s="6" t="inlineStr">
        <x:is>
          <x:t xml:space="preserve">2031997954</x:t>
        </x:is>
      </x:c>
      <x:c r="G2385" s="7" t="inlineStr">
        <x:is>
          <x:t xml:space="preserve">4023385649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46227.5909722222</x:v>
      </x:c>
      <x:c r="K2385" s="11">
        <x:v>46231.7083333333</x:v>
      </x:c>
      <x:c r="L2385" s="12">
        <x:v>46231.5841782407</x:v>
      </x:c>
      <x:c r="M2385" s="13">
        <x:v>46232</x:v>
      </x:c>
      <x:c r="N2385" s="14">
        <x:v>46232.3958333333</x:v>
      </x:c>
      <x:c r="O2385" s="15">
        <x:v>46232.4490972222</x:v>
      </x:c>
      <x:c r="P2385" s="16"/>
      <x:c r="Q2385" s="17" t="inlineStr">
        <x:is>
          <x:t xml:space="preserve">PCARE: Abnormal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jln bango sakti Gg. Ochu, Kel Simpang Baru, Kec Tampan,
Kec Tampan, Kota Pekanbaru
Kota Pekanbaru 28293</x:t>
        </x:is>
      </x:c>
      <x:c r="Y2385" s="25" t="inlineStr">
        <x:is>
          <x:t xml:space="preserve">Muhammad Rifqi Fathurrahman</x:t>
        </x:is>
      </x:c>
      <x:c r="Z2385" s="26" t="inlineStr">
        <x:is>
          <x:t xml:space="preserve">+6289620206621</x:t>
        </x:is>
      </x:c>
      <x:c r="AA2385" s="27" t="inlineStr">
        <x:is>
          <x:t xml:space="preserve">mrifqi.fath@gmail.com</x:t>
        </x:is>
      </x:c>
      <x:c r="AB2385" s="28" t="inlineStr">
        <x:is>
          <x:t xml:space="preserve">6002325119</x:t>
        </x:is>
      </x:c>
      <x:c r="AC2385" s="29" t="inlineStr">
        <x:is>
          <x:t xml:space="preserve">Retyan Computer (Sarana Kencana)</x:t>
        </x:is>
      </x:c>
      <x:c r="AD2385" s="30" t="inlineStr">
        <x:is>
          <x:t xml:space="preserve">Muhammad Fachreal Alfarizi</x:t>
        </x:is>
      </x:c>
      <x:c r="AE2385" s="31" t="inlineStr">
        <x:is>
          <x:t xml:space="preserve">Completed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518b557c-2d87-f111-ab0f-6045bd1d57cc</x:t>
        </x:is>
      </x:c>
      <x:c r="B2386" s="2" t="inlineStr">
        <x:is>
          <x:t xml:space="preserve">cPWZHA/KOCKhLB5eD7VjaZWdbO38YGH4msmy3bCwUXO0DqOksi57gd8n4NDobLucAvQrHquSJxOwbWuvrjvdXA==</x:t>
        </x:is>
      </x:c>
      <x:c r="C2386" s="3">
        <x:v>46227.305474537</x:v>
      </x:c>
      <x:c r="D2386" s="4">
        <x:v>46227.584375</x:v>
      </x:c>
      <x:c r="E2386" s="5" t="inlineStr">
        <x:is>
          <x:t xml:space="preserve">YX0CWZYB</x:t>
        </x:is>
      </x:c>
      <x:c r="F2386" s="6" t="inlineStr">
        <x:is>
          <x:t xml:space="preserve">2031965129</x:t>
        </x:is>
      </x:c>
      <x:c r="G2386" s="7" t="inlineStr">
        <x:is>
          <x:t xml:space="preserve">4023385657</x:t>
        </x:is>
      </x:c>
      <x:c r="H2386" s="8" t="inlineStr">
        <x:is>
          <x:t xml:space="preserve">83HR000QID</x:t>
        </x:is>
      </x:c>
      <x:c r="I2386" s="9" t="inlineStr">
        <x:is>
          <x:t xml:space="preserve">NB IP Slim 5 14IRH10 I5 16G 1T 11S</x:t>
        </x:is>
      </x:c>
      <x:c r="J2386" s="10">
        <x:v>46227.5858796296</x:v>
      </x:c>
      <x:c r="K2386" s="11">
        <x:v>46225.6354861111</x:v>
      </x:c>
      <x:c r="L2386" s="12"/>
      <x:c r="M2386" s="13"/>
      <x:c r="N2386" s="14"/>
      <x:c r="O2386" s="15"/>
      <x:c r="P2386" s="16"/>
      <x:c r="Q2386" s="17" t="inlineStr">
        <x:is>
          <x:t xml:space="preserve">Can't Charge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kecamatan Jatinegara Jakarta Timur</x:t>
        </x:is>
      </x:c>
      <x:c r="W2386" s="23"/>
      <x:c r="X2386" s="24" t="inlineStr">
        <x:is>
          <x:t xml:space="preserve">JLN Otista Kebun sayur No 56 1A
kecamatan Jatinegara Jakarta Timur 13330</x:t>
        </x:is>
      </x:c>
      <x:c r="Y2386" s="25" t="inlineStr">
        <x:is>
          <x:t xml:space="preserve">Agnes Ellyana</x:t>
        </x:is>
      </x:c>
      <x:c r="Z2386" s="26" t="inlineStr">
        <x:is>
          <x:t xml:space="preserve">+628128877712</x:t>
        </x:is>
      </x:c>
      <x:c r="AA2386" s="27" t="inlineStr">
        <x:is>
          <x:t xml:space="preserve">agnes.ellyana@gmail.com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/>
      <x:c r="AE2386" s="31" t="inlineStr">
        <x:is>
          <x:t xml:space="preserve">Cancelled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 t="inlineStr">
        <x:is>
          <x:t xml:space="preserve">Other</x:t>
        </x:is>
      </x:c>
    </x:row>
    <x:row r="2387" hidden="0">
      <x:c r="A2387" s="1" t="inlineStr">
        <x:is>
          <x:t xml:space="preserve">9b124766-2e87-f111-ab0f-6045bd1d5d7f</x:t>
        </x:is>
      </x:c>
      <x:c r="B2387" s="2" t="inlineStr">
        <x:is>
          <x:t xml:space="preserve">0hZfgrGIk9ZPmSl0iy4iD4dOtPpHdYUAYru1tljcH7Gwb/lVk9q+qP0gz3x4ETvdqg1326VoZ2maR4gcOmwfmw==</x:t>
        </x:is>
      </x:c>
      <x:c r="C2387" s="3">
        <x:v>46242.396875</x:v>
      </x:c>
      <x:c r="D2387" s="4">
        <x:v>46227.5889814815</x:v>
      </x:c>
      <x:c r="E2387" s="5" t="inlineStr">
        <x:is>
          <x:t xml:space="preserve">MP2YXTKA</x:t>
        </x:is>
      </x:c>
      <x:c r="F2387" s="6" t="inlineStr">
        <x:is>
          <x:t xml:space="preserve">2032001242</x:t>
        </x:is>
      </x:c>
      <x:c r="G2387" s="7" t="inlineStr">
        <x:is>
          <x:t xml:space="preserve">4023385743</x:t>
        </x:is>
      </x:c>
      <x:c r="H2387" s="8" t="inlineStr">
        <x:is>
          <x:t xml:space="preserve">83GS001JID</x:t>
        </x:is>
      </x:c>
      <x:c r="I2387" s="9" t="inlineStr">
        <x:is>
          <x:t xml:space="preserve">NB LOQ 15IAX9 I5 12G 512G 11S</x:t>
        </x:is>
      </x:c>
      <x:c r="J2387" s="10">
        <x:v>46227.5898148148</x:v>
      </x:c>
      <x:c r="K2387" s="11">
        <x:v>46231.375</x:v>
      </x:c>
      <x:c r="L2387" s="12">
        <x:v>46239.3333333333</x:v>
      </x:c>
      <x:c r="M2387" s="13"/>
      <x:c r="N2387" s="14">
        <x:v>46234.6666666667</x:v>
      </x:c>
      <x:c r="O2387" s="15">
        <x:v>46230.6101388889</x:v>
      </x:c>
      <x:c r="P2387" s="16">
        <x:v>46242.6885416667</x:v>
      </x:c>
      <x:c r="Q2387" s="17" t="inlineStr">
        <x:is>
          <x:t xml:space="preserve">Layar bergaris 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Banjarmasin</x:t>
        </x:is>
      </x:c>
      <x:c r="W2387" s="23" t="inlineStr">
        <x:is>
          <x:t xml:space="preserve">info komputer</x:t>
        </x:is>
      </x:c>
      <x:c r="X2387" s="24" t="inlineStr">
        <x:is>
          <x:t xml:space="preserve">Jln.sutoyo s kompleks pertokoan harmoni no.20 rt.18
Banjarmasin 70117</x:t>
        </x:is>
      </x:c>
      <x:c r="Y2387" s="25" t="inlineStr">
        <x:is>
          <x:t xml:space="preserve">LUSI ANA</x:t>
        </x:is>
      </x:c>
      <x:c r="Z2387" s="26" t="inlineStr">
        <x:is>
          <x:t xml:space="preserve">+6282153608264</x:t>
        </x:is>
      </x:c>
      <x:c r="AA2387" s="27" t="inlineStr">
        <x:is>
          <x:t xml:space="preserve">Lusiana31@icloud.com</x:t>
        </x:is>
      </x:c>
      <x:c r="AB2387" s="28" t="inlineStr">
        <x:is>
          <x:t xml:space="preserve">6002341730</x:t>
        </x:is>
      </x:c>
      <x:c r="AC2387" s="29" t="inlineStr">
        <x:is>
          <x:t xml:space="preserve">Info Computer Center</x:t>
        </x:is>
      </x:c>
      <x:c r="AD2387" s="30" t="inlineStr">
        <x:is>
          <x:t xml:space="preserve">Santoso Santoso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0238bf86-2e87-f111-ab0f-6045bd1d5dc7</x:t>
        </x:is>
      </x:c>
      <x:c r="B2388" s="2" t="inlineStr">
        <x:is>
          <x:t xml:space="preserve">s4HYRDAuAZdY9KADfujBn4erN8Kg0Yz8qSiwdqs1HiPfck/4tVNkGND/iNoqlBty6SId4AoktwxQS9Fu0rokUg==</x:t>
        </x:is>
      </x:c>
      <x:c r="C2388" s="3">
        <x:v>46240.6653935185</x:v>
      </x:c>
      <x:c r="D2388" s="4">
        <x:v>46227.5895138889</x:v>
      </x:c>
      <x:c r="E2388" s="5" t="inlineStr">
        <x:is>
          <x:t xml:space="preserve">PF578MW3</x:t>
        </x:is>
      </x:c>
      <x:c r="F2388" s="6" t="inlineStr">
        <x:is>
          <x:t xml:space="preserve">2032001248</x:t>
        </x:is>
      </x:c>
      <x:c r="G2388" s="7" t="inlineStr">
        <x:is>
          <x:t xml:space="preserve">4023385753</x:t>
        </x:is>
      </x:c>
      <x:c r="H2388" s="8" t="inlineStr">
        <x:is>
          <x:t xml:space="preserve">82RJ00GAID</x:t>
        </x:is>
      </x:c>
      <x:c r="I2388" s="9" t="inlineStr">
        <x:is>
          <x:t xml:space="preserve">NB IP 3 14IAU7 I3 8G 256G 11S</x:t>
        </x:is>
      </x:c>
      <x:c r="J2388" s="10">
        <x:v>46227.6226273148</x:v>
      </x:c>
      <x:c r="K2388" s="11">
        <x:v>46231.4583333333</x:v>
      </x:c>
      <x:c r="L2388" s="12">
        <x:v>46239.3333333333</x:v>
      </x:c>
      <x:c r="M2388" s="13"/>
      <x:c r="N2388" s="14">
        <x:v>46234.6666666667</x:v>
      </x:c>
      <x:c r="O2388" s="15">
        <x:v>46230.675775463</x:v>
      </x:c>
      <x:c r="P2388" s="16"/>
      <x:c r="Q2388" s="17" t="inlineStr">
        <x:is>
          <x:t xml:space="preserve">NO POWER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MAKASSAR</x:t>
        </x:is>
      </x:c>
      <x:c r="W2388" s="23"/>
      <x:c r="X2388" s="24" t="inlineStr">
        <x:is>
          <x:t xml:space="preserve">JL. RAJAWALI
MAKASSAR 90115</x:t>
        </x:is>
      </x:c>
      <x:c r="Y2388" s="25" t="inlineStr">
        <x:is>
          <x:t xml:space="preserve">EXPLORER COMPUTER</x:t>
        </x:is>
      </x:c>
      <x:c r="Z2388" s="26" t="inlineStr">
        <x:is>
          <x:t xml:space="preserve">+6285781878885</x:t>
        </x:is>
      </x:c>
      <x:c r="AA2388" s="27" t="inlineStr">
        <x:is>
          <x:t xml:space="preserve">explorer87comp@gmail.com</x:t>
        </x:is>
      </x:c>
      <x:c r="AB2388" s="28" t="inlineStr">
        <x:is>
          <x:t xml:space="preserve">6002321440</x:t>
        </x:is>
      </x:c>
      <x:c r="AC2388" s="29" t="inlineStr">
        <x:is>
          <x:t xml:space="preserve">ITSC MAKASAR</x:t>
        </x:is>
      </x:c>
      <x:c r="AD2388" s="30" t="inlineStr">
        <x:is>
          <x:t xml:space="preserve">Chairuddin Hamid RUDI</x:t>
        </x:is>
      </x:c>
      <x:c r="AE2388" s="31" t="inlineStr">
        <x:is>
          <x:t xml:space="preserve">Ready for Pickup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WO Created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f70a3923-2f87-f111-ab0f-6045bd1d57cc</x:t>
        </x:is>
      </x:c>
      <x:c r="B2389" s="2" t="inlineStr">
        <x:is>
          <x:t xml:space="preserve">AKTJQoW8nPiiyZyTyRvRMw5OlVLmvPNGqrTbBhMl8XlSw4mvhtAyrGMTZLmL9IljqLU4ltOI1WCkmu1MmrakOw==</x:t>
        </x:is>
      </x:c>
      <x:c r="C2389" s="3">
        <x:v>46233.332025463</x:v>
      </x:c>
      <x:c r="D2389" s="4">
        <x:v>46227.5925462963</x:v>
      </x:c>
      <x:c r="E2389" s="5" t="inlineStr">
        <x:is>
          <x:t xml:space="preserve">YX0CWZYB</x:t>
        </x:is>
      </x:c>
      <x:c r="F2389" s="6" t="inlineStr">
        <x:is>
          <x:t xml:space="preserve">2032001412</x:t>
        </x:is>
      </x:c>
      <x:c r="G2389" s="7" t="inlineStr">
        <x:is>
          <x:t xml:space="preserve">4023385818</x:t>
        </x:is>
      </x:c>
      <x:c r="H2389" s="8" t="inlineStr">
        <x:is>
          <x:t xml:space="preserve">83HR000QID</x:t>
        </x:is>
      </x:c>
      <x:c r="I2389" s="9" t="inlineStr">
        <x:is>
          <x:t xml:space="preserve">NB IP Slim 5 14IRH10 I5 16G 1T 11S</x:t>
        </x:is>
      </x:c>
      <x:c r="J2389" s="10">
        <x:v>46227.5943171296</x:v>
      </x:c>
      <x:c r="K2389" s="11">
        <x:v>46230.4166666667</x:v>
      </x:c>
      <x:c r="L2389" s="12">
        <x:v>46237.5951388889</x:v>
      </x:c>
      <x:c r="M2389" s="13"/>
      <x:c r="N2389" s="14">
        <x:v>46233.5979976852</x:v>
      </x:c>
      <x:c r="O2389" s="15">
        <x:v>46230.5098842593</x:v>
      </x:c>
      <x:c r="P2389" s="16">
        <x:v>46233.6236921296</x:v>
      </x:c>
      <x:c r="Q2389" s="17" t="inlineStr">
        <x:is>
          <x:t xml:space="preserve">Can't Charge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kecamatan Jatinegara Jakarta Timur</x:t>
        </x:is>
      </x:c>
      <x:c r="W2389" s="23"/>
      <x:c r="X2389" s="24" t="inlineStr">
        <x:is>
          <x:t xml:space="preserve">JLN Otista Kebun sayur No 56 1A
kecamatan Jatinegara Jakarta Timur 13330</x:t>
        </x:is>
      </x:c>
      <x:c r="Y2389" s="25" t="inlineStr">
        <x:is>
          <x:t xml:space="preserve">Agnes Ellyana</x:t>
        </x:is>
      </x:c>
      <x:c r="Z2389" s="26" t="inlineStr">
        <x:is>
          <x:t xml:space="preserve">+628128877712</x:t>
        </x:is>
      </x:c>
      <x:c r="AA2389" s="27" t="inlineStr">
        <x:is>
          <x:t xml:space="preserve">agnes.ellyana@gmail.com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928cee85-2f87-f111-ab0f-6045bd1d511a</x:t>
        </x:is>
      </x:c>
      <x:c r="B2390" s="2" t="inlineStr">
        <x:is>
          <x:t xml:space="preserve">ON5qKOqtQ/fTjOGYSfK+j0W50Zb8NhG9Bm2FsBMGklJQ95liS/CXDVOWbBwgGYveKnwk36MS5SxJtjZrTOizhA==</x:t>
        </x:is>
      </x:c>
      <x:c r="C2390" s="3">
        <x:v>46240.3380208333</x:v>
      </x:c>
      <x:c r="D2390" s="4">
        <x:v>46227.5944560185</x:v>
      </x:c>
      <x:c r="E2390" s="5" t="inlineStr">
        <x:is>
          <x:t xml:space="preserve">YX0E3HKP</x:t>
        </x:is>
      </x:c>
      <x:c r="F2390" s="6" t="inlineStr">
        <x:is>
          <x:t xml:space="preserve">2032001467</x:t>
        </x:is>
      </x:c>
      <x:c r="G2390" s="7" t="inlineStr">
        <x:is>
          <x:t xml:space="preserve">4023385852</x:t>
        </x:is>
      </x:c>
      <x:c r="H2390" s="8" t="inlineStr">
        <x:is>
          <x:t xml:space="preserve">83DJ00FEID</x:t>
        </x:is>
      </x:c>
      <x:c r="I2390" s="9" t="inlineStr">
        <x:is>
          <x:t xml:space="preserve">NB YG 7 2-in-1 14IML9 ULT7 16G 1T 11S</x:t>
        </x:is>
      </x:c>
      <x:c r="J2390" s="10">
        <x:v>46227.5949537037</x:v>
      </x:c>
      <x:c r="K2390" s="11">
        <x:v>46231.6666666667</x:v>
      </x:c>
      <x:c r="L2390" s="12">
        <x:v>46239.3333333333</x:v>
      </x:c>
      <x:c r="M2390" s="13"/>
      <x:c r="N2390" s="14">
        <x:v>46234.6666666667</x:v>
      </x:c>
      <x:c r="O2390" s="15">
        <x:v>46230.4524537037</x:v>
      </x:c>
      <x:c r="P2390" s="16">
        <x:v>46240.6296875</x:v>
      </x:c>
      <x:c r="Q2390" s="17" t="inlineStr">
        <x:is>
          <x:t xml:space="preserve">NO DISPLAY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Samarinda</x:t>
        </x:is>
      </x:c>
      <x:c r="W2390" s="23"/>
      <x:c r="X2390" s="24" t="inlineStr">
        <x:is>
          <x:t xml:space="preserve">Bandara Jl. Gatot Subroto No. 57
Samarinda 75124</x:t>
        </x:is>
      </x:c>
      <x:c r="Y2390" s="25" t="inlineStr">
        <x:is>
          <x:t xml:space="preserve">Widi BJK</x:t>
        </x:is>
      </x:c>
      <x:c r="Z2390" s="26" t="inlineStr">
        <x:is>
          <x:t xml:space="preserve">+6282352431460</x:t>
        </x:is>
      </x:c>
      <x:c r="AA2390" s="27" t="inlineStr">
        <x:is>
          <x:t xml:space="preserve">widi20072008@gmail.com</x:t>
        </x:is>
      </x:c>
      <x:c r="AB2390" s="28" t="inlineStr">
        <x:is>
          <x:t xml:space="preserve">6031794568</x:t>
        </x:is>
      </x:c>
      <x:c r="AC2390" s="29" t="inlineStr">
        <x:is>
          <x:t xml:space="preserve">CV Bintang Jaya Komputer</x:t>
        </x:is>
      </x:c>
      <x:c r="AD2390" s="30" t="inlineStr">
        <x:is>
          <x:t xml:space="preserve">Firman Syah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0e301d93-2f87-f111-ab0f-6045bd1d5bb7</x:t>
        </x:is>
      </x:c>
      <x:c r="B2391" s="2" t="inlineStr">
        <x:is>
          <x:t xml:space="preserve">fjv05ZGlUYdb8J7E/RF9St634PqgtxofHG9J79wq74NGxihJFMBIpS3yUMGy96MqTSkIRrLPsG5E4UV7YBUrcw==</x:t>
        </x:is>
      </x:c>
      <x:c r="C2391" s="3">
        <x:v>46234.3413657407</x:v>
      </x:c>
      <x:c r="D2391" s="4">
        <x:v>46227.5948263889</x:v>
      </x:c>
      <x:c r="E2391" s="5" t="inlineStr">
        <x:is>
          <x:t xml:space="preserve">PW08MVF0</x:t>
        </x:is>
      </x:c>
      <x:c r="F2391" s="6" t="inlineStr">
        <x:is>
          <x:t xml:space="preserve">2031985871</x:t>
        </x:is>
      </x:c>
      <x:c r="G2391" s="7" t="inlineStr">
        <x:is>
          <x:t xml:space="preserve">4023385866</x:t>
        </x:is>
      </x:c>
      <x:c r="H2391" s="8" t="inlineStr">
        <x:is>
          <x:t xml:space="preserve">21H2S51S00</x:t>
        </x:is>
      </x:c>
      <x:c r="I2391" s="9" t="inlineStr">
        <x:is>
          <x:t xml:space="preserve">NB TP L14 G4 I3 8G 512G 11P</x:t>
        </x:is>
      </x:c>
      <x:c r="J2391" s="10">
        <x:v>46227.6433217593</x:v>
      </x:c>
      <x:c r="K2391" s="11">
        <x:v>46230.4166666667</x:v>
      </x:c>
      <x:c r="L2391" s="12">
        <x:v>46231.5950810185</x:v>
      </x:c>
      <x:c r="M2391" s="13"/>
      <x:c r="N2391" s="14">
        <x:v>46230.5416666667</x:v>
      </x:c>
      <x:c r="O2391" s="15">
        <x:v>46230.7128819444</x:v>
      </x:c>
      <x:c r="P2391" s="16">
        <x:v>46234.6330324074</x:v>
      </x:c>
      <x:c r="Q2391" s="17" t="inlineStr">
        <x:is>
          <x:t xml:space="preserve">#ONS - Garbage display</x:t>
        </x:is>
      </x:c>
      <x:c r="R2391" s="18"/>
      <x:c r="S2391" s="19" t="inlineStr">
        <x:is>
          <x:t xml:space="preserve">Customer Limited Warranty</x:t>
        </x:is>
      </x:c>
      <x:c r="T2391" s="20" t="inlineStr">
        <x:is>
          <x:t xml:space="preserve">Normal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 t="inlineStr">
        <x:is>
          <x:t xml:space="preserve">PT.Mandiri Utama Finance</x:t>
        </x:is>
      </x:c>
      <x:c r="X2391" s="24" t="inlineStr">
        <x:is>
          <x:t xml:space="preserve">Gedung mandiri inhealth tower. PT.Mandiri Utama Finance
Lt 18, Jl. Prof. DR. Satrio Kav. E-IV No 6
Jakarta Selatan 12940</x:t>
        </x:is>
      </x:c>
      <x:c r="Y2391" s="25" t="inlineStr">
        <x:is>
          <x:t xml:space="preserve">Heriko Putra</x:t>
        </x:is>
      </x:c>
      <x:c r="Z2391" s="26" t="inlineStr">
        <x:is>
          <x:t xml:space="preserve">+6281324672685</x:t>
        </x:is>
      </x:c>
      <x:c r="AA2391" s="27" t="inlineStr">
        <x:is>
          <x:t xml:space="preserve">heriko.putra@ms.mii.co.id</x:t>
        </x:is>
      </x:c>
      <x:c r="AB2391" s="28" t="inlineStr">
        <x:is>
          <x:t xml:space="preserve">6002321637</x:t>
        </x:is>
      </x:c>
      <x:c r="AC2391" s="29" t="inlineStr">
        <x:is>
          <x:t xml:space="preserve">Perkom Indah Murni</x:t>
        </x:is>
      </x:c>
      <x:c r="AD2391" s="30" t="inlineStr">
        <x:is>
          <x:t xml:space="preserve">Novrian Dwi Wicaksono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7b91791b-3087-f111-ab0f-6045bd1d528c</x:t>
        </x:is>
      </x:c>
      <x:c r="B2392" s="2" t="inlineStr">
        <x:is>
          <x:t xml:space="preserve">wM4xmtnPGqI65TB6FrCZJ5QKwfgRSQNjURXlQB4hEMiN4YMIcO6c8JqDvfJrEqM+nwo4KBZ8OH30RmNTEcxwMg==</x:t>
        </x:is>
      </x:c>
      <x:c r="C2392" s="3">
        <x:v>46246.3367476852</x:v>
      </x:c>
      <x:c r="D2392" s="4">
        <x:v>46227.5973842593</x:v>
      </x:c>
      <x:c r="E2392" s="5" t="inlineStr">
        <x:is>
          <x:t xml:space="preserve">MP2P3WZM</x:t>
        </x:is>
      </x:c>
      <x:c r="F2392" s="6" t="inlineStr">
        <x:is>
          <x:t xml:space="preserve">2032001477</x:t>
        </x:is>
      </x:c>
      <x:c r="G2392" s="7" t="inlineStr">
        <x:is>
          <x:t xml:space="preserve">4023385907</x:t>
        </x:is>
      </x:c>
      <x:c r="H2392" s="8" t="inlineStr">
        <x:is>
          <x:t xml:space="preserve">83GS001HID</x:t>
        </x:is>
      </x:c>
      <x:c r="I2392" s="9" t="inlineStr">
        <x:is>
          <x:t xml:space="preserve">NB LOQ 15IAX9 I5 12G 512G 11S</x:t>
        </x:is>
      </x:c>
      <x:c r="J2392" s="10">
        <x:v>46227.5979976852</x:v>
      </x:c>
      <x:c r="K2392" s="11">
        <x:v>46231.4583333333</x:v>
      </x:c>
      <x:c r="L2392" s="12">
        <x:v>46239.3333333333</x:v>
      </x:c>
      <x:c r="M2392" s="13"/>
      <x:c r="N2392" s="14">
        <x:v>46234.6666666667</x:v>
      </x:c>
      <x:c r="O2392" s="15">
        <x:v>46230.5196180556</x:v>
      </x:c>
      <x:c r="P2392" s="16"/>
      <x:c r="Q2392" s="17" t="inlineStr">
        <x:is>
          <x:t xml:space="preserve">Abnormal Display</x:t>
        </x:is>
      </x:c>
      <x:c r="R2392" s="18" t="inlineStr">
        <x:is>
          <x:t xml:space="preserve">Premium Care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Bitung</x:t>
        </x:is>
      </x:c>
      <x:c r="W2392" s="23"/>
      <x:c r="X2392" s="24" t="inlineStr">
        <x:is>
          <x:t xml:space="preserve">Girian Weru Dua Lingk. 3 Girian
Bitung 95111</x:t>
        </x:is>
      </x:c>
      <x:c r="Y2392" s="25" t="inlineStr">
        <x:is>
          <x:t xml:space="preserve">Prita Tamon</x:t>
        </x:is>
      </x:c>
      <x:c r="Z2392" s="26" t="inlineStr">
        <x:is>
          <x:t xml:space="preserve">+6282196929471</x:t>
        </x:is>
      </x:c>
      <x:c r="AA2392" s="27" t="inlineStr">
        <x:is>
          <x:t xml:space="preserve">pritatamon2006@gmail.com</x:t>
        </x:is>
      </x:c>
      <x:c r="AB2392" s="28" t="inlineStr">
        <x:is>
          <x:t xml:space="preserve">6002350920</x:t>
        </x:is>
      </x:c>
      <x:c r="AC2392" s="29" t="inlineStr">
        <x:is>
          <x:t xml:space="preserve">Esacom</x:t>
        </x:is>
      </x:c>
      <x:c r="AD2392" s="30" t="inlineStr">
        <x:is>
          <x:t xml:space="preserve">Mecky Oley</x:t>
        </x:is>
      </x:c>
      <x:c r="AE2392" s="31" t="inlineStr">
        <x:is>
          <x:t xml:space="preserve">Completed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1bf07a5b-3087-f111-ab0f-6045bd1d5bb9</x:t>
        </x:is>
      </x:c>
      <x:c r="B2393" s="2" t="inlineStr">
        <x:is>
          <x:t xml:space="preserve">PxsVoD8RnRv7KeTHm1Pl6NKV9hOSYeTNRouPzFK6BJiQI4dQkXVn/6ZMgjiXmKkG6/o3lmQgsPYp3EhDTat4/Q==</x:t>
        </x:is>
      </x:c>
      <x:c r="C2393" s="3">
        <x:v>46240.2909375</x:v>
      </x:c>
      <x:c r="D2393" s="4">
        <x:v>46227.5986111111</x:v>
      </x:c>
      <x:c r="E2393" s="5" t="inlineStr">
        <x:is>
          <x:t xml:space="preserve">MP2NPRE8</x:t>
        </x:is>
      </x:c>
      <x:c r="F2393" s="6" t="inlineStr">
        <x:is>
          <x:t xml:space="preserve">2031983857</x:t>
        </x:is>
      </x:c>
      <x:c r="G2393" s="7" t="inlineStr">
        <x:is>
          <x:t xml:space="preserve">4023385926</x:t>
        </x:is>
      </x:c>
      <x:c r="H2393" s="8" t="inlineStr">
        <x:is>
          <x:t xml:space="preserve">83DV00A9ID</x:t>
        </x:is>
      </x:c>
      <x:c r="I2393" s="9" t="inlineStr">
        <x:is>
          <x:t xml:space="preserve">NB LOQ 15IRX9 I7 12G 512G 11S</x:t>
        </x:is>
      </x:c>
      <x:c r="J2393" s="10">
        <x:v>46227.5993171296</x:v>
      </x:c>
      <x:c r="K2393" s="11">
        <x:v>46231.6666666667</x:v>
      </x:c>
      <x:c r="L2393" s="12">
        <x:v>46239.3333333333</x:v>
      </x:c>
      <x:c r="M2393" s="13"/>
      <x:c r="N2393" s="14">
        <x:v>46234.6666666667</x:v>
      </x:c>
      <x:c r="O2393" s="15">
        <x:v>46230.6588078704</x:v>
      </x:c>
      <x:c r="P2393" s="16">
        <x:v>46240.5826041667</x:v>
      </x:c>
      <x:c r="Q2393" s="17" t="inlineStr">
        <x:is>
          <x:t xml:space="preserve">NO POWER, TOUCHPAD AND CAMERA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DENPASAR</x:t>
        </x:is>
      </x:c>
      <x:c r="W2393" s="23"/>
      <x:c r="X2393" s="24" t="inlineStr">
        <x:is>
          <x:t xml:space="preserve">JL. GN SOPUTAN NO.76 DENPASAR
DENPASAR 84841</x:t>
        </x:is>
      </x:c>
      <x:c r="Y2393" s="25" t="inlineStr">
        <x:is>
          <x:t xml:space="preserve">PAK RICKY PAK RICKY</x:t>
        </x:is>
      </x:c>
      <x:c r="Z2393" s="26" t="inlineStr">
        <x:is>
          <x:t xml:space="preserve">+62811339699</x:t>
        </x:is>
      </x:c>
      <x:c r="AA2393" s="27" t="inlineStr">
        <x:is>
          <x:t xml:space="preserve">NOEAMAIL@GMAIL.COM</x:t>
        </x:is>
      </x:c>
      <x:c r="AB2393" s="28" t="inlineStr">
        <x:is>
          <x:t xml:space="preserve">6002341647</x:t>
        </x:is>
      </x:c>
      <x:c r="AC2393" s="29" t="inlineStr">
        <x:is>
          <x:t xml:space="preserve">ITSC DENPASAR</x:t>
        </x:is>
      </x:c>
      <x:c r="AD2393" s="30" t="inlineStr">
        <x:is>
          <x:t xml:space="preserve">Dwi Wardhana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2dd149b7-3087-f111-ab0f-6045bd1d5bb9</x:t>
        </x:is>
      </x:c>
      <x:c r="B2394" s="2" t="inlineStr">
        <x:is>
          <x:t xml:space="preserve">lzVjzSy+eE6K1l/1jil3bnralXz3cwG/7Ym96LU2hYTDgLRNYiH09vto65BBOrfNW1hoCDYcWQ+oVDp6Htm6kA==</x:t>
        </x:is>
      </x:c>
      <x:c r="C2394" s="3">
        <x:v>46234.4045138889</x:v>
      </x:c>
      <x:c r="D2394" s="4">
        <x:v>46227.6004166667</x:v>
      </x:c>
      <x:c r="E2394" s="5" t="inlineStr">
        <x:is>
          <x:t xml:space="preserve">PW084RMC</x:t>
        </x:is>
      </x:c>
      <x:c r="F2394" s="6" t="inlineStr">
        <x:is>
          <x:t xml:space="preserve">2031965441</x:t>
        </x:is>
      </x:c>
      <x:c r="G2394" s="7" t="inlineStr">
        <x:is>
          <x:t xml:space="preserve">4023385958</x:t>
        </x:is>
      </x:c>
      <x:c r="H2394" s="8" t="inlineStr">
        <x:is>
          <x:t xml:space="preserve">21H1S0FD00</x:t>
        </x:is>
      </x:c>
      <x:c r="I2394" s="9" t="inlineStr">
        <x:is>
          <x:t xml:space="preserve">NB TP L14 G4 I7 16G 512G 11P</x:t>
        </x:is>
      </x:c>
      <x:c r="J2394" s="10">
        <x:v>46227.6012037037</x:v>
      </x:c>
      <x:c r="K2394" s="11">
        <x:v>46234.7083333333</x:v>
      </x:c>
      <x:c r="L2394" s="12">
        <x:v>46237.6019907407</x:v>
      </x:c>
      <x:c r="M2394" s="13"/>
      <x:c r="N2394" s="14">
        <x:v>46233.6019907407</x:v>
      </x:c>
      <x:c r="O2394" s="15">
        <x:v>46234.6848263889</x:v>
      </x:c>
      <x:c r="P2394" s="16"/>
      <x:c r="Q2394" s="17" t="inlineStr">
        <x:is>
          <x:t xml:space="preserve">Auto Shutdown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</x:t>
        </x:is>
      </x:c>
      <x:c r="W2394" s="23" t="inlineStr">
        <x:is>
          <x:t xml:space="preserve">PT Kutai Energi</x:t>
        </x:is>
      </x:c>
      <x:c r="X2394" s="24" t="inlineStr">
        <x:is>
          <x:t xml:space="preserve">Sopo Del Tower Lt 23, Kawasan Mega
Kuningan
JAKARTA 10350</x:t>
        </x:is>
      </x:c>
      <x:c r="Y2394" s="25" t="inlineStr">
        <x:is>
          <x:t xml:space="preserve">Josua Siagian</x:t>
        </x:is>
      </x:c>
      <x:c r="Z2394" s="26" t="inlineStr">
        <x:is>
          <x:t xml:space="preserve">+6281269611489</x:t>
        </x:is>
      </x:c>
      <x:c r="AA2394" s="27" t="inlineStr">
        <x:is>
          <x:t xml:space="preserve">josua.siagian@kutaienergi.co.id</x:t>
        </x:is>
      </x:c>
      <x:c r="AB2394" s="28" t="inlineStr">
        <x:is>
          <x:t xml:space="preserve">6002321700</x:t>
        </x:is>
      </x:c>
      <x:c r="AC2394" s="29" t="inlineStr">
        <x:is>
          <x:t xml:space="preserve">IBM Indonesia</x:t>
        </x:is>
      </x:c>
      <x:c r="AD2394" s="30" t="inlineStr">
        <x:is>
          <x:t xml:space="preserve">Mohamad Ridwan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82a4e6f4-3087-f111-ab0f-6045bd1d5262</x:t>
        </x:is>
      </x:c>
      <x:c r="B2395" s="2" t="inlineStr">
        <x:is>
          <x:t xml:space="preserve">2v2cvfU8w+etqQGA2IGvmGQwi02Xd+2Zxsj6KKLqMRtSmo3muC9LOEj+gqGpmJwxxZHy1RM+T70rWfyLEItZQg==</x:t>
        </x:is>
      </x:c>
      <x:c r="C2395" s="3">
        <x:v>46246.3025231482</x:v>
      </x:c>
      <x:c r="D2395" s="4">
        <x:v>46227.6016319444</x:v>
      </x:c>
      <x:c r="E2395" s="5" t="inlineStr">
        <x:is>
          <x:t xml:space="preserve">YJ022RLM</x:t>
        </x:is>
      </x:c>
      <x:c r="F2395" s="6" t="inlineStr">
        <x:is>
          <x:t xml:space="preserve">2031997843</x:t>
        </x:is>
      </x:c>
      <x:c r="G2395" s="7" t="inlineStr">
        <x:is>
          <x:t xml:space="preserve">4023385982</x:t>
        </x:is>
      </x:c>
      <x:c r="H2395" s="8" t="inlineStr">
        <x:is>
          <x:t xml:space="preserve">F0J6005BID</x:t>
        </x:is>
      </x:c>
      <x:c r="I2395" s="9" t="inlineStr">
        <x:is>
          <x:t xml:space="preserve">DT Lenovo A100 N100 512G 8G</x:t>
        </x:is>
      </x:c>
      <x:c r="J2395" s="10">
        <x:v>46227.6023263889</x:v>
      </x:c>
      <x:c r="K2395" s="11">
        <x:v>46231.4166666667</x:v>
      </x:c>
      <x:c r="L2395" s="12">
        <x:v>46237.6032523148</x:v>
      </x:c>
      <x:c r="M2395" s="13"/>
      <x:c r="N2395" s="14">
        <x:v>46233.6032523148</x:v>
      </x:c>
      <x:c r="O2395" s="15">
        <x:v>46231.4348148148</x:v>
      </x:c>
      <x:c r="P2395" s="16">
        <x:v>46246.5941898148</x:v>
      </x:c>
      <x:c r="Q2395" s="17" t="inlineStr">
        <x:is>
          <x:t xml:space="preserve">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Carry-In</x:t>
        </x:is>
      </x:c>
      <x:c r="V2395" s="22" t="inlineStr">
        <x:is>
          <x:t xml:space="preserve">PALEMBANG</x:t>
        </x:is>
      </x:c>
      <x:c r="W2395" s="23"/>
      <x:c r="X2395" s="24" t="inlineStr">
        <x:is>
          <x:t xml:space="preserve">JL. BATURAJA, TALANG GABUS, TANJUNG
ENIM
PALEMBANG 30128</x:t>
        </x:is>
      </x:c>
      <x:c r="Y2395" s="25" t="inlineStr">
        <x:is>
          <x:t xml:space="preserve">RAJA SIREGAR COMPUTER TANJUNG ENIM</x:t>
        </x:is>
      </x:c>
      <x:c r="Z2395" s="26" t="inlineStr">
        <x:is>
          <x:t xml:space="preserve">+6281271322868</x:t>
        </x:is>
      </x:c>
      <x:c r="AA2395" s="27" t="inlineStr">
        <x:is>
          <x:t xml:space="preserve">rajainalsiregar682@gmail.com</x:t>
        </x:is>
      </x:c>
      <x:c r="AB2395" s="28" t="inlineStr">
        <x:is>
          <x:t xml:space="preserve">6002390145</x:t>
        </x:is>
      </x:c>
      <x:c r="AC2395" s="29" t="inlineStr">
        <x:is>
          <x:t xml:space="preserve">IBM MDP IT SUPERSTORE</x:t>
        </x:is>
      </x:c>
      <x:c r="AD2395" s="30" t="inlineStr">
        <x:is>
          <x:t xml:space="preserve">Yohanes Mardani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7c673e53-3187-f111-ab0f-6045bd1d54b6</x:t>
        </x:is>
      </x:c>
      <x:c r="B2396" s="2" t="inlineStr">
        <x:is>
          <x:t xml:space="preserve">IWMMkwKXycIY2HtAK3jn0UV4qhItKejH4heTGciN0uoXswqN/YBBpxpJYCblqgGFNkz/2QG7ppF0dCbPBDt+Ww==</x:t>
        </x:is>
      </x:c>
      <x:c r="C2396" s="3">
        <x:v>46228.3673842593</x:v>
      </x:c>
      <x:c r="D2396" s="4">
        <x:v>46227.6034259259</x:v>
      </x:c>
      <x:c r="E2396" s="5" t="inlineStr">
        <x:is>
          <x:t xml:space="preserve">MP2Q4ZC4</x:t>
        </x:is>
      </x:c>
      <x:c r="F2396" s="6" t="inlineStr">
        <x:is>
          <x:t xml:space="preserve">2031983003</x:t>
        </x:is>
      </x:c>
      <x:c r="G2396" s="7" t="inlineStr">
        <x:is>
          <x:t xml:space="preserve">4023386023</x:t>
        </x:is>
      </x:c>
      <x:c r="H2396" s="8" t="inlineStr">
        <x:is>
          <x:t xml:space="preserve">83HL003CID</x:t>
        </x:is>
      </x:c>
      <x:c r="I2396" s="9" t="inlineStr">
        <x:is>
          <x:t xml:space="preserve">NB IP Slim 5 14Q8X9 SD_X1P 16G 512G 11S</x:t>
        </x:is>
      </x:c>
      <x:c r="J2396" s="10">
        <x:v>46227.6499074074</x:v>
      </x:c>
      <x:c r="K2396" s="11">
        <x:v>46226.5900462963</x:v>
      </x:c>
      <x:c r="L2396" s="12"/>
      <x:c r="M2396" s="13"/>
      <x:c r="N2396" s="14"/>
      <x:c r="O2396" s="15">
        <x:v>46227.6515046296</x:v>
      </x:c>
      <x:c r="P2396" s="16">
        <x:v>46228.6590509259</x:v>
      </x:c>
      <x:c r="Q2396" s="17" t="inlineStr">
        <x:is>
          <x:t xml:space="preserve">NO BOOTING TO OS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BANDUNG</x:t>
        </x:is>
      </x:c>
      <x:c r="W2396" s="23"/>
      <x:c r="X2396" s="24" t="inlineStr">
        <x:is>
          <x:t xml:space="preserve">HJ. ADE MUTIAH 9
BANDUNG 12345</x:t>
        </x:is>
      </x:c>
      <x:c r="Y2396" s="25" t="inlineStr">
        <x:is>
          <x:t xml:space="preserve">BAPAK FRANS</x:t>
        </x:is>
      </x:c>
      <x:c r="Z2396" s="26" t="inlineStr">
        <x:is>
          <x:t xml:space="preserve">+6281931237249</x:t>
        </x:is>
      </x:c>
      <x:c r="AA2396" s="27" t="inlineStr">
        <x:is>
          <x:t xml:space="preserve">franas.sitanggang888@gmail.com</x:t>
        </x:is>
      </x:c>
      <x:c r="AB2396" s="28" t="inlineStr">
        <x:is>
          <x:t xml:space="preserve">6002321713</x:t>
        </x:is>
      </x:c>
      <x:c r="AC2396" s="29" t="inlineStr">
        <x:is>
          <x:t xml:space="preserve">ITSC</x:t>
        </x:is>
      </x:c>
      <x:c r="AD2396" s="30" t="inlineStr">
        <x:is>
          <x:t xml:space="preserve">Agus Supryatna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No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fa5fcc87-3187-f111-ab0f-6045bd1d5262</x:t>
        </x:is>
      </x:c>
      <x:c r="B2397" s="2" t="inlineStr">
        <x:is>
          <x:t xml:space="preserve">M9/Qr4sKbNQdbll1jL7QRMW6rgQOAJLE4KjXV64bpHKXbR0hlHDMq9DhVPP0B8sjuvUhx5mRFYtBJ1g+yfJP5w==</x:t>
        </x:is>
      </x:c>
      <x:c r="C2397" s="3">
        <x:v>46239.3161342593</x:v>
      </x:c>
      <x:c r="D2397" s="4">
        <x:v>46227.6044791667</x:v>
      </x:c>
      <x:c r="E2397" s="5" t="inlineStr">
        <x:is>
          <x:t xml:space="preserve">MP2RZJ3R</x:t>
        </x:is>
      </x:c>
      <x:c r="F2397" s="6" t="inlineStr">
        <x:is>
          <x:t xml:space="preserve">2032001692</x:t>
        </x:is>
      </x:c>
      <x:c r="G2397" s="7" t="inlineStr">
        <x:is>
          <x:t xml:space="preserve">4023386044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46227.6053472222</x:v>
      </x:c>
      <x:c r="K2397" s="11">
        <x:v>46231.5</x:v>
      </x:c>
      <x:c r="L2397" s="12">
        <x:v>46237.6078472222</x:v>
      </x:c>
      <x:c r="M2397" s="13"/>
      <x:c r="N2397" s="14">
        <x:v>46233.6078472222</x:v>
      </x:c>
      <x:c r="O2397" s="15">
        <x:v>46230.6711805556</x:v>
      </x:c>
      <x:c r="P2397" s="16">
        <x:v>46239.6078009259</x:v>
      </x:c>
      <x:c r="Q2397" s="17" t="inlineStr">
        <x:is>
          <x:t xml:space="preserve">LCD Color patches | PDTIPZ514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Medan</x:t>
        </x:is>
      </x:c>
      <x:c r="W2397" s="23"/>
      <x:c r="X2397" s="24" t="inlineStr">
        <x:is>
          <x:t xml:space="preserve">Jl. Andan Sari
Medan 20256</x:t>
        </x:is>
      </x:c>
      <x:c r="Y2397" s="25" t="inlineStr">
        <x:is>
          <x:t xml:space="preserve">Tengku Shahara</x:t>
        </x:is>
      </x:c>
      <x:c r="Z2397" s="26" t="inlineStr">
        <x:is>
          <x:t xml:space="preserve">+62895323209662</x:t>
        </x:is>
      </x:c>
      <x:c r="AA2397" s="27" t="inlineStr">
        <x:is>
          <x:t xml:space="preserve">cicmaniez@gmail.com</x:t>
        </x:is>
      </x:c>
      <x:c r="AB2397" s="28" t="inlineStr">
        <x:is>
          <x:t xml:space="preserve">6002321297</x:t>
        </x:is>
      </x:c>
      <x:c r="AC2397" s="29" t="inlineStr">
        <x:is>
          <x:t xml:space="preserve">Dayamega Pratama</x:t>
        </x:is>
      </x:c>
      <x:c r="AD2397" s="30" t="inlineStr">
        <x:is>
          <x:t xml:space="preserve">Suev Riady</x:t>
        </x:is>
      </x:c>
      <x:c r="AE2397" s="31" t="inlineStr">
        <x:is>
          <x:t xml:space="preserve">Closed</x:t>
        </x:is>
      </x:c>
      <x:c r="AF2397" s="32"/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67f55ec0-3187-f111-ab0f-6045bd1d54b6</x:t>
        </x:is>
      </x:c>
      <x:c r="B2398" s="2" t="inlineStr">
        <x:is>
          <x:t xml:space="preserve">3MvYVTsrw444WDedvVFYSjx7eTSsDceKnCiXlZsbfcewz+DnwiGPynQOZozMeuDJ7hX1aKfuN1dvcwuOgJTwQw==</x:t>
        </x:is>
      </x:c>
      <x:c r="C2398" s="3">
        <x:v>46246.3000231481</x:v>
      </x:c>
      <x:c r="D2398" s="4">
        <x:v>46227.6055439815</x:v>
      </x:c>
      <x:c r="E2398" s="5" t="inlineStr">
        <x:is>
          <x:t xml:space="preserve">PF4WJP8M</x:t>
        </x:is>
      </x:c>
      <x:c r="F2398" s="6" t="inlineStr">
        <x:is>
          <x:t xml:space="preserve">2031997412</x:t>
        </x:is>
      </x:c>
      <x:c r="G2398" s="7" t="inlineStr">
        <x:is>
          <x:t xml:space="preserve">4023386076</x:t>
        </x:is>
      </x:c>
      <x:c r="H2398" s="8" t="inlineStr">
        <x:is>
          <x:t xml:space="preserve">82RJ00D0ID</x:t>
        </x:is>
      </x:c>
      <x:c r="I2398" s="9" t="inlineStr">
        <x:is>
          <x:t xml:space="preserve">NB IP 3 14IAU7 I3 8G 512G 11S</x:t>
        </x:is>
      </x:c>
      <x:c r="J2398" s="10">
        <x:v>46227.6058796296</x:v>
      </x:c>
      <x:c r="K2398" s="11">
        <x:v>46233.4166666667</x:v>
      </x:c>
      <x:c r="L2398" s="12">
        <x:v>46237.6063425926</x:v>
      </x:c>
      <x:c r="M2398" s="13"/>
      <x:c r="N2398" s="14">
        <x:v>46237.4860763889</x:v>
      </x:c>
      <x:c r="O2398" s="15">
        <x:v>46233.4425925926</x:v>
      </x:c>
      <x:c r="P2398" s="16">
        <x:v>46246.5916898148</x:v>
      </x:c>
      <x:c r="Q2398" s="17" t="inlineStr">
        <x:is>
          <x:t xml:space="preserve">NO POWER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PALEMBANG</x:t>
        </x:is>
      </x:c>
      <x:c r="W2398" s="23"/>
      <x:c r="X2398" s="24" t="inlineStr">
        <x:is>
          <x:t xml:space="preserve">DUSUN I BABAT TOMAN RT. 01 RW. 01
PALEMBANG 30128</x:t>
        </x:is>
      </x:c>
      <x:c r="Y2398" s="25" t="inlineStr">
        <x:is>
          <x:t xml:space="preserve">EKO MURYANTO</x:t>
        </x:is>
      </x:c>
      <x:c r="Z2398" s="26" t="inlineStr">
        <x:is>
          <x:t xml:space="preserve">+6285357039056</x:t>
        </x:is>
      </x:c>
      <x:c r="AA2398" s="27" t="inlineStr">
        <x:is>
          <x:t xml:space="preserve">EKOMURYANTO410@GMAIL.COM</x:t>
        </x:is>
      </x:c>
      <x:c r="AB2398" s="28" t="inlineStr">
        <x:is>
          <x:t xml:space="preserve">6002390145</x:t>
        </x:is>
      </x:c>
      <x:c r="AC2398" s="29" t="inlineStr">
        <x:is>
          <x:t xml:space="preserve">IBM MDP IT SUPERSTORE</x:t>
        </x:is>
      </x:c>
      <x:c r="AD2398" s="30" t="inlineStr">
        <x:is>
          <x:t xml:space="preserve">Yohanes Mardani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1facf8fe-3187-f111-ab0f-6045bd1d5dc7</x:t>
        </x:is>
      </x:c>
      <x:c r="B2399" s="2" t="inlineStr">
        <x:is>
          <x:t xml:space="preserve">uYWX8qRCI6Xc7pbShSWiQUVB3E8Spuo1Pk8sy7/XoWr1bfUpVNQLwOgQsW5XXRwxqujLUs85qcn2qxzqjsfWJQ==</x:t>
        </x:is>
      </x:c>
      <x:c r="C2399" s="3">
        <x:v>46232.4509259259</x:v>
      </x:c>
      <x:c r="D2399" s="4">
        <x:v>46227.6067592593</x:v>
      </x:c>
      <x:c r="E2399" s="5" t="inlineStr">
        <x:is>
          <x:t xml:space="preserve">PF4MM7H1</x:t>
        </x:is>
      </x:c>
      <x:c r="F2399" s="6" t="inlineStr">
        <x:is>
          <x:t xml:space="preserve">2031960731</x:t>
        </x:is>
      </x:c>
      <x:c r="G2399" s="7" t="inlineStr">
        <x:is>
          <x:t xml:space="preserve">4023386099</x:t>
        </x:is>
      </x:c>
      <x:c r="H2399" s="8" t="inlineStr">
        <x:is>
          <x:t xml:space="preserve">21JLS2AU00</x:t>
        </x:is>
      </x:c>
      <x:c r="I2399" s="9" t="inlineStr">
        <x:is>
          <x:t xml:space="preserve">NB TP E14 G5 I5 16G 512G 11P</x:t>
        </x:is>
      </x:c>
      <x:c r="J2399" s="10">
        <x:v>46227.6390509259</x:v>
      </x:c>
      <x:c r="K2399" s="11">
        <x:v>46231.6666666667</x:v>
      </x:c>
      <x:c r="L2399" s="12">
        <x:v>46232.3333333333</x:v>
      </x:c>
      <x:c r="M2399" s="13">
        <x:v>46231</x:v>
      </x:c>
      <x:c r="N2399" s="14">
        <x:v>46231.5833333333</x:v>
      </x:c>
      <x:c r="O2399" s="15">
        <x:v>46231.6396412037</x:v>
      </x:c>
      <x:c r="P2399" s="16">
        <x:v>46232.7425925926</x:v>
      </x:c>
      <x:c r="Q2399" s="17" t="inlineStr">
        <x:is>
          <x:t xml:space="preserve">#ONS / Few key not working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Siloam Hospitals Mataram</x:t>
        </x:is>
      </x:c>
      <x:c r="X2399" s="24" t="inlineStr">
        <x:is>
          <x:t xml:space="preserve">Jl. Majapahit No.10, Pagesangan
Kec. Mataram
Mataram 83115</x:t>
        </x:is>
      </x:c>
      <x:c r="Y2399" s="25" t="inlineStr">
        <x:is>
          <x:t xml:space="preserve">Lalu Muhammad Cezar</x:t>
        </x:is>
      </x:c>
      <x:c r="Z2399" s="26" t="inlineStr">
        <x:is>
          <x:t xml:space="preserve">+6285191395365</x:t>
        </x:is>
      </x:c>
      <x:c r="AA2399" s="27" t="inlineStr">
        <x:is>
          <x:t xml:space="preserve">lalu.sudarwin@siloamhospitals.com</x:t>
        </x:is>
      </x:c>
      <x:c r="AB2399" s="28" t="inlineStr">
        <x:is>
          <x:t xml:space="preserve">6002394089</x:t>
        </x:is>
      </x:c>
      <x:c r="AC2399" s="29" t="inlineStr">
        <x:is>
          <x:t xml:space="preserve">IBM IT Care</x:t>
        </x:is>
      </x:c>
      <x:c r="AD2399" s="30" t="inlineStr">
        <x:is>
          <x:t xml:space="preserve">Lalu Maurindra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2c1b4b46-3287-f111-ab0f-6045bd1d5ae3</x:t>
        </x:is>
      </x:c>
      <x:c r="B2400" s="2" t="inlineStr">
        <x:is>
          <x:t xml:space="preserve">JWMQjZRm+2OuXKD+wjt7293coiPK95wIz3ecrjFeMbgJz0cr07JMM4ZW3U9+LOvaD9gl798O/IHbJxRdZ+RajQ==</x:t>
        </x:is>
      </x:c>
      <x:c r="C2400" s="3">
        <x:v>46233.0722453704</x:v>
      </x:c>
      <x:c r="D2400" s="4">
        <x:v>46227.6081481481</x:v>
      </x:c>
      <x:c r="E2400" s="5" t="inlineStr">
        <x:is>
          <x:t xml:space="preserve">PF5XM4AH</x:t>
        </x:is>
      </x:c>
      <x:c r="F2400" s="6" t="inlineStr">
        <x:is>
          <x:t xml:space="preserve">2031986241</x:t>
        </x:is>
      </x:c>
      <x:c r="G2400" s="7" t="inlineStr">
        <x:is>
          <x:t xml:space="preserve">4023386127</x:t>
        </x:is>
      </x:c>
      <x:c r="H2400" s="8" t="inlineStr">
        <x:is>
          <x:t xml:space="preserve">82X6006FID</x:t>
        </x:is>
      </x:c>
      <x:c r="I2400" s="9" t="inlineStr">
        <x:is>
          <x:t xml:space="preserve">NB IPS3 14IRU8 I3 8G 512G 11S</x:t>
        </x:is>
      </x:c>
      <x:c r="J2400" s="10">
        <x:v>46227.609224537</x:v>
      </x:c>
      <x:c r="K2400" s="11">
        <x:v>46230.4166666667</x:v>
      </x:c>
      <x:c r="L2400" s="12">
        <x:v>46237.6099421296</x:v>
      </x:c>
      <x:c r="M2400" s="13"/>
      <x:c r="N2400" s="14">
        <x:v>46233.6099421296</x:v>
      </x:c>
      <x:c r="O2400" s="15">
        <x:v>46230.5481597222</x:v>
      </x:c>
      <x:c r="P2400" s="16">
        <x:v>46233.363912037</x:v>
      </x:c>
      <x:c r="Q2400" s="17" t="inlineStr">
        <x:is>
          <x:t xml:space="preserve">No Power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Jl. Duren Sawit Indah Blok K I No.
10
Jakarta 13440</x:t>
        </x:is>
      </x:c>
      <x:c r="Y2400" s="25" t="inlineStr">
        <x:is>
          <x:t xml:space="preserve">Nadia Noviana</x:t>
        </x:is>
      </x:c>
      <x:c r="Z2400" s="26" t="inlineStr">
        <x:is>
          <x:t xml:space="preserve">+6281310376109</x:t>
        </x:is>
      </x:c>
      <x:c r="AA2400" s="27" t="inlineStr">
        <x:is>
          <x:t xml:space="preserve">nadianoviyana29@gmail.com</x:t>
        </x:is>
      </x:c>
      <x:c r="AB2400" s="28" t="inlineStr">
        <x:is>
          <x:t xml:space="preserve">6002321700</x:t>
        </x:is>
      </x:c>
      <x:c r="AC2400" s="29" t="inlineStr">
        <x:is>
          <x:t xml:space="preserve">IBM Indonesia</x:t>
        </x:is>
      </x:c>
      <x:c r="AD2400" s="30" t="inlineStr">
        <x:is>
          <x:t xml:space="preserve">Mohamad Ridwan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d5e049e1-3287-f111-ab0f-6045bd1d55c7</x:t>
        </x:is>
      </x:c>
      <x:c r="B2401" s="2" t="inlineStr">
        <x:is>
          <x:t xml:space="preserve">L2eMh/T7XQekyaL97PGMeC6AMtTozMtfg4iARODYoxCZXhbgimoiNJYvp8P623IsgJ49Xag6Ylt9zmb61CahPw==</x:t>
        </x:is>
      </x:c>
      <x:c r="C2401" s="3">
        <x:v>46246.3037152778</x:v>
      </x:c>
      <x:c r="D2401" s="4">
        <x:v>46227.6111805556</x:v>
      </x:c>
      <x:c r="E2401" s="5" t="inlineStr">
        <x:is>
          <x:t xml:space="preserve">PF5EKNFJ</x:t>
        </x:is>
      </x:c>
      <x:c r="F2401" s="6" t="inlineStr">
        <x:is>
          <x:t xml:space="preserve">2031997791</x:t>
        </x:is>
      </x:c>
      <x:c r="G2401" s="7" t="inlineStr">
        <x:is>
          <x:t xml:space="preserve">4023386192</x:t>
        </x:is>
      </x:c>
      <x:c r="H2401" s="8" t="inlineStr">
        <x:is>
          <x:t xml:space="preserve">82V6009PID</x:t>
        </x:is>
      </x:c>
      <x:c r="I2401" s="9" t="inlineStr">
        <x:is>
          <x:t xml:space="preserve">NB IP 1 14IGL7 N4020 8G 256G 11S</x:t>
        </x:is>
      </x:c>
      <x:c r="J2401" s="10">
        <x:v>46227.6116203704</x:v>
      </x:c>
      <x:c r="K2401" s="11">
        <x:v>46231.4166666667</x:v>
      </x:c>
      <x:c r="L2401" s="12">
        <x:v>46237.6119444444</x:v>
      </x:c>
      <x:c r="M2401" s="13"/>
      <x:c r="N2401" s="14">
        <x:v>46233.6119444444</x:v>
      </x:c>
      <x:c r="O2401" s="15">
        <x:v>46231.4630324074</x:v>
      </x:c>
      <x:c r="P2401" s="16">
        <x:v>46246.5953819444</x:v>
      </x:c>
      <x:c r="Q2401" s="17" t="inlineStr">
        <x:is>
          <x:t xml:space="preserve">NO POWER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PALEMBANG</x:t>
        </x:is>
      </x:c>
      <x:c r="W2401" s="23"/>
      <x:c r="X2401" s="24" t="inlineStr">
        <x:is>
          <x:t xml:space="preserve">JL. SELERO, PASAR LAMA. (DEKAT SD N
U LAHAT) -
PALEMBANG 30128</x:t>
        </x:is>
      </x:c>
      <x:c r="Y2401" s="25" t="inlineStr">
        <x:is>
          <x:t xml:space="preserve">RAJA COMPUTER LAHAT MR</x:t>
        </x:is>
      </x:c>
      <x:c r="Z2401" s="26" t="inlineStr">
        <x:is>
          <x:t xml:space="preserve">+6281366661966</x:t>
        </x:is>
      </x:c>
      <x:c r="AA2401" s="27" t="inlineStr">
        <x:is>
          <x:t xml:space="preserve">raja_solution@yahoo.com</x:t>
        </x:is>
      </x:c>
      <x:c r="AB2401" s="28" t="inlineStr">
        <x:is>
          <x:t xml:space="preserve">6002390145</x:t>
        </x:is>
      </x:c>
      <x:c r="AC2401" s="29" t="inlineStr">
        <x:is>
          <x:t xml:space="preserve">IBM MDP IT SUPERSTORE</x:t>
        </x:is>
      </x:c>
      <x:c r="AD2401" s="30" t="inlineStr">
        <x:is>
          <x:t xml:space="preserve">Yohanes Mardani</x:t>
        </x:is>
      </x:c>
      <x:c r="AE2401" s="31" t="inlineStr">
        <x:is>
          <x:t xml:space="preserve">Closed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a7b439fd-3287-f111-ab0f-6045bd1d505c</x:t>
        </x:is>
      </x:c>
      <x:c r="B2402" s="2" t="inlineStr">
        <x:is>
          <x:t xml:space="preserve">9AMT57Rht9c+2FrKEimixLcAkTCH3V4JhXQDvLkJpSISxaq4TWJCpE5nTNCWeAJbFjsUAA+UXDTjjJ94Il+/NA==</x:t>
        </x:is>
      </x:c>
      <x:c r="C2402" s="3">
        <x:v>46228.3622685185</x:v>
      </x:c>
      <x:c r="D2402" s="4">
        <x:v>46227.6117939815</x:v>
      </x:c>
      <x:c r="E2402" s="5" t="inlineStr">
        <x:is>
          <x:t xml:space="preserve">GM0E19MF</x:t>
        </x:is>
      </x:c>
      <x:c r="F2402" s="6" t="inlineStr">
        <x:is>
          <x:t xml:space="preserve">2031979703</x:t>
        </x:is>
      </x:c>
      <x:c r="G2402" s="7" t="inlineStr">
        <x:is>
          <x:t xml:space="preserve">4023386206</x:t>
        </x:is>
      </x:c>
      <x:c r="H2402" s="8" t="inlineStr">
        <x:is>
          <x:t xml:space="preserve">21F7S3M601</x:t>
        </x:is>
      </x:c>
      <x:c r="I2402" s="9" t="inlineStr">
        <x:is>
          <x:t xml:space="preserve">NB TP T14s G4 I5 16G 256G 11P</x:t>
        </x:is>
      </x:c>
      <x:c r="J2402" s="10">
        <x:v>46227.6443287037</x:v>
      </x:c>
      <x:c r="K2402" s="11">
        <x:v>46226.4629166667</x:v>
      </x:c>
      <x:c r="L2402" s="12"/>
      <x:c r="M2402" s="13"/>
      <x:c r="N2402" s="14"/>
      <x:c r="O2402" s="15">
        <x:v>46227.6451273148</x:v>
      </x:c>
      <x:c r="P2402" s="16">
        <x:v>46228.6539351852</x:v>
      </x:c>
      <x:c r="Q2402" s="17" t="inlineStr">
        <x:is>
          <x:t xml:space="preserve">Keyboard Not Function "ctrl"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 </x:t>
        </x:is>
      </x:c>
      <x:c r="W2402" s="23"/>
      <x:c r="X2402" s="24" t="inlineStr">
        <x:is>
          <x:t xml:space="preserve">Jl.Industri Raya no.36 A Jatake
Tangerang 15560</x:t>
        </x:is>
      </x:c>
      <x:c r="Y2402" s="25" t="inlineStr">
        <x:is>
          <x:t xml:space="preserve">Grata Abadi</x:t>
        </x:is>
      </x:c>
      <x:c r="Z2402" s="26" t="inlineStr">
        <x:is>
          <x:t xml:space="preserve">+62895627721100</x:t>
        </x:is>
      </x:c>
      <x:c r="AA2402" s="27" t="inlineStr">
        <x:is>
          <x:t xml:space="preserve">grata_abadi@adhisakti.com</x:t>
        </x:is>
      </x:c>
      <x:c r="AB2402" s="28" t="inlineStr">
        <x:is>
          <x:t xml:space="preserve">6048562975</x:t>
        </x:is>
      </x:c>
      <x:c r="AC2402" s="29" t="inlineStr">
        <x:is>
          <x:t xml:space="preserve">CV VICMIC INDONESIA</x:t>
        </x:is>
      </x:c>
      <x:c r="AD2402" s="30" t="inlineStr">
        <x:is>
          <x:t xml:space="preserve">Syamsul Hadi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No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3bfb6a24-3387-f111-ab0f-6045bd1d5579</x:t>
        </x:is>
      </x:c>
      <x:c r="B2403" s="2" t="inlineStr">
        <x:is>
          <x:t xml:space="preserve">sjwbMCEET/NE98BKup4Ut1096yrgGN7643TYopBm1josp6HL1IR5GJmKuy3s7yxhcPKbPJNza0I3haGawiKVag==</x:t>
        </x:is>
      </x:c>
      <x:c r="C2403" s="3">
        <x:v>46238.2200231481</x:v>
      </x:c>
      <x:c r="D2403" s="4">
        <x:v>46227.6124768518</x:v>
      </x:c>
      <x:c r="E2403" s="5" t="inlineStr">
        <x:is>
          <x:t xml:space="preserve">MP2K378X</x:t>
        </x:is>
      </x:c>
      <x:c r="F2403" s="6" t="inlineStr">
        <x:is>
          <x:t xml:space="preserve">2031986848</x:t>
        </x:is>
      </x:c>
      <x:c r="G2403" s="7" t="inlineStr">
        <x:is>
          <x:t xml:space="preserve">4023386221</x:t>
        </x:is>
      </x:c>
      <x:c r="H2403" s="8" t="inlineStr">
        <x:is>
          <x:t xml:space="preserve">82Y3002AID</x:t>
        </x:is>
      </x:c>
      <x:c r="I2403" s="9" t="inlineStr">
        <x:is>
          <x:t xml:space="preserve">NB LN Legion Slim 7 16IRH8 I7 16G 1T 11S</x:t>
        </x:is>
      </x:c>
      <x:c r="J2403" s="10">
        <x:v>46227.6471527778</x:v>
      </x:c>
      <x:c r="K2403" s="11">
        <x:v>46230.7083333333</x:v>
      </x:c>
      <x:c r="L2403" s="12">
        <x:v>46231.612650463</x:v>
      </x:c>
      <x:c r="M2403" s="13"/>
      <x:c r="N2403" s="14">
        <x:v>46232.0833333333</x:v>
      </x:c>
      <x:c r="O2403" s="15">
        <x:v>46231.6691898148</x:v>
      </x:c>
      <x:c r="P2403" s="16">
        <x:v>46238.5116898148</x:v>
      </x:c>
      <x:c r="Q2403" s="17" t="inlineStr">
        <x:is>
          <x:t xml:space="preserve">LUS: After Repair in ASP, Speaker Right Side Not Working | SSD Health 35%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Jl. Penjaringan Asri XVIII No. E-17, Kelurahan Penjaringan S
Sari, Kecamatan Rungkut, Kota Surabaya
Surabaya 60297</x:t>
        </x:is>
      </x:c>
      <x:c r="Y2403" s="25" t="inlineStr">
        <x:is>
          <x:t xml:space="preserve">Hariz Adhim</x:t>
        </x:is>
      </x:c>
      <x:c r="Z2403" s="26" t="inlineStr">
        <x:is>
          <x:t xml:space="preserve">+6282131731406</x:t>
        </x:is>
      </x:c>
      <x:c r="AA2403" s="27" t="inlineStr">
        <x:is>
          <x:t xml:space="preserve">harizadhim760@gmail.com</x:t>
        </x:is>
      </x:c>
      <x:c r="AB2403" s="28" t="inlineStr">
        <x:is>
          <x:t xml:space="preserve">6002321365</x:t>
        </x:is>
      </x:c>
      <x:c r="AC2403" s="29" t="inlineStr">
        <x:is>
          <x:t xml:space="preserve">ITSC SURABAYA</x:t>
        </x:is>
      </x:c>
      <x:c r="AD2403" s="30" t="inlineStr">
        <x:is>
          <x:t xml:space="preserve">Haikal Takbir Keagungan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Yes</x:t>
        </x:is>
      </x:c>
      <x:c r="AI2403" s="35" t="inlineStr">
        <x:is>
          <x:t xml:space="preserve">Repair Following Onsite Troubleshooting</x:t>
        </x:is>
      </x:c>
      <x:c r="AJ2403" s="36"/>
    </x:row>
    <x:row r="2404" hidden="0">
      <x:c r="A2404" s="1" t="inlineStr">
        <x:is>
          <x:t xml:space="preserve">ee301334-3387-f111-ab0f-6045bd1d5d7f</x:t>
        </x:is>
      </x:c>
      <x:c r="B2404" s="2" t="inlineStr">
        <x:is>
          <x:t xml:space="preserve">cjvlF8PGtTGTDFYR+qS+7fMVbyjFJMzWPJbuHJg0E1/lAZOHd5plBoNj2dnQobA44JU0VwQ886SiZnWd2huQtg==</x:t>
        </x:is>
      </x:c>
      <x:c r="C2404" s="3">
        <x:v>46239.3202777778</x:v>
      </x:c>
      <x:c r="D2404" s="4">
        <x:v>46227.6128125</x:v>
      </x:c>
      <x:c r="E2404" s="5" t="inlineStr">
        <x:is>
          <x:t xml:space="preserve">MP2HX5CE</x:t>
        </x:is>
      </x:c>
      <x:c r="F2404" s="6" t="inlineStr">
        <x:is>
          <x:t xml:space="preserve">2031998961</x:t>
        </x:is>
      </x:c>
      <x:c r="G2404" s="7" t="inlineStr">
        <x:is>
          <x:t xml:space="preserve">4023386224</x:t>
        </x:is>
      </x:c>
      <x:c r="H2404" s="8" t="inlineStr">
        <x:is>
          <x:t xml:space="preserve">83DV00AAID</x:t>
        </x:is>
      </x:c>
      <x:c r="I2404" s="9" t="inlineStr">
        <x:is>
          <x:t xml:space="preserve">NB LOQ 15IRX9 I5 12G 512G 11S</x:t>
        </x:is>
      </x:c>
      <x:c r="J2404" s="10">
        <x:v>46227.6140856482</x:v>
      </x:c>
      <x:c r="K2404" s="11">
        <x:v>46231.7083333333</x:v>
      </x:c>
      <x:c r="L2404" s="12">
        <x:v>46237.6157407407</x:v>
      </x:c>
      <x:c r="M2404" s="13"/>
      <x:c r="N2404" s="14">
        <x:v>46233.6157407407</x:v>
      </x:c>
      <x:c r="O2404" s="15">
        <x:v>46230.5653587963</x:v>
      </x:c>
      <x:c r="P2404" s="16">
        <x:v>46239.6119560185</x:v>
      </x:c>
      <x:c r="Q2404" s="17" t="inlineStr">
        <x:is>
          <x:t xml:space="preserve">Striped view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Pekanbaru</x:t>
        </x:is>
      </x:c>
      <x:c r="W2404" s="23"/>
      <x:c r="X2404" s="24" t="inlineStr">
        <x:is>
          <x:t xml:space="preserve">JL.Rowo Sari - Rumbai
Pekanbaru -</x:t>
        </x:is>
      </x:c>
      <x:c r="Y2404" s="25" t="inlineStr">
        <x:is>
          <x:t xml:space="preserve">Yususf Syamputra</x:t>
        </x:is>
      </x:c>
      <x:c r="Z2404" s="26" t="inlineStr">
        <x:is>
          <x:t xml:space="preserve">+6281270726389</x:t>
        </x:is>
      </x:c>
      <x:c r="AA2404" s="27" t="inlineStr">
        <x:is>
          <x:t xml:space="preserve">syamputra24ti@mahasiswa.pcr.ac.id</x:t>
        </x:is>
      </x:c>
      <x:c r="AB2404" s="28" t="inlineStr">
        <x:is>
          <x:t xml:space="preserve">6002325119</x:t>
        </x:is>
      </x:c>
      <x:c r="AC2404" s="29" t="inlineStr">
        <x:is>
          <x:t xml:space="preserve">Retyan Computer (Sarana Kencana)</x:t>
        </x:is>
      </x:c>
      <x:c r="AD2404" s="30" t="inlineStr">
        <x:is>
          <x:t xml:space="preserve">Muhammad Fachreal Alfarizi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87c354fd-3387-f111-ab0f-6045bd1d5dc7</x:t>
        </x:is>
      </x:c>
      <x:c r="B2405" s="2" t="inlineStr">
        <x:is>
          <x:t xml:space="preserve">qVXOeP5i4IJRDiIdGp0KNAyFZE2wegMDrGHZEMuhe5A2e2emPXW3dDtz/y5Vdw9WAw1G+8+/lgoIoSJK9iwDiQ==</x:t>
        </x:is>
      </x:c>
      <x:c r="C2405" s="3">
        <x:v>46231.4403935185</x:v>
      </x:c>
      <x:c r="D2405" s="4">
        <x:v>46227.6167476852</x:v>
      </x:c>
      <x:c r="E2405" s="5" t="inlineStr">
        <x:is>
          <x:t xml:space="preserve">PF4HHA27</x:t>
        </x:is>
      </x:c>
      <x:c r="F2405" s="6" t="inlineStr">
        <x:is>
          <x:t xml:space="preserve">2032001549</x:t>
        </x:is>
      </x:c>
      <x:c r="G2405" s="7" t="inlineStr">
        <x:is>
          <x:t xml:space="preserve">4023386324</x:t>
        </x:is>
      </x:c>
      <x:c r="H2405" s="8" t="inlineStr">
        <x:is>
          <x:t xml:space="preserve">21JLS0JY00</x:t>
        </x:is>
      </x:c>
      <x:c r="I2405" s="9" t="inlineStr">
        <x:is>
          <x:t xml:space="preserve">NB TP E14 G5 I3 16G 512G 11P</x:t>
        </x:is>
      </x:c>
      <x:c r="J2405" s="10">
        <x:v>46227.65375</x:v>
      </x:c>
      <x:c r="K2405" s="11">
        <x:v>46230.7083333333</x:v>
      </x:c>
      <x:c r="L2405" s="12">
        <x:v>46231.6169907407</x:v>
      </x:c>
      <x:c r="M2405" s="13"/>
      <x:c r="N2405" s="14">
        <x:v>46230.6560763889</x:v>
      </x:c>
      <x:c r="O2405" s="15">
        <x:v>46230.676400463</x:v>
      </x:c>
      <x:c r="P2405" s="16">
        <x:v>46231.7320601852</x:v>
      </x:c>
      <x:c r="Q2405" s="17" t="inlineStr">
        <x:is>
          <x:t xml:space="preserve">#ONS / Fan Loud Noise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Asuransi Astra</x:t>
        </x:is>
      </x:c>
      <x:c r="X2405" s="24" t="inlineStr">
        <x:is>
          <x:t xml:space="preserve">Arumaya Financial Centre, Jalan RA Kartini Nomor Kavling 15
Lt 23, RT 4/RW 1, Lebak Bulus, Kec Cilandak, Jakarta Selatan
Jakarta Selatan 12440</x:t>
        </x:is>
      </x:c>
      <x:c r="Y2405" s="25" t="inlineStr">
        <x:is>
          <x:t xml:space="preserve">Rian Setiawan</x:t>
        </x:is>
      </x:c>
      <x:c r="Z2405" s="26" t="inlineStr">
        <x:is>
          <x:t xml:space="preserve">+6289680711763</x:t>
        </x:is>
      </x:c>
      <x:c r="AA2405" s="27" t="inlineStr">
        <x:is>
          <x:t xml:space="preserve">rsetiawan@asuransiastra.com</x:t>
        </x:is>
      </x:c>
      <x:c r="AB2405" s="28" t="inlineStr">
        <x:is>
          <x:t xml:space="preserve">6034339832</x:t>
        </x:is>
      </x:c>
      <x:c r="AC2405" s="29" t="inlineStr">
        <x:is>
          <x:t xml:space="preserve">PT INTIKOM BERLIAN MUSTIKA</x:t>
        </x:is>
      </x:c>
      <x:c r="AD2405" s="30" t="inlineStr">
        <x:is>
          <x:t xml:space="preserve">Mardona Mardona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b8ed8642-3487-f111-ab0f-6045bd1d528c</x:t>
        </x:is>
      </x:c>
      <x:c r="B2406" s="2" t="inlineStr">
        <x:is>
          <x:t xml:space="preserve">RiALnEs3GUOyF3a3n5OYo9AYmYWaGPdumJ+lyPDArmW5I5IJyfhVSVjZY1t90iQORKSQRrdOD1ecIh/OkdHYpQ==</x:t>
        </x:is>
      </x:c>
      <x:c r="C2406" s="3">
        <x:v>46232.4527430556</x:v>
      </x:c>
      <x:c r="D2406" s="4">
        <x:v>46227.6180324074</x:v>
      </x:c>
      <x:c r="E2406" s="5" t="inlineStr">
        <x:is>
          <x:t xml:space="preserve">MP2Z0K8H</x:t>
        </x:is>
      </x:c>
      <x:c r="F2406" s="6" t="inlineStr">
        <x:is>
          <x:t xml:space="preserve">2032002176</x:t>
        </x:is>
      </x:c>
      <x:c r="G2406" s="7" t="inlineStr">
        <x:is>
          <x:t xml:space="preserve">4023386351</x:t>
        </x:is>
      </x:c>
      <x:c r="H2406" s="8" t="inlineStr">
        <x:is>
          <x:t xml:space="preserve">83DV00A8ID</x:t>
        </x:is>
      </x:c>
      <x:c r="I2406" s="9" t="inlineStr">
        <x:is>
          <x:t xml:space="preserve">NB LOQ 15IRX9 I5 12G 512G 11S</x:t>
        </x:is>
      </x:c>
      <x:c r="J2406" s="10">
        <x:v>46227.6184837963</x:v>
      </x:c>
      <x:c r="K2406" s="11">
        <x:v>46231.625</x:v>
      </x:c>
      <x:c r="L2406" s="12">
        <x:v>46237.6191666667</x:v>
      </x:c>
      <x:c r="M2406" s="13"/>
      <x:c r="N2406" s="14">
        <x:v>46233.6191666667</x:v>
      </x:c>
      <x:c r="O2406" s="15">
        <x:v>46230.6927199074</x:v>
      </x:c>
      <x:c r="P2406" s="16">
        <x:v>46232.7444097222</x:v>
      </x:c>
      <x:c r="Q2406" s="17" t="inlineStr">
        <x:is>
          <x:t xml:space="preserve">UNit Mic not working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MALANG</x:t>
        </x:is>
      </x:c>
      <x:c r="W2406" s="23"/>
      <x:c r="X2406" s="24" t="inlineStr">
        <x:is>
          <x:t xml:space="preserve">JL KH AGUS SALIM
MALANG 65118</x:t>
        </x:is>
      </x:c>
      <x:c r="Y2406" s="25" t="inlineStr">
        <x:is>
          <x:t xml:space="preserve">SYAFIRA FIRA FIRDAUSI</x:t>
        </x:is>
      </x:c>
      <x:c r="Z2406" s="26" t="inlineStr">
        <x:is>
          <x:t xml:space="preserve">+6285755401265</x:t>
        </x:is>
      </x:c>
      <x:c r="AA2406" s="27" t="inlineStr">
        <x:is>
          <x:t xml:space="preserve">noemail@noemail.com</x:t>
        </x:is>
      </x:c>
      <x:c r="AB2406" s="28" t="inlineStr">
        <x:is>
          <x:t xml:space="preserve">6002321630</x:t>
        </x:is>
      </x:c>
      <x:c r="AC2406" s="29" t="inlineStr">
        <x:is>
          <x:t xml:space="preserve">Maxima Global</x:t>
        </x:is>
      </x:c>
      <x:c r="AD2406" s="30" t="inlineStr">
        <x:is>
          <x:t xml:space="preserve">Mohammad Alfan Choirudin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a0060a1f-3587-f111-ab0f-6045bd1d57cc</x:t>
        </x:is>
      </x:c>
      <x:c r="B2407" s="2" t="inlineStr">
        <x:is>
          <x:t xml:space="preserve">WKPJ0cVMJwOLG8hsoRocBOWN9+CDncV415/2VsnA416lUA/OahOwt2bZ5cuQ04Erwz/TEARVgz0LFmYxYl2YQg==</x:t>
        </x:is>
      </x:c>
      <x:c r="C2407" s="3">
        <x:v>46232.4562731481</x:v>
      </x:c>
      <x:c r="D2407" s="4">
        <x:v>46227.6224074074</x:v>
      </x:c>
      <x:c r="E2407" s="5" t="inlineStr">
        <x:is>
          <x:t xml:space="preserve">MP2DXVF7</x:t>
        </x:is>
      </x:c>
      <x:c r="F2407" s="6" t="inlineStr">
        <x:is>
          <x:t xml:space="preserve">2031914991</x:t>
        </x:is>
      </x:c>
      <x:c r="G2407" s="7" t="inlineStr">
        <x:is>
          <x:t xml:space="preserve">4023386455</x:t>
        </x:is>
      </x:c>
      <x:c r="H2407" s="8" t="inlineStr">
        <x:is>
          <x:t xml:space="preserve">83GS001JID</x:t>
        </x:is>
      </x:c>
      <x:c r="I2407" s="9" t="inlineStr">
        <x:is>
          <x:t xml:space="preserve">NB LOQ 15IAX9 I5 12G 512G 11S</x:t>
        </x:is>
      </x:c>
      <x:c r="J2407" s="10">
        <x:v>46227.6598263889</x:v>
      </x:c>
      <x:c r="K2407" s="11">
        <x:v>46230.4166666667</x:v>
      </x:c>
      <x:c r="L2407" s="12">
        <x:v>46231.6225578704</x:v>
      </x:c>
      <x:c r="M2407" s="13">
        <x:v>46231</x:v>
      </x:c>
      <x:c r="N2407" s="14">
        <x:v>46231.65375</x:v>
      </x:c>
      <x:c r="O2407" s="15">
        <x:v>46231.7389351852</x:v>
      </x:c>
      <x:c r="P2407" s="16">
        <x:v>46232.7479398148</x:v>
      </x:c>
      <x:c r="Q2407" s="17" t="inlineStr">
        <x:is>
          <x:t xml:space="preserve">PCARE: Touchpad Not Working Intermittently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/>
      <x:c r="X2407" s="24" t="inlineStr">
        <x:is>
          <x:t xml:space="preserve">Jalan T Cipinang Muara RT04/RW11 No. 73
Cipinang Muara, Jatinegara
Kota Jakarta Timur 13420</x:t>
        </x:is>
      </x:c>
      <x:c r="Y2407" s="25" t="inlineStr">
        <x:is>
          <x:t xml:space="preserve">Gendis Aura Diva</x:t>
        </x:is>
      </x:c>
      <x:c r="Z2407" s="26" t="inlineStr">
        <x:is>
          <x:t xml:space="preserve">+6281388172585</x:t>
        </x:is>
      </x:c>
      <x:c r="AA2407" s="27" t="inlineStr">
        <x:is>
          <x:t xml:space="preserve">dipagnds@gmail.com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/>
      <x:c r="AE2407" s="31" t="inlineStr">
        <x:is>
          <x:t xml:space="preserve">Closed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538cf65d-3587-f111-ab0f-6045bd1d5908</x:t>
        </x:is>
      </x:c>
      <x:c r="B2408" s="2" t="inlineStr">
        <x:is>
          <x:t xml:space="preserve">piToNTexBwQBqa9g8o08zdoUdGJ6UBtl6PrLxWkCf9nZ0SSxkdXHo6RSRaelQYynPD+UkycUkB9rkKJd+U1x9A==</x:t>
        </x:is>
      </x:c>
      <x:c r="C2408" s="3">
        <x:v>46232.2893402778</x:v>
      </x:c>
      <x:c r="D2408" s="4">
        <x:v>46227.623587963</x:v>
      </x:c>
      <x:c r="E2408" s="5" t="inlineStr">
        <x:is>
          <x:t xml:space="preserve">PF58LV0D</x:t>
        </x:is>
      </x:c>
      <x:c r="F2408" s="6" t="inlineStr">
        <x:is>
          <x:t xml:space="preserve">2031979441</x:t>
        </x:is>
      </x:c>
      <x:c r="G2408" s="7" t="inlineStr">
        <x:is>
          <x:t xml:space="preserve">4023386481</x:t>
        </x:is>
      </x:c>
      <x:c r="H2408" s="8" t="inlineStr">
        <x:is>
          <x:t xml:space="preserve">82XL008TID</x:t>
        </x:is>
      </x:c>
      <x:c r="I2408" s="9" t="inlineStr">
        <x:is>
          <x:t xml:space="preserve">NB IP Slim 3 14ABR8 R5 16G 512G 11S</x:t>
        </x:is>
      </x:c>
      <x:c r="J2408" s="10">
        <x:v>46227.6252314815</x:v>
      </x:c>
      <x:c r="K2408" s="11">
        <x:v>46230.7083333333</x:v>
      </x:c>
      <x:c r="L2408" s="12">
        <x:v>46231.6237615741</x:v>
      </x:c>
      <x:c r="M2408" s="13">
        <x:v>46231</x:v>
      </x:c>
      <x:c r="N2408" s="14">
        <x:v>46231.53125</x:v>
      </x:c>
      <x:c r="O2408" s="15">
        <x:v>46231.5658217593</x:v>
      </x:c>
      <x:c r="P2408" s="16">
        <x:v>46232.5810069444</x:v>
      </x:c>
      <x:c r="Q2408" s="17" t="inlineStr">
        <x:is>
          <x:t xml:space="preserve">PCARE: Few Keys Not Working, Auto Type &amp; Touchpad Intermittent Not Working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Nurul Hikmah 4 No. 115, Tugu, Cimanggis
Depok 16451</x:t>
        </x:is>
      </x:c>
      <x:c r="Y2408" s="25" t="inlineStr">
        <x:is>
          <x:t xml:space="preserve">Hapsari Fauziah Hanum</x:t>
        </x:is>
      </x:c>
      <x:c r="Z2408" s="26" t="inlineStr">
        <x:is>
          <x:t xml:space="preserve">+6282119126771</x:t>
        </x:is>
      </x:c>
      <x:c r="AA2408" s="27" t="inlineStr">
        <x:is>
          <x:t xml:space="preserve">sarzia1012@gmail.com</x:t>
        </x:is>
      </x:c>
      <x:c r="AB2408" s="28" t="inlineStr">
        <x:is>
          <x:t xml:space="preserve">6043498162</x:t>
        </x:is>
      </x:c>
      <x:c r="AC2408" s="29" t="inlineStr">
        <x:is>
          <x:t xml:space="preserve">Infonet Depok</x:t>
        </x:is>
      </x:c>
      <x:c r="AD2408" s="30" t="inlineStr">
        <x:is>
          <x:t xml:space="preserve">Allan Prasetio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23906586-3587-f111-ab0f-6045bd1d5262</x:t>
        </x:is>
      </x:c>
      <x:c r="B2409" s="2" t="inlineStr">
        <x:is>
          <x:t xml:space="preserve">h2YQir23HyeUkeKK6RYVaGYWBvlXLKvOmpzPKGNmCDdhsEFKh27Smm90TXFXgwXEOTD0C0JaClzWECCM+bMqNg==</x:t>
        </x:is>
      </x:c>
      <x:c r="C2409" s="3">
        <x:v>46228.3587037037</x:v>
      </x:c>
      <x:c r="D2409" s="4">
        <x:v>46227.624375</x:v>
      </x:c>
      <x:c r="E2409" s="5" t="inlineStr">
        <x:is>
          <x:t xml:space="preserve">PC2HSVA3</x:t>
        </x:is>
      </x:c>
      <x:c r="F2409" s="6" t="inlineStr">
        <x:is>
          <x:t xml:space="preserve">2031979594</x:t>
        </x:is>
      </x:c>
      <x:c r="G2409" s="7" t="inlineStr">
        <x:is>
          <x:t xml:space="preserve">4023386494</x:t>
        </x:is>
      </x:c>
      <x:c r="H2409" s="8" t="inlineStr">
        <x:is>
          <x:t xml:space="preserve">20WNS4G700</x:t>
        </x:is>
      </x:c>
      <x:c r="I2409" s="9" t="inlineStr">
        <x:is>
          <x:t xml:space="preserve">NB TP T14s G2 I5 16G 256G 10P</x:t>
        </x:is>
      </x:c>
      <x:c r="J2409" s="10">
        <x:v>46227.624837963</x:v>
      </x:c>
      <x:c r="K2409" s="11">
        <x:v>46226.4550578704</x:v>
      </x:c>
      <x:c r="L2409" s="12"/>
      <x:c r="M2409" s="13"/>
      <x:c r="N2409" s="14"/>
      <x:c r="O2409" s="15">
        <x:v>46227.6412615741</x:v>
      </x:c>
      <x:c r="P2409" s="16">
        <x:v>46228.6503703704</x:v>
      </x:c>
      <x:c r="Q2409" s="17" t="inlineStr">
        <x:is>
          <x:t xml:space="preserve">Keyboard Not Function "Delete, PgUP"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Carry-In</x:t>
        </x:is>
      </x:c>
      <x:c r="V2409" s="22" t="inlineStr">
        <x:is>
          <x:t xml:space="preserve">Tangerang</x:t>
        </x:is>
      </x:c>
      <x:c r="W2409" s="23"/>
      <x:c r="X2409" s="24" t="inlineStr">
        <x:is>
          <x:t xml:space="preserve">Jl.Industri Raya no.36 A Jatake
Tangerang 15560</x:t>
        </x:is>
      </x:c>
      <x:c r="Y2409" s="25" t="inlineStr">
        <x:is>
          <x:t xml:space="preserve">Grata Abadi</x:t>
        </x:is>
      </x:c>
      <x:c r="Z2409" s="26" t="inlineStr">
        <x:is>
          <x:t xml:space="preserve">+62895627721100</x:t>
        </x:is>
      </x:c>
      <x:c r="AA2409" s="27" t="inlineStr">
        <x:is>
          <x:t xml:space="preserve">grata_abadi@adhisakti.com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Syamsul Hadi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No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34db9484-3687-f111-ab0f-6045bd1d57cc</x:t>
        </x:is>
      </x:c>
      <x:c r="B2410" s="2" t="inlineStr">
        <x:is>
          <x:t xml:space="preserve">p1yDhq7fRbCNCBiIFUMiqDyC6TzijMh4McqI/SRz8fCFgNc3dhHkekUvr+pkdo5EPennwSG1rpADbcsmF+4ysQ==</x:t>
        </x:is>
      </x:c>
      <x:c r="C2410" s="3">
        <x:v>46232.4513310185</x:v>
      </x:c>
      <x:c r="D2410" s="4">
        <x:v>46227.6292476852</x:v>
      </x:c>
      <x:c r="E2410" s="5" t="inlineStr">
        <x:is>
          <x:t xml:space="preserve">MP2NCDWG</x:t>
        </x:is>
      </x:c>
      <x:c r="F2410" s="6" t="inlineStr">
        <x:is>
          <x:t xml:space="preserve">2031978934</x:t>
        </x:is>
      </x:c>
      <x:c r="G2410" s="7" t="inlineStr">
        <x:is>
          <x:t xml:space="preserve">4023386669</x:t>
        </x:is>
      </x:c>
      <x:c r="H2410" s="8" t="inlineStr">
        <x:is>
          <x:t xml:space="preserve">83JC001YID</x:t>
        </x:is>
      </x:c>
      <x:c r="I2410" s="9" t="inlineStr">
        <x:is>
          <x:t xml:space="preserve">NB LOQ 15ARP9 R7 12G 512G 11S</x:t>
        </x:is>
      </x:c>
      <x:c r="J2410" s="10">
        <x:v>46230.3598148148</x:v>
      </x:c>
      <x:c r="K2410" s="11">
        <x:v>46231.4166666667</x:v>
      </x:c>
      <x:c r="L2410" s="12">
        <x:v>46232.375</x:v>
      </x:c>
      <x:c r="M2410" s="13">
        <x:v>46231.75</x:v>
      </x:c>
      <x:c r="N2410" s="14">
        <x:v>46231.75</x:v>
      </x:c>
      <x:c r="O2410" s="15">
        <x:v>46231.5703009259</x:v>
      </x:c>
      <x:c r="P2410" s="16">
        <x:v>46232.7429861111</x:v>
      </x:c>
      <x:c r="Q2410" s="17" t="inlineStr">
        <x:is>
          <x:t xml:space="preserve">PCARE 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 t="inlineStr">
        <x:is>
          <x:t xml:space="preserve">Komisariat Tanah Suci</x:t>
        </x:is>
      </x:c>
      <x:c r="X2410" s="24" t="inlineStr">
        <x:is>
          <x:t xml:space="preserve">Jl. Kramat Kwitang I G No.2B, RT.2/RW.8
3
Kota Jakarta Pusat 10420</x:t>
        </x:is>
      </x:c>
      <x:c r="Y2410" s="25" t="inlineStr">
        <x:is>
          <x:t xml:space="preserve">Michael Kevin Christianto</x:t>
        </x:is>
      </x:c>
      <x:c r="Z2410" s="26" t="inlineStr">
        <x:is>
          <x:t xml:space="preserve">+628517972265</x:t>
        </x:is>
      </x:c>
      <x:c r="AA2410" s="27" t="inlineStr">
        <x:is>
          <x:t xml:space="preserve">kevinch90@yahoo.com</x:t>
        </x:is>
      </x:c>
      <x:c r="AB2410" s="28" t="inlineStr">
        <x:is>
          <x:t xml:space="preserve">6002321436</x:t>
        </x:is>
      </x:c>
      <x:c r="AC2410" s="29" t="inlineStr">
        <x:is>
          <x:t xml:space="preserve">Bhineka Mentari Dimensi</x:t>
        </x:is>
      </x:c>
      <x:c r="AD2410" s="30" t="inlineStr">
        <x:is>
          <x:t xml:space="preserve">Muhamad Jakaria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760dad33-3787-f111-ab0f-6045bd1d5895</x:t>
        </x:is>
      </x:c>
      <x:c r="B2411" s="2" t="inlineStr">
        <x:is>
          <x:t xml:space="preserve">QEHZIefPplpdMCaXGGPdqf8WaNv5sOFxfn83/VtX5Dc8MGOacHOveW9MX2Vm5vonroUHV1DL8c5KCQSIYjpCJA==</x:t>
        </x:is>
      </x:c>
      <x:c r="C2411" s="3">
        <x:v>46231.4408912037</x:v>
      </x:c>
      <x:c r="D2411" s="4">
        <x:v>46227.6326388889</x:v>
      </x:c>
      <x:c r="E2411" s="5" t="inlineStr">
        <x:is>
          <x:t xml:space="preserve">YX0GRYQV</x:t>
        </x:is>
      </x:c>
      <x:c r="F2411" s="6" t="inlineStr">
        <x:is>
          <x:t xml:space="preserve">2032002633</x:t>
        </x:is>
      </x:c>
      <x:c r="G2411" s="7" t="inlineStr">
        <x:is>
          <x:t xml:space="preserve">4023386747</x:t>
        </x:is>
      </x:c>
      <x:c r="H2411" s="8" t="inlineStr">
        <x:is>
          <x:t xml:space="preserve">83N0000RID</x:t>
        </x:is>
      </x:c>
      <x:c r="I2411" s="9" t="inlineStr">
        <x:is>
          <x:t xml:space="preserve">LN LGNGo 8ASP2 Z2_EX 32G 1T 11S</x:t>
        </x:is>
      </x:c>
      <x:c r="J2411" s="10">
        <x:v>46227.6334143519</x:v>
      </x:c>
      <x:c r="K2411" s="11">
        <x:v>46230.7083333333</x:v>
      </x:c>
      <x:c r="L2411" s="12">
        <x:v>46239.375</x:v>
      </x:c>
      <x:c r="M2411" s="13"/>
      <x:c r="N2411" s="14">
        <x:v>46234.6666666667</x:v>
      </x:c>
      <x:c r="O2411" s="15">
        <x:v>46230.5949074074</x:v>
      </x:c>
      <x:c r="P2411" s="16">
        <x:v>46231.7325578704</x:v>
      </x:c>
      <x:c r="Q2411" s="17" t="inlineStr">
        <x:is>
          <x:t xml:space="preserve">Battery Stuck 0%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Carry-In</x:t>
        </x:is>
      </x:c>
      <x:c r="V2411" s="22" t="inlineStr">
        <x:is>
          <x:t xml:space="preserve">Tangerang </x:t>
        </x:is>
      </x:c>
      <x:c r="W2411" s="23"/>
      <x:c r="X2411" s="24" t="inlineStr">
        <x:is>
          <x:t xml:space="preserve">Jl Kelapa Sawit VI BD6/No11 Sektor
1E
Tangerang 15810</x:t>
        </x:is>
      </x:c>
      <x:c r="Y2411" s="25" t="inlineStr">
        <x:is>
          <x:t xml:space="preserve">Jeff Putra Kartono</x:t>
        </x:is>
      </x:c>
      <x:c r="Z2411" s="26" t="inlineStr">
        <x:is>
          <x:t xml:space="preserve">+6281291368883</x:t>
        </x:is>
      </x:c>
      <x:c r="AA2411" s="27" t="inlineStr">
        <x:is>
          <x:t xml:space="preserve">jeffkartono@gmail.com</x:t>
        </x:is>
      </x:c>
      <x:c r="AB2411" s="28" t="inlineStr">
        <x:is>
          <x:t xml:space="preserve">6048562975</x:t>
        </x:is>
      </x:c>
      <x:c r="AC2411" s="29" t="inlineStr">
        <x:is>
          <x:t xml:space="preserve">CV VICMIC INDONESIA</x:t>
        </x:is>
      </x:c>
      <x:c r="AD2411" s="30" t="inlineStr">
        <x:is>
          <x:t xml:space="preserve">Syamsul Hadi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13c9ab49-3787-f111-ab0f-6045bd1d5331</x:t>
        </x:is>
      </x:c>
      <x:c r="B2412" s="2" t="inlineStr">
        <x:is>
          <x:t xml:space="preserve">BE59O2xxYp380p4kOq6/zoZd9+3v31pQhnKng/NGCHE4EGIsoMpaaJSqnI1LB2GkuMtcnPWPVrr0M+JBpn6Gkg==</x:t>
        </x:is>
      </x:c>
      <x:c r="C2412" s="3">
        <x:v>46245.3921875</x:v>
      </x:c>
      <x:c r="D2412" s="4">
        <x:v>46227.6330902778</x:v>
      </x:c>
      <x:c r="E2412" s="5" t="inlineStr">
        <x:is>
          <x:t xml:space="preserve">PF49LLHC</x:t>
        </x:is>
      </x:c>
      <x:c r="F2412" s="6" t="inlineStr">
        <x:is>
          <x:t xml:space="preserve">2031978567</x:t>
        </x:is>
      </x:c>
      <x:c r="G2412" s="7" t="inlineStr">
        <x:is>
          <x:t xml:space="preserve">4023386750</x:t>
        </x:is>
      </x:c>
      <x:c r="H2412" s="8" t="inlineStr">
        <x:is>
          <x:t xml:space="preserve">21E4S18V00</x:t>
        </x:is>
      </x:c>
      <x:c r="I2412" s="9" t="inlineStr">
        <x:is>
          <x:t xml:space="preserve">NB TP E14 G4 I5 8G 256G 11D</x:t>
        </x:is>
      </x:c>
      <x:c r="J2412" s="10">
        <x:v>46227.6542361111</x:v>
      </x:c>
      <x:c r="K2412" s="11">
        <x:v>46230.4166666667</x:v>
      </x:c>
      <x:c r="L2412" s="12">
        <x:v>46232.375</x:v>
      </x:c>
      <x:c r="M2412" s="13">
        <x:v>46232</x:v>
      </x:c>
      <x:c r="N2412" s="14">
        <x:v>46232.4270833333</x:v>
      </x:c>
      <x:c r="O2412" s="15">
        <x:v>46232.4621180556</x:v>
      </x:c>
      <x:c r="P2412" s="16">
        <x:v>46245.6838541667</x:v>
      </x:c>
      <x:c r="Q2412" s="17" t="inlineStr">
        <x:is>
          <x:t xml:space="preserve">#ONS / Laptop Cannot Charger and No Power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Hino Finance Indonesia</x:t>
        </x:is>
      </x:c>
      <x:c r="X2412" s="24" t="inlineStr">
        <x:is>
          <x:t xml:space="preserve">Jl. MT. Haryono Kav. 9
Wisma Indomobil 2 lantai 7
Jakarta Timur 13330</x:t>
        </x:is>
      </x:c>
      <x:c r="Y2412" s="25" t="inlineStr">
        <x:is>
          <x:t xml:space="preserve">Wahyu Prasti</x:t>
        </x:is>
      </x:c>
      <x:c r="Z2412" s="26" t="inlineStr">
        <x:is>
          <x:t xml:space="preserve">+628567336911</x:t>
        </x:is>
      </x:c>
      <x:c r="AA2412" s="27" t="inlineStr">
        <x:is>
          <x:t xml:space="preserve">wahyu.prasti@hinofinance.co.id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Aziz Suprapto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2526c8cf-3787-f111-ab0f-6045bd1d5dc7</x:t>
        </x:is>
      </x:c>
      <x:c r="B2413" s="2" t="inlineStr">
        <x:is>
          <x:t xml:space="preserve">pipUDoEckcN+qRfAkR/1XPRFlqTdQtl799oC81OdWMnrLI5KrJY3ry4gbXbrQ+Z7MgAVkxxLzYquSwKB+8LrrQ==</x:t>
        </x:is>
      </x:c>
      <x:c r="C2413" s="3">
        <x:v>46233.3685185185</x:v>
      </x:c>
      <x:c r="D2413" s="4">
        <x:v>46227.6356712963</x:v>
      </x:c>
      <x:c r="E2413" s="5" t="inlineStr">
        <x:is>
          <x:t xml:space="preserve">MP2GH47K</x:t>
        </x:is>
      </x:c>
      <x:c r="F2413" s="6" t="inlineStr">
        <x:is>
          <x:t xml:space="preserve">2032001664</x:t>
        </x:is>
      </x:c>
      <x:c r="G2413" s="7" t="inlineStr">
        <x:is>
          <x:t xml:space="preserve">4023386807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46227.6783449074</x:v>
      </x:c>
      <x:c r="K2413" s="11">
        <x:v>46231.7083333333</x:v>
      </x:c>
      <x:c r="L2413" s="12">
        <x:v>46239.375</x:v>
      </x:c>
      <x:c r="M2413" s="13"/>
      <x:c r="N2413" s="14">
        <x:v>46234.6666666667</x:v>
      </x:c>
      <x:c r="O2413" s="15">
        <x:v>46231.6050115741</x:v>
      </x:c>
      <x:c r="P2413" s="16">
        <x:v>46233.6601851852</x:v>
      </x:c>
      <x:c r="Q2413" s="17" t="inlineStr">
        <x:is>
          <x:t xml:space="preserve">FEW KEYS BUTTONS NOT WORKING, OVERHEAT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YOGYAKARTA</x:t>
        </x:is>
      </x:c>
      <x:c r="W2413" s="23"/>
      <x:c r="X2413" s="24" t="inlineStr">
        <x:is>
          <x:t xml:space="preserve">Jalan Parangtritis KM 10.5, Neco, S
abdodadi, Bantul
YOGYAKARTA 55281</x:t>
        </x:is>
      </x:c>
      <x:c r="Y2413" s="25" t="inlineStr">
        <x:is>
          <x:t xml:space="preserve">Rozananda Hilal Baswara</x:t>
        </x:is>
      </x:c>
      <x:c r="Z2413" s="26" t="inlineStr">
        <x:is>
          <x:t xml:space="preserve">+6281391638740</x:t>
        </x:is>
      </x:c>
      <x:c r="AA2413" s="27" t="inlineStr">
        <x:is>
          <x:t xml:space="preserve">rozanandahilalb@gmail.com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c23c8df5-3787-f111-ab0f-6045bd1d5dea</x:t>
        </x:is>
      </x:c>
      <x:c r="B2414" s="2" t="inlineStr">
        <x:is>
          <x:t xml:space="preserve">BG0qlHffSs27kJQc++1byO5pplsjcHXdhoN5vNvDQNM19MXaMEGrDcMQLLiTxaffUGNYYgaJEWh9w/rAigcn7g==</x:t>
        </x:is>
      </x:c>
      <x:c r="C2414" s="3">
        <x:v>46242.3264699074</x:v>
      </x:c>
      <x:c r="D2414" s="4">
        <x:v>46227.636400463</x:v>
      </x:c>
      <x:c r="E2414" s="5" t="inlineStr">
        <x:is>
          <x:t xml:space="preserve">MP2PFH3H</x:t>
        </x:is>
      </x:c>
      <x:c r="F2414" s="6" t="inlineStr">
        <x:is>
          <x:t xml:space="preserve">2032002735</x:t>
        </x:is>
      </x:c>
      <x:c r="G2414" s="7" t="inlineStr">
        <x:is>
          <x:t xml:space="preserve">4023386822</x:t>
        </x:is>
      </x:c>
      <x:c r="H2414" s="8" t="inlineStr">
        <x:is>
          <x:t xml:space="preserve">83GS001HID</x:t>
        </x:is>
      </x:c>
      <x:c r="I2414" s="9" t="inlineStr">
        <x:is>
          <x:t xml:space="preserve">NB LOQ 15IAX9 I5 12G 512G 11S</x:t>
        </x:is>
      </x:c>
      <x:c r="J2414" s="10">
        <x:v>46227.6376157407</x:v>
      </x:c>
      <x:c r="K2414" s="11">
        <x:v>46230.7083333333</x:v>
      </x:c>
      <x:c r="L2414" s="12">
        <x:v>46239.375</x:v>
      </x:c>
      <x:c r="M2414" s="13"/>
      <x:c r="N2414" s="14">
        <x:v>46234.6666666667</x:v>
      </x:c>
      <x:c r="O2414" s="15">
        <x:v>46230.6346875</x:v>
      </x:c>
      <x:c r="P2414" s="16">
        <x:v>46242.6181365741</x:v>
      </x:c>
      <x:c r="Q2414" s="17" t="inlineStr">
        <x:is>
          <x:t xml:space="preserve">No Power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Tangerang</x:t>
        </x:is>
      </x:c>
      <x:c r="W2414" s="23"/>
      <x:c r="X2414" s="24" t="inlineStr">
        <x:is>
          <x:t xml:space="preserve">Tangerang, Cipondoh
Tangerang 15148</x:t>
        </x:is>
      </x:c>
      <x:c r="Y2414" s="25" t="inlineStr">
        <x:is>
          <x:t xml:space="preserve">Alvin Luqman Hakim</x:t>
        </x:is>
      </x:c>
      <x:c r="Z2414" s="26" t="inlineStr">
        <x:is>
          <x:t xml:space="preserve">+6289526717896</x:t>
        </x:is>
      </x:c>
      <x:c r="AA2414" s="27" t="inlineStr">
        <x:is>
          <x:t xml:space="preserve">alvinlg0625@gmail.com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Iqbal Farid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113dd6ad-3887-f111-ab0f-6045bd1d5dea</x:t>
        </x:is>
      </x:c>
      <x:c r="B2415" s="2" t="inlineStr">
        <x:is>
          <x:t xml:space="preserve">WT/KMcnYuPzT4oxj/3pSHnFLF+aBSYOkBo/Olx2YyzTjxjbFPkNIrke2tKdnuvrvEOoLot+tnl5rsfNKDF/nNA==</x:t>
        </x:is>
      </x:c>
      <x:c r="C2415" s="3">
        <x:v>46231.4404861111</x:v>
      </x:c>
      <x:c r="D2415" s="4">
        <x:v>46227.6400578704</x:v>
      </x:c>
      <x:c r="E2415" s="5" t="inlineStr">
        <x:is>
          <x:t xml:space="preserve">MP2P19AZ</x:t>
        </x:is>
      </x:c>
      <x:c r="F2415" s="6" t="inlineStr">
        <x:is>
          <x:t xml:space="preserve">2031998126</x:t>
        </x:is>
      </x:c>
      <x:c r="G2415" s="7" t="inlineStr">
        <x:is>
          <x:t xml:space="preserve">4023386889</x:t>
        </x:is>
      </x:c>
      <x:c r="H2415" s="8" t="inlineStr">
        <x:is>
          <x:t xml:space="preserve">83DA007TID</x:t>
        </x:is>
      </x:c>
      <x:c r="I2415" s="9" t="inlineStr">
        <x:is>
          <x:t xml:space="preserve">NB IP Slim 5 14IMH9 ULT7 16G 512G 11S</x:t>
        </x:is>
      </x:c>
      <x:c r="J2415" s="10">
        <x:v>46227.6585648148</x:v>
      </x:c>
      <x:c r="K2415" s="11">
        <x:v>46230.7083333333</x:v>
      </x:c>
      <x:c r="L2415" s="12">
        <x:v>46232.375</x:v>
      </x:c>
      <x:c r="M2415" s="13"/>
      <x:c r="N2415" s="14">
        <x:v>46230.75</x:v>
      </x:c>
      <x:c r="O2415" s="15">
        <x:v>46230.7035416667</x:v>
      </x:c>
      <x:c r="P2415" s="16">
        <x:v>46231.7321527778</x:v>
      </x:c>
      <x:c r="Q2415" s="17" t="inlineStr">
        <x:is>
          <x:t xml:space="preserve">PCARE : Touchpad not working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Hotel Alila Solo - Jl. Slamet Riyadi No. 562
Jajar, Laweyan
Surakarta 57144</x:t>
        </x:is>
      </x:c>
      <x:c r="Y2415" s="25" t="inlineStr">
        <x:is>
          <x:t xml:space="preserve">Ahmad Umar</x:t>
        </x:is>
      </x:c>
      <x:c r="Z2415" s="26" t="inlineStr">
        <x:is>
          <x:t xml:space="preserve">+6281802517231</x:t>
        </x:is>
      </x:c>
      <x:c r="AA2415" s="27" t="inlineStr">
        <x:is>
          <x:t xml:space="preserve">ahmad.umar@alilahotels.com</x:t>
        </x:is>
      </x:c>
      <x:c r="AB2415" s="28" t="inlineStr">
        <x:is>
          <x:t xml:space="preserve">6002394133</x:t>
        </x:is>
      </x:c>
      <x:c r="AC2415" s="29" t="inlineStr">
        <x:is>
          <x:t xml:space="preserve">IBM Sadar Jaya</x:t>
        </x:is>
      </x:c>
      <x:c r="AD2415" s="30" t="inlineStr">
        <x:is>
          <x:t xml:space="preserve">Adi Nugroho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7fa4eb12-3987-f111-ab0f-6045bd1d59e6</x:t>
        </x:is>
      </x:c>
      <x:c r="B2416" s="2" t="inlineStr">
        <x:is>
          <x:t xml:space="preserve">zooc+5eCbnxshjptWMgpAcWps/VAa+Z9TAatRJrQzkGpP2E0GRJuH6eixrjoxcbJOub16kGByc5zx7ZUshzcDA==</x:t>
        </x:is>
      </x:c>
      <x:c r="C2416" s="3">
        <x:v>46232.4223842593</x:v>
      </x:c>
      <x:c r="D2416" s="4">
        <x:v>46227.642037037</x:v>
      </x:c>
      <x:c r="E2416" s="5" t="inlineStr">
        <x:is>
          <x:t xml:space="preserve">YX0E479Q</x:t>
        </x:is>
      </x:c>
      <x:c r="F2416" s="6" t="inlineStr">
        <x:is>
          <x:t xml:space="preserve">2031855901</x:t>
        </x:is>
      </x:c>
      <x:c r="G2416" s="7" t="inlineStr">
        <x:is>
          <x:t xml:space="preserve">4023386927</x:t>
        </x:is>
      </x:c>
      <x:c r="H2416" s="8" t="inlineStr">
        <x:is>
          <x:t xml:space="preserve">83JQ003VID</x:t>
        </x:is>
      </x:c>
      <x:c r="I2416" s="9" t="inlineStr">
        <x:is>
          <x:t xml:space="preserve">NB YG 7 2-in-1 14ILL10 U7 32G 1T 11S</x:t>
        </x:is>
      </x:c>
      <x:c r="J2416" s="10">
        <x:v>46227.6608449074</x:v>
      </x:c>
      <x:c r="K2416" s="11">
        <x:v>46230.5</x:v>
      </x:c>
      <x:c r="L2416" s="12">
        <x:v>46232.375</x:v>
      </x:c>
      <x:c r="M2416" s="13">
        <x:v>46231</x:v>
      </x:c>
      <x:c r="N2416" s="14">
        <x:v>46231.6666666667</x:v>
      </x:c>
      <x:c r="O2416" s="15">
        <x:v>46231.7053356481</x:v>
      </x:c>
      <x:c r="P2416" s="16">
        <x:v>46232.7140509259</x:v>
      </x:c>
      <x:c r="Q2416" s="17" t="inlineStr">
        <x:is>
          <x:t xml:space="preserve">PCARE: KB few key not working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Jl. Soekarno-Hatta no. 442
Bandung 40254</x:t>
        </x:is>
      </x:c>
      <x:c r="Y2416" s="25" t="inlineStr">
        <x:is>
          <x:t xml:space="preserve">Mr. Fauzi Fajrudin</x:t>
        </x:is>
      </x:c>
      <x:c r="Z2416" s="26" t="inlineStr">
        <x:is>
          <x:t xml:space="preserve">+6285659374105</x:t>
        </x:is>
      </x:c>
      <x:c r="AA2416" s="27" t="inlineStr">
        <x:is>
          <x:t xml:space="preserve">fawzie54321@gmail.com</x:t>
        </x:is>
      </x:c>
      <x:c r="AB2416" s="28" t="inlineStr">
        <x:is>
          <x:t xml:space="preserve">6002321713</x:t>
        </x:is>
      </x:c>
      <x:c r="AC2416" s="29" t="inlineStr">
        <x:is>
          <x:t xml:space="preserve">ITSC</x:t>
        </x:is>
      </x:c>
      <x:c r="AD2416" s="30" t="inlineStr">
        <x:is>
          <x:t xml:space="preserve">Agus Supryatna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54c68461-3987-f111-ab0f-6045bd1d5dea</x:t>
        </x:is>
      </x:c>
      <x:c r="B2417" s="2" t="inlineStr">
        <x:is>
          <x:t xml:space="preserve">2NfTO5utdwFb6jUTeum4r+HJbO+1xTVem6xSFSSZh8lxp+yJbnqwV6h4zu87h409+SmCpCTLeDHbvxlUuLrSeA==</x:t>
        </x:is>
      </x:c>
      <x:c r="C2417" s="3">
        <x:v>46232.2486458333</x:v>
      </x:c>
      <x:c r="D2417" s="4">
        <x:v>46227.6435532407</x:v>
      </x:c>
      <x:c r="E2417" s="5" t="inlineStr">
        <x:is>
          <x:t xml:space="preserve">MP2R3YSZ</x:t>
        </x:is>
      </x:c>
      <x:c r="F2417" s="6" t="inlineStr">
        <x:is>
          <x:t xml:space="preserve">2031967592</x:t>
        </x:is>
      </x:c>
      <x:c r="G2417" s="7" t="inlineStr">
        <x:is>
          <x:t xml:space="preserve">4023386955</x:t>
        </x:is>
      </x:c>
      <x:c r="H2417" s="8" t="inlineStr">
        <x:is>
          <x:t xml:space="preserve">83FD0007ID</x:t>
        </x:is>
      </x:c>
      <x:c r="I2417" s="9" t="inlineStr">
        <x:is>
          <x:t xml:space="preserve">NB LN Legion 7 16IRX9 I7 16G 1T 11S</x:t>
        </x:is>
      </x:c>
      <x:c r="J2417" s="10">
        <x:v>46227.6681481482</x:v>
      </x:c>
      <x:c r="K2417" s="11">
        <x:v>46231.7083333333</x:v>
      </x:c>
      <x:c r="L2417" s="12">
        <x:v>46232.375</x:v>
      </x:c>
      <x:c r="M2417" s="13">
        <x:v>46232</x:v>
      </x:c>
      <x:c r="N2417" s="14">
        <x:v>46232.4518287037</x:v>
      </x:c>
      <x:c r="O2417" s="15">
        <x:v>46232.5400810185</x:v>
      </x:c>
      <x:c r="P2417" s="16"/>
      <x:c r="Q2417" s="17" t="inlineStr">
        <x:is>
          <x:t xml:space="preserve">LUS :  Failed Device Boot Manager</x:t>
        </x:is>
      </x:c>
      <x:c r="R2417" s="18" t="inlineStr">
        <x:is>
          <x:t xml:space="preserve">Legion Ultimate Support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Jl. Masjid No.83 RT.08/RW.01
Pangkalan Jati Baru, Kec. Cinere
Depok 16513</x:t>
        </x:is>
      </x:c>
      <x:c r="Y2417" s="25" t="inlineStr">
        <x:is>
          <x:t xml:space="preserve">Naufal Zakia Azhari</x:t>
        </x:is>
      </x:c>
      <x:c r="Z2417" s="26" t="inlineStr">
        <x:is>
          <x:t xml:space="preserve">+628180860148</x:t>
        </x:is>
      </x:c>
      <x:c r="AA2417" s="27" t="inlineStr">
        <x:is>
          <x:t xml:space="preserve">anzen.naufal@gmail.com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Repair Completed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aec07292-3987-f111-ab0f-6045bd1d5331</x:t>
        </x:is>
      </x:c>
      <x:c r="B2418" s="2" t="inlineStr">
        <x:is>
          <x:t xml:space="preserve">BI4nkutqGuxvxb0adea8+DVZS4B6CEOGglmu1m0GKfAS0IZHn9x2qGn5cCqCb9wD4OHxo+qXEwiLwvnUaAe/JA==</x:t>
        </x:is>
      </x:c>
      <x:c r="C2418" s="3">
        <x:v>46245.3970833333</x:v>
      </x:c>
      <x:c r="D2418" s="4">
        <x:v>46227.6444791667</x:v>
      </x:c>
      <x:c r="E2418" s="5" t="inlineStr">
        <x:is>
          <x:t xml:space="preserve">PF4T4B53</x:t>
        </x:is>
      </x:c>
      <x:c r="F2418" s="6" t="inlineStr">
        <x:is>
          <x:t xml:space="preserve">2031947818</x:t>
        </x:is>
      </x:c>
      <x:c r="G2418" s="7" t="inlineStr">
        <x:is>
          <x:t xml:space="preserve">4023386973</x:t>
        </x:is>
      </x:c>
      <x:c r="H2418" s="8" t="inlineStr">
        <x:is>
          <x:t xml:space="preserve">21JLS2LE00</x:t>
        </x:is>
      </x:c>
      <x:c r="I2418" s="9" t="inlineStr">
        <x:is>
          <x:t xml:space="preserve">NB TP E14 G5 I5 16G 256G 11P</x:t>
        </x:is>
      </x:c>
      <x:c r="J2418" s="10">
        <x:v>46227.6708912037</x:v>
      </x:c>
      <x:c r="K2418" s="11">
        <x:v>46230.7083333333</x:v>
      </x:c>
      <x:c r="L2418" s="12">
        <x:v>46232.375</x:v>
      </x:c>
      <x:c r="M2418" s="13">
        <x:v>46232</x:v>
      </x:c>
      <x:c r="N2418" s="14">
        <x:v>46232.46875</x:v>
      </x:c>
      <x:c r="O2418" s="15">
        <x:v>46232.4931134259</x:v>
      </x:c>
      <x:c r="P2418" s="16">
        <x:v>46245.68875</x:v>
      </x:c>
      <x:c r="Q2418" s="17" t="inlineStr">
        <x:is>
          <x:t xml:space="preserve">#ONS / Hang or Freeze issue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PT. Hino Finance</x:t>
        </x:is>
      </x:c>
      <x:c r="X2418" s="24" t="inlineStr">
        <x:is>
          <x:t xml:space="preserve">JL Letjen MT Haryono, Kav 9, RT.8/RW.6
Bidara Cina, Kecamatan Jatinegara
Wisma Indomobil II Lt. 7
Jakarta Timur 13330</x:t>
        </x:is>
      </x:c>
      <x:c r="Y2418" s="25" t="inlineStr">
        <x:is>
          <x:t xml:space="preserve">Nimas Prahastiwi</x:t>
        </x:is>
      </x:c>
      <x:c r="Z2418" s="26" t="inlineStr">
        <x:is>
          <x:t xml:space="preserve">+6287742671747</x:t>
        </x:is>
      </x:c>
      <x:c r="AA2418" s="27" t="inlineStr">
        <x:is>
          <x:t xml:space="preserve">nimas.prahastiwi@hinofinance.co.id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0bef557a-3b87-f111-ab0f-6045bd1d505c</x:t>
        </x:is>
      </x:c>
      <x:c r="B2419" s="2" t="inlineStr">
        <x:is>
          <x:t xml:space="preserve">WNGGM3XtkX5u9U0+IU16kKSIYMqowB6XuT5S9eix4Wh4D1b3j+ONHnElLn9iq0IHMP3mLvluFKlMJvDcGHbwMQ==</x:t>
        </x:is>
      </x:c>
      <x:c r="C2419" s="3">
        <x:v>46246.2938194444</x:v>
      </x:c>
      <x:c r="D2419" s="4">
        <x:v>46227.6539930556</x:v>
      </x:c>
      <x:c r="E2419" s="5" t="inlineStr">
        <x:is>
          <x:t xml:space="preserve">PF5M1H79</x:t>
        </x:is>
      </x:c>
      <x:c r="F2419" s="6" t="inlineStr">
        <x:is>
          <x:t xml:space="preserve">2031998139</x:t>
        </x:is>
      </x:c>
      <x:c r="G2419" s="7" t="inlineStr">
        <x:is>
          <x:t xml:space="preserve">4023387259</x:t>
        </x:is>
      </x:c>
      <x:c r="H2419" s="8" t="inlineStr">
        <x:is>
          <x:t xml:space="preserve">82XN008JID</x:t>
        </x:is>
      </x:c>
      <x:c r="I2419" s="9" t="inlineStr">
        <x:is>
          <x:t xml:space="preserve">NB IP Slim 3 14AMN8 R3 8G 512G 11S</x:t>
        </x:is>
      </x:c>
      <x:c r="J2419" s="10">
        <x:v>46227.6543634259</x:v>
      </x:c>
      <x:c r="K2419" s="11">
        <x:v>46231.4166666667</x:v>
      </x:c>
      <x:c r="L2419" s="12">
        <x:v>46239.375</x:v>
      </x:c>
      <x:c r="M2419" s="13"/>
      <x:c r="N2419" s="14">
        <x:v>46234.6666666667</x:v>
      </x:c>
      <x:c r="O2419" s="15">
        <x:v>46231.468275463</x:v>
      </x:c>
      <x:c r="P2419" s="16">
        <x:v>46246.5854861111</x:v>
      </x:c>
      <x:c r="Q2419" s="17" t="inlineStr">
        <x:is>
          <x:t xml:space="preserve">ADP#NO POWER - MAINBOARD + BATTRE BURNT AND CORROSION</x:t>
        </x:is>
      </x:c>
      <x:c r="R2419" s="18" t="inlineStr">
        <x:is>
          <x:t xml:space="preserve">Premium Care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PALEMBANG</x:t>
        </x:is>
      </x:c>
      <x:c r="W2419" s="23"/>
      <x:c r="X2419" s="24" t="inlineStr">
        <x:is>
          <x:t xml:space="preserve">JL JENDRAL SUDIRMAN NO 499 BATURAJA
PALEMBANG 30128</x:t>
        </x:is>
      </x:c>
      <x:c r="Y2419" s="25" t="inlineStr">
        <x:is>
          <x:t xml:space="preserve">ANITA COMPUTER BATURAJA</x:t>
        </x:is>
      </x:c>
      <x:c r="Z2419" s="26" t="inlineStr">
        <x:is>
          <x:t xml:space="preserve">+6282177939669</x:t>
        </x:is>
      </x:c>
      <x:c r="AA2419" s="27" t="inlineStr">
        <x:is>
          <x:t xml:space="preserve">lindramaharani16@gmail.com</x:t>
        </x:is>
      </x:c>
      <x:c r="AB2419" s="28" t="inlineStr">
        <x:is>
          <x:t xml:space="preserve">6002390145</x:t>
        </x:is>
      </x:c>
      <x:c r="AC2419" s="29" t="inlineStr">
        <x:is>
          <x:t xml:space="preserve">IBM MDP IT SUPERSTORE</x:t>
        </x:is>
      </x:c>
      <x:c r="AD2419" s="30" t="inlineStr">
        <x:is>
          <x:t xml:space="preserve">Yohanes Mardani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aedfd74a-3d87-f111-ab0f-6045bd1d53f9</x:t>
        </x:is>
      </x:c>
      <x:c r="B2420" s="2" t="inlineStr">
        <x:is>
          <x:t xml:space="preserve">Wsohk3djvsgSbiZbv2SppxGKOJdjIZrUVtt2wIk+cepMONkUjsXVIWHlfE5P/pEHz7b2n2xxqVxLKzQYM3JN+w==</x:t>
        </x:is>
      </x:c>
      <x:c r="C2420" s="3">
        <x:v>46242.3165393519</x:v>
      </x:c>
      <x:c r="D2420" s="4">
        <x:v>46227.662974537</x:v>
      </x:c>
      <x:c r="E2420" s="5" t="inlineStr">
        <x:is>
          <x:t xml:space="preserve">PF5L63XD</x:t>
        </x:is>
      </x:c>
      <x:c r="F2420" s="6" t="inlineStr">
        <x:is>
          <x:t xml:space="preserve">2031868793</x:t>
        </x:is>
      </x:c>
      <x:c r="G2420" s="7" t="inlineStr">
        <x:is>
          <x:t xml:space="preserve">4023387465</x:t>
        </x:is>
      </x:c>
      <x:c r="H2420" s="8" t="inlineStr">
        <x:is>
          <x:t xml:space="preserve">83K0007DID</x:t>
        </x:is>
      </x:c>
      <x:c r="I2420" s="9" t="inlineStr">
        <x:is>
          <x:t xml:space="preserve">NB IP Slim 3 14IRH10 I5 8G 512G 11S</x:t>
        </x:is>
      </x:c>
      <x:c r="J2420" s="10">
        <x:v>46227.6647685185</x:v>
      </x:c>
      <x:c r="K2420" s="11">
        <x:v>46230.5</x:v>
      </x:c>
      <x:c r="L2420" s="12">
        <x:v>46232.375</x:v>
      </x:c>
      <x:c r="M2420" s="13"/>
      <x:c r="N2420" s="14">
        <x:v>46231.6299074074</x:v>
      </x:c>
      <x:c r="O2420" s="15">
        <x:v>46231.7322800926</x:v>
      </x:c>
      <x:c r="P2420" s="16">
        <x:v>46242.6082060185</x:v>
      </x:c>
      <x:c r="Q2420" s="17" t="inlineStr">
        <x:is>
          <x:t xml:space="preserve">PCARE: Stuck at Logo Lenovo #RR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CPI Blok G 124 Cingcin Soreang
Bandung 40911</x:t>
        </x:is>
      </x:c>
      <x:c r="Y2420" s="25" t="inlineStr">
        <x:is>
          <x:t xml:space="preserve">Reihan chyam</x:t>
        </x:is>
      </x:c>
      <x:c r="Z2420" s="26" t="inlineStr">
        <x:is>
          <x:t xml:space="preserve">+6281223095701</x:t>
        </x:is>
      </x:c>
      <x:c r="AA2420" s="27" t="inlineStr">
        <x:is>
          <x:t xml:space="preserve">reihanchyam@gmail.com</x:t>
        </x:is>
      </x:c>
      <x:c r="AB2420" s="28" t="inlineStr">
        <x:is>
          <x:t xml:space="preserve">6002321713</x:t>
        </x:is>
      </x:c>
      <x:c r="AC2420" s="29" t="inlineStr">
        <x:is>
          <x:t xml:space="preserve">ITSC</x:t>
        </x:is>
      </x:c>
      <x:c r="AD2420" s="30" t="inlineStr">
        <x:is>
          <x:t xml:space="preserve">Agus Supryatna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0cd89a72-3f87-f111-ab0f-6045bd1d50b4</x:t>
        </x:is>
      </x:c>
      <x:c r="B2421" s="2" t="inlineStr">
        <x:is>
          <x:t xml:space="preserve">77XdXT/QXeTynuNG2EuXfZFe7ekP/LrMXtjOMryS6XZe2YDnIWFIS+w9c5AHTg98BX6ZTijZfDqcqSSff6VLJA==</x:t>
        </x:is>
      </x:c>
      <x:c r="C2421" s="3">
        <x:v>46233.4206597222</x:v>
      </x:c>
      <x:c r="D2421" s="4">
        <x:v>46227.6736574074</x:v>
      </x:c>
      <x:c r="E2421" s="5" t="inlineStr">
        <x:is>
          <x:t xml:space="preserve">PF54BBED</x:t>
        </x:is>
      </x:c>
      <x:c r="F2421" s="6" t="inlineStr">
        <x:is>
          <x:t xml:space="preserve">2031368504</x:t>
        </x:is>
      </x:c>
      <x:c r="G2421" s="7" t="inlineStr">
        <x:is>
          <x:t xml:space="preserve">4023387708</x:t>
        </x:is>
      </x:c>
      <x:c r="H2421" s="8" t="inlineStr">
        <x:is>
          <x:t xml:space="preserve">83DF003MID</x:t>
        </x:is>
      </x:c>
      <x:c r="I2421" s="9" t="inlineStr">
        <x:is>
          <x:t xml:space="preserve">NB LN Legion Pro 5 16IRX9 I9 32G 1T 11S</x:t>
        </x:is>
      </x:c>
      <x:c r="J2421" s="10">
        <x:v>46227.6745601852</x:v>
      </x:c>
      <x:c r="K2421" s="11">
        <x:v>46239.625</x:v>
      </x:c>
      <x:c r="L2421" s="12">
        <x:v>46237.2916666667</x:v>
      </x:c>
      <x:c r="M2421" s="13"/>
      <x:c r="N2421" s="14">
        <x:v>46232.6666666667</x:v>
      </x:c>
      <x:c r="O2421" s="15">
        <x:v>46233.6452662037</x:v>
      </x:c>
      <x:c r="P2421" s="16"/>
      <x:c r="Q2421" s="17" t="inlineStr">
        <x:is>
          <x:t xml:space="preserve">abnormal lcd </x:t>
        </x:is>
      </x:c>
      <x:c r="R2421" s="18" t="inlineStr">
        <x:is>
          <x:t xml:space="preserve">Legion Ultimate Support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sorong </x:t>
        </x:is>
      </x:c>
      <x:c r="W2421" s="23"/>
      <x:c r="X2421" s="24" t="inlineStr">
        <x:is>
          <x:t xml:space="preserve">rzantsrazor@gmail.com
sorong 98414</x:t>
        </x:is>
      </x:c>
      <x:c r="Y2421" s="25" t="inlineStr">
        <x:is>
          <x:t xml:space="preserve">PAK EZRAN</x:t>
        </x:is>
      </x:c>
      <x:c r="Z2421" s="26" t="inlineStr">
        <x:is>
          <x:t xml:space="preserve">+6282239225363</x:t>
        </x:is>
      </x:c>
      <x:c r="AA2421" s="27" t="inlineStr">
        <x:is>
          <x:t xml:space="preserve">rzantsrazor@gmail.com</x:t>
        </x:is>
      </x:c>
      <x:c r="AB2421" s="28" t="inlineStr">
        <x:is>
          <x:t xml:space="preserve">6046148081</x:t>
        </x:is>
      </x:c>
      <x:c r="AC2421" s="29" t="inlineStr">
        <x:is>
          <x:t xml:space="preserve">Toho Komputer</x:t>
        </x:is>
      </x:c>
      <x:c r="AD2421" s="30" t="inlineStr">
        <x:is>
          <x:t xml:space="preserve">Mikael Roi Darmawan</x:t>
        </x:is>
      </x:c>
      <x:c r="AE2421" s="31" t="inlineStr">
        <x:is>
          <x:t xml:space="preserve">Ready for Pickup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047e2bb0-3f87-f111-ab0f-6045bd1d59e6</x:t>
        </x:is>
      </x:c>
      <x:c r="B2422" s="2" t="inlineStr">
        <x:is>
          <x:t xml:space="preserve">G0bD5kCTdlK1N+WmTmyglD9in+1LpMb1NCGohM64hf967+A/QdrzWEuQQzhJrEz5GigcPhdy4uV9RJrWhSD6yQ==</x:t>
        </x:is>
      </x:c>
      <x:c r="C2422" s="3">
        <x:v>46239.0696875</x:v>
      </x:c>
      <x:c r="D2422" s="4">
        <x:v>46227.6748148148</x:v>
      </x:c>
      <x:c r="E2422" s="5" t="inlineStr">
        <x:is>
          <x:t xml:space="preserve">MP2HXT51</x:t>
        </x:is>
      </x:c>
      <x:c r="F2422" s="6" t="inlineStr">
        <x:is>
          <x:t xml:space="preserve">2031985681</x:t>
        </x:is>
      </x:c>
      <x:c r="G2422" s="7" t="inlineStr">
        <x:is>
          <x:t xml:space="preserve">4023387730</x:t>
        </x:is>
      </x:c>
      <x:c r="H2422" s="8" t="inlineStr">
        <x:is>
          <x:t xml:space="preserve">83DA007TID</x:t>
        </x:is>
      </x:c>
      <x:c r="I2422" s="9" t="inlineStr">
        <x:is>
          <x:t xml:space="preserve">NB IP Slim 5 14IMH9 ULT7 16G 512G 11S</x:t>
        </x:is>
      </x:c>
      <x:c r="J2422" s="10">
        <x:v>46230.3354861111</x:v>
      </x:c>
      <x:c r="K2422" s="11">
        <x:v>46231.4166666667</x:v>
      </x:c>
      <x:c r="L2422" s="12">
        <x:v>46232.375</x:v>
      </x:c>
      <x:c r="M2422" s="13">
        <x:v>46232.5416666667</x:v>
      </x:c>
      <x:c r="N2422" s="14">
        <x:v>46232.5416666667</x:v>
      </x:c>
      <x:c r="O2422" s="15">
        <x:v>46232.4494328704</x:v>
      </x:c>
      <x:c r="P2422" s="16">
        <x:v>46239.3613657407</x:v>
      </x:c>
      <x:c r="Q2422" s="17" t="inlineStr">
        <x:is>
          <x:t xml:space="preserve">PCARE : Auto Shutdown | Machine cant charging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Cervino Village Apartment 1L, tebet, jakarta selatan
Jakarta Selatan 12810</x:t>
        </x:is>
      </x:c>
      <x:c r="Y2422" s="25" t="inlineStr">
        <x:is>
          <x:t xml:space="preserve">Hasna dhiya nafitra</x:t>
        </x:is>
      </x:c>
      <x:c r="Z2422" s="26" t="inlineStr">
        <x:is>
          <x:t xml:space="preserve">+6285179969282</x:t>
        </x:is>
      </x:c>
      <x:c r="AA2422" s="27" t="inlineStr">
        <x:is>
          <x:t xml:space="preserve">hasnadhy@gmail.com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Apriyanto Apriyanto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 t="inlineStr">
        <x:is>
          <x:t xml:space="preserve">Other</x:t>
        </x:is>
      </x:c>
    </x:row>
    <x:row r="2423" hidden="0">
      <x:c r="A2423" s="1" t="inlineStr">
        <x:is>
          <x:t xml:space="preserve">5720c267-4187-f111-ab0f-6045bd1d5579</x:t>
        </x:is>
      </x:c>
      <x:c r="B2423" s="2" t="inlineStr">
        <x:is>
          <x:t xml:space="preserve">4/O2qt5QOYlSd97QbDa94WMzojujqmw8LOZMyL538JAnXwyG8TuEkXx/+crzdd1juObyEYH6nSWYII7L3WGcMg==</x:t>
        </x:is>
      </x:c>
      <x:c r="C2423" s="3">
        <x:v>46234.4350810185</x:v>
      </x:c>
      <x:c r="D2423" s="4">
        <x:v>46227.6833680556</x:v>
      </x:c>
      <x:c r="E2423" s="5" t="inlineStr">
        <x:is>
          <x:t xml:space="preserve">MP2R26VV</x:t>
        </x:is>
      </x:c>
      <x:c r="F2423" s="6" t="inlineStr">
        <x:is>
          <x:t xml:space="preserve">2032004084</x:t>
        </x:is>
      </x:c>
      <x:c r="G2423" s="7" t="inlineStr">
        <x:is>
          <x:t xml:space="preserve">4023387907</x:t>
        </x:is>
      </x:c>
      <x:c r="H2423" s="8" t="inlineStr">
        <x:is>
          <x:t xml:space="preserve">83DV00A8ID</x:t>
        </x:is>
      </x:c>
      <x:c r="I2423" s="9" t="inlineStr">
        <x:is>
          <x:t xml:space="preserve">NB LOQ 15IRX9 I5 12G 512G 11S</x:t>
        </x:is>
      </x:c>
      <x:c r="J2423" s="10">
        <x:v>46227.6839351852</x:v>
      </x:c>
      <x:c r="K2423" s="11">
        <x:v>46232.625</x:v>
      </x:c>
      <x:c r="L2423" s="12">
        <x:v>46239.375</x:v>
      </x:c>
      <x:c r="M2423" s="13"/>
      <x:c r="N2423" s="14">
        <x:v>46234.6666666667</x:v>
      </x:c>
      <x:c r="O2423" s="15">
        <x:v>46232.6234375</x:v>
      </x:c>
      <x:c r="P2423" s="16">
        <x:v>46234.7267476852</x:v>
      </x:c>
      <x:c r="Q2423" s="17" t="inlineStr">
        <x:is>
          <x:t xml:space="preserve">UNIT DIM DISPLAY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MALANG</x:t>
        </x:is>
      </x:c>
      <x:c r="W2423" s="23"/>
      <x:c r="X2423" s="24" t="inlineStr">
        <x:is>
          <x:t xml:space="preserve">JL RAYA TLOGOMAS UMM 
MALANG 65144</x:t>
        </x:is>
      </x:c>
      <x:c r="Y2423" s="25" t="inlineStr">
        <x:is>
          <x:t xml:space="preserve">PRESIDEN AGUNG  KOMPUTER</x:t>
        </x:is>
      </x:c>
      <x:c r="Z2423" s="26" t="inlineStr">
        <x:is>
          <x:t xml:space="preserve">+6282244333009</x:t>
        </x:is>
      </x:c>
      <x:c r="AA2423" s="27" t="inlineStr">
        <x:is>
          <x:t xml:space="preserve">noemail@noemail.com</x:t>
        </x:is>
      </x:c>
      <x:c r="AB2423" s="28" t="inlineStr">
        <x:is>
          <x:t xml:space="preserve">6002321630</x:t>
        </x:is>
      </x:c>
      <x:c r="AC2423" s="29" t="inlineStr">
        <x:is>
          <x:t xml:space="preserve">Maxima Global</x:t>
        </x:is>
      </x:c>
      <x:c r="AD2423" s="30" t="inlineStr">
        <x:is>
          <x:t xml:space="preserve">Mohammad Alfan Choirudin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fe2c93ab-4187-f111-ab0f-6045bd1d511a</x:t>
        </x:is>
      </x:c>
      <x:c r="B2424" s="2" t="inlineStr">
        <x:is>
          <x:t xml:space="preserve">FBxbdfIHqcMCXsvoM74I45RSB/tZrC4NlRw3ScGe5vKi/iE1NJbTW4qMNz2huLcsCciR7wvMPYsR+p8+Dg4i9Q==</x:t>
        </x:is>
      </x:c>
      <x:c r="C2424" s="3">
        <x:v>46232.4511574074</x:v>
      </x:c>
      <x:c r="D2424" s="4">
        <x:v>46227.6847453704</x:v>
      </x:c>
      <x:c r="E2424" s="5" t="inlineStr">
        <x:is>
          <x:t xml:space="preserve">YX08MGRJ</x:t>
        </x:is>
      </x:c>
      <x:c r="F2424" s="6" t="inlineStr">
        <x:is>
          <x:t xml:space="preserve">2032004121</x:t>
        </x:is>
      </x:c>
      <x:c r="G2424" s="7" t="inlineStr">
        <x:is>
          <x:t xml:space="preserve">4023387937</x:t>
        </x:is>
      </x:c>
      <x:c r="H2424" s="8" t="inlineStr">
        <x:is>
          <x:t xml:space="preserve">82YL001KID</x:t>
        </x:is>
      </x:c>
      <x:c r="I2424" s="9" t="inlineStr">
        <x:is>
          <x:t xml:space="preserve">NB YG 7 14IRL8 I7 16G 1T 11S</x:t>
        </x:is>
      </x:c>
      <x:c r="J2424" s="10">
        <x:v>46227.6851157407</x:v>
      </x:c>
      <x:c r="K2424" s="11">
        <x:v>46231.7083333333</x:v>
      </x:c>
      <x:c r="L2424" s="12">
        <x:v>46239.375</x:v>
      </x:c>
      <x:c r="M2424" s="13"/>
      <x:c r="N2424" s="14">
        <x:v>46234.6666666667</x:v>
      </x:c>
      <x:c r="O2424" s="15">
        <x:v>46231.6360300926</x:v>
      </x:c>
      <x:c r="P2424" s="16">
        <x:v>46232.7428240741</x:v>
      </x:c>
      <x:c r="Q2424" s="17" t="inlineStr">
        <x:is>
          <x:t xml:space="preserve">Keyboard Not Function "F5,F9,F10,ALT"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Tangerang </x:t>
        </x:is>
      </x:c>
      <x:c r="W2424" s="23"/>
      <x:c r="X2424" s="24" t="inlineStr">
        <x:is>
          <x:t xml:space="preserve">Villa Dago Tol Blok C9 /11
Tangerang 15317</x:t>
        </x:is>
      </x:c>
      <x:c r="Y2424" s="25" t="inlineStr">
        <x:is>
          <x:t xml:space="preserve">Agus Hidayat</x:t>
        </x:is>
      </x:c>
      <x:c r="Z2424" s="26" t="inlineStr">
        <x:is>
          <x:t xml:space="preserve">+6281316932288</x:t>
        </x:is>
      </x:c>
      <x:c r="AA2424" s="27" t="inlineStr">
        <x:is>
          <x:t xml:space="preserve">gushidayat1@gmail.com</x:t>
        </x:is>
      </x:c>
      <x:c r="AB2424" s="28" t="inlineStr">
        <x:is>
          <x:t xml:space="preserve">6048562975</x:t>
        </x:is>
      </x:c>
      <x:c r="AC2424" s="29" t="inlineStr">
        <x:is>
          <x:t xml:space="preserve">CV VICMIC INDONESIA</x:t>
        </x:is>
      </x:c>
      <x:c r="AD2424" s="30" t="inlineStr">
        <x:is>
          <x:t xml:space="preserve">Anggun Bakriani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812db32c-4387-f111-ab0f-6045bd1d5dc7</x:t>
        </x:is>
      </x:c>
      <x:c r="B2425" s="2" t="inlineStr">
        <x:is>
          <x:t xml:space="preserve">xLVcQhStpitpfkA7Chho/wjRX8x5D1BujsNKjs4U1gCwIRKITKeymwmx2uldXxld3EBhI/spIfI9ISxD5g0WZQ==</x:t>
        </x:is>
      </x:c>
      <x:c r="C2425" s="3">
        <x:v>46242.3181481482</x:v>
      </x:c>
      <x:c r="D2425" s="4">
        <x:v>46227.6921643519</x:v>
      </x:c>
      <x:c r="E2425" s="5" t="inlineStr">
        <x:is>
          <x:t xml:space="preserve">MP2TMHJ8</x:t>
        </x:is>
      </x:c>
      <x:c r="F2425" s="6" t="inlineStr">
        <x:is>
          <x:t xml:space="preserve">2032004280</x:t>
        </x:is>
      </x:c>
      <x:c r="G2425" s="7" t="inlineStr">
        <x:is>
          <x:t xml:space="preserve">4023388079</x:t>
        </x:is>
      </x:c>
      <x:c r="H2425" s="8" t="inlineStr">
        <x:is>
          <x:t xml:space="preserve">83DV01ARID</x:t>
        </x:is>
      </x:c>
      <x:c r="I2425" s="9" t="inlineStr">
        <x:is>
          <x:t xml:space="preserve">NB LOQ 15IRX9 I7 16G 512G 11S</x:t>
        </x:is>
      </x:c>
      <x:c r="J2425" s="10">
        <x:v>46227.6925462963</x:v>
      </x:c>
      <x:c r="K2425" s="11">
        <x:v>46231.7083333333</x:v>
      </x:c>
      <x:c r="L2425" s="12">
        <x:v>46239.375</x:v>
      </x:c>
      <x:c r="M2425" s="13"/>
      <x:c r="N2425" s="14">
        <x:v>46234.6666666667</x:v>
      </x:c>
      <x:c r="O2425" s="15">
        <x:v>46231.64625</x:v>
      </x:c>
      <x:c r="P2425" s="16">
        <x:v>46242.6098148148</x:v>
      </x:c>
      <x:c r="Q2425" s="17" t="inlineStr">
        <x:is>
          <x:t xml:space="preserve">NO Display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Tangerang </x:t>
        </x:is>
      </x:c>
      <x:c r="W2425" s="23"/>
      <x:c r="X2425" s="24" t="inlineStr">
        <x:is>
          <x:t xml:space="preserve">pacific garden campus town tower
Tangerang 15143</x:t>
        </x:is>
      </x:c>
      <x:c r="Y2425" s="25" t="inlineStr">
        <x:is>
          <x:t xml:space="preserve">riyanti teresa prasetyo</x:t>
        </x:is>
      </x:c>
      <x:c r="Z2425" s="26" t="inlineStr">
        <x:is>
          <x:t xml:space="preserve">+6287874638083</x:t>
        </x:is>
      </x:c>
      <x:c r="AA2425" s="27" t="inlineStr">
        <x:is>
          <x:t xml:space="preserve">riyantiteresa4@gmail.com</x:t>
        </x:is>
      </x:c>
      <x:c r="AB2425" s="28" t="inlineStr">
        <x:is>
          <x:t xml:space="preserve">6048562975</x:t>
        </x:is>
      </x:c>
      <x:c r="AC2425" s="29" t="inlineStr">
        <x:is>
          <x:t xml:space="preserve">CV VICMIC INDONESIA</x:t>
        </x:is>
      </x:c>
      <x:c r="AD2425" s="30" t="inlineStr">
        <x:is>
          <x:t xml:space="preserve">Anggun Bakriani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0f26fef7-4387-f111-ab0f-6045bd1d5579</x:t>
        </x:is>
      </x:c>
      <x:c r="B2426" s="2" t="inlineStr">
        <x:is>
          <x:t xml:space="preserve">jMay2IAv9NUAGgTC+LwPMAJFv3yHm+GgxoZWeRz7aLoU/83LFbngPlPxuN/IJn16fsj4G7G3JHbzPZY0IOBoHw==</x:t>
        </x:is>
      </x:c>
      <x:c r="C2426" s="3">
        <x:v>46232.4768518519</x:v>
      </x:c>
      <x:c r="D2426" s="4">
        <x:v>46227.696099537</x:v>
      </x:c>
      <x:c r="E2426" s="5" t="inlineStr">
        <x:is>
          <x:t xml:space="preserve">YX0JD9GP</x:t>
        </x:is>
      </x:c>
      <x:c r="F2426" s="6" t="inlineStr">
        <x:is>
          <x:t xml:space="preserve">2031986743</x:t>
        </x:is>
      </x:c>
      <x:c r="G2426" s="7" t="inlineStr">
        <x:is>
          <x:t xml:space="preserve">4023388167</x:t>
        </x:is>
      </x:c>
      <x:c r="H2426" s="8" t="inlineStr">
        <x:is>
          <x:t xml:space="preserve">83NC001PID</x:t>
        </x:is>
      </x:c>
      <x:c r="I2426" s="9" t="inlineStr">
        <x:is>
          <x:t xml:space="preserve">NB IPS5 14IAH10 U7 16G 512G 11S</x:t>
        </x:is>
      </x:c>
      <x:c r="J2426" s="10">
        <x:v>46228.6235763889</x:v>
      </x:c>
      <x:c r="K2426" s="11">
        <x:v>46231.7083333333</x:v>
      </x:c>
      <x:c r="L2426" s="12">
        <x:v>46232.375</x:v>
      </x:c>
      <x:c r="M2426" s="13"/>
      <x:c r="N2426" s="14">
        <x:v>46231.75</x:v>
      </x:c>
      <x:c r="O2426" s="15">
        <x:v>46231.7600231481</x:v>
      </x:c>
      <x:c r="P2426" s="16">
        <x:v>46232.7685185185</x:v>
      </x:c>
      <x:c r="Q2426" s="17" t="inlineStr">
        <x:is>
          <x:t xml:space="preserve">PCARE: Key Stuck #CID #ADP</x:t>
        </x:is>
      </x:c>
      <x:c r="R2426" s="18" t="inlineStr">
        <x:is>
          <x:t xml:space="preserve">Premium Care</x:t>
        </x:is>
      </x:c>
      <x:c r="S2426" s="19" t="inlineStr">
        <x:is>
          <x:t xml:space="preserve">Accidental Damage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Seven Retail</x:t>
        </x:is>
      </x:c>
      <x:c r="X2426" s="24" t="inlineStr">
        <x:is>
          <x:t xml:space="preserve">Seven Retail Head Office, Jl. Bintaro Raya No.15
RT.11/RW.10, Kby. Lama Sel., Kec. Kebayoran Lama
Jakarta Selatan 12240</x:t>
        </x:is>
      </x:c>
      <x:c r="Y2426" s="25" t="inlineStr">
        <x:is>
          <x:t xml:space="preserve">Sendy Seven</x:t>
        </x:is>
      </x:c>
      <x:c r="Z2426" s="26" t="inlineStr">
        <x:is>
          <x:t xml:space="preserve">+6285691280188</x:t>
        </x:is>
      </x:c>
      <x:c r="AA2426" s="27" t="inlineStr">
        <x:is>
          <x:t xml:space="preserve">it.support@seven-retail.com</x:t>
        </x:is>
      </x:c>
      <x:c r="AB2426" s="28" t="inlineStr">
        <x:is>
          <x:t xml:space="preserve">6034339832</x:t>
        </x:is>
      </x:c>
      <x:c r="AC2426" s="29" t="inlineStr">
        <x:is>
          <x:t xml:space="preserve">PT INTIKOM BERLIAN MUSTIKA</x:t>
        </x:is>
      </x:c>
      <x:c r="AD2426" s="30" t="inlineStr">
        <x:is>
          <x:t xml:space="preserve">DIAN PRABOWO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ad7774f1-4487-f111-ab0f-6045bd1d5331</x:t>
        </x:is>
      </x:c>
      <x:c r="B2427" s="2" t="inlineStr">
        <x:is>
          <x:t xml:space="preserve">TlzcmYD7/B4nK5UA2eu4IX1+68WpMx+7sBEspQ9OMeZHK3yY59fNWuscFl76XOICS2X+N+58hfYG8trV3a4SiQ==</x:t>
        </x:is>
      </x:c>
      <x:c r="C2427" s="3">
        <x:v>46232.451412037</x:v>
      </x:c>
      <x:c r="D2427" s="4">
        <x:v>46227.7009722222</x:v>
      </x:c>
      <x:c r="E2427" s="5" t="inlineStr">
        <x:is>
          <x:t xml:space="preserve">PF53AEKR</x:t>
        </x:is>
      </x:c>
      <x:c r="F2427" s="6" t="inlineStr">
        <x:is>
          <x:t xml:space="preserve">2031948147</x:t>
        </x:is>
      </x:c>
      <x:c r="G2427" s="7" t="inlineStr">
        <x:is>
          <x:t xml:space="preserve">4023388276</x:t>
        </x:is>
      </x:c>
      <x:c r="H2427" s="8" t="inlineStr">
        <x:is>
          <x:t xml:space="preserve">21JKS1A700</x:t>
        </x:is>
      </x:c>
      <x:c r="I2427" s="9" t="inlineStr">
        <x:is>
          <x:t xml:space="preserve">NB TP E14 G5 I5 8G 512G 11P</x:t>
        </x:is>
      </x:c>
      <x:c r="J2427" s="10">
        <x:v>46227.7027430556</x:v>
      </x:c>
      <x:c r="K2427" s="11">
        <x:v>46231.7083333333</x:v>
      </x:c>
      <x:c r="L2427" s="12">
        <x:v>46232.375</x:v>
      </x:c>
      <x:c r="M2427" s="13"/>
      <x:c r="N2427" s="14">
        <x:v>46231.4734027778</x:v>
      </x:c>
      <x:c r="O2427" s="15">
        <x:v>46231.4936689815</x:v>
      </x:c>
      <x:c r="P2427" s="16">
        <x:v>46232.7430787037</x:v>
      </x:c>
      <x:c r="Q2427" s="17" t="inlineStr">
        <x:is>
          <x:t xml:space="preserve">#ONS / Fan Noise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Gedung Lintasarta, Jl. T.B. Simatupang Kav. 10,
Jakarta Selatan 12430</x:t>
        </x:is>
      </x:c>
      <x:c r="Y2427" s="25" t="inlineStr">
        <x:is>
          <x:t xml:space="preserve">Alfira Fitriah</x:t>
        </x:is>
      </x:c>
      <x:c r="Z2427" s="26" t="inlineStr">
        <x:is>
          <x:t xml:space="preserve">+6285847478850</x:t>
        </x:is>
      </x:c>
      <x:c r="AA2427" s="27" t="inlineStr">
        <x:is>
          <x:t xml:space="preserve">alfira.fitriah@lintasarta.co.id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9a7afbba-4587-f111-ab0f-6045bd1d5d7f</x:t>
        </x:is>
      </x:c>
      <x:c r="B2428" s="2" t="inlineStr">
        <x:is>
          <x:t xml:space="preserve">rQE5GiPCFGvVp1zjdBV6dIfVKsgT/wYq4aFHL7RFCQD0exKWwvEIC9qk6vxicRd4bGwIdys0USiPCiEKAbgiWg==</x:t>
        </x:is>
      </x:c>
      <x:c r="C2428" s="3">
        <x:v>46232.4251273148</x:v>
      </x:c>
      <x:c r="D2428" s="4">
        <x:v>46227.7048726852</x:v>
      </x:c>
      <x:c r="E2428" s="5" t="inlineStr">
        <x:is>
          <x:t xml:space="preserve">PF615193</x:t>
        </x:is>
      </x:c>
      <x:c r="F2428" s="6" t="inlineStr">
        <x:is>
          <x:t xml:space="preserve">2032004558</x:t>
        </x:is>
      </x:c>
      <x:c r="G2428" s="7" t="inlineStr">
        <x:is>
          <x:t xml:space="preserve">4023388331</x:t>
        </x:is>
      </x:c>
      <x:c r="H2428" s="8" t="inlineStr">
        <x:is>
          <x:t xml:space="preserve">83S0001AID</x:t>
        </x:is>
      </x:c>
      <x:c r="I2428" s="9" t="inlineStr">
        <x:is>
          <x:t xml:space="preserve">NB LOQ 15ARP10E R7 16G 512G 11S</x:t>
        </x:is>
      </x:c>
      <x:c r="J2428" s="10">
        <x:v>46227.7060763889</x:v>
      </x:c>
      <x:c r="K2428" s="11">
        <x:v>46232.7083333333</x:v>
      </x:c>
      <x:c r="L2428" s="12">
        <x:v>46239.375</x:v>
      </x:c>
      <x:c r="M2428" s="13"/>
      <x:c r="N2428" s="14">
        <x:v>46234.6666666667</x:v>
      </x:c>
      <x:c r="O2428" s="15">
        <x:v>46232.7098263889</x:v>
      </x:c>
      <x:c r="P2428" s="16"/>
      <x:c r="Q2428" s="17" t="inlineStr">
        <x:is>
          <x:t xml:space="preserve">SPEAKER NOISE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PADANG</x:t>
        </x:is>
      </x:c>
      <x:c r="W2428" s="23"/>
      <x:c r="X2428" s="24" t="inlineStr">
        <x:is>
          <x:t xml:space="preserve">PADANG
PADANG 25211</x:t>
        </x:is>
      </x:c>
      <x:c r="Y2428" s="25" t="inlineStr">
        <x:is>
          <x:t xml:space="preserve">INDRI AVIVAH</x:t>
        </x:is>
      </x:c>
      <x:c r="Z2428" s="26" t="inlineStr">
        <x:is>
          <x:t xml:space="preserve">+6283191019663</x:t>
        </x:is>
      </x:c>
      <x:c r="AA2428" s="27" t="inlineStr">
        <x:is>
          <x:t xml:space="preserve">avivahindrianisa@outlook.com</x:t>
        </x:is>
      </x:c>
      <x:c r="AB2428" s="28" t="inlineStr">
        <x:is>
          <x:t xml:space="preserve">6020996056</x:t>
        </x:is>
      </x:c>
      <x:c r="AC2428" s="29" t="inlineStr">
        <x:is>
          <x:t xml:space="preserve">JBross Computer</x:t>
        </x:is>
      </x:c>
      <x:c r="AD2428" s="30" t="inlineStr">
        <x:is>
          <x:t xml:space="preserve">Masfrana Wijaya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0133faf7-4587-f111-ab0f-6045bd1d5895</x:t>
        </x:is>
      </x:c>
      <x:c r="B2429" s="2" t="inlineStr">
        <x:is>
          <x:t xml:space="preserve">0cXp0NanODKjblQcoi/dlYTBJMWQxZQK6pVdLpdwkiVh4ls7+4ZSTjmSIAHayxqB5u24EHOiPF5fjHv7x8or6g==</x:t>
        </x:is>
      </x:c>
      <x:c r="C2429" s="3">
        <x:v>46232.4508101852</x:v>
      </x:c>
      <x:c r="D2429" s="4">
        <x:v>46227.7060648148</x:v>
      </x:c>
      <x:c r="E2429" s="5" t="inlineStr">
        <x:is>
          <x:t xml:space="preserve">PW0KDRF2</x:t>
        </x:is>
      </x:c>
      <x:c r="F2429" s="6" t="inlineStr">
        <x:is>
          <x:t xml:space="preserve">2032003844</x:t>
        </x:is>
      </x:c>
      <x:c r="G2429" s="7" t="inlineStr">
        <x:is>
          <x:t xml:space="preserve">4023388354</x:t>
        </x:is>
      </x:c>
      <x:c r="H2429" s="8" t="inlineStr">
        <x:is>
          <x:t xml:space="preserve">83J2003VID</x:t>
        </x:is>
      </x:c>
      <x:c r="I2429" s="9" t="inlineStr">
        <x:is>
          <x:t xml:space="preserve">NB IP Slim 5 13ARP10 R7 16G 512G 11S</x:t>
        </x:is>
      </x:c>
      <x:c r="J2429" s="10">
        <x:v>46227.7069212963</x:v>
      </x:c>
      <x:c r="K2429" s="11">
        <x:v>46231.7083333333</x:v>
      </x:c>
      <x:c r="L2429" s="12">
        <x:v>46239.375</x:v>
      </x:c>
      <x:c r="M2429" s="13"/>
      <x:c r="N2429" s="14">
        <x:v>46234.6666666667</x:v>
      </x:c>
      <x:c r="O2429" s="15">
        <x:v>46231.6464814815</x:v>
      </x:c>
      <x:c r="P2429" s="16">
        <x:v>46232.7424768519</x:v>
      </x:c>
      <x:c r="Q2429" s="17" t="inlineStr">
        <x:is>
          <x:t xml:space="preserve">TOUCHPAD NOT DETECTED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Kota Cirebon</x:t>
        </x:is>
      </x:c>
      <x:c r="W2429" s="23"/>
      <x:c r="X2429" s="24" t="inlineStr">
        <x:is>
          <x:t xml:space="preserve">Jl. Pagongan
Kota Cirebon 45118</x:t>
        </x:is>
      </x:c>
      <x:c r="Y2429" s="25" t="inlineStr">
        <x:is>
          <x:t xml:space="preserve">TOHARI CIREBON</x:t>
        </x:is>
      </x:c>
      <x:c r="Z2429" s="26" t="inlineStr">
        <x:is>
          <x:t xml:space="preserve">+6287882788557</x:t>
        </x:is>
      </x:c>
      <x:c r="AA2429" s="27" t="inlineStr">
        <x:is>
          <x:t xml:space="preserve">nomail@lenovo.com</x:t>
        </x:is>
      </x:c>
      <x:c r="AB2429" s="28" t="inlineStr">
        <x:is>
          <x:t xml:space="preserve">6002359170</x:t>
        </x:is>
      </x:c>
      <x:c r="AC2429" s="29" t="inlineStr">
        <x:is>
          <x:t xml:space="preserve">IBM Ans Comp</x:t>
        </x:is>
      </x:c>
      <x:c r="AD2429" s="30" t="inlineStr">
        <x:is>
          <x:t xml:space="preserve">Fandries</x:t>
        </x:is>
      </x:c>
      <x:c r="AE2429" s="31" t="inlineStr">
        <x:is>
          <x:t xml:space="preserve">Closed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ab7827ad-4687-f111-ab0f-6045bd1d5dc7</x:t>
        </x:is>
      </x:c>
      <x:c r="B2430" s="2" t="inlineStr">
        <x:is>
          <x:t xml:space="preserve">kxxnzH2sJ+5eN9DalprSh4mizw7uXWjpC4YXZ8AeszOZmj/1ADIueKzRmHtUVhzlkNrGTyJovjod7OOtY2+cLw==</x:t>
        </x:is>
      </x:c>
      <x:c r="C2430" s="3">
        <x:v>46232.4521180556</x:v>
      </x:c>
      <x:c r="D2430" s="4">
        <x:v>46227.7096064815</x:v>
      </x:c>
      <x:c r="E2430" s="5" t="inlineStr">
        <x:is>
          <x:t xml:space="preserve">PF5JJKH1</x:t>
        </x:is>
      </x:c>
      <x:c r="F2430" s="6" t="inlineStr">
        <x:is>
          <x:t xml:space="preserve">2031998628</x:t>
        </x:is>
      </x:c>
      <x:c r="G2430" s="7" t="inlineStr">
        <x:is>
          <x:t xml:space="preserve">4023388420</x:t>
        </x:is>
      </x:c>
      <x:c r="H2430" s="8" t="inlineStr">
        <x:is>
          <x:t xml:space="preserve">83K0007EID</x:t>
        </x:is>
      </x:c>
      <x:c r="I2430" s="9" t="inlineStr">
        <x:is>
          <x:t xml:space="preserve">NB IP Slim 3 14IRH10 I5 8G 512G 11S</x:t>
        </x:is>
      </x:c>
      <x:c r="J2430" s="10">
        <x:v>46227.7124305556</x:v>
      </x:c>
      <x:c r="K2430" s="11">
        <x:v>46231.7083333333</x:v>
      </x:c>
      <x:c r="L2430" s="12">
        <x:v>46239.375</x:v>
      </x:c>
      <x:c r="M2430" s="13"/>
      <x:c r="N2430" s="14">
        <x:v>46234.6666666667</x:v>
      </x:c>
      <x:c r="O2430" s="15">
        <x:v>46231.4942476852</x:v>
      </x:c>
      <x:c r="P2430" s="16">
        <x:v>46232.7437847222</x:v>
      </x:c>
      <x:c r="Q2430" s="17" t="inlineStr">
        <x:is>
          <x:t xml:space="preserve">Battery not charging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Kota Tangerang</x:t>
        </x:is>
      </x:c>
      <x:c r="W2430" s="23"/>
      <x:c r="X2430" s="24" t="inlineStr">
        <x:is>
          <x:t xml:space="preserve">Jl.Haji Mansyur RT01/RW05 Kelurahan
Gondrong
Kota Tangerang 15146</x:t>
        </x:is>
      </x:c>
      <x:c r="Y2430" s="25" t="inlineStr">
        <x:is>
          <x:t xml:space="preserve">Adis Nadilla</x:t>
        </x:is>
      </x:c>
      <x:c r="Z2430" s="26" t="inlineStr">
        <x:is>
          <x:t xml:space="preserve">+628989512347</x:t>
        </x:is>
      </x:c>
      <x:c r="AA2430" s="27" t="inlineStr">
        <x:is>
          <x:t xml:space="preserve">adisauliaazahra@gmail.com</x:t>
        </x:is>
      </x:c>
      <x:c r="AB2430" s="28" t="inlineStr">
        <x:is>
          <x:t xml:space="preserve">6033554611</x:t>
        </x:is>
      </x:c>
      <x:c r="AC2430" s="29" t="inlineStr">
        <x:is>
          <x:t xml:space="preserve">PT Bismacindo Perkasa</x:t>
        </x:is>
      </x:c>
      <x:c r="AD2430" s="30" t="inlineStr">
        <x:is>
          <x:t xml:space="preserve">Freddy Permana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5d75721e-4f87-f111-ab0f-6045bd1d59da</x:t>
        </x:is>
      </x:c>
      <x:c r="B2431" s="2" t="inlineStr">
        <x:is>
          <x:t xml:space="preserve">SMXVQAiasFB5+AB2grmyD/G0tAQ+lfdZfkIKwhXUsnUbSEx94xKzaorFWMNdXPDDQPQa8n7bDk2XmIFHk2b/Qg==</x:t>
        </x:is>
      </x:c>
      <x:c r="C2431" s="3">
        <x:v>46246.1758449074</x:v>
      </x:c>
      <x:c r="D2431" s="4">
        <x:v>46227.7515856481</x:v>
      </x:c>
      <x:c r="E2431" s="5" t="inlineStr">
        <x:is>
          <x:t xml:space="preserve">MP2PB943</x:t>
        </x:is>
      </x:c>
      <x:c r="F2431" s="6" t="inlineStr">
        <x:is>
          <x:t xml:space="preserve">2032005475</x:t>
        </x:is>
      </x:c>
      <x:c r="G2431" s="7" t="inlineStr">
        <x:is>
          <x:t xml:space="preserve">4023389194</x:t>
        </x:is>
      </x:c>
      <x:c r="H2431" s="8" t="inlineStr">
        <x:is>
          <x:t xml:space="preserve">83GS001HID</x:t>
        </x:is>
      </x:c>
      <x:c r="I2431" s="9" t="inlineStr">
        <x:is>
          <x:t xml:space="preserve">NB LOQ 15IAX9 I5 12G 512G 11S</x:t>
        </x:is>
      </x:c>
      <x:c r="J2431" s="10">
        <x:v>46227.7537037037</x:v>
      </x:c>
      <x:c r="K2431" s="11">
        <x:v>46232.5</x:v>
      </x:c>
      <x:c r="L2431" s="12">
        <x:v>46232.375</x:v>
      </x:c>
      <x:c r="M2431" s="13">
        <x:v>46233</x:v>
      </x:c>
      <x:c r="N2431" s="14">
        <x:v>46233.75</x:v>
      </x:c>
      <x:c r="O2431" s="15">
        <x:v>46233.6820486111</x:v>
      </x:c>
      <x:c r="P2431" s="16"/>
      <x:c r="Q2431" s="17" t="inlineStr">
        <x:is>
          <x:t xml:space="preserve">PCARE: Abnormal Line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 Mesjid Gn Tuman no 27  Rengas pulau
Pasar Lima Marelan
Medan 20255</x:t>
        </x:is>
      </x:c>
      <x:c r="Y2431" s="25" t="inlineStr">
        <x:is>
          <x:t xml:space="preserve">M Ageng Hari Nugroho</x:t>
        </x:is>
      </x:c>
      <x:c r="Z2431" s="26" t="inlineStr">
        <x:is>
          <x:t xml:space="preserve">+62895386378860</x:t>
        </x:is>
      </x:c>
      <x:c r="AA2431" s="27" t="inlineStr">
        <x:is>
          <x:t xml:space="preserve">agenghari7@gmail.com</x:t>
        </x:is>
      </x:c>
      <x:c r="AB2431" s="28" t="inlineStr">
        <x:is>
          <x:t xml:space="preserve">6002321698</x:t>
        </x:is>
      </x:c>
      <x:c r="AC2431" s="29" t="inlineStr">
        <x:is>
          <x:t xml:space="preserve">ITSC MEDAN</x:t>
        </x:is>
      </x:c>
      <x:c r="AD2431" s="30" t="inlineStr">
        <x:is>
          <x:t xml:space="preserve">Wiko Sahputra</x:t>
        </x:is>
      </x:c>
      <x:c r="AE2431" s="31" t="inlineStr">
        <x:is>
          <x:t xml:space="preserve">Completed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531d903c-5787-f111-ab0f-6045bd1d5a60</x:t>
        </x:is>
      </x:c>
      <x:c r="B2432" s="2" t="inlineStr">
        <x:is>
          <x:t xml:space="preserve">CdgpAHbusoS/O5IMkiW8XnR21UO7kNfq9CFWdTNuXIAGPraqlC8K54ZqSSOz1HFsn+gKgbS3ntma1zFGpENUqg==</x:t>
        </x:is>
      </x:c>
      <x:c r="C2432" s="3">
        <x:v>46232.4523148148</x:v>
      </x:c>
      <x:c r="D2432" s="4">
        <x:v>46227.7919097222</x:v>
      </x:c>
      <x:c r="E2432" s="5" t="inlineStr">
        <x:is>
          <x:t xml:space="preserve">PF4W4J6J</x:t>
        </x:is>
      </x:c>
      <x:c r="F2432" s="6" t="inlineStr">
        <x:is>
          <x:t xml:space="preserve">2032006375</x:t>
        </x:is>
      </x:c>
      <x:c r="G2432" s="7" t="inlineStr">
        <x:is>
          <x:t xml:space="preserve">4023389816</x:t>
        </x:is>
      </x:c>
      <x:c r="H2432" s="8" t="inlineStr">
        <x:is>
          <x:t xml:space="preserve">83EL002BID</x:t>
        </x:is>
      </x:c>
      <x:c r="I2432" s="9" t="inlineStr">
        <x:is>
          <x:t xml:space="preserve">NB IP Slim 3 14IRH8 I7 16G 512G 11S</x:t>
        </x:is>
      </x:c>
      <x:c r="J2432" s="10">
        <x:v>46229.8207175926</x:v>
      </x:c>
      <x:c r="K2432" s="11">
        <x:v>46231.7083333333</x:v>
      </x:c>
      <x:c r="L2432" s="12">
        <x:v>46232.375</x:v>
      </x:c>
      <x:c r="M2432" s="13"/>
      <x:c r="N2432" s="14">
        <x:v>46231.5419675926</x:v>
      </x:c>
      <x:c r="O2432" s="15">
        <x:v>46231.5553935185</x:v>
      </x:c>
      <x:c r="P2432" s="16">
        <x:v>46232.7439814815</x:v>
      </x:c>
      <x:c r="Q2432" s="17" t="inlineStr">
        <x:is>
          <x:t xml:space="preserve">PCARE: Few keys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Jalan Swadaya 1 A no.28  rt013/rw09
Pasar Minggu Jakarta selatan
Jakarta selatan 12510</x:t>
        </x:is>
      </x:c>
      <x:c r="Y2432" s="25" t="inlineStr">
        <x:is>
          <x:t xml:space="preserve">Alfarisi Azmir</x:t>
        </x:is>
      </x:c>
      <x:c r="Z2432" s="26" t="inlineStr">
        <x:is>
          <x:t xml:space="preserve">+6281932600960</x:t>
        </x:is>
      </x:c>
      <x:c r="AA2432" s="27" t="inlineStr">
        <x:is>
          <x:t xml:space="preserve">alfarisiazmir@gmail.com</x:t>
        </x:is>
      </x:c>
      <x:c r="AB2432" s="28" t="inlineStr">
        <x:is>
          <x:t xml:space="preserve">6034339832</x:t>
        </x:is>
      </x:c>
      <x:c r="AC2432" s="29" t="inlineStr">
        <x:is>
          <x:t xml:space="preserve">PT INTIKOM BERLIAN MUSTIKA</x:t>
        </x:is>
      </x:c>
      <x:c r="AD2432" s="30" t="inlineStr">
        <x:is>
          <x:t xml:space="preserve">Mardona Mardona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951132b6-5a87-f111-ab0f-6045bd1d5579</x:t>
        </x:is>
      </x:c>
      <x:c r="B2433" s="2" t="inlineStr">
        <x:is>
          <x:t xml:space="preserve">T/37sDnHcDAFfXglD7TsYsc5R78fPsyoQ1fnVkLqzfF+BM77MhVcnLQKypn9Obj0jPuYRt5JvUH3OnLS3PrLBg==</x:t>
        </x:is>
      </x:c>
      <x:c r="C2433" s="3">
        <x:v>46245.4409953704</x:v>
      </x:c>
      <x:c r="D2433" s="4">
        <x:v>46227.8091898148</x:v>
      </x:c>
      <x:c r="E2433" s="5" t="inlineStr">
        <x:is>
          <x:t xml:space="preserve">PF610MHK</x:t>
        </x:is>
      </x:c>
      <x:c r="F2433" s="6" t="inlineStr">
        <x:is>
          <x:t xml:space="preserve">2032006159</x:t>
        </x:is>
      </x:c>
      <x:c r="G2433" s="7" t="inlineStr">
        <x:is>
          <x:t xml:space="preserve">4023390147</x:t>
        </x:is>
      </x:c>
      <x:c r="H2433" s="8" t="inlineStr">
        <x:is>
          <x:t xml:space="preserve">83S0001BID</x:t>
        </x:is>
      </x:c>
      <x:c r="I2433" s="9" t="inlineStr">
        <x:is>
          <x:t xml:space="preserve">NB LOQ 15ARP10E R7 16G 512G 11S</x:t>
        </x:is>
      </x:c>
      <x:c r="J2433" s="10">
        <x:v>46229.8311805556</x:v>
      </x:c>
      <x:c r="K2433" s="11">
        <x:v>46244.7083333333</x:v>
      </x:c>
      <x:c r="L2433" s="12">
        <x:v>46232.375</x:v>
      </x:c>
      <x:c r="M2433" s="13"/>
      <x:c r="N2433" s="14">
        <x:v>46233.6666666667</x:v>
      </x:c>
      <x:c r="O2433" s="15">
        <x:v>46244.7228472222</x:v>
      </x:c>
      <x:c r="P2433" s="16">
        <x:v>46245.732662037</x:v>
      </x:c>
      <x:c r="Q2433" s="17" t="inlineStr">
        <x:is>
          <x:t xml:space="preserve">PCARE: Fan Noise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 Curuk Raya, Jati Cempaka Pondok Gede
Bekasi 17416</x:t>
        </x:is>
      </x:c>
      <x:c r="Y2433" s="25" t="inlineStr">
        <x:is>
          <x:t xml:space="preserve">Markus Valentino Sirait</x:t>
        </x:is>
      </x:c>
      <x:c r="Z2433" s="26" t="inlineStr">
        <x:is>
          <x:t xml:space="preserve">+628136332729</x:t>
        </x:is>
      </x:c>
      <x:c r="AA2433" s="27" t="inlineStr">
        <x:is>
          <x:t xml:space="preserve">markusvalentinosirait@gmail.com</x:t>
        </x:is>
      </x:c>
      <x:c r="AB2433" s="28" t="inlineStr">
        <x:is>
          <x:t xml:space="preserve">6059329522</x:t>
        </x:is>
      </x:c>
      <x:c r="AC2433" s="29" t="inlineStr">
        <x:is>
          <x:t xml:space="preserve">AZZAHRA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Solution Provided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</x:row>
    <x:row r="2434" hidden="0">
      <x:c r="A2434" s="1" t="inlineStr">
        <x:is>
          <x:t xml:space="preserve">6db51ecb-5f87-f111-ab0f-6045bd1d5ae3</x:t>
        </x:is>
      </x:c>
      <x:c r="B2434" s="2" t="inlineStr">
        <x:is>
          <x:t xml:space="preserve">jzpd45LHrtMJun5eCLJI0srCksOAcccIOQPmjSd0GOmxbgpuOARTbVJ7c3z6My9+e9tWLUbsRI7qICJBrQjUhA==</x:t>
        </x:is>
      </x:c>
      <x:c r="C2434" s="3">
        <x:v>46233.3653587963</x:v>
      </x:c>
      <x:c r="D2434" s="4">
        <x:v>46227.8344444444</x:v>
      </x:c>
      <x:c r="E2434" s="5" t="inlineStr">
        <x:is>
          <x:t xml:space="preserve">YX07DM0B</x:t>
        </x:is>
      </x:c>
      <x:c r="F2434" s="6" t="inlineStr">
        <x:is>
          <x:t xml:space="preserve">2032002250</x:t>
        </x:is>
      </x:c>
      <x:c r="G2434" s="7" t="inlineStr">
        <x:is>
          <x:t xml:space="preserve">4023390713</x:t>
        </x:is>
      </x:c>
      <x:c r="H2434" s="8" t="inlineStr">
        <x:is>
          <x:t xml:space="preserve">83E0000BID</x:t>
        </x:is>
      </x:c>
      <x:c r="I2434" s="9" t="inlineStr">
        <x:is>
          <x:t xml:space="preserve">NB YG Slim 6 14IRH8 I7 16G 512G 11S</x:t>
        </x:is>
      </x:c>
      <x:c r="J2434" s="10">
        <x:v>46229.8561805556</x:v>
      </x:c>
      <x:c r="K2434" s="11">
        <x:v>46231.7083333333</x:v>
      </x:c>
      <x:c r="L2434" s="12">
        <x:v>46232.375</x:v>
      </x:c>
      <x:c r="M2434" s="13">
        <x:v>46232</x:v>
      </x:c>
      <x:c r="N2434" s="14">
        <x:v>46232.6287384259</x:v>
      </x:c>
      <x:c r="O2434" s="15">
        <x:v>46232.6521759259</x:v>
      </x:c>
      <x:c r="P2434" s="16">
        <x:v>46233.657025463</x:v>
      </x:c>
      <x:c r="Q2434" s="17" t="inlineStr">
        <x:is>
          <x:t xml:space="preserve">PCARE : Touchpad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Jl. Praja Lap. No.36, RT.4/RW.1
Kby. Lama Sel., Kec. Kebayoran Lama
Jakarta Selatan 12240</x:t>
        </x:is>
      </x:c>
      <x:c r="Y2434" s="25" t="inlineStr">
        <x:is>
          <x:t xml:space="preserve">Bonita Salwa Kalisha</x:t>
        </x:is>
      </x:c>
      <x:c r="Z2434" s="26" t="inlineStr">
        <x:is>
          <x:t xml:space="preserve">+6281331734525</x:t>
        </x:is>
      </x:c>
      <x:c r="AA2434" s="27" t="inlineStr">
        <x:is>
          <x:t xml:space="preserve">bs.kalisha@gmail.com</x:t>
        </x:is>
      </x:c>
      <x:c r="AB2434" s="28" t="inlineStr">
        <x:is>
          <x:t xml:space="preserve">6034339832</x:t>
        </x:is>
      </x:c>
      <x:c r="AC2434" s="29" t="inlineStr">
        <x:is>
          <x:t xml:space="preserve">PT INTIKOM BERLIAN MUSTIKA</x:t>
        </x:is>
      </x:c>
      <x:c r="AD2434" s="30" t="inlineStr">
        <x:is>
          <x:t xml:space="preserve">DIAN PRABOWO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6105a567-6287-f111-ab0f-6045bd1d5ae3</x:t>
        </x:is>
      </x:c>
      <x:c r="B2435" s="2" t="inlineStr">
        <x:is>
          <x:t xml:space="preserve">7R18ptwx6rxcYJ9QJ+YMs4fJ6klNROJr0959O9UvT+6roZekp57u7wJfZsmmTpLSPl7Abya2IzRhxHMrH4T/zQ==</x:t>
        </x:is>
      </x:c>
      <x:c r="C2435" s="3">
        <x:v>46242.4160532407</x:v>
      </x:c>
      <x:c r="D2435" s="4">
        <x:v>46227.8474421296</x:v>
      </x:c>
      <x:c r="E2435" s="5" t="inlineStr">
        <x:is>
          <x:t xml:space="preserve">PF5M62RW</x:t>
        </x:is>
      </x:c>
      <x:c r="F2435" s="6" t="inlineStr">
        <x:is>
          <x:t xml:space="preserve">2031962471</x:t>
        </x:is>
      </x:c>
      <x:c r="G2435" s="7" t="inlineStr">
        <x:is>
          <x:t xml:space="preserve">4023390970</x:t>
        </x:is>
      </x:c>
      <x:c r="H2435" s="8" t="inlineStr">
        <x:is>
          <x:t xml:space="preserve">83F5008YID</x:t>
        </x:is>
      </x:c>
      <x:c r="I2435" s="9" t="inlineStr">
        <x:is>
          <x:t xml:space="preserve">NB LN Legion Pro 7 16IAX10H U9 32G 1T11S</x:t>
        </x:is>
      </x:c>
      <x:c r="J2435" s="10">
        <x:v>46229.8619328704</x:v>
      </x:c>
      <x:c r="K2435" s="11">
        <x:v>46233.4166666667</x:v>
      </x:c>
      <x:c r="L2435" s="12">
        <x:v>46232.375</x:v>
      </x:c>
      <x:c r="M2435" s="13"/>
      <x:c r="N2435" s="14">
        <x:v>46233.75</x:v>
      </x:c>
      <x:c r="O2435" s="15">
        <x:v>46233.7122685185</x:v>
      </x:c>
      <x:c r="P2435" s="16">
        <x:v>46242.7077199074</x:v>
      </x:c>
      <x:c r="Q2435" s="17" t="inlineStr">
        <x:is>
          <x:t xml:space="preserve">LUS : Hang then Auto Restart | Prev case 2031711680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 t="inlineStr">
        <x:is>
          <x:t xml:space="preserve">GadgetApa</x:t>
        </x:is>
      </x:c>
      <x:c r="X2435" s="24" t="inlineStr">
        <x:is>
          <x:t xml:space="preserve">Jl. Kemurnian Sel. No.12, RT.13/RW. 1
Kota Jakarta Barat 11120</x:t>
        </x:is>
      </x:c>
      <x:c r="Y2435" s="25" t="inlineStr">
        <x:is>
          <x:t xml:space="preserve">Mikhail Surjadi</x:t>
        </x:is>
      </x:c>
      <x:c r="Z2435" s="26" t="inlineStr">
        <x:is>
          <x:t xml:space="preserve">+6285719007312</x:t>
        </x:is>
      </x:c>
      <x:c r="AA2435" s="27" t="inlineStr">
        <x:is>
          <x:t xml:space="preserve">l1n4m@yahoo.com</x:t>
        </x:is>
      </x:c>
      <x:c r="AB2435" s="28" t="inlineStr">
        <x:is>
          <x:t xml:space="preserve">6002321533</x:t>
        </x:is>
      </x:c>
      <x:c r="AC2435" s="29" t="inlineStr">
        <x:is>
          <x:t xml:space="preserve">Khatulistiwa Jayasakti Abadi</x:t>
        </x:is>
      </x:c>
      <x:c r="AD2435" s="30" t="inlineStr">
        <x:is>
          <x:t xml:space="preserve">Siswoyo Siswoyo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20a2b694-6487-f111-ab0f-6045bd1d5ae3</x:t>
        </x:is>
      </x:c>
      <x:c r="B2436" s="2" t="inlineStr">
        <x:is>
          <x:t xml:space="preserve">DezOWyuNI5ekp616QbWtfbMVvYvCn/YpQ2oVi7DrYKhhbxbW1Ujfp+0lGD6zC7+MLDPcJHkltxrggMPa87oO/A==</x:t>
        </x:is>
      </x:c>
      <x:c r="C2436" s="3">
        <x:v>46233.4301273148</x:v>
      </x:c>
      <x:c r="D2436" s="4">
        <x:v>46227.8582638889</x:v>
      </x:c>
      <x:c r="E2436" s="5" t="inlineStr">
        <x:is>
          <x:t xml:space="preserve">PF56SQMV</x:t>
        </x:is>
      </x:c>
      <x:c r="F2436" s="6" t="inlineStr">
        <x:is>
          <x:t xml:space="preserve">2031980526</x:t>
        </x:is>
      </x:c>
      <x:c r="G2436" s="7" t="inlineStr">
        <x:is>
          <x:t xml:space="preserve">4023391129</x:t>
        </x:is>
      </x:c>
      <x:c r="H2436" s="8" t="inlineStr">
        <x:is>
          <x:t xml:space="preserve">82RJ00G8ID</x:t>
        </x:is>
      </x:c>
      <x:c r="I2436" s="9" t="inlineStr">
        <x:is>
          <x:t xml:space="preserve">NB IP 3 14IAU7 I3 8G 512G 11S</x:t>
        </x:is>
      </x:c>
      <x:c r="J2436" s="10">
        <x:v>46229.8632060185</x:v>
      </x:c>
      <x:c r="K2436" s="11">
        <x:v>46231.7083333333</x:v>
      </x:c>
      <x:c r="L2436" s="12">
        <x:v>46232.375</x:v>
      </x:c>
      <x:c r="M2436" s="13">
        <x:v>46232</x:v>
      </x:c>
      <x:c r="N2436" s="14">
        <x:v>46232.75</x:v>
      </x:c>
      <x:c r="O2436" s="15">
        <x:v>46232.4633680556</x:v>
      </x:c>
      <x:c r="P2436" s="16">
        <x:v>46233.7217939815</x:v>
      </x:c>
      <x:c r="Q2436" s="17" t="inlineStr">
        <x:is>
          <x:t xml:space="preserve">PCARE: Camera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BBIA, Jalan Ir. H. Juanda No.11
Kelurahan Paledang, Kecamatan Bogor Tengah
Kota Bogor 16122</x:t>
        </x:is>
      </x:c>
      <x:c r="Y2436" s="25" t="inlineStr">
        <x:is>
          <x:t xml:space="preserve">Lauranty Forina</x:t>
        </x:is>
      </x:c>
      <x:c r="Z2436" s="26" t="inlineStr">
        <x:is>
          <x:t xml:space="preserve">+6289671401580</x:t>
        </x:is>
      </x:c>
      <x:c r="AA2436" s="27" t="inlineStr">
        <x:is>
          <x:t xml:space="preserve">laurantyforina@gmail.com</x:t>
        </x:is>
      </x:c>
      <x:c r="AB2436" s="28" t="inlineStr">
        <x:is>
          <x:t xml:space="preserve">6059329522</x:t>
        </x:is>
      </x:c>
      <x:c r="AC2436" s="29" t="inlineStr">
        <x:is>
          <x:t xml:space="preserve">AZZAHRA</x:t>
        </x:is>
      </x:c>
      <x:c r="AD2436" s="30" t="inlineStr">
        <x:is>
          <x:t xml:space="preserve">Fahmi Idris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fe0dcf29-6887-f111-ab0f-6045bd1d59da</x:t>
        </x:is>
      </x:c>
      <x:c r="B2437" s="2" t="inlineStr">
        <x:is>
          <x:t xml:space="preserve">OnDfI6ksFzTPm8+CcS5lQa6vJUWbXqXddYU2TzubQBsv6oTNJAR4fuqAjUCdo0ZMGs4rq9HMJwarzVs93vqymA==</x:t>
        </x:is>
      </x:c>
      <x:c r="C2437" s="3">
        <x:v>46233.1860763889</x:v>
      </x:c>
      <x:c r="D2437" s="4">
        <x:v>46227.8760185185</x:v>
      </x:c>
      <x:c r="E2437" s="5" t="inlineStr">
        <x:is>
          <x:t xml:space="preserve">PF4K1KJK</x:t>
        </x:is>
      </x:c>
      <x:c r="F2437" s="6" t="inlineStr">
        <x:is>
          <x:t xml:space="preserve">2031990519</x:t>
        </x:is>
      </x:c>
      <x:c r="G2437" s="7" t="inlineStr">
        <x:is>
          <x:t xml:space="preserve">4023391405</x:t>
        </x:is>
      </x:c>
      <x:c r="H2437" s="8" t="inlineStr">
        <x:is>
          <x:t xml:space="preserve">82WK008MID</x:t>
        </x:is>
      </x:c>
      <x:c r="I2437" s="9" t="inlineStr">
        <x:is>
          <x:t xml:space="preserve">NB LN Legion Pro 5 16IRX8 I9 16G 1T 11S</x:t>
        </x:is>
      </x:c>
      <x:c r="J2437" s="10">
        <x:v>46229.8647800926</x:v>
      </x:c>
      <x:c r="K2437" s="11">
        <x:v>46231.7083333333</x:v>
      </x:c>
      <x:c r="L2437" s="12">
        <x:v>46232.375</x:v>
      </x:c>
      <x:c r="M2437" s="13">
        <x:v>46232.46875</x:v>
      </x:c>
      <x:c r="N2437" s="14">
        <x:v>46232.46875</x:v>
      </x:c>
      <x:c r="O2437" s="15">
        <x:v>46232.4660532407</x:v>
      </x:c>
      <x:c r="P2437" s="16">
        <x:v>46233.4777430556</x:v>
      </x:c>
      <x:c r="Q2437" s="17" t="inlineStr">
        <x:is>
          <x:t xml:space="preserve">LUS : Audio jack not detected</x:t>
        </x:is>
      </x:c>
      <x:c r="R2437" s="18" t="inlineStr">
        <x:is>
          <x:t xml:space="preserve">Legion Ultimate Support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Jl. Kreteg Abang, Area Sawah, Sidoluhur, Kec. Godean
SAFIRA KOST
Kabupaten Sleman 55264</x:t>
        </x:is>
      </x:c>
      <x:c r="Y2437" s="25" t="inlineStr">
        <x:is>
          <x:t xml:space="preserve">Muhammad Dipqi Ghozali</x:t>
        </x:is>
      </x:c>
      <x:c r="Z2437" s="26" t="inlineStr">
        <x:is>
          <x:t xml:space="preserve">+628981002333</x:t>
        </x:is>
      </x:c>
      <x:c r="AA2437" s="27" t="inlineStr">
        <x:is>
          <x:t xml:space="preserve">dipqi.ghozali@gmail.com</x:t>
        </x:is>
      </x:c>
      <x:c r="AB2437" s="28" t="inlineStr">
        <x:is>
          <x:t xml:space="preserve">6002321325</x:t>
        </x:is>
      </x:c>
      <x:c r="AC2437" s="29" t="inlineStr">
        <x:is>
          <x:t xml:space="preserve">ITSC YOGYAKARTA</x:t>
        </x:is>
      </x:c>
      <x:c r="AD2437" s="30" t="inlineStr">
        <x:is>
          <x:t xml:space="preserve">Hilal Al Aziz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Yes</x:t>
        </x:is>
      </x:c>
      <x:c r="AI2437" s="35" t="inlineStr">
        <x:is>
          <x:t xml:space="preserve">Additional Failure Identified</x:t>
        </x:is>
      </x:c>
      <x:c r="AJ2437" s="36"/>
    </x:row>
    <x:row r="2438" hidden="0">
      <x:c r="A2438" s="1" t="inlineStr">
        <x:is>
          <x:t xml:space="preserve">ac86a060-6b87-f111-ab0f-6045bd1d505c</x:t>
        </x:is>
      </x:c>
      <x:c r="B2438" s="2" t="inlineStr">
        <x:is>
          <x:t xml:space="preserve">lBEElXEXs19XQKY2rkeJSAnTbQTLkHOT+SzDHbii7n2dILI7UUZD7rlYKwugk+fclK4MGzgfMHqigytf6XxQ/A==</x:t>
        </x:is>
      </x:c>
      <x:c r="C2438" s="3">
        <x:v>46245.3480208333</x:v>
      </x:c>
      <x:c r="D2438" s="4">
        <x:v>46227.8921064815</x:v>
      </x:c>
      <x:c r="E2438" s="5" t="inlineStr">
        <x:is>
          <x:t xml:space="preserve">MP2GE7R9</x:t>
        </x:is>
      </x:c>
      <x:c r="F2438" s="6" t="inlineStr">
        <x:is>
          <x:t xml:space="preserve">2031749384</x:t>
        </x:is>
      </x:c>
      <x:c r="G2438" s="7" t="inlineStr">
        <x:is>
          <x:t xml:space="preserve">4023391664</x:t>
        </x:is>
      </x:c>
      <x:c r="H2438" s="8" t="inlineStr">
        <x:is>
          <x:t xml:space="preserve">12SCA04DID</x:t>
        </x:is>
      </x:c>
      <x:c r="I2438" s="9" t="inlineStr">
        <x:is>
          <x:t xml:space="preserve">Desktop TC neo 50a 24 Gen 5 I513420H 8G</x:t>
        </x:is>
      </x:c>
      <x:c r="J2438" s="10">
        <x:v>46227.8934606481</x:v>
      </x:c>
      <x:c r="K2438" s="11">
        <x:v>46230.7083333333</x:v>
      </x:c>
      <x:c r="L2438" s="12">
        <x:v>46232.375</x:v>
      </x:c>
      <x:c r="M2438" s="13">
        <x:v>46232</x:v>
      </x:c>
      <x:c r="N2438" s="14">
        <x:v>46232.75</x:v>
      </x:c>
      <x:c r="O2438" s="15">
        <x:v>46232.5561342593</x:v>
      </x:c>
      <x:c r="P2438" s="16">
        <x:v>46245.6396875</x:v>
      </x:c>
      <x:c r="Q2438" s="17" t="inlineStr">
        <x:is>
          <x:t xml:space="preserve">#RR #ONS / Mic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KASAI TECK SEE INDONESIA</x:t>
        </x:is>
      </x:c>
      <x:c r="X2438" s="24" t="inlineStr">
        <x:is>
          <x:t xml:space="preserve">Jl Harapan II Lot KK-6, KIIC Industrial Estate, Sirnabaya,
KIIC Industrial Estate
Telukjambe Timur 41361</x:t>
        </x:is>
      </x:c>
      <x:c r="Y2438" s="25" t="inlineStr">
        <x:is>
          <x:t xml:space="preserve">Qaisar Nur Irfansyah</x:t>
        </x:is>
      </x:c>
      <x:c r="Z2438" s="26" t="inlineStr">
        <x:is>
          <x:t xml:space="preserve">+6282295139177</x:t>
        </x:is>
      </x:c>
      <x:c r="AA2438" s="27" t="inlineStr">
        <x:is>
          <x:t xml:space="preserve">qaisar@kasai-group.com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Aziz Suprapto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Yes</x:t>
        </x:is>
      </x:c>
      <x:c r="AI2438" s="35" t="inlineStr">
        <x:is>
          <x:t xml:space="preserve">Repair Following Onsite Troubleshooting</x:t>
        </x:is>
      </x:c>
      <x:c r="AJ2438" s="36"/>
    </x:row>
    <x:row r="2439" hidden="0">
      <x:c r="A2439" s="1" t="inlineStr">
        <x:is>
          <x:t xml:space="preserve">158f36de-6b87-f111-ab0f-6045bd1d5dec</x:t>
        </x:is>
      </x:c>
      <x:c r="B2439" s="2" t="inlineStr">
        <x:is>
          <x:t xml:space="preserve">OTDJBpKDSAaPWH70g74kCVMLp22XyhQf7jPrC46KskKmNCgz5C2NCO3OFF+i/gqg2BWfKh+HyLqmzYSzd79a4Q==</x:t>
        </x:is>
      </x:c>
      <x:c r="C2439" s="3">
        <x:v>46240.1963425926</x:v>
      </x:c>
      <x:c r="D2439" s="4">
        <x:v>46227.8944907407</x:v>
      </x:c>
      <x:c r="E2439" s="5" t="inlineStr">
        <x:is>
          <x:t xml:space="preserve">PF5K7XZA</x:t>
        </x:is>
      </x:c>
      <x:c r="F2439" s="6" t="inlineStr">
        <x:is>
          <x:t xml:space="preserve">2031914928</x:t>
        </x:is>
      </x:c>
      <x:c r="G2439" s="7" t="inlineStr">
        <x:is>
          <x:t xml:space="preserve">4023391771</x:t>
        </x:is>
      </x:c>
      <x:c r="H2439" s="8" t="inlineStr">
        <x:is>
          <x:t xml:space="preserve">83LK00B7ID</x:t>
        </x:is>
      </x:c>
      <x:c r="I2439" s="9" t="inlineStr">
        <x:is>
          <x:t xml:space="preserve">NB LOQ 15IAX9E I5 12G 512G 11S</x:t>
        </x:is>
      </x:c>
      <x:c r="J2439" s="10">
        <x:v>46227.8957638889</x:v>
      </x:c>
      <x:c r="K2439" s="11">
        <x:v>46231.4166666667</x:v>
      </x:c>
      <x:c r="L2439" s="12">
        <x:v>46232.375</x:v>
      </x:c>
      <x:c r="M2439" s="13">
        <x:v>46232</x:v>
      </x:c>
      <x:c r="N2439" s="14">
        <x:v>46232.75</x:v>
      </x:c>
      <x:c r="O2439" s="15">
        <x:v>46232.7358680556</x:v>
      </x:c>
      <x:c r="P2439" s="16">
        <x:v>46240.4880092593</x:v>
      </x:c>
      <x:c r="Q2439" s="17" t="inlineStr">
        <x:is>
          <x:t xml:space="preserve">PCARE: Speaker sound muffled #RR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Perum bumi Mutiara blok JG 3 No 28 Bojong ulur Gunung putri
Bogor 16968</x:t>
        </x:is>
      </x:c>
      <x:c r="Y2439" s="25" t="inlineStr">
        <x:is>
          <x:t xml:space="preserve">Garda Brata</x:t>
        </x:is>
      </x:c>
      <x:c r="Z2439" s="26" t="inlineStr">
        <x:is>
          <x:t xml:space="preserve">+6285727666396</x:t>
        </x:is>
      </x:c>
      <x:c r="AA2439" s="27" t="inlineStr">
        <x:is>
          <x:t xml:space="preserve">gardabratadijaya28@gmail.com</x:t>
        </x:is>
      </x:c>
      <x:c r="AB2439" s="28" t="inlineStr">
        <x:is>
          <x:t xml:space="preserve">6002359426</x:t>
        </x:is>
      </x:c>
      <x:c r="AC2439" s="29" t="inlineStr">
        <x:is>
          <x:t xml:space="preserve">IBM Global Smart Service Centre</x:t>
        </x:is>
      </x:c>
      <x:c r="AD2439" s="30" t="inlineStr">
        <x:is>
          <x:t xml:space="preserve">Hendi Bachtiar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Yes</x:t>
        </x:is>
      </x:c>
      <x:c r="AI2439" s="35" t="inlineStr">
        <x:is>
          <x:t xml:space="preserve">Repair Following Onsite Troubleshooting</x:t>
        </x:is>
      </x:c>
      <x:c r="AJ2439" s="36"/>
    </x:row>
    <x:row r="2440" hidden="0">
      <x:c r="A2440" s="1" t="inlineStr">
        <x:is>
          <x:t xml:space="preserve">cfa01242-6c87-f111-ab0f-6045bd1d59da</x:t>
        </x:is>
      </x:c>
      <x:c r="B2440" s="2" t="inlineStr">
        <x:is>
          <x:t xml:space="preserve">/QVil1tUe13zLgxoA0gs8w2VqqgQqUEj4vMuXF9mCn23h7pXKDjx1Nq55YgUhhwZZ3gsPfxuBs5U3QvmSDmdHg==</x:t>
        </x:is>
      </x:c>
      <x:c r="C2440" s="3">
        <x:v>46235.3383333333</x:v>
      </x:c>
      <x:c r="D2440" s="4">
        <x:v>46227.8964814815</x:v>
      </x:c>
      <x:c r="E2440" s="5" t="inlineStr">
        <x:is>
          <x:t xml:space="preserve">PF5BJZBL</x:t>
        </x:is>
      </x:c>
      <x:c r="F2440" s="6" t="inlineStr">
        <x:is>
          <x:t xml:space="preserve">2031919370</x:t>
        </x:is>
      </x:c>
      <x:c r="G2440" s="7" t="inlineStr">
        <x:is>
          <x:t xml:space="preserve">4023391801</x:t>
        </x:is>
      </x:c>
      <x:c r="H2440" s="8" t="inlineStr">
        <x:is>
          <x:t xml:space="preserve">82RJ00GAID</x:t>
        </x:is>
      </x:c>
      <x:c r="I2440" s="9" t="inlineStr">
        <x:is>
          <x:t xml:space="preserve">NB IP 3 14IAU7 I3 8G 256G 11S</x:t>
        </x:is>
      </x:c>
      <x:c r="J2440" s="10">
        <x:v>46227.8974884259</x:v>
      </x:c>
      <x:c r="K2440" s="11">
        <x:v>46230.7083333333</x:v>
      </x:c>
      <x:c r="L2440" s="12">
        <x:v>46232.375</x:v>
      </x:c>
      <x:c r="M2440" s="13"/>
      <x:c r="N2440" s="14">
        <x:v>46231.75</x:v>
      </x:c>
      <x:c r="O2440" s="15">
        <x:v>46231.5423958333</x:v>
      </x:c>
      <x:c r="P2440" s="16">
        <x:v>46235.63</x:v>
      </x:c>
      <x:c r="Q2440" s="17" t="inlineStr">
        <x:is>
          <x:t xml:space="preserve">PCARE : #RR No Audio Sound from Speaker | Microphone not working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CV. Sarirasa Nusantara</x:t>
        </x:is>
      </x:c>
      <x:c r="X2440" s="24" t="inlineStr">
        <x:is>
          <x:t xml:space="preserve">Jl. KS Tubun No. 23 RT.1/RW.2 (CV. Sarirasa Nusantara)
Petamburan, Kecamatan Tanah Abang
Jakarta Pusat 10260</x:t>
        </x:is>
      </x:c>
      <x:c r="Y2440" s="25" t="inlineStr">
        <x:is>
          <x:t xml:space="preserve">Ardy Azhari</x:t>
        </x:is>
      </x:c>
      <x:c r="Z2440" s="26" t="inlineStr">
        <x:is>
          <x:t xml:space="preserve">+6282249363195</x:t>
        </x:is>
      </x:c>
      <x:c r="AA2440" s="27" t="inlineStr">
        <x:is>
          <x:t xml:space="preserve">ardyazhari1002@gmail.com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Muhammad Ramadhan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Yes</x:t>
        </x:is>
      </x:c>
      <x:c r="AI2440" s="35" t="inlineStr">
        <x:is>
          <x:t xml:space="preserve">Repair Following Onsite Troubleshooting</x:t>
        </x:is>
      </x:c>
      <x:c r="AJ2440" s="36"/>
    </x:row>
    <x:row r="2441" hidden="0">
      <x:c r="A2441" s="1" t="inlineStr">
        <x:is>
          <x:t xml:space="preserve">278a0f9b-6c87-f111-ab0f-6045bd1d5262</x:t>
        </x:is>
      </x:c>
      <x:c r="B2441" s="2" t="inlineStr">
        <x:is>
          <x:t xml:space="preserve">SCrDGkKNBvQcwIggYJ/1tI24WPl3zadR9/ylVdf4Q/1h/4Tg9WROnWW90gCLpqedl1MMNtrxYWPseUjg01H7pQ==</x:t>
        </x:is>
      </x:c>
      <x:c r="C2441" s="3">
        <x:v>46240.1848263889</x:v>
      </x:c>
      <x:c r="D2441" s="4">
        <x:v>46227.8981597222</x:v>
      </x:c>
      <x:c r="E2441" s="5" t="inlineStr">
        <x:is>
          <x:t xml:space="preserve">MP2PJMH2</x:t>
        </x:is>
      </x:c>
      <x:c r="F2441" s="6" t="inlineStr">
        <x:is>
          <x:t xml:space="preserve">2031958908</x:t>
        </x:is>
      </x:c>
      <x:c r="G2441" s="7" t="inlineStr">
        <x:is>
          <x:t xml:space="preserve">4023391825</x:t>
        </x:is>
      </x:c>
      <x:c r="H2441" s="8" t="inlineStr">
        <x:is>
          <x:t xml:space="preserve">83GS001JID</x:t>
        </x:is>
      </x:c>
      <x:c r="I2441" s="9" t="inlineStr">
        <x:is>
          <x:t xml:space="preserve">NB LOQ 15IAX9 I5 12G 512G 11S</x:t>
        </x:is>
      </x:c>
      <x:c r="J2441" s="10">
        <x:v>46227.8995949074</x:v>
      </x:c>
      <x:c r="K2441" s="11">
        <x:v>46231.4166666667</x:v>
      </x:c>
      <x:c r="L2441" s="12">
        <x:v>46232.375</x:v>
      </x:c>
      <x:c r="M2441" s="13">
        <x:v>46233.75</x:v>
      </x:c>
      <x:c r="N2441" s="14">
        <x:v>46233.75</x:v>
      </x:c>
      <x:c r="O2441" s="15">
        <x:v>46233.4319675926</x:v>
      </x:c>
      <x:c r="P2441" s="16">
        <x:v>46240.4764930556</x:v>
      </x:c>
      <x:c r="Q2441" s="17" t="inlineStr">
        <x:is>
          <x:t xml:space="preserve">PCARE: Few Keys Not Working #RR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Kota Jakarta Timur</x:t>
        </x:is>
      </x:c>
      <x:c r="W2441" s="23"/>
      <x:c r="X2441" s="24" t="inlineStr">
        <x:is>
          <x:t xml:space="preserve">Jl. Rawagelam I No.9, RW.9, PAMA 1, SRGS, Fian Sofyan S
Kota Jakarta Timur 13930</x:t>
        </x:is>
      </x:c>
      <x:c r="Y2441" s="25" t="inlineStr">
        <x:is>
          <x:t xml:space="preserve">Teguh Rahayu</x:t>
        </x:is>
      </x:c>
      <x:c r="Z2441" s="26" t="inlineStr">
        <x:is>
          <x:t xml:space="preserve">+6281230183054</x:t>
        </x:is>
      </x:c>
      <x:c r="AA2441" s="27" t="inlineStr">
        <x:is>
          <x:t xml:space="preserve">teguhrahayu140217@gmail.com</x:t>
        </x:is>
      </x:c>
      <x:c r="AB2441" s="28" t="inlineStr">
        <x:is>
          <x:t xml:space="preserve">6002321532</x:t>
        </x:is>
      </x:c>
      <x:c r="AC2441" s="29" t="inlineStr">
        <x:is>
          <x:t xml:space="preserve">Faasri Utama Sakti</x:t>
        </x:is>
      </x:c>
      <x:c r="AD2441" s="30" t="inlineStr">
        <x:is>
          <x:t xml:space="preserve">Don Oscar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</x:row>
    <x:row r="2442" hidden="0">
      <x:c r="A2442" s="1" t="inlineStr">
        <x:is>
          <x:t xml:space="preserve">20a0ac06-6d87-f111-ab0f-6045bd1d5a60</x:t>
        </x:is>
      </x:c>
      <x:c r="B2442" s="2" t="inlineStr">
        <x:is>
          <x:t xml:space="preserve">qLIiGOwJ2c9hBbTUesBqdu1z0jcybVvG3I5E3rrNvgW+cj9iICPtxh6+zsqiOWIXujnBSHm7jywWApGv3n+RTg==</x:t>
        </x:is>
      </x:c>
      <x:c r="C2442" s="3">
        <x:v>46232.4985648148</x:v>
      </x:c>
      <x:c r="D2442" s="4">
        <x:v>46227.9002662037</x:v>
      </x:c>
      <x:c r="E2442" s="5" t="inlineStr">
        <x:is>
          <x:t xml:space="preserve">YM10VB0W</x:t>
        </x:is>
      </x:c>
      <x:c r="F2442" s="6" t="inlineStr">
        <x:is>
          <x:t xml:space="preserve">2031875164</x:t>
        </x:is>
      </x:c>
      <x:c r="G2442" s="7" t="inlineStr">
        <x:is>
          <x:t xml:space="preserve">4023391851</x:t>
        </x:is>
      </x:c>
      <x:c r="H2442" s="8" t="inlineStr">
        <x:is>
          <x:t xml:space="preserve">83B3004MID</x:t>
        </x:is>
      </x:c>
      <x:c r="I2442" s="9" t="inlineStr">
        <x:is>
          <x:t xml:space="preserve">Tablet IP Duet 5 12IRU8 I5 16G 512G 11S</x:t>
        </x:is>
      </x:c>
      <x:c r="J2442" s="10">
        <x:v>46227.9013425926</x:v>
      </x:c>
      <x:c r="K2442" s="11">
        <x:v>46231.7083333333</x:v>
      </x:c>
      <x:c r="L2442" s="12">
        <x:v>46232.375</x:v>
      </x:c>
      <x:c r="M2442" s="13"/>
      <x:c r="N2442" s="14">
        <x:v>46231.7411689815</x:v>
      </x:c>
      <x:c r="O2442" s="15">
        <x:v>46231.7780092593</x:v>
      </x:c>
      <x:c r="P2442" s="16">
        <x:v>46232.7902314815</x:v>
      </x:c>
      <x:c r="Q2442" s="17" t="inlineStr">
        <x:is>
          <x:t xml:space="preserve">PCARE : Camera Issue After Repair #RR</x:t>
        </x:is>
      </x:c>
      <x:c r="R2442" s="18" t="inlineStr">
        <x:is>
          <x:t xml:space="preserve">Premium Care</x:t>
        </x:is>
      </x:c>
      <x:c r="S2442" s="19" t="inlineStr">
        <x:is>
          <x:t xml:space="preserve">Accidental Damage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Jalan Damai No.3 RT 02/019, Kampung Pitara , Rangkapan Jaya
Depok 16435</x:t>
        </x:is>
      </x:c>
      <x:c r="Y2442" s="25" t="inlineStr">
        <x:is>
          <x:t xml:space="preserve">Fitri NA</x:t>
        </x:is>
      </x:c>
      <x:c r="Z2442" s="26" t="inlineStr">
        <x:is>
          <x:t xml:space="preserve">+6285756691961</x:t>
        </x:is>
      </x:c>
      <x:c r="AA2442" s="27" t="inlineStr">
        <x:is>
          <x:t xml:space="preserve">downloadaja2019@gmail.com</x:t>
        </x:is>
      </x:c>
      <x:c r="AB2442" s="28" t="inlineStr">
        <x:is>
          <x:t xml:space="preserve">6043498162</x:t>
        </x:is>
      </x:c>
      <x:c r="AC2442" s="29" t="inlineStr">
        <x:is>
          <x:t xml:space="preserve">Infonet Depok</x:t>
        </x:is>
      </x:c>
      <x:c r="AD2442" s="30" t="inlineStr">
        <x:is>
          <x:t xml:space="preserve">Suprat Leo</x:t>
        </x:is>
      </x:c>
      <x:c r="AE2442" s="31" t="inlineStr">
        <x:is>
          <x:t xml:space="preserve">Closed</x:t>
        </x:is>
      </x:c>
      <x:c r="AF2442" s="32" t="inlineStr">
        <x:is>
          <x:t xml:space="preserve">Machine Not Found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Repair Following Onsite Troubleshooting</x:t>
        </x:is>
      </x:c>
      <x:c r="AJ2442" s="36"/>
    </x:row>
    <x:row r="2443" hidden="0">
      <x:c r="A2443" s="1" t="inlineStr">
        <x:is>
          <x:t xml:space="preserve">c0193a71-6d87-f111-ab0f-6045bd1d5bb9</x:t>
        </x:is>
      </x:c>
      <x:c r="B2443" s="2" t="inlineStr">
        <x:is>
          <x:t xml:space="preserve">25KWe8UAruTFO1ims02YpfJUIkjklTpR9FLzhY2UwPxfTRcvjaPCluEWoFFOoREPiHC76WswDqPvTScYkchZXg==</x:t>
        </x:is>
      </x:c>
      <x:c r="C2443" s="3">
        <x:v>46235.323275463</x:v>
      </x:c>
      <x:c r="D2443" s="4">
        <x:v>46227.9022916667</x:v>
      </x:c>
      <x:c r="E2443" s="5" t="inlineStr">
        <x:is>
          <x:t xml:space="preserve">PF5B082J</x:t>
        </x:is>
      </x:c>
      <x:c r="F2443" s="6" t="inlineStr">
        <x:is>
          <x:t xml:space="preserve">2031923301</x:t>
        </x:is>
      </x:c>
      <x:c r="G2443" s="7" t="inlineStr">
        <x:is>
          <x:t xml:space="preserve">4023391893</x:t>
        </x:is>
      </x:c>
      <x:c r="H2443" s="8" t="inlineStr">
        <x:is>
          <x:t xml:space="preserve">82RJ00G7ID</x:t>
        </x:is>
      </x:c>
      <x:c r="I2443" s="9" t="inlineStr">
        <x:is>
          <x:t xml:space="preserve">NB IP 3 14IAU7 I3 8G 512G 11S</x:t>
        </x:is>
      </x:c>
      <x:c r="J2443" s="10">
        <x:v>46227.9098958333</x:v>
      </x:c>
      <x:c r="K2443" s="11">
        <x:v>46231.4166666667</x:v>
      </x:c>
      <x:c r="L2443" s="12">
        <x:v>46232.375</x:v>
      </x:c>
      <x:c r="M2443" s="13">
        <x:v>46231.75</x:v>
      </x:c>
      <x:c r="N2443" s="14">
        <x:v>46231.75</x:v>
      </x:c>
      <x:c r="O2443" s="15">
        <x:v>46231.7332986111</x:v>
      </x:c>
      <x:c r="P2443" s="16">
        <x:v>46235.6149421296</x:v>
      </x:c>
      <x:c r="Q2443" s="17" t="inlineStr">
        <x:is>
          <x:t xml:space="preserve">PCARE: Power On No Display #RR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Jl. M.H. Thamrin No.09 , RT.2/RW.1
Kebon Sirih, Kec. Menteng,
Jakarta Pusat 10340</x:t>
        </x:is>
      </x:c>
      <x:c r="Y2443" s="25" t="inlineStr">
        <x:is>
          <x:t xml:space="preserve">Winda Ester</x:t>
        </x:is>
      </x:c>
      <x:c r="Z2443" s="26" t="inlineStr">
        <x:is>
          <x:t xml:space="preserve">+6282157973397</x:t>
        </x:is>
      </x:c>
      <x:c r="AA2443" s="27" t="inlineStr">
        <x:is>
          <x:t xml:space="preserve">winda@astabumi.com</x:t>
        </x:is>
      </x:c>
      <x:c r="AB2443" s="28" t="inlineStr">
        <x:is>
          <x:t xml:space="preserve">6002321436</x:t>
        </x:is>
      </x:c>
      <x:c r="AC2443" s="29" t="inlineStr">
        <x:is>
          <x:t xml:space="preserve">Bhineka Mentari Dimensi</x:t>
        </x:is>
      </x:c>
      <x:c r="AD2443" s="30" t="inlineStr">
        <x:is>
          <x:t xml:space="preserve">Muhamad Jakaria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</x:row>
    <x:row r="2444" hidden="0">
      <x:c r="A2444" s="1" t="inlineStr">
        <x:is>
          <x:t xml:space="preserve">e786da2f-8d87-f111-ab10-6045bd1d5ae3</x:t>
        </x:is>
      </x:c>
      <x:c r="B2444" s="2" t="inlineStr">
        <x:is>
          <x:t xml:space="preserve">NGR3RJFmXcM61NfKLabyYmydrTRCVpgcNWGIl+EwmKNxzRko3azTI9+A3hAzWkR0ur3Lr2zPEbaAaB6pyPNIXg==</x:t>
        </x:is>
      </x:c>
      <x:c r="C2444" s="3">
        <x:v>46233.4219560185</x:v>
      </x:c>
      <x:c r="D2444" s="4">
        <x:v>46228.0600694444</x:v>
      </x:c>
      <x:c r="E2444" s="5" t="inlineStr">
        <x:is>
          <x:t xml:space="preserve">MP2KJC4R</x:t>
        </x:is>
      </x:c>
      <x:c r="F2444" s="6" t="inlineStr">
        <x:is>
          <x:t xml:space="preserve">2031972532</x:t>
        </x:is>
      </x:c>
      <x:c r="G2444" s="7" t="inlineStr">
        <x:is>
          <x:t xml:space="preserve">4023394185</x:t>
        </x:is>
      </x:c>
      <x:c r="H2444" s="8" t="inlineStr">
        <x:is>
          <x:t xml:space="preserve">82XT009LID</x:t>
        </x:is>
      </x:c>
      <x:c r="I2444" s="9" t="inlineStr">
        <x:is>
          <x:t xml:space="preserve">NB LOQ 15APH8 R5 8G 512G 11S</x:t>
        </x:is>
      </x:c>
      <x:c r="J2444" s="10">
        <x:v>46228.0616319444</x:v>
      </x:c>
      <x:c r="K2444" s="11">
        <x:v>46232.4166666667</x:v>
      </x:c>
      <x:c r="L2444" s="12">
        <x:v>46232.0602199074</x:v>
      </x:c>
      <x:c r="M2444" s="13">
        <x:v>46233</x:v>
      </x:c>
      <x:c r="N2444" s="14">
        <x:v>46233.6549768519</x:v>
      </x:c>
      <x:c r="O2444" s="15">
        <x:v>46233.7133101852</x:v>
      </x:c>
      <x:c r="P2444" s="16"/>
      <x:c r="Q2444" s="17" t="inlineStr">
        <x:is>
          <x:t xml:space="preserve">PCARE : Bitlocker Issue After Repair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Perumnas Blok L no 3 Tanjung Piayu
Batam 29437</x:t>
        </x:is>
      </x:c>
      <x:c r="Y2444" s="25" t="inlineStr">
        <x:is>
          <x:t xml:space="preserve">Saskia Nadira</x:t>
        </x:is>
      </x:c>
      <x:c r="Z2444" s="26" t="inlineStr">
        <x:is>
          <x:t xml:space="preserve">+6281371032564</x:t>
        </x:is>
      </x:c>
      <x:c r="AA2444" s="27" t="inlineStr">
        <x:is>
          <x:t xml:space="preserve">saskianadira1@gmail.com</x:t>
        </x:is>
      </x:c>
      <x:c r="AB2444" s="28" t="inlineStr">
        <x:is>
          <x:t xml:space="preserve">6002321482</x:t>
        </x:is>
      </x:c>
      <x:c r="AC2444" s="29" t="inlineStr">
        <x:is>
          <x:t xml:space="preserve">Duta Computer</x:t>
        </x:is>
      </x:c>
      <x:c r="AD2444" s="30" t="inlineStr">
        <x:is>
          <x:t xml:space="preserve">Riced Novrianus</x:t>
        </x:is>
      </x:c>
      <x:c r="AE2444" s="31" t="inlineStr">
        <x:is>
          <x:t xml:space="preserve">Repair Completed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52141ea2-9687-f111-ab10-6045bd1d511a</x:t>
        </x:is>
      </x:c>
      <x:c r="B2445" s="2" t="inlineStr">
        <x:is>
          <x:t xml:space="preserve">FATTwYFdDWwscxJJiDrTa4w9o20hYDry3CHfyGV1a8cLw+uXr+k/L0kboCi/Jp2Ofx/st0hXtjBnDyUwbGaH/Q==</x:t>
        </x:is>
      </x:c>
      <x:c r="C2445" s="3">
        <x:v>46232.4512152778</x:v>
      </x:c>
      <x:c r="D2445" s="4">
        <x:v>46228.1070717593</x:v>
      </x:c>
      <x:c r="E2445" s="5" t="inlineStr">
        <x:is>
          <x:t xml:space="preserve">MP2NXREX</x:t>
        </x:is>
      </x:c>
      <x:c r="F2445" s="6" t="inlineStr">
        <x:is>
          <x:t xml:space="preserve">2031984282</x:t>
        </x:is>
      </x:c>
      <x:c r="G2445" s="7" t="inlineStr">
        <x:is>
          <x:t xml:space="preserve">4023394857</x:t>
        </x:is>
      </x:c>
      <x:c r="H2445" s="8" t="inlineStr">
        <x:is>
          <x:t xml:space="preserve">83DA007TID</x:t>
        </x:is>
      </x:c>
      <x:c r="I2445" s="9" t="inlineStr">
        <x:is>
          <x:t xml:space="preserve">NB IP Slim 5 14IMH9 ULT7 16G 512G 11S</x:t>
        </x:is>
      </x:c>
      <x:c r="J2445" s="10">
        <x:v>46230.3591087963</x:v>
      </x:c>
      <x:c r="K2445" s="11">
        <x:v>46231.4166666667</x:v>
      </x:c>
      <x:c r="L2445" s="12">
        <x:v>46232.1072106482</x:v>
      </x:c>
      <x:c r="M2445" s="13"/>
      <x:c r="N2445" s="14">
        <x:v>46231.5416666667</x:v>
      </x:c>
      <x:c r="O2445" s="15">
        <x:v>46231.5301273148</x:v>
      </x:c>
      <x:c r="P2445" s="16">
        <x:v>46232.7428819444</x:v>
      </x:c>
      <x:c r="Q2445" s="17" t="inlineStr">
        <x:is>
          <x:t xml:space="preserve">PCARE: Touchpad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 t="inlineStr">
        <x:is>
          <x:t xml:space="preserve">PT Anindya Wiraputra Konsult</x:t>
        </x:is>
      </x:c>
      <x:c r="X2445" s="24" t="inlineStr">
        <x:is>
          <x:t xml:space="preserve">Springhill Office Tower Lantai 19
Jl. H. Benyamin Suaeb D7
Jakarta Utara 14410</x:t>
        </x:is>
      </x:c>
      <x:c r="Y2445" s="25" t="inlineStr">
        <x:is>
          <x:t xml:space="preserve">Andri Imawan</x:t>
        </x:is>
      </x:c>
      <x:c r="Z2445" s="26" t="inlineStr">
        <x:is>
          <x:t xml:space="preserve">+6289636064905</x:t>
        </x:is>
      </x:c>
      <x:c r="AA2445" s="27" t="inlineStr">
        <x:is>
          <x:t xml:space="preserve">andri.imawan@anindya.biz</x:t>
        </x:is>
      </x:c>
      <x:c r="AB2445" s="28" t="inlineStr">
        <x:is>
          <x:t xml:space="preserve">6002321533</x:t>
        </x:is>
      </x:c>
      <x:c r="AC2445" s="29" t="inlineStr">
        <x:is>
          <x:t xml:space="preserve">Khatulistiwa Jayasakti Abadi</x:t>
        </x:is>
      </x:c>
      <x:c r="AD2445" s="30" t="inlineStr">
        <x:is>
          <x:t xml:space="preserve">Siswoyo Siswoyo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7d6432e4-c787-f111-ab10-6045bd1d5895</x:t>
        </x:is>
      </x:c>
      <x:c r="B2446" s="2" t="inlineStr">
        <x:is>
          <x:t xml:space="preserve">TUzEyQInUlDxDBB+KSgfhV64UF4OntiZj4VLjgpX7Yef/jQkJQs2EbR+YDcgEuJZx6M30gYKIwuY2ASBDZmu5Q==</x:t>
        </x:is>
      </x:c>
      <x:c r="C2446" s="3">
        <x:v>46232.4512268519</x:v>
      </x:c>
      <x:c r="D2446" s="4">
        <x:v>46228.3519444444</x:v>
      </x:c>
      <x:c r="E2446" s="5" t="inlineStr">
        <x:is>
          <x:t xml:space="preserve">PF5XSZEK</x:t>
        </x:is>
      </x:c>
      <x:c r="F2446" s="6" t="inlineStr">
        <x:is>
          <x:t xml:space="preserve">2032013704</x:t>
        </x:is>
      </x:c>
      <x:c r="G2446" s="7" t="inlineStr">
        <x:is>
          <x:t xml:space="preserve">4023396106</x:t>
        </x:is>
      </x:c>
      <x:c r="H2446" s="8" t="inlineStr">
        <x:is>
          <x:t xml:space="preserve">83K6005LID</x:t>
        </x:is>
      </x:c>
      <x:c r="I2446" s="9" t="inlineStr">
        <x:is>
          <x:t xml:space="preserve">NB IPS3 14ARP10 R5 8G 512G 11S</x:t>
        </x:is>
      </x:c>
      <x:c r="J2446" s="10">
        <x:v>46230.3557060185</x:v>
      </x:c>
      <x:c r="K2446" s="11">
        <x:v>46231.5</x:v>
      </x:c>
      <x:c r="L2446" s="12">
        <x:v>46232.3520949074</x:v>
      </x:c>
      <x:c r="M2446" s="13"/>
      <x:c r="N2446" s="14">
        <x:v>46231.5899537037</x:v>
      </x:c>
      <x:c r="O2446" s="15">
        <x:v>46231.634537037</x:v>
      </x:c>
      <x:c r="P2446" s="16">
        <x:v>46232.7428935185</x:v>
      </x:c>
      <x:c r="Q2446" s="17" t="inlineStr">
        <x:is>
          <x:t xml:space="preserve">PCARE: Unable to boot with battery only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 Ciganirti no3 RT3RW3 desa cipagalo
kec Bojongsoang Kab Bandung
Kab Bandung 40287</x:t>
        </x:is>
      </x:c>
      <x:c r="Y2446" s="25" t="inlineStr">
        <x:is>
          <x:t xml:space="preserve">Feni Fajrina Aprilia</x:t>
        </x:is>
      </x:c>
      <x:c r="Z2446" s="26" t="inlineStr">
        <x:is>
          <x:t xml:space="preserve">+6283101305523</x:t>
        </x:is>
      </x:c>
      <x:c r="AA2446" s="27" t="inlineStr">
        <x:is>
          <x:t xml:space="preserve">dikapratama088@gmail.com</x:t>
        </x:is>
      </x:c>
      <x:c r="AB2446" s="28" t="inlineStr">
        <x:is>
          <x:t xml:space="preserve">6002321713</x:t>
        </x:is>
      </x:c>
      <x:c r="AC2446" s="29" t="inlineStr">
        <x:is>
          <x:t xml:space="preserve">ITSC</x:t>
        </x:is>
      </x:c>
      <x:c r="AD2446" s="30" t="inlineStr">
        <x:is>
          <x:t xml:space="preserve">Agus Supryatna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903d553e-cb87-f111-ab10-6045bd1d5280</x:t>
        </x:is>
      </x:c>
      <x:c r="B2447" s="2" t="inlineStr">
        <x:is>
          <x:t xml:space="preserve">rPPRY/u3gMchPr6nkpj+Vn4FOPTIAvJfqNXRD1ecrX2MQefd5IoH7bDtVEvwHm1ND02gHPhohbaeOKlNG8KV1g==</x:t>
        </x:is>
      </x:c>
      <x:c r="C2447" s="3">
        <x:v>46242.3202083333</x:v>
      </x:c>
      <x:c r="D2447" s="4">
        <x:v>46228.3685532407</x:v>
      </x:c>
      <x:c r="E2447" s="5" t="inlineStr">
        <x:is>
          <x:t xml:space="preserve">MP2NYFKY</x:t>
        </x:is>
      </x:c>
      <x:c r="F2447" s="6" t="inlineStr">
        <x:is>
          <x:t xml:space="preserve">2031959528</x:t>
        </x:is>
      </x:c>
      <x:c r="G2447" s="7" t="inlineStr">
        <x:is>
          <x:t xml:space="preserve">4023396134</x:t>
        </x:is>
      </x:c>
      <x:c r="H2447" s="8" t="inlineStr">
        <x:is>
          <x:t xml:space="preserve">83DV00A9ID</x:t>
        </x:is>
      </x:c>
      <x:c r="I2447" s="9" t="inlineStr">
        <x:is>
          <x:t xml:space="preserve">NB LOQ 15IRX9 I7 12G 512G 11S</x:t>
        </x:is>
      </x:c>
      <x:c r="J2447" s="10">
        <x:v>46230.3627777778</x:v>
      </x:c>
      <x:c r="K2447" s="11">
        <x:v>46231.5</x:v>
      </x:c>
      <x:c r="L2447" s="12">
        <x:v>46232.3686689815</x:v>
      </x:c>
      <x:c r="M2447" s="13">
        <x:v>46233</x:v>
      </x:c>
      <x:c r="N2447" s="14">
        <x:v>46233.5833333333</x:v>
      </x:c>
      <x:c r="O2447" s="15">
        <x:v>46233.6146643519</x:v>
      </x:c>
      <x:c r="P2447" s="16">
        <x:v>46242.611875</x:v>
      </x:c>
      <x:c r="Q2447" s="17" t="inlineStr">
        <x:is>
          <x:t xml:space="preserve">PCARE: LCD Line | Touchpad Not Work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Perumahan Permata Buah Batu, Jalan Permata Buah Batu
Blok H No. 17, Lengkong, Bojongsoang
Kabupaten Bandung 40288</x:t>
        </x:is>
      </x:c>
      <x:c r="Y2447" s="25" t="inlineStr">
        <x:is>
          <x:t xml:space="preserve">Athalla Anindya Syan'in</x:t>
        </x:is>
      </x:c>
      <x:c r="Z2447" s="26" t="inlineStr">
        <x:is>
          <x:t xml:space="preserve">+628112727700</x:t>
        </x:is>
      </x:c>
      <x:c r="AA2447" s="27" t="inlineStr">
        <x:is>
          <x:t xml:space="preserve">athallasyanin@gmail.com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5ed3b0a2-cd87-f111-ab10-6045bd1d5895</x:t>
        </x:is>
      </x:c>
      <x:c r="B2448" s="2" t="inlineStr">
        <x:is>
          <x:t xml:space="preserve">bwvZ0F9ZERN6/k33g2L1P4GINeuwNmV0leKm63yiiub88rayJY2E4bvdJiaeJ5PRCP78q8iDTr5bffZMEQH9cQ==</x:t>
        </x:is>
      </x:c>
      <x:c r="C2448" s="3">
        <x:v>46245.1107291667</x:v>
      </x:c>
      <x:c r="D2448" s="4">
        <x:v>46228.3805439815</x:v>
      </x:c>
      <x:c r="E2448" s="5" t="inlineStr">
        <x:is>
          <x:t xml:space="preserve">MP2NXD91</x:t>
        </x:is>
      </x:c>
      <x:c r="F2448" s="6" t="inlineStr">
        <x:is>
          <x:t xml:space="preserve">2032001381</x:t>
        </x:is>
      </x:c>
      <x:c r="G2448" s="7" t="inlineStr">
        <x:is>
          <x:t xml:space="preserve">4023396154</x:t>
        </x:is>
      </x:c>
      <x:c r="H2448" s="8" t="inlineStr">
        <x:is>
          <x:t xml:space="preserve">83GS001JID</x:t>
        </x:is>
      </x:c>
      <x:c r="I2448" s="9" t="inlineStr">
        <x:is>
          <x:t xml:space="preserve">NB LOQ 15IAX9 I5 12G 512G 11S</x:t>
        </x:is>
      </x:c>
      <x:c r="J2448" s="10">
        <x:v>46228.3822222222</x:v>
      </x:c>
      <x:c r="K2448" s="11">
        <x:v>46231.7083333333</x:v>
      </x:c>
      <x:c r="L2448" s="12">
        <x:v>46232.3806712963</x:v>
      </x:c>
      <x:c r="M2448" s="13"/>
      <x:c r="N2448" s="14">
        <x:v>46231.75</x:v>
      </x:c>
      <x:c r="O2448" s="15">
        <x:v>46232.7158912037</x:v>
      </x:c>
      <x:c r="P2448" s="16">
        <x:v>46245.4023958333</x:v>
      </x:c>
      <x:c r="Q2448" s="17" t="inlineStr">
        <x:is>
          <x:t xml:space="preserve">PCARE: Display Horizontal Lines and Black Screen || warranty extention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Jl Raya Setu No527 RT1RW12 Cibuntu Cibitung Kab Bekasi
Asrama Sarana Citra Widya Edukasi
BEKASI 17520</x:t>
        </x:is>
      </x:c>
      <x:c r="Y2448" s="25" t="inlineStr">
        <x:is>
          <x:t xml:space="preserve">KELVIN SYAHDAN KELVIN</x:t>
        </x:is>
      </x:c>
      <x:c r="Z2448" s="26" t="inlineStr">
        <x:is>
          <x:t xml:space="preserve">+6282288111317</x:t>
        </x:is>
      </x:c>
      <x:c r="AA2448" s="27" t="inlineStr">
        <x:is>
          <x:t xml:space="preserve">kelvinsyahdan510@gmail.com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7f24e93b-d287-f111-ab10-6045bd1d5dec</x:t>
        </x:is>
      </x:c>
      <x:c r="B2449" s="2" t="inlineStr">
        <x:is>
          <x:t xml:space="preserve">wr7zA92sauywIYPkaRMN5XUYTSmcTSahPzwGrlpShDO4gtU0bud/pExK6t18h5FnCvZQEoHX8Du/cGu9tYoIqQ==</x:t>
        </x:is>
      </x:c>
      <x:c r="C2449" s="3">
        <x:v>46232.4515277778</x:v>
      </x:c>
      <x:c r="D2449" s="4">
        <x:v>46228.4034027778</x:v>
      </x:c>
      <x:c r="E2449" s="5" t="inlineStr">
        <x:is>
          <x:t xml:space="preserve">MP2HQ6YT</x:t>
        </x:is>
      </x:c>
      <x:c r="F2449" s="6" t="inlineStr">
        <x:is>
          <x:t xml:space="preserve">2032013854</x:t>
        </x:is>
      </x:c>
      <x:c r="G2449" s="7" t="inlineStr">
        <x:is>
          <x:t xml:space="preserve">4023396197</x:t>
        </x:is>
      </x:c>
      <x:c r="H2449" s="8" t="inlineStr">
        <x:is>
          <x:t xml:space="preserve">83DV00AHID</x:t>
        </x:is>
      </x:c>
      <x:c r="I2449" s="9" t="inlineStr">
        <x:is>
          <x:t xml:space="preserve">NB LOQ 15IRX9 I7 12G 512G 11S</x:t>
        </x:is>
      </x:c>
      <x:c r="J2449" s="10">
        <x:v>46228.4061689815</x:v>
      </x:c>
      <x:c r="K2449" s="11">
        <x:v>46231.7083333333</x:v>
      </x:c>
      <x:c r="L2449" s="12">
        <x:v>46232.403599537</x:v>
      </x:c>
      <x:c r="M2449" s="13"/>
      <x:c r="N2449" s="14">
        <x:v>46231.5565972222</x:v>
      </x:c>
      <x:c r="O2449" s="15">
        <x:v>46231.5831712963</x:v>
      </x:c>
      <x:c r="P2449" s="16">
        <x:v>46232.7431944444</x:v>
      </x:c>
      <x:c r="Q2449" s="17" t="inlineStr">
        <x:is>
          <x:t xml:space="preserve">PCARE : Few keys not working 1, 2 ,3 ,4, 7, 8, 9, 0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Amanah Computer, Jl Dempel Baru Raya RT2 RW16
Muktiharjo Kidul, Pedurungan
Semarang 50197</x:t>
        </x:is>
      </x:c>
      <x:c r="Y2449" s="25" t="inlineStr">
        <x:is>
          <x:t xml:space="preserve">Moch. Fairuz Chaqiqi</x:t>
        </x:is>
      </x:c>
      <x:c r="Z2449" s="26" t="inlineStr">
        <x:is>
          <x:t xml:space="preserve">+6288802512264</x:t>
        </x:is>
      </x:c>
      <x:c r="AA2449" s="27" t="inlineStr">
        <x:is>
          <x:t xml:space="preserve">fairuzchaqiqi29@gmail.com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Andi Riyanto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1d52f3ee-d287-f111-ab10-6045bd1d5dea</x:t>
        </x:is>
      </x:c>
      <x:c r="B2450" s="2" t="inlineStr">
        <x:is>
          <x:t xml:space="preserve">4sd0s1kZoZj0HBnzLCQ2GFomN5/1k6tk8uchS2R408S91G+SlItcwNtPxaPOW8n9C6wGAEMeBc6xBxQhXvhgwA==</x:t>
        </x:is>
      </x:c>
      <x:c r="C2450" s="3">
        <x:v>46242.3903587963</x:v>
      </x:c>
      <x:c r="D2450" s="4">
        <x:v>46228.4068287037</x:v>
      </x:c>
      <x:c r="E2450" s="5" t="inlineStr">
        <x:is>
          <x:t xml:space="preserve">MP2YMCHM</x:t>
        </x:is>
      </x:c>
      <x:c r="F2450" s="6" t="inlineStr">
        <x:is>
          <x:t xml:space="preserve">2032013875</x:t>
        </x:is>
      </x:c>
      <x:c r="G2450" s="7" t="inlineStr">
        <x:is>
          <x:t xml:space="preserve">4023396204</x:t>
        </x:is>
      </x:c>
      <x:c r="H2450" s="8" t="inlineStr">
        <x:is>
          <x:t xml:space="preserve">83GS001JID</x:t>
        </x:is>
      </x:c>
      <x:c r="I2450" s="9" t="inlineStr">
        <x:is>
          <x:t xml:space="preserve">NB LOQ 15IAX9 I5 12G 512G 11S</x:t>
        </x:is>
      </x:c>
      <x:c r="J2450" s="10">
        <x:v>46228.4072569444</x:v>
      </x:c>
      <x:c r="K2450" s="11">
        <x:v>46232.625</x:v>
      </x:c>
      <x:c r="L2450" s="12">
        <x:v>46238.4084259259</x:v>
      </x:c>
      <x:c r="M2450" s="13"/>
      <x:c r="N2450" s="14">
        <x:v>46234.4090740741</x:v>
      </x:c>
      <x:c r="O2450" s="15">
        <x:v>46232.6922800926</x:v>
      </x:c>
      <x:c r="P2450" s="16">
        <x:v>46242.682025463</x:v>
      </x:c>
      <x:c r="Q2450" s="17" t="inlineStr">
        <x:is>
          <x:t xml:space="preserve">LCD Abnormal Line Full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PATI</x:t>
        </x:is>
      </x:c>
      <x:c r="W2450" s="23"/>
      <x:c r="X2450" s="24" t="inlineStr">
        <x:is>
          <x:t xml:space="preserve">KUNIRAN, BATANGAN
PATI 59186</x:t>
        </x:is>
      </x:c>
      <x:c r="Y2450" s="25" t="inlineStr">
        <x:is>
          <x:t xml:space="preserve">MAS ILHAM JADID</x:t>
        </x:is>
      </x:c>
      <x:c r="Z2450" s="26" t="inlineStr">
        <x:is>
          <x:t xml:space="preserve">+6285829168292</x:t>
        </x:is>
      </x:c>
      <x:c r="AA2450" s="27" t="inlineStr">
        <x:is>
          <x:t xml:space="preserve">ilhamjadiid206@gmail.com</x:t>
        </x:is>
      </x:c>
      <x:c r="AB2450" s="28" t="inlineStr">
        <x:is>
          <x:t xml:space="preserve">6002359101</x:t>
        </x:is>
      </x:c>
      <x:c r="AC2450" s="29" t="inlineStr">
        <x:is>
          <x:t xml:space="preserve">IBM Koedoes Komputer</x:t>
        </x:is>
      </x:c>
      <x:c r="AD2450" s="30" t="inlineStr">
        <x:is>
          <x:t xml:space="preserve">ADHI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f4ff3dc1-d687-f111-ab10-6045bd1d53f9</x:t>
        </x:is>
      </x:c>
      <x:c r="B2451" s="2" t="inlineStr">
        <x:is>
          <x:t xml:space="preserve">D4VidgcU9NmThIfdwOwCSQ6mkeII9nzP2cSDKyfXFLmLAEiO8ow5UrbwiXvu5eeYvGwzS9zFAPUbs5X+d6AG0g==</x:t>
        </x:is>
      </x:c>
      <x:c r="C2451" s="3">
        <x:v>46234.432650463</x:v>
      </x:c>
      <x:c r="D2451" s="4">
        <x:v>46228.4258333333</x:v>
      </x:c>
      <x:c r="E2451" s="5" t="inlineStr">
        <x:is>
          <x:t xml:space="preserve">PF5ETZEY</x:t>
        </x:is>
      </x:c>
      <x:c r="F2451" s="6" t="inlineStr">
        <x:is>
          <x:t xml:space="preserve">2032013941</x:t>
        </x:is>
      </x:c>
      <x:c r="G2451" s="7" t="inlineStr">
        <x:is>
          <x:t xml:space="preserve">4023396236</x:t>
        </x:is>
      </x:c>
      <x:c r="H2451" s="8" t="inlineStr">
        <x:is>
          <x:t xml:space="preserve">83EQ0077ID</x:t>
        </x:is>
      </x:c>
      <x:c r="I2451" s="9" t="inlineStr">
        <x:is>
          <x:t xml:space="preserve">NB IP Slim 3 14IAH8 I5 16G 512G 11S</x:t>
        </x:is>
      </x:c>
      <x:c r="J2451" s="10">
        <x:v>46228.4262615741</x:v>
      </x:c>
      <x:c r="K2451" s="11">
        <x:v>46232.4166666667</x:v>
      </x:c>
      <x:c r="L2451" s="12">
        <x:v>46238.4269675926</x:v>
      </x:c>
      <x:c r="M2451" s="13"/>
      <x:c r="N2451" s="14">
        <x:v>46234.4269675926</x:v>
      </x:c>
      <x:c r="O2451" s="15">
        <x:v>46233.4787847222</x:v>
      </x:c>
      <x:c r="P2451" s="16">
        <x:v>46234.7243171296</x:v>
      </x:c>
      <x:c r="Q2451" s="17" t="inlineStr">
        <x:is>
          <x:t xml:space="preserve">No Charging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Banda Aceh</x:t>
        </x:is>
      </x:c>
      <x:c r="W2451" s="23"/>
      <x:c r="X2451" s="24" t="inlineStr">
        <x:is>
          <x:t xml:space="preserve">Jl. Dr. Moh. Hasan
Banda Aceh 23000</x:t>
        </x:is>
      </x:c>
      <x:c r="Y2451" s="25" t="inlineStr">
        <x:is>
          <x:t xml:space="preserve">Dunia Komputer</x:t>
        </x:is>
      </x:c>
      <x:c r="Z2451" s="26" t="inlineStr">
        <x:is>
          <x:t xml:space="preserve">+628176683888</x:t>
        </x:is>
      </x:c>
      <x:c r="AA2451" s="27" t="inlineStr">
        <x:is>
          <x:t xml:space="preserve">user@noemail.com</x:t>
        </x:is>
      </x:c>
      <x:c r="AB2451" s="28" t="inlineStr">
        <x:is>
          <x:t xml:space="preserve">6002321338</x:t>
        </x:is>
      </x:c>
      <x:c r="AC2451" s="29" t="inlineStr">
        <x:is>
          <x:t xml:space="preserve">Angkasa Putera Abadi</x:t>
        </x:is>
      </x:c>
      <x:c r="AD2451" s="30" t="inlineStr">
        <x:is>
          <x:t xml:space="preserve">Begawan Begawan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b7728cd4-d787-f111-ab10-6045bd1d5dec</x:t>
        </x:is>
      </x:c>
      <x:c r="B2452" s="2" t="inlineStr">
        <x:is>
          <x:t xml:space="preserve">Sd4blBgQqjdX3BXuiaMo7HiMPVs3VHIlB+5aT++uVhyzBsyXz1frplc3o9qFn01yl6RYKIQDhwlh6LrNpJ2W7A==</x:t>
        </x:is>
      </x:c>
      <x:c r="C2452" s="3">
        <x:v>46233.2512037037</x:v>
      </x:c>
      <x:c r="D2452" s="4">
        <x:v>46228.4311921296</x:v>
      </x:c>
      <x:c r="E2452" s="5" t="inlineStr">
        <x:is>
          <x:t xml:space="preserve">MP2PGGFN</x:t>
        </x:is>
      </x:c>
      <x:c r="F2452" s="6" t="inlineStr">
        <x:is>
          <x:t xml:space="preserve">2032001099</x:t>
        </x:is>
      </x:c>
      <x:c r="G2452" s="7" t="inlineStr">
        <x:is>
          <x:t xml:space="preserve">4023396244</x:t>
        </x:is>
      </x:c>
      <x:c r="H2452" s="8" t="inlineStr">
        <x:is>
          <x:t xml:space="preserve">83GS001JID</x:t>
        </x:is>
      </x:c>
      <x:c r="I2452" s="9" t="inlineStr">
        <x:is>
          <x:t xml:space="preserve">NB LOQ 15IAX9 I5 12G 512G 11S</x:t>
        </x:is>
      </x:c>
      <x:c r="J2452" s="10">
        <x:v>46230.3680902778</x:v>
      </x:c>
      <x:c r="K2452" s="11">
        <x:v>46231.7083333333</x:v>
      </x:c>
      <x:c r="L2452" s="12">
        <x:v>46232.4313425926</x:v>
      </x:c>
      <x:c r="M2452" s="13"/>
      <x:c r="N2452" s="14">
        <x:v>46232.5185648148</x:v>
      </x:c>
      <x:c r="O2452" s="15">
        <x:v>46232.5307407407</x:v>
      </x:c>
      <x:c r="P2452" s="16">
        <x:v>46233.5428703704</x:v>
      </x:c>
      <x:c r="Q2452" s="17" t="inlineStr">
        <x:is>
          <x:t xml:space="preserve">PCARE l Few keys intermittent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Raya Kalirungkut
Universitas Surabaya
Surabaya 60293</x:t>
        </x:is>
      </x:c>
      <x:c r="Y2452" s="25" t="inlineStr">
        <x:is>
          <x:t xml:space="preserve">Petra Dony</x:t>
        </x:is>
      </x:c>
      <x:c r="Z2452" s="26" t="inlineStr">
        <x:is>
          <x:t xml:space="preserve">+6285731197073</x:t>
        </x:is>
      </x:c>
      <x:c r="AA2452" s="27" t="inlineStr">
        <x:is>
          <x:t xml:space="preserve">petrakurniawa.peku@gmail.com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069b10ca-db87-f111-ab10-6045bd1d5dec</x:t>
        </x:is>
      </x:c>
      <x:c r="B2453" s="2" t="inlineStr">
        <x:is>
          <x:t xml:space="preserve">pFtNTARf9D0aO9DWEYfeHEfqx4vuir1AAyZtZL7ahroSqWjzHpS1eZnkr2/61i+IY9J41uIZfEp7oLWmy0p1SA==</x:t>
        </x:is>
      </x:c>
      <x:c r="C2453" s="3">
        <x:v>46246.1915856482</x:v>
      </x:c>
      <x:c r="D2453" s="4">
        <x:v>46228.4508680556</x:v>
      </x:c>
      <x:c r="E2453" s="5" t="inlineStr">
        <x:is>
          <x:t xml:space="preserve">MP2DXKJX</x:t>
        </x:is>
      </x:c>
      <x:c r="F2453" s="6" t="inlineStr">
        <x:is>
          <x:t xml:space="preserve">2031963132</x:t>
        </x:is>
      </x:c>
      <x:c r="G2453" s="7" t="inlineStr">
        <x:is>
          <x:t xml:space="preserve">4023396287</x:t>
        </x:is>
      </x:c>
      <x:c r="H2453" s="8" t="inlineStr">
        <x:is>
          <x:t xml:space="preserve">83DV00A8ID</x:t>
        </x:is>
      </x:c>
      <x:c r="I2453" s="9" t="inlineStr">
        <x:is>
          <x:t xml:space="preserve">NB LOQ 15IRX9 I5 12G 512G 11S</x:t>
        </x:is>
      </x:c>
      <x:c r="J2453" s="10">
        <x:v>46230.3774537037</x:v>
      </x:c>
      <x:c r="K2453" s="11">
        <x:v>46234.4583333333</x:v>
      </x:c>
      <x:c r="L2453" s="12">
        <x:v>46232.4509837963</x:v>
      </x:c>
      <x:c r="M2453" s="13">
        <x:v>46237</x:v>
      </x:c>
      <x:c r="N2453" s="14">
        <x:v>46237.5416666667</x:v>
      </x:c>
      <x:c r="O2453" s="15">
        <x:v>46237.613287037</x:v>
      </x:c>
      <x:c r="P2453" s="16"/>
      <x:c r="Q2453" s="17" t="inlineStr">
        <x:is>
          <x:t xml:space="preserve">PCARE : Machine Overheat | Battery Capacity Drain With Connected AC Adapter When High Performance Usage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Jln. Ir. Sutami, Lorong Mattoanging No. 15A,
in front of the village office, Bira, Makassar,
Makassar City, South Sulawesi 90242
Makassar 90242</x:t>
        </x:is>
      </x:c>
      <x:c r="Y2453" s="25" t="inlineStr">
        <x:is>
          <x:t xml:space="preserve">Irfandi Irfandi</x:t>
        </x:is>
      </x:c>
      <x:c r="Z2453" s="26" t="inlineStr">
        <x:is>
          <x:t xml:space="preserve">+6285656884612</x:t>
        </x:is>
      </x:c>
      <x:c r="AA2453" s="27" t="inlineStr">
        <x:is>
          <x:t xml:space="preserve">irfanirfandi16@gmail.com</x:t>
        </x:is>
      </x:c>
      <x:c r="AB2453" s="28" t="inlineStr">
        <x:is>
          <x:t xml:space="preserve">6002321440</x:t>
        </x:is>
      </x:c>
      <x:c r="AC2453" s="29" t="inlineStr">
        <x:is>
          <x:t xml:space="preserve">ITSC MAKASAR</x:t>
        </x:is>
      </x:c>
      <x:c r="AD2453" s="30" t="inlineStr">
        <x:is>
          <x:t xml:space="preserve">Chairuddin Hamid RUDI</x:t>
        </x:is>
      </x:c>
      <x:c r="AE2453" s="31" t="inlineStr">
        <x:is>
          <x:t xml:space="preserve">Completed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95f1aaeb-f287-f111-ab10-6045bd1d558c</x:t>
        </x:is>
      </x:c>
      <x:c r="B2454" s="2" t="inlineStr">
        <x:is>
          <x:t xml:space="preserve">hzH3/bWXrhXwbeyxLDmZXnLQicsIAG3d0jiXigEeE+qRBXD8WVRdpLCSIipkQLPcbJtwNxosDC0HfsvsO8R5Zg==</x:t>
        </x:is>
      </x:c>
      <x:c r="C2454" s="3">
        <x:v>46234.2215972222</x:v>
      </x:c>
      <x:c r="D2454" s="4">
        <x:v>46228.5658680556</x:v>
      </x:c>
      <x:c r="E2454" s="5" t="inlineStr">
        <x:is>
          <x:t xml:space="preserve">MP2MDDP4</x:t>
        </x:is>
      </x:c>
      <x:c r="F2454" s="6" t="inlineStr">
        <x:is>
          <x:t xml:space="preserve">2032010216</x:t>
        </x:is>
      </x:c>
      <x:c r="G2454" s="7" t="inlineStr">
        <x:is>
          <x:t xml:space="preserve">4023396788</x:t>
        </x:is>
      </x:c>
      <x:c r="H2454" s="8" t="inlineStr">
        <x:is>
          <x:t xml:space="preserve">83FQ0008ID</x:t>
        </x:is>
      </x:c>
      <x:c r="I2454" s="9" t="inlineStr">
        <x:is>
          <x:t xml:space="preserve">NB LOQ 15IAX9I I5 8G 512G 11S</x:t>
        </x:is>
      </x:c>
      <x:c r="J2454" s="10">
        <x:v>46230.3700925926</x:v>
      </x:c>
      <x:c r="K2454" s="11">
        <x:v>46233.7083333333</x:v>
      </x:c>
      <x:c r="L2454" s="12">
        <x:v>46232.5660069444</x:v>
      </x:c>
      <x:c r="M2454" s="13">
        <x:v>46233</x:v>
      </x:c>
      <x:c r="N2454" s="14">
        <x:v>46233.3958333333</x:v>
      </x:c>
      <x:c r="O2454" s="15">
        <x:v>46233.496099537</x:v>
      </x:c>
      <x:c r="P2454" s="16">
        <x:v>46234.5132638889</x:v>
      </x:c>
      <x:c r="Q2454" s="17" t="inlineStr">
        <x:is>
          <x:t xml:space="preserve">PCARE :   Have Sound while move LCD Lid #ADP</x:t>
        </x:is>
      </x:c>
      <x:c r="R2454" s="18" t="inlineStr">
        <x:is>
          <x:t xml:space="preserve">Premium Care</x:t>
        </x:is>
      </x:c>
      <x:c r="S2454" s="19" t="inlineStr">
        <x:is>
          <x:t xml:space="preserve">Accidental Damage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Balam Kuansing, Cluster Villa Dayana 3 Blok E No. 8
Tuahkarya, Tuahmadani
Kota Pekanbaru 28291</x:t>
        </x:is>
      </x:c>
      <x:c r="Y2454" s="25" t="inlineStr">
        <x:is>
          <x:t xml:space="preserve">Raja Muhammad Faridz Talbi SAKDIAH</x:t>
        </x:is>
      </x:c>
      <x:c r="Z2454" s="26" t="inlineStr">
        <x:is>
          <x:t xml:space="preserve">+6281270409313</x:t>
        </x:is>
      </x:c>
      <x:c r="AA2454" s="27" t="inlineStr">
        <x:is>
          <x:t xml:space="preserve">Faridz.asus@gmail.com</x:t>
        </x:is>
      </x:c>
      <x:c r="AB2454" s="28" t="inlineStr">
        <x:is>
          <x:t xml:space="preserve">6002325119</x:t>
        </x:is>
      </x:c>
      <x:c r="AC2454" s="29" t="inlineStr">
        <x:is>
          <x:t xml:space="preserve">Retyan Computer (Sarana Kencana)</x:t>
        </x:is>
      </x:c>
      <x:c r="AD2454" s="30" t="inlineStr">
        <x:is>
          <x:t xml:space="preserve">Muhammad Fachreal Alfarizi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031e3ac8-f487-f111-ab10-6045bd1d558c</x:t>
        </x:is>
      </x:c>
      <x:c r="B2455" s="2" t="inlineStr">
        <x:is>
          <x:t xml:space="preserve">XjbwOzC/1qK7w8uuoQH7ByhfYsFqWoJMDNbe5mAtCPOYDyQTzhZv0uNAFRycUpQ0a7bc09NXziIeCJO9OuMrJw==</x:t>
        </x:is>
      </x:c>
      <x:c r="C2455" s="3">
        <x:v>46234.413900463</x:v>
      </x:c>
      <x:c r="D2455" s="4">
        <x:v>46228.5750578704</x:v>
      </x:c>
      <x:c r="E2455" s="5" t="inlineStr">
        <x:is>
          <x:t xml:space="preserve">MP2P7DWE</x:t>
        </x:is>
      </x:c>
      <x:c r="F2455" s="6" t="inlineStr">
        <x:is>
          <x:t xml:space="preserve">2031935237</x:t>
        </x:is>
      </x:c>
      <x:c r="G2455" s="7" t="inlineStr">
        <x:is>
          <x:t xml:space="preserve">4023396837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46228.5772222222</x:v>
      </x:c>
      <x:c r="K2455" s="11">
        <x:v>46232.4166666667</x:v>
      </x:c>
      <x:c r="L2455" s="12">
        <x:v>46232.5752083333</x:v>
      </x:c>
      <x:c r="M2455" s="13"/>
      <x:c r="N2455" s="14">
        <x:v>46233.75</x:v>
      </x:c>
      <x:c r="O2455" s="15">
        <x:v>46233.6896759259</x:v>
      </x:c>
      <x:c r="P2455" s="16">
        <x:v>46234.7055671296</x:v>
      </x:c>
      <x:c r="Q2455" s="17" t="inlineStr">
        <x:is>
          <x:t xml:space="preserve">PCARE: Few Keys Not Working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ASRATEX Jl. Banjarmasin  Blok O, Ulak Karang Selatan
Padang Utara
Kota Padang 25133</x:t>
        </x:is>
      </x:c>
      <x:c r="Y2455" s="25" t="inlineStr">
        <x:is>
          <x:t xml:space="preserve">Rama Pratama</x:t>
        </x:is>
      </x:c>
      <x:c r="Z2455" s="26" t="inlineStr">
        <x:is>
          <x:t xml:space="preserve">+6282286312870</x:t>
        </x:is>
      </x:c>
      <x:c r="AA2455" s="27" t="inlineStr">
        <x:is>
          <x:t xml:space="preserve">ramaanugrahpratama1@gmail.com</x:t>
        </x:is>
      </x:c>
      <x:c r="AB2455" s="28" t="inlineStr">
        <x:is>
          <x:t xml:space="preserve">6002390291</x:t>
        </x:is>
      </x:c>
      <x:c r="AC2455" s="29" t="inlineStr">
        <x:is>
          <x:t xml:space="preserve">IBM CV Max Indo</x:t>
        </x:is>
      </x:c>
      <x:c r="AD2455" s="30" t="inlineStr">
        <x:is>
          <x:t xml:space="preserve">Ahmad Nadif Fadhila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Other</x:t>
        </x:is>
      </x:c>
    </x:row>
    <x:row r="2456" hidden="0">
      <x:c r="A2456" s="1" t="inlineStr">
        <x:is>
          <x:t xml:space="preserve">6116e713-fd87-f111-ab10-6045bd1d558c</x:t>
        </x:is>
      </x:c>
      <x:c r="B2456" s="2" t="inlineStr">
        <x:is>
          <x:t xml:space="preserve">esLqC4sjwJ30jY1NgTY5WwS8gOe7h2mzm6ZTB8GXOdYzItTOirpGMIffrLDG0g7WuWCTMa6yotZk9AAANBHKRA==</x:t>
        </x:is>
      </x:c>
      <x:c r="C2456" s="3">
        <x:v>46234.103287037</x:v>
      </x:c>
      <x:c r="D2456" s="4">
        <x:v>46228.6163657407</x:v>
      </x:c>
      <x:c r="E2456" s="5" t="inlineStr">
        <x:is>
          <x:t xml:space="preserve">MP2TC346</x:t>
        </x:is>
      </x:c>
      <x:c r="F2456" s="6" t="inlineStr">
        <x:is>
          <x:t xml:space="preserve">2032014104</x:t>
        </x:is>
      </x:c>
      <x:c r="G2456" s="7" t="inlineStr">
        <x:is>
          <x:t xml:space="preserve">4023397070</x:t>
        </x:is>
      </x:c>
      <x:c r="H2456" s="8" t="inlineStr">
        <x:is>
          <x:t xml:space="preserve">83DV01ASID</x:t>
        </x:is>
      </x:c>
      <x:c r="I2456" s="9" t="inlineStr">
        <x:is>
          <x:t xml:space="preserve">NB LOQ 15IRX9 I5 16G 512G 11S</x:t>
        </x:is>
      </x:c>
      <x:c r="J2456" s="10">
        <x:v>46230.3953819444</x:v>
      </x:c>
      <x:c r="K2456" s="11">
        <x:v>46231.4166666667</x:v>
      </x:c>
      <x:c r="L2456" s="12">
        <x:v>46232.6165393519</x:v>
      </x:c>
      <x:c r="M2456" s="13">
        <x:v>46233</x:v>
      </x:c>
      <x:c r="N2456" s="14">
        <x:v>46233.5416666667</x:v>
      </x:c>
      <x:c r="O2456" s="15">
        <x:v>46233.3921990741</x:v>
      </x:c>
      <x:c r="P2456" s="16">
        <x:v>46234.3949537037</x:v>
      </x:c>
      <x:c r="Q2456" s="17" t="inlineStr">
        <x:is>
          <x:t xml:space="preserve">PCARE :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Jl. Banteng GG. Tahir No.14 RT.06/RW.11
Kel. Kranci, Kec. Bekasi Barat
Bekasi Barat 17135</x:t>
        </x:is>
      </x:c>
      <x:c r="Y2456" s="25" t="inlineStr">
        <x:is>
          <x:t xml:space="preserve">Anwar N/A</x:t>
        </x:is>
      </x:c>
      <x:c r="Z2456" s="26" t="inlineStr">
        <x:is>
          <x:t xml:space="preserve">+6281401669617</x:t>
        </x:is>
      </x:c>
      <x:c r="AA2456" s="27" t="inlineStr">
        <x:is>
          <x:t xml:space="preserve">wismojoyo@gmail.com</x:t>
        </x:is>
      </x:c>
      <x:c r="AB2456" s="28" t="inlineStr">
        <x:is>
          <x:t xml:space="preserve">6002359426</x:t>
        </x:is>
      </x:c>
      <x:c r="AC2456" s="29" t="inlineStr">
        <x:is>
          <x:t xml:space="preserve">IBM Global Smart Service Centre</x:t>
        </x:is>
      </x:c>
      <x:c r="AD2456" s="30" t="inlineStr">
        <x:is>
          <x:t xml:space="preserve">Muhammad Rizky Yanwar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Other</x:t>
        </x:is>
      </x:c>
    </x:row>
    <x:row r="2457" hidden="0">
      <x:c r="A2457" s="1" t="inlineStr">
        <x:is>
          <x:t xml:space="preserve">d3d6dd04-fe87-f111-ab10-6045bd1d558c</x:t>
        </x:is>
      </x:c>
      <x:c r="B2457" s="2" t="inlineStr">
        <x:is>
          <x:t xml:space="preserve">JgI60yHpXsJDGn+z2W+FwrJKyvmRa1/IyYl7alNYxofdvupBPXE3c8oKL06ytnnxYTWUxyqVSxUqPJLtpFBHAw==</x:t>
        </x:is>
      </x:c>
      <x:c r="C2457" s="3">
        <x:v>46235.1100462963</x:v>
      </x:c>
      <x:c r="D2457" s="4">
        <x:v>46228.6209490741</x:v>
      </x:c>
      <x:c r="E2457" s="5" t="inlineStr">
        <x:is>
          <x:t xml:space="preserve">YX08MGNK</x:t>
        </x:is>
      </x:c>
      <x:c r="F2457" s="6" t="inlineStr">
        <x:is>
          <x:t xml:space="preserve">2032014917</x:t>
        </x:is>
      </x:c>
      <x:c r="G2457" s="7" t="inlineStr">
        <x:is>
          <x:t xml:space="preserve">4023397101</x:t>
        </x:is>
      </x:c>
      <x:c r="H2457" s="8" t="inlineStr">
        <x:is>
          <x:t xml:space="preserve">82YL001KID</x:t>
        </x:is>
      </x:c>
      <x:c r="I2457" s="9" t="inlineStr">
        <x:is>
          <x:t xml:space="preserve">NB YG 7 14IRL8 I7 16G 1T 11S</x:t>
        </x:is>
      </x:c>
      <x:c r="J2457" s="10">
        <x:v>46230.397025463</x:v>
      </x:c>
      <x:c r="K2457" s="11">
        <x:v>46231.4166666667</x:v>
      </x:c>
      <x:c r="L2457" s="12">
        <x:v>46232.6211111111</x:v>
      </x:c>
      <x:c r="M2457" s="13">
        <x:v>46234</x:v>
      </x:c>
      <x:c r="N2457" s="14">
        <x:v>46234.3666782407</x:v>
      </x:c>
      <x:c r="O2457" s="15">
        <x:v>46234.3908912037</x:v>
      </x:c>
      <x:c r="P2457" s="16">
        <x:v>46235.401712963</x:v>
      </x:c>
      <x:c r="Q2457" s="17" t="inlineStr">
        <x:is>
          <x:t xml:space="preserve">PCARE: Touchpad Not Working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Kp Cinyosog No 888 RT 01 RW 02 Desa burangkeng kec setu
Rumah diatas perumahan cahaya darusalam
Bekasi 17320</x:t>
        </x:is>
      </x:c>
      <x:c r="Y2457" s="25" t="inlineStr">
        <x:is>
          <x:t xml:space="preserve">Zaki Muttaqin</x:t>
        </x:is>
      </x:c>
      <x:c r="Z2457" s="26" t="inlineStr">
        <x:is>
          <x:t xml:space="preserve">+628111981904</x:t>
        </x:is>
      </x:c>
      <x:c r="AA2457" s="27" t="inlineStr">
        <x:is>
          <x:t xml:space="preserve">zacky21@gmail.com</x:t>
        </x:is>
      </x:c>
      <x:c r="AB2457" s="28" t="inlineStr">
        <x:is>
          <x:t xml:space="preserve">6002359426</x:t>
        </x:is>
      </x:c>
      <x:c r="AC2457" s="29" t="inlineStr">
        <x:is>
          <x:t xml:space="preserve">IBM Global Smart Service Centre</x:t>
        </x:is>
      </x:c>
      <x:c r="AD2457" s="30" t="inlineStr">
        <x:is>
          <x:t xml:space="preserve">Muhammad Rizky Yanwar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 t="inlineStr">
        <x:is>
          <x:t xml:space="preserve">Other</x:t>
        </x:is>
      </x:c>
    </x:row>
    <x:row r="2458" hidden="0">
      <x:c r="A2458" s="1" t="inlineStr">
        <x:is>
          <x:t xml:space="preserve">65f4e43d-0188-f111-ab10-6045bd1d558c</x:t>
        </x:is>
      </x:c>
      <x:c r="B2458" s="2" t="inlineStr">
        <x:is>
          <x:t xml:space="preserve">hZf5GLxgbE1QqP8W4y7s+luyQXaa/eWJ1xWPMj8xZN1A2kjvza5x4DBNYFgtYIYB7+2YT7XsykXXyKFoJ2IZRQ==</x:t>
        </x:is>
      </x:c>
      <x:c r="C2458" s="3">
        <x:v>46234.4508217593</x:v>
      </x:c>
      <x:c r="D2458" s="4">
        <x:v>46228.6369907407</x:v>
      </x:c>
      <x:c r="E2458" s="5" t="inlineStr">
        <x:is>
          <x:t xml:space="preserve">MP2TMPLR</x:t>
        </x:is>
      </x:c>
      <x:c r="F2458" s="6" t="inlineStr">
        <x:is>
          <x:t xml:space="preserve">2031988563</x:t>
        </x:is>
      </x:c>
      <x:c r="G2458" s="7" t="inlineStr">
        <x:is>
          <x:t xml:space="preserve">4023397180</x:t>
        </x:is>
      </x:c>
      <x:c r="H2458" s="8" t="inlineStr">
        <x:is>
          <x:t xml:space="preserve">83DV01ARID</x:t>
        </x:is>
      </x:c>
      <x:c r="I2458" s="9" t="inlineStr">
        <x:is>
          <x:t xml:space="preserve">NB LOQ 15IRX9 I7 16G 512G 11S</x:t>
        </x:is>
      </x:c>
      <x:c r="J2458" s="10">
        <x:v>46230.4561458333</x:v>
      </x:c>
      <x:c r="K2458" s="11">
        <x:v>46231.7083333333</x:v>
      </x:c>
      <x:c r="L2458" s="12">
        <x:v>46232.375</x:v>
      </x:c>
      <x:c r="M2458" s="13">
        <x:v>46233.75</x:v>
      </x:c>
      <x:c r="N2458" s="14">
        <x:v>46233.75</x:v>
      </x:c>
      <x:c r="O2458" s="15">
        <x:v>46233.7290740741</x:v>
      </x:c>
      <x:c r="P2458" s="16">
        <x:v>46234.7424884259</x:v>
      </x:c>
      <x:c r="Q2458" s="17" t="inlineStr">
        <x:is>
          <x:t xml:space="preserve">PCARE: Camera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Paradise Store</x:t>
        </x:is>
      </x:c>
      <x:c r="X2458" s="24" t="inlineStr">
        <x:is>
          <x:t xml:space="preserve">Jalan Kebon Nanas RT07/RW02
Kel Grogol Utara, Kec Kebayoran Lama
Jakarta Selatan 12210</x:t>
        </x:is>
      </x:c>
      <x:c r="Y2458" s="25" t="inlineStr">
        <x:is>
          <x:t xml:space="preserve">Fachri Meldiansyah</x:t>
        </x:is>
      </x:c>
      <x:c r="Z2458" s="26" t="inlineStr">
        <x:is>
          <x:t xml:space="preserve">+6285143772132</x:t>
        </x:is>
      </x:c>
      <x:c r="AA2458" s="27" t="inlineStr">
        <x:is>
          <x:t xml:space="preserve">fachrimeldiansyah@gmail.com</x:t>
        </x:is>
      </x:c>
      <x:c r="AB2458" s="28" t="inlineStr">
        <x:is>
          <x:t xml:space="preserve">6034339832</x:t>
        </x:is>
      </x:c>
      <x:c r="AC2458" s="29" t="inlineStr">
        <x:is>
          <x:t xml:space="preserve">PT INTIKOM BERLIAN MUSTIKA</x:t>
        </x:is>
      </x:c>
      <x:c r="AD2458" s="30" t="inlineStr">
        <x:is>
          <x:t xml:space="preserve">AGUS SETIAWAN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6901ff36-2c88-f111-ab10-6045bd1d57cc</x:t>
        </x:is>
      </x:c>
      <x:c r="B2459" s="2" t="inlineStr">
        <x:is>
          <x:t xml:space="preserve">0HG6oIyu0EMNh5N5JmSCd+dX1TKHtsC9WNEqmx+9LhJ6Xiysd3Y5mrrfLEvUVkdRcRY3wDcehV6cGPKtIf2EYw==</x:t>
        </x:is>
      </x:c>
      <x:c r="C2459" s="3">
        <x:v>46233.1560648148</x:v>
      </x:c>
      <x:c r="D2459" s="4">
        <x:v>46228.8507060185</x:v>
      </x:c>
      <x:c r="E2459" s="5" t="inlineStr">
        <x:is>
          <x:t xml:space="preserve">MP2HQQ90</x:t>
        </x:is>
      </x:c>
      <x:c r="F2459" s="6" t="inlineStr">
        <x:is>
          <x:t xml:space="preserve">2031946209</x:t>
        </x:is>
      </x:c>
      <x:c r="G2459" s="7" t="inlineStr">
        <x:is>
          <x:t xml:space="preserve">4023398040</x:t>
        </x:is>
      </x:c>
      <x:c r="H2459" s="8" t="inlineStr">
        <x:is>
          <x:t xml:space="preserve">83DV00A8ID</x:t>
        </x:is>
      </x:c>
      <x:c r="I2459" s="9" t="inlineStr">
        <x:is>
          <x:t xml:space="preserve">NB LOQ 15IRX9 I5 12G 512G 11S</x:t>
        </x:is>
      </x:c>
      <x:c r="J2459" s="10">
        <x:v>46230.4048148148</x:v>
      </x:c>
      <x:c r="K2459" s="11">
        <x:v>46231.7083333333</x:v>
      </x:c>
      <x:c r="L2459" s="12">
        <x:v>46232.375</x:v>
      </x:c>
      <x:c r="M2459" s="13">
        <x:v>46232.75</x:v>
      </x:c>
      <x:c r="N2459" s="14">
        <x:v>46232.4113425926</x:v>
      </x:c>
      <x:c r="O2459" s="15">
        <x:v>46232.4358796296</x:v>
      </x:c>
      <x:c r="P2459" s="16">
        <x:v>46233.4477314815</x:v>
      </x:c>
      <x:c r="Q2459" s="17" t="inlineStr">
        <x:is>
          <x:t xml:space="preserve">PCARE: Camera not working | Touchpad Intermittent Not Working (solved)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Teuku Nyak Arief, RT.7/RW.8
Grogol Sel., Kec. Kebayoran Lama
Jakarta Selatan 12220</x:t>
        </x:is>
      </x:c>
      <x:c r="Y2459" s="25" t="inlineStr">
        <x:is>
          <x:t xml:space="preserve">Agharr Naqeeb</x:t>
        </x:is>
      </x:c>
      <x:c r="Z2459" s="26" t="inlineStr">
        <x:is>
          <x:t xml:space="preserve">+6285741826404</x:t>
        </x:is>
      </x:c>
      <x:c r="AA2459" s="27" t="inlineStr">
        <x:is>
          <x:t xml:space="preserve">agharr.naqeeb@gmail.com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 t="inlineStr">
        <x:is>
          <x:t xml:space="preserve">AGUS SETIAWAN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78dfe64b-3988-f111-ab0f-6045bd1d5dc7</x:t>
        </x:is>
      </x:c>
      <x:c r="B2460" s="2" t="inlineStr">
        <x:is>
          <x:t xml:space="preserve">s8EQ+WWFd+m5nwrA8pxtdzWVilpcy9fJlggo8ruU1iklstQbK6DUarA0phIiMeGIea4AWEQwD+ZfLxsRHnAAzw==</x:t>
        </x:is>
      </x:c>
      <x:c r="C2460" s="3">
        <x:v>46245.1066319444</x:v>
      </x:c>
      <x:c r="D2460" s="4">
        <x:v>46228.915625</x:v>
      </x:c>
      <x:c r="E2460" s="5" t="inlineStr">
        <x:is>
          <x:t xml:space="preserve">YX07DLZ5</x:t>
        </x:is>
      </x:c>
      <x:c r="F2460" s="6" t="inlineStr">
        <x:is>
          <x:t xml:space="preserve">2032014334</x:t>
        </x:is>
      </x:c>
      <x:c r="G2460" s="7" t="inlineStr">
        <x:is>
          <x:t xml:space="preserve">4023398146</x:t>
        </x:is>
      </x:c>
      <x:c r="H2460" s="8" t="inlineStr">
        <x:is>
          <x:t xml:space="preserve">83E0000BID</x:t>
        </x:is>
      </x:c>
      <x:c r="I2460" s="9" t="inlineStr">
        <x:is>
          <x:t xml:space="preserve">NB YG Slim 6 14IRH8 I7 16G 512G 11S</x:t>
        </x:is>
      </x:c>
      <x:c r="J2460" s="10">
        <x:v>46230.4166666667</x:v>
      </x:c>
      <x:c r="K2460" s="11">
        <x:v>46231.7083333333</x:v>
      </x:c>
      <x:c r="L2460" s="12">
        <x:v>46232.375</x:v>
      </x:c>
      <x:c r="M2460" s="13"/>
      <x:c r="N2460" s="14">
        <x:v>46231.5869791667</x:v>
      </x:c>
      <x:c r="O2460" s="15">
        <x:v>46232.7161921296</x:v>
      </x:c>
      <x:c r="P2460" s="16">
        <x:v>46245.398287037</x:v>
      </x:c>
      <x:c r="Q2460" s="17" t="inlineStr">
        <x:is>
          <x:t xml:space="preserve">PCARE : No display #RR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Melati 3 No.32 RT.03/RW.02
Jati Bening Baru, Pondok Gede
Bekasi 17412</x:t>
        </x:is>
      </x:c>
      <x:c r="Y2460" s="25" t="inlineStr">
        <x:is>
          <x:t xml:space="preserve">Saiful Anwar</x:t>
        </x:is>
      </x:c>
      <x:c r="Z2460" s="26" t="inlineStr">
        <x:is>
          <x:t xml:space="preserve">+628561250691</x:t>
        </x:is>
      </x:c>
      <x:c r="AA2460" s="27" t="inlineStr">
        <x:is>
          <x:t xml:space="preserve">ipulisme@gmail.com</x:t>
        </x:is>
      </x:c>
      <x:c r="AB2460" s="28" t="inlineStr">
        <x:is>
          <x:t xml:space="preserve">6059329522</x:t>
        </x:is>
      </x:c>
      <x:c r="AC2460" s="29" t="inlineStr">
        <x:is>
          <x:t xml:space="preserve">AZZAHRA</x:t>
        </x:is>
      </x:c>
      <x:c r="AD2460" s="30" t="inlineStr">
        <x:is>
          <x:t xml:space="preserve">Fahmi Idris</x:t>
        </x:is>
      </x:c>
      <x:c r="AE2460" s="31" t="inlineStr">
        <x:is>
          <x:t xml:space="preserve">Closed</x:t>
        </x:is>
      </x:c>
      <x:c r="AF2460" s="32" t="inlineStr">
        <x:is>
          <x:t xml:space="preserve">Need follow up – Others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f7a110be-3a88-f111-ab0f-6045bd1d5dc7</x:t>
        </x:is>
      </x:c>
      <x:c r="B2461" s="2" t="inlineStr">
        <x:is>
          <x:t xml:space="preserve">guaD38iCThrp2DIKkr7t4N0+GA6blzOec+Qh3bsFZt9HD14K3V6WhTWEPp/GgxXjymavo4WkNk54J8O5Psj1aw==</x:t>
        </x:is>
      </x:c>
      <x:c r="C2461" s="3">
        <x:v>46245.3278472222</x:v>
      </x:c>
      <x:c r="D2461" s="4">
        <x:v>46228.9229166667</x:v>
      </x:c>
      <x:c r="E2461" s="5" t="inlineStr">
        <x:is>
          <x:t xml:space="preserve">MP2R99PH</x:t>
        </x:is>
      </x:c>
      <x:c r="F2461" s="6" t="inlineStr">
        <x:is>
          <x:t xml:space="preserve">2031981821</x:t>
        </x:is>
      </x:c>
      <x:c r="G2461" s="7" t="inlineStr">
        <x:is>
          <x:t xml:space="preserve">4023398153</x:t>
        </x:is>
      </x:c>
      <x:c r="H2461" s="8" t="inlineStr">
        <x:is>
          <x:t xml:space="preserve">83DV00A8ID</x:t>
        </x:is>
      </x:c>
      <x:c r="I2461" s="9" t="inlineStr">
        <x:is>
          <x:t xml:space="preserve">NB LOQ 15IRX9 I5 12G 512G 11S</x:t>
        </x:is>
      </x:c>
      <x:c r="J2461" s="10">
        <x:v>46230.4684259259</x:v>
      </x:c>
      <x:c r="K2461" s="11">
        <x:v>46233.7083333333</x:v>
      </x:c>
      <x:c r="L2461" s="12">
        <x:v>46232.375</x:v>
      </x:c>
      <x:c r="M2461" s="13"/>
      <x:c r="N2461" s="14">
        <x:v>46234.4460069444</x:v>
      </x:c>
      <x:c r="O2461" s="15">
        <x:v>46234.5598611111</x:v>
      </x:c>
      <x:c r="P2461" s="16">
        <x:v>46245.6195138889</x:v>
      </x:c>
      <x:c r="Q2461" s="17" t="inlineStr">
        <x:is>
          <x:t xml:space="preserve">PCARE: USB Port A Intermittent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Jl. Sukodami I No.26, RT.001/RW.11
-
Surabaya 60285</x:t>
        </x:is>
      </x:c>
      <x:c r="Y2461" s="25" t="inlineStr">
        <x:is>
          <x:t xml:space="preserve">Revano Raditya Chandra</x:t>
        </x:is>
      </x:c>
      <x:c r="Z2461" s="26" t="inlineStr">
        <x:is>
          <x:t xml:space="preserve">+6281510238733</x:t>
        </x:is>
      </x:c>
      <x:c r="AA2461" s="27" t="inlineStr">
        <x:is>
          <x:t xml:space="preserve">revanoradit2@gmail.com</x:t>
        </x:is>
      </x:c>
      <x:c r="AB2461" s="28" t="inlineStr">
        <x:is>
          <x:t xml:space="preserve">6002321365</x:t>
        </x:is>
      </x:c>
      <x:c r="AC2461" s="29" t="inlineStr">
        <x:is>
          <x:t xml:space="preserve">ITSC SURABAYA</x:t>
        </x:is>
      </x:c>
      <x:c r="AD2461" s="30" t="inlineStr">
        <x:is>
          <x:t xml:space="preserve">Muh Hilzam Rizqi Fauzan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c8886569-9d88-f111-ab10-6045bd1d5895</x:t>
        </x:is>
      </x:c>
      <x:c r="B2462" s="2" t="inlineStr">
        <x:is>
          <x:t xml:space="preserve">yRVfMG6F/zz7E3NsytOkbo2zwudQFfPpZrLHAPZn0x9tQWKr4MQdnmbWLgO4g0PdIjFNFqkIOjq9tMV+4Ut1WQ==</x:t>
        </x:is>
      </x:c>
      <x:c r="C2462" s="3">
        <x:v>46241.2285532407</x:v>
      </x:c>
      <x:c r="D2462" s="4">
        <x:v>46229.4133217593</x:v>
      </x:c>
      <x:c r="E2462" s="5" t="inlineStr">
        <x:is>
          <x:t xml:space="preserve">PW0LTZ9C</x:t>
        </x:is>
      </x:c>
      <x:c r="F2462" s="6" t="inlineStr">
        <x:is>
          <x:t xml:space="preserve">2032018365</x:t>
        </x:is>
      </x:c>
      <x:c r="G2462" s="7" t="inlineStr">
        <x:is>
          <x:t xml:space="preserve">4023398562</x:t>
        </x:is>
      </x:c>
      <x:c r="H2462" s="8" t="inlineStr">
        <x:is>
          <x:t xml:space="preserve">82XX00HWID</x:t>
        </x:is>
      </x:c>
      <x:c r="I2462" s="9" t="inlineStr">
        <x:is>
          <x:t xml:space="preserve">NB IP Flex 5 14ABR8 R7 16G 512G 11S</x:t>
        </x:is>
      </x:c>
      <x:c r="J2462" s="10">
        <x:v>46230.465462963</x:v>
      </x:c>
      <x:c r="K2462" s="11">
        <x:v>46240.4166666667</x:v>
      </x:c>
      <x:c r="L2462" s="12">
        <x:v>46232.4134606481</x:v>
      </x:c>
      <x:c r="M2462" s="13">
        <x:v>46241</x:v>
      </x:c>
      <x:c r="N2462" s="14">
        <x:v>46241.4166666667</x:v>
      </x:c>
      <x:c r="O2462" s="15">
        <x:v>46241.5200231482</x:v>
      </x:c>
      <x:c r="P2462" s="16"/>
      <x:c r="Q2462" s="17" t="inlineStr">
        <x:is>
          <x:t xml:space="preserve">PCARE: No Power issue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 Usman Gg ikhlas no76 RT3RW11 Kel kelapa dua wetan
kec ciracas
Jakarta Timur 13730</x:t>
        </x:is>
      </x:c>
      <x:c r="Y2462" s="25" t="inlineStr">
        <x:is>
          <x:t xml:space="preserve">Rifky Bagus Laksono</x:t>
        </x:is>
      </x:c>
      <x:c r="Z2462" s="26" t="inlineStr">
        <x:is>
          <x:t xml:space="preserve">+6285877717806</x:t>
        </x:is>
      </x:c>
      <x:c r="AA2462" s="27" t="inlineStr">
        <x:is>
          <x:t xml:space="preserve">rifkybaguslaksono20@gmail.com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Repair Completed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fa467012-c288-f111-ab10-6045bd1d5895</x:t>
        </x:is>
      </x:c>
      <x:c r="B2463" s="2" t="inlineStr">
        <x:is>
          <x:t xml:space="preserve">0d2V22o2BA6ggu/VEdYI+fMQzHV8L0H+92ulVCallgOiysMkhqJfYt5KNfuDCpbmPfV+ji+b+Csem+xtMn2r8Q==</x:t>
        </x:is>
      </x:c>
      <x:c r="C2463" s="3">
        <x:v>46232.4525462963</x:v>
      </x:c>
      <x:c r="D2463" s="4">
        <x:v>46229.5956481481</x:v>
      </x:c>
      <x:c r="E2463" s="5" t="inlineStr">
        <x:is>
          <x:t xml:space="preserve">YX0EX7S7</x:t>
        </x:is>
      </x:c>
      <x:c r="F2463" s="6" t="inlineStr">
        <x:is>
          <x:t xml:space="preserve">2032018956</x:t>
        </x:is>
      </x:c>
      <x:c r="G2463" s="7" t="inlineStr">
        <x:is>
          <x:t xml:space="preserve">4023398843</x:t>
        </x:is>
      </x:c>
      <x:c r="H2463" s="8" t="inlineStr">
        <x:is>
          <x:t xml:space="preserve">83KR003AID</x:t>
        </x:is>
      </x:c>
      <x:c r="I2463" s="9" t="inlineStr">
        <x:is>
          <x:t xml:space="preserve">NB IP 5 2-in-1 14IAL10 U7 16G 512G 11S</x:t>
        </x:is>
      </x:c>
      <x:c r="J2463" s="10">
        <x:v>46230.4470138889</x:v>
      </x:c>
      <x:c r="K2463" s="11">
        <x:v>46231.7083333333</x:v>
      </x:c>
      <x:c r="L2463" s="12">
        <x:v>46232.595787037</x:v>
      </x:c>
      <x:c r="M2463" s="13"/>
      <x:c r="N2463" s="14">
        <x:v>46231.6654976852</x:v>
      </x:c>
      <x:c r="O2463" s="15">
        <x:v>46231.7340046296</x:v>
      </x:c>
      <x:c r="P2463" s="16">
        <x:v>46232.744212963</x:v>
      </x:c>
      <x:c r="Q2463" s="17" t="inlineStr">
        <x:is>
          <x:t xml:space="preserve">PCARE: Few Key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per Griya Pratama Asri, Jl Lele 5 kel Bambu Apus
Tangerang 15415</x:t>
        </x:is>
      </x:c>
      <x:c r="Y2463" s="25" t="inlineStr">
        <x:is>
          <x:t xml:space="preserve">Alfian Nugraha</x:t>
        </x:is>
      </x:c>
      <x:c r="Z2463" s="26" t="inlineStr">
        <x:is>
          <x:t xml:space="preserve">+6281339901106</x:t>
        </x:is>
      </x:c>
      <x:c r="AA2463" s="27" t="inlineStr">
        <x:is>
          <x:t xml:space="preserve">caem.alvin@gmail.com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1d1ec3f9-c888-f111-ab10-6045bd1d5331</x:t>
        </x:is>
      </x:c>
      <x:c r="B2464" s="2" t="inlineStr">
        <x:is>
          <x:t xml:space="preserve">1KIeVk/EaKoxEgRUQhBs4X567sSYVAUgpKq+oXl2W2zOH2rZujvpvlrFLu45KLhK5uXgDpA8p+9h05kI0HJ/og==</x:t>
        </x:is>
      </x:c>
      <x:c r="C2464" s="3">
        <x:v>46240.2911226852</x:v>
      </x:c>
      <x:c r="D2464" s="4">
        <x:v>46229.6298958333</x:v>
      </x:c>
      <x:c r="E2464" s="5" t="inlineStr">
        <x:is>
          <x:t xml:space="preserve">YX08G26M</x:t>
        </x:is>
      </x:c>
      <x:c r="F2464" s="6" t="inlineStr">
        <x:is>
          <x:t xml:space="preserve">2031931426</x:t>
        </x:is>
      </x:c>
      <x:c r="G2464" s="7" t="inlineStr">
        <x:is>
          <x:t xml:space="preserve">4023398922</x:t>
        </x:is>
      </x:c>
      <x:c r="H2464" s="8" t="inlineStr">
        <x:is>
          <x:t xml:space="preserve">82YL0058ID</x:t>
        </x:is>
      </x:c>
      <x:c r="I2464" s="9" t="inlineStr">
        <x:is>
          <x:t xml:space="preserve">NB YG 7 14IRL8 I5 16G 512G 11S</x:t>
        </x:is>
      </x:c>
      <x:c r="J2464" s="10">
        <x:v>46230.5831134259</x:v>
      </x:c>
      <x:c r="K2464" s="11">
        <x:v>46232.6666666667</x:v>
      </x:c>
      <x:c r="L2464" s="12">
        <x:v>46232.3333333333</x:v>
      </x:c>
      <x:c r="M2464" s="13">
        <x:v>46238</x:v>
      </x:c>
      <x:c r="N2464" s="14">
        <x:v>46238</x:v>
      </x:c>
      <x:c r="O2464" s="15">
        <x:v>46239.5675925926</x:v>
      </x:c>
      <x:c r="P2464" s="16">
        <x:v>46240.5827893519</x:v>
      </x:c>
      <x:c r="Q2464" s="17" t="inlineStr">
        <x:is>
          <x:t xml:space="preserve">PCARE: Touchpad Not Working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Gatot Subroto IV Blk. IX No.6,
Br. Lumbung Sari, Desa
Kota Denpasar 80231</x:t>
        </x:is>
      </x:c>
      <x:c r="Y2464" s="25" t="inlineStr">
        <x:is>
          <x:t xml:space="preserve">trisha kundalini</x:t>
        </x:is>
      </x:c>
      <x:c r="Z2464" s="26" t="inlineStr">
        <x:is>
          <x:t xml:space="preserve">+6287861267497</x:t>
        </x:is>
      </x:c>
      <x:c r="AA2464" s="27" t="inlineStr">
        <x:is>
          <x:t xml:space="preserve">tkundalini99@gmail.com</x:t>
        </x:is>
      </x:c>
      <x:c r="AB2464" s="28" t="inlineStr">
        <x:is>
          <x:t xml:space="preserve">6002325123</x:t>
        </x:is>
      </x:c>
      <x:c r="AC2464" s="29" t="inlineStr">
        <x:is>
          <x:t xml:space="preserve">PT BUMIDHATTA LESTARI NUSANTARA</x:t>
        </x:is>
      </x:c>
      <x:c r="AD2464" s="30" t="inlineStr">
        <x:is>
          <x:t xml:space="preserve">Figur Jaya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 t="inlineStr">
        <x:is>
          <x:t xml:space="preserve">Clean Order</x:t>
        </x:is>
      </x:c>
    </x:row>
    <x:row r="2465" hidden="0">
      <x:c r="A2465" s="1" t="inlineStr">
        <x:is>
          <x:t xml:space="preserve">da3fddaa-c988-f111-ab10-6045bd1d5331</x:t>
        </x:is>
      </x:c>
      <x:c r="B2465" s="2" t="inlineStr">
        <x:is>
          <x:t xml:space="preserve">sWVWC4vMWORT6iepDGFVUkflQ0A6rVj51pLG24xoAAxQEWn8ZSLNnrzxu8tbk22zW1ChgqFpp0bfdh3z9cM1Rw==</x:t>
        </x:is>
      </x:c>
      <x:c r="C2465" s="3">
        <x:v>46234.3692708333</x:v>
      </x:c>
      <x:c r="D2465" s="4">
        <x:v>46229.6334143519</x:v>
      </x:c>
      <x:c r="E2465" s="5" t="inlineStr">
        <x:is>
          <x:t xml:space="preserve">MP2HQ93S</x:t>
        </x:is>
      </x:c>
      <x:c r="F2465" s="6" t="inlineStr">
        <x:is>
          <x:t xml:space="preserve">2032018459</x:t>
        </x:is>
      </x:c>
      <x:c r="G2465" s="7" t="inlineStr">
        <x:is>
          <x:t xml:space="preserve">4023398927</x:t>
        </x:is>
      </x:c>
      <x:c r="H2465" s="8" t="inlineStr">
        <x:is>
          <x:t xml:space="preserve">83DV00AHID</x:t>
        </x:is>
      </x:c>
      <x:c r="I2465" s="9" t="inlineStr">
        <x:is>
          <x:t xml:space="preserve">NB LOQ 15IRX9 I7 12G 512G 11S</x:t>
        </x:is>
      </x:c>
      <x:c r="J2465" s="10">
        <x:v>46229.6356481481</x:v>
      </x:c>
      <x:c r="K2465" s="11">
        <x:v>46232.6666666667</x:v>
      </x:c>
      <x:c r="L2465" s="12">
        <x:v>46232.3333333333</x:v>
      </x:c>
      <x:c r="M2465" s="13"/>
      <x:c r="N2465" s="14">
        <x:v>46233.7083333333</x:v>
      </x:c>
      <x:c r="O2465" s="15">
        <x:v>46233.6564814815</x:v>
      </x:c>
      <x:c r="P2465" s="16">
        <x:v>46234.6609375</x:v>
      </x:c>
      <x:c r="Q2465" s="17" t="inlineStr">
        <x:is>
          <x:t xml:space="preserve">PCARE: Ctrl Key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Cozy Kos 2 Kamar No. 3, Jl. Raya Kesetan, Gang Lobster
No. 7, Kel. Kesetan, Kec. Denpasar Selatan
Kota Denpasar 80223</x:t>
        </x:is>
      </x:c>
      <x:c r="Y2465" s="25" t="inlineStr">
        <x:is>
          <x:t xml:space="preserve">Gautama Ardia  Wiratama</x:t>
        </x:is>
      </x:c>
      <x:c r="Z2465" s="26" t="inlineStr">
        <x:is>
          <x:t xml:space="preserve">+6281239714656</x:t>
        </x:is>
      </x:c>
      <x:c r="AA2465" s="27" t="inlineStr">
        <x:is>
          <x:t xml:space="preserve">gautamaardia@gmail.com</x:t>
        </x:is>
      </x:c>
      <x:c r="AB2465" s="28" t="inlineStr">
        <x:is>
          <x:t xml:space="preserve">6002325123</x:t>
        </x:is>
      </x:c>
      <x:c r="AC2465" s="29" t="inlineStr">
        <x:is>
          <x:t xml:space="preserve">PT BUMIDHATTA LESTARI NUSANTARA</x:t>
        </x:is>
      </x:c>
      <x:c r="AD2465" s="30" t="inlineStr">
        <x:is>
          <x:t xml:space="preserve">Figur Jaya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8e7dab03-ca88-f111-ab10-6045bd1d5579</x:t>
        </x:is>
      </x:c>
      <x:c r="B2466" s="2" t="inlineStr">
        <x:is>
          <x:t xml:space="preserve">hoS81kCD0ExdUYaMLYltNR9Rz4ezmfomeZrX4Jk7/dKGJOH4QQNwXumyJroaAU19WLS3nucD5u2+S68ycOcDXA==</x:t>
        </x:is>
      </x:c>
      <x:c r="C2466" s="3">
        <x:v>46245.1125231481</x:v>
      </x:c>
      <x:c r="D2466" s="4">
        <x:v>46229.6350462963</x:v>
      </x:c>
      <x:c r="E2466" s="5" t="inlineStr">
        <x:is>
          <x:t xml:space="preserve">MP2Q22XJ</x:t>
        </x:is>
      </x:c>
      <x:c r="F2466" s="6" t="inlineStr">
        <x:is>
          <x:t xml:space="preserve">2032019095</x:t>
        </x:is>
      </x:c>
      <x:c r="G2466" s="7" t="inlineStr">
        <x:is>
          <x:t xml:space="preserve">4023398930</x:t>
        </x:is>
      </x:c>
      <x:c r="H2466" s="8" t="inlineStr">
        <x:is>
          <x:t xml:space="preserve">83DV00AHID</x:t>
        </x:is>
      </x:c>
      <x:c r="I2466" s="9" t="inlineStr">
        <x:is>
          <x:t xml:space="preserve">NB LOQ 15IRX9 I7 12G 512G 11S</x:t>
        </x:is>
      </x:c>
      <x:c r="J2466" s="10">
        <x:v>46230.516724537</x:v>
      </x:c>
      <x:c r="K2466" s="11">
        <x:v>46231.7083333333</x:v>
      </x:c>
      <x:c r="L2466" s="12">
        <x:v>46232.375</x:v>
      </x:c>
      <x:c r="M2466" s="13">
        <x:v>46235</x:v>
      </x:c>
      <x:c r="N2466" s="14">
        <x:v>46235.75</x:v>
      </x:c>
      <x:c r="O2466" s="15">
        <x:v>46235.4721643518</x:v>
      </x:c>
      <x:c r="P2466" s="16">
        <x:v>46245.4041898148</x:v>
      </x:c>
      <x:c r="Q2466" s="17" t="inlineStr">
        <x:is>
          <x:t xml:space="preserve">PCARE: LCD Abnormal Lines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Puri Gading Vila Besakih H3 No. 15, RT 07/RW 13
Pondok Melati
Bekasi 17415</x:t>
        </x:is>
      </x:c>
      <x:c r="Y2466" s="25" t="inlineStr">
        <x:is>
          <x:t xml:space="preserve">Namira Rinda Athaya</x:t>
        </x:is>
      </x:c>
      <x:c r="Z2466" s="26" t="inlineStr">
        <x:is>
          <x:t xml:space="preserve">+6285156584657</x:t>
        </x:is>
      </x:c>
      <x:c r="AA2466" s="27" t="inlineStr">
        <x:is>
          <x:t xml:space="preserve">athnamira@apps.ipb.ac.id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7b22ad0a-d888-f111-ab10-6045bd1d528c</x:t>
        </x:is>
      </x:c>
      <x:c r="B2467" s="2" t="inlineStr">
        <x:is>
          <x:t xml:space="preserve">Xa1Ss3ru77Mq2SQe3IveKNXMzititIEWkxa2HLcX1waapows7OtYj+SwOsF7oKATIeKrKbQcpP4erfv1wpeaUw==</x:t>
        </x:is>
      </x:c>
      <x:c r="C2467" s="3">
        <x:v>46232.2193171296</x:v>
      </x:c>
      <x:c r="D2467" s="4">
        <x:v>46229.7047800926</x:v>
      </x:c>
      <x:c r="E2467" s="5" t="inlineStr">
        <x:is>
          <x:t xml:space="preserve">YX07WCD8</x:t>
        </x:is>
      </x:c>
      <x:c r="F2467" s="6" t="inlineStr">
        <x:is>
          <x:t xml:space="preserve">2032019400</x:t>
        </x:is>
      </x:c>
      <x:c r="G2467" s="7" t="inlineStr">
        <x:is>
          <x:t xml:space="preserve">4023399038</x:t>
        </x:is>
      </x:c>
      <x:c r="H2467" s="8" t="inlineStr">
        <x:is>
          <x:t xml:space="preserve">83AL0027ID</x:t>
        </x:is>
      </x:c>
      <x:c r="I2467" s="9" t="inlineStr">
        <x:is>
          <x:t xml:space="preserve">NB IP Pro 5 14IRH8 I7 16G 1T 11S</x:t>
        </x:is>
      </x:c>
      <x:c r="J2467" s="10">
        <x:v>46229.7052430556</x:v>
      </x:c>
      <x:c r="K2467" s="11">
        <x:v>46231.7083333333</x:v>
      </x:c>
      <x:c r="L2467" s="12">
        <x:v>46239.375</x:v>
      </x:c>
      <x:c r="M2467" s="13"/>
      <x:c r="N2467" s="14">
        <x:v>46234.6666666667</x:v>
      </x:c>
      <x:c r="O2467" s="15">
        <x:v>46231.6560532407</x:v>
      </x:c>
      <x:c r="P2467" s="16"/>
      <x:c r="Q2467" s="17" t="inlineStr">
        <x:is>
          <x:t xml:space="preserve">Fan Noise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Carry-In</x:t>
        </x:is>
      </x:c>
      <x:c r="V2467" s="22" t="inlineStr">
        <x:is>
          <x:t xml:space="preserve">depok</x:t>
        </x:is>
      </x:c>
      <x:c r="W2467" s="23"/>
      <x:c r="X2467" s="24" t="inlineStr">
        <x:is>
          <x:t xml:space="preserve">perumahan teratai house cibubur Ag
Cimanggis
depok 16452</x:t>
        </x:is>
      </x:c>
      <x:c r="Y2467" s="25" t="inlineStr">
        <x:is>
          <x:t xml:space="preserve">Anur Priyanto</x:t>
        </x:is>
      </x:c>
      <x:c r="Z2467" s="26" t="inlineStr">
        <x:is>
          <x:t xml:space="preserve">+6285795767534</x:t>
        </x:is>
      </x:c>
      <x:c r="AA2467" s="27" t="inlineStr">
        <x:is>
          <x:t xml:space="preserve">anur.priyanto12@gmail.com</x:t>
        </x:is>
      </x:c>
      <x:c r="AB2467" s="28" t="inlineStr">
        <x:is>
          <x:t xml:space="preserve">6043498162</x:t>
        </x:is>
      </x:c>
      <x:c r="AC2467" s="29" t="inlineStr">
        <x:is>
          <x:t xml:space="preserve">Infonet Depok</x:t>
        </x:is>
      </x:c>
      <x:c r="AD2467" s="30" t="inlineStr">
        <x:is>
          <x:t xml:space="preserve">Suprat Leo</x:t>
        </x:is>
      </x:c>
      <x:c r="AE2467" s="31" t="inlineStr">
        <x:is>
          <x:t xml:space="preserve">Ready for Pickup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WO Created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2d198287-d888-f111-ab10-6045bd1d5a60</x:t>
        </x:is>
      </x:c>
      <x:c r="B2468" s="2" t="inlineStr">
        <x:is>
          <x:t xml:space="preserve">kUBk54lzvZIS5pIq4nWAH0M+EkYX/3GS82UVcmxIg8YVKIUv/A6DM5bGFezZ+izH/5g4hiDGisfq5CW++He/eA==</x:t>
        </x:is>
      </x:c>
      <x:c r="C2468" s="3">
        <x:v>46245.3438194444</x:v>
      </x:c>
      <x:c r="D2468" s="4">
        <x:v>46229.7071759259</x:v>
      </x:c>
      <x:c r="E2468" s="5" t="inlineStr">
        <x:is>
          <x:t xml:space="preserve">PF36535C</x:t>
        </x:is>
      </x:c>
      <x:c r="F2468" s="6" t="inlineStr">
        <x:is>
          <x:t xml:space="preserve">2032019098</x:t>
        </x:is>
      </x:c>
      <x:c r="G2468" s="7" t="inlineStr">
        <x:is>
          <x:t xml:space="preserve">4023399044</x:t>
        </x:is>
      </x:c>
      <x:c r="H2468" s="8" t="inlineStr">
        <x:is>
          <x:t xml:space="preserve">82JW003QID</x:t>
        </x:is>
      </x:c>
      <x:c r="I2468" s="9" t="inlineStr">
        <x:is>
          <x:t xml:space="preserve">NB LN Legion 5 15ACH6 R7 16G 512G 10S</x:t>
        </x:is>
      </x:c>
      <x:c r="J2468" s="10">
        <x:v>46230.5025694444</x:v>
      </x:c>
      <x:c r="K2468" s="11">
        <x:v>46231.4166666667</x:v>
      </x:c>
      <x:c r="L2468" s="12">
        <x:v>46232.375</x:v>
      </x:c>
      <x:c r="M2468" s="13"/>
      <x:c r="N2468" s="14">
        <x:v>46231.5148148148</x:v>
      </x:c>
      <x:c r="O2468" s="15">
        <x:v>46231.7326388889</x:v>
      </x:c>
      <x:c r="P2468" s="16">
        <x:v>46245.6354861111</x:v>
      </x:c>
      <x:c r="Q2468" s="17" t="inlineStr">
        <x:is>
          <x:t xml:space="preserve">LUS: No power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Tanah Abang II No. 80
Petojo Selatan, Gambir
Jakarta Pusat 10150</x:t>
        </x:is>
      </x:c>
      <x:c r="Y2468" s="25" t="inlineStr">
        <x:is>
          <x:t xml:space="preserve">Maulid Daffa</x:t>
        </x:is>
      </x:c>
      <x:c r="Z2468" s="26" t="inlineStr">
        <x:is>
          <x:t xml:space="preserve">+6281717622890</x:t>
        </x:is>
      </x:c>
      <x:c r="AA2468" s="27" t="inlineStr">
        <x:is>
          <x:t xml:space="preserve">mauliddaffa9115@gmail.com</x:t>
        </x:is>
      </x:c>
      <x:c r="AB2468" s="28" t="inlineStr">
        <x:is>
          <x:t xml:space="preserve">6002321678</x:t>
        </x:is>
      </x:c>
      <x:c r="AC2468" s="29" t="inlineStr">
        <x:is>
          <x:t xml:space="preserve">ITSC JAKARTA</x:t>
        </x:is>
      </x:c>
      <x:c r="AD2468" s="30" t="inlineStr">
        <x:is>
          <x:t xml:space="preserve">Yadi Supendi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39ed493f-dd88-f111-ab10-6045bd1d5331</x:t>
        </x:is>
      </x:c>
      <x:c r="B2469" s="2" t="inlineStr">
        <x:is>
          <x:t xml:space="preserve">ll92F4R6PN0BFjmCz4iC6N2HnP4ObmQfWUfceFHAED7IDGoqnZVzMxcxWLQgpHjFPp2MCUUAHXX+z03Obzp4DQ==</x:t>
        </x:is>
      </x:c>
      <x:c r="C2469" s="3">
        <x:v>46233.3928587963</x:v>
      </x:c>
      <x:c r="D2469" s="4">
        <x:v>46229.7306712963</x:v>
      </x:c>
      <x:c r="E2469" s="5" t="inlineStr">
        <x:is>
          <x:t xml:space="preserve">PF520BLS</x:t>
        </x:is>
      </x:c>
      <x:c r="F2469" s="6" t="inlineStr">
        <x:is>
          <x:t xml:space="preserve">2031631834</x:t>
        </x:is>
      </x:c>
      <x:c r="G2469" s="7" t="inlineStr">
        <x:is>
          <x:t xml:space="preserve">4023399093</x:t>
        </x:is>
      </x:c>
      <x:c r="H2469" s="8" t="inlineStr">
        <x:is>
          <x:t xml:space="preserve">82RJ00FNID</x:t>
        </x:is>
      </x:c>
      <x:c r="I2469" s="9" t="inlineStr">
        <x:is>
          <x:t xml:space="preserve">NB IP 3 14IAU7 I3 8G 512G 11S</x:t>
        </x:is>
      </x:c>
      <x:c r="J2469" s="10">
        <x:v>46230.5307523148</x:v>
      </x:c>
      <x:c r="K2469" s="11">
        <x:v>46231.7083333333</x:v>
      </x:c>
      <x:c r="L2469" s="12">
        <x:v>46232.375</x:v>
      </x:c>
      <x:c r="M2469" s="13">
        <x:v>46232</x:v>
      </x:c>
      <x:c r="N2469" s="14">
        <x:v>46232.75</x:v>
      </x:c>
      <x:c r="O2469" s="15">
        <x:v>46232.6672800926</x:v>
      </x:c>
      <x:c r="P2469" s="16">
        <x:v>46233.684525463</x:v>
      </x:c>
      <x:c r="Q2469" s="17" t="inlineStr">
        <x:is>
          <x:t xml:space="preserve">PCARE: Camera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 t="inlineStr">
        <x:is>
          <x:t xml:space="preserve">PT. Global Tiket Network</x:t>
        </x:is>
      </x:c>
      <x:c r="X2469" s="24" t="inlineStr">
        <x:is>
          <x:t xml:space="preserve">Jalan Puspowarno Tengah nomor 15-17
Semarang 50149</x:t>
        </x:is>
      </x:c>
      <x:c r="Y2469" s="25" t="inlineStr">
        <x:is>
          <x:t xml:space="preserve">Chafit Ardiansah</x:t>
        </x:is>
      </x:c>
      <x:c r="Z2469" s="26" t="inlineStr">
        <x:is>
          <x:t xml:space="preserve">+6281807255742</x:t>
        </x:is>
      </x:c>
      <x:c r="AA2469" s="27" t="inlineStr">
        <x:is>
          <x:t xml:space="preserve">chafit.ardiansah@tiket.com</x:t>
        </x:is>
      </x:c>
      <x:c r="AB2469" s="28" t="inlineStr">
        <x:is>
          <x:t xml:space="preserve">6002321276</x:t>
        </x:is>
      </x:c>
      <x:c r="AC2469" s="29" t="inlineStr">
        <x:is>
          <x:t xml:space="preserve">ITSC SEMARANG</x:t>
        </x:is>
      </x:c>
      <x:c r="AD2469" s="30" t="inlineStr">
        <x:is>
          <x:t xml:space="preserve">Andi Riyanto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Closed</x:t>
        </x:is>
      </x:c>
      <x:c r="AH2469" s="34" t="inlineStr">
        <x:is>
          <x:t xml:space="preserve">Yes</x:t>
        </x:is>
      </x:c>
      <x:c r="AI2469" s="35" t="inlineStr">
        <x:is>
          <x:t xml:space="preserve">Repair Following Onsite Troubleshooting</x:t>
        </x:is>
      </x:c>
      <x:c r="AJ2469" s="36"/>
    </x:row>
    <x:row r="2470" hidden="0">
      <x:c r="A2470" s="1" t="inlineStr">
        <x:is>
          <x:t xml:space="preserve">5d0709cc-dd88-f111-ab10-6045bd1d5331</x:t>
        </x:is>
      </x:c>
      <x:c r="B2470" s="2" t="inlineStr">
        <x:is>
          <x:t xml:space="preserve">oSLngQnNEBlBCW70OCxuUc+JKqel2RyB/mZuouxVvhBUchsBG4QFJGbLMPj0/2f1tv6Fygr961PQHH2HzMjNmQ==</x:t>
        </x:is>
      </x:c>
      <x:c r="C2470" s="3">
        <x:v>46234.4099074074</x:v>
      </x:c>
      <x:c r="D2470" s="4">
        <x:v>46229.7333912037</x:v>
      </x:c>
      <x:c r="E2470" s="5" t="inlineStr">
        <x:is>
          <x:t xml:space="preserve">PF507N9T</x:t>
        </x:is>
      </x:c>
      <x:c r="F2470" s="6" t="inlineStr">
        <x:is>
          <x:t xml:space="preserve">2031998693</x:t>
        </x:is>
      </x:c>
      <x:c r="G2470" s="7" t="inlineStr">
        <x:is>
          <x:t xml:space="preserve">4023399098</x:t>
        </x:is>
      </x:c>
      <x:c r="H2470" s="8" t="inlineStr">
        <x:is>
          <x:t xml:space="preserve">83JJ000BID</x:t>
        </x:is>
      </x:c>
      <x:c r="I2470" s="9" t="inlineStr">
        <x:is>
          <x:t xml:space="preserve">NB LN Legion 5 15IRX9 I7 24G 512G 11S</x:t>
        </x:is>
      </x:c>
      <x:c r="J2470" s="10">
        <x:v>46230.5320486111</x:v>
      </x:c>
      <x:c r="K2470" s="11">
        <x:v>46231.4166666667</x:v>
      </x:c>
      <x:c r="L2470" s="12">
        <x:v>46232.375</x:v>
      </x:c>
      <x:c r="M2470" s="13">
        <x:v>46233</x:v>
      </x:c>
      <x:c r="N2470" s="14">
        <x:v>46233.65625</x:v>
      </x:c>
      <x:c r="O2470" s="15">
        <x:v>46233.6867592593</x:v>
      </x:c>
      <x:c r="P2470" s="16">
        <x:v>46234.7015740741</x:v>
      </x:c>
      <x:c r="Q2470" s="17" t="inlineStr">
        <x:is>
          <x:t xml:space="preserve">LUS: Uppercase &amp; Strip Cover Broken #CID #ADP (Cont from 2031814139)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Accidental Damage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Apartement Signature Park Tower Light TB09/03
Jl. Letjen M.T. Haryono
Kota Jakarta Timur 13630</x:t>
        </x:is>
      </x:c>
      <x:c r="Y2470" s="25" t="inlineStr">
        <x:is>
          <x:t xml:space="preserve">Joos Mulio</x:t>
        </x:is>
      </x:c>
      <x:c r="Z2470" s="26" t="inlineStr">
        <x:is>
          <x:t xml:space="preserve">+6285208528115</x:t>
        </x:is>
      </x:c>
      <x:c r="AA2470" s="27" t="inlineStr">
        <x:is>
          <x:t xml:space="preserve">joosmulio96@gmail.com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Yadi Supendi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716b9e67-e088-f111-ab10-6045bd1d5a60</x:t>
        </x:is>
      </x:c>
      <x:c r="B2471" s="2" t="inlineStr">
        <x:is>
          <x:t xml:space="preserve">o4DtT3+Fr6e4a4IVuO8fKW20RfzmuoaNNaTgie9HDL02Ux4adbFQs8yAzM67mcsI2Jn1mN9Dt7VGhI6NtTN6SQ==</x:t>
        </x:is>
      </x:c>
      <x:c r="C2471" s="3">
        <x:v>46246.3756365741</x:v>
      </x:c>
      <x:c r="D2471" s="4">
        <x:v>46229.7463194444</x:v>
      </x:c>
      <x:c r="E2471" s="5" t="inlineStr">
        <x:is>
          <x:t xml:space="preserve">MP2NH2MN</x:t>
        </x:is>
      </x:c>
      <x:c r="F2471" s="6" t="inlineStr">
        <x:is>
          <x:t xml:space="preserve">2032016012</x:t>
        </x:is>
      </x:c>
      <x:c r="G2471" s="7" t="inlineStr">
        <x:is>
          <x:t xml:space="preserve">4023399114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46229.7486921296</x:v>
      </x:c>
      <x:c r="K2471" s="11">
        <x:v>46232.4166666667</x:v>
      </x:c>
      <x:c r="L2471" s="12">
        <x:v>46232.375</x:v>
      </x:c>
      <x:c r="M2471" s="13">
        <x:v>46237</x:v>
      </x:c>
      <x:c r="N2471" s="14">
        <x:v>46237</x:v>
      </x:c>
      <x:c r="O2471" s="15">
        <x:v>46237.723275463</x:v>
      </x:c>
      <x:c r="P2471" s="16"/>
      <x:c r="Q2471" s="17" t="inlineStr">
        <x:is>
          <x:t xml:space="preserve">PCARE: Abnormal lines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Gg Sakura, RT3 RW3, Kelurahan Pasar Ambacang, Kuranji
Kota Padang 25157</x:t>
        </x:is>
      </x:c>
      <x:c r="Y2471" s="25" t="inlineStr">
        <x:is>
          <x:t xml:space="preserve">Muhammad Faiq</x:t>
        </x:is>
      </x:c>
      <x:c r="Z2471" s="26" t="inlineStr">
        <x:is>
          <x:t xml:space="preserve">+6283854695599</x:t>
        </x:is>
      </x:c>
      <x:c r="AA2471" s="27" t="inlineStr">
        <x:is>
          <x:t xml:space="preserve">muhammadfaiqadvifaiq@gmail.com</x:t>
        </x:is>
      </x:c>
      <x:c r="AB2471" s="28" t="inlineStr">
        <x:is>
          <x:t xml:space="preserve">6002390291</x:t>
        </x:is>
      </x:c>
      <x:c r="AC2471" s="29" t="inlineStr">
        <x:is>
          <x:t xml:space="preserve">IBM CV Max Indo</x:t>
        </x:is>
      </x:c>
      <x:c r="AD2471" s="30" t="inlineStr">
        <x:is>
          <x:t xml:space="preserve">Ahmad Nadif Fadhila</x:t>
        </x:is>
      </x:c>
      <x:c r="AE2471" s="31" t="inlineStr">
        <x:is>
          <x:t xml:space="preserve">Completed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0113f6b6-f088-f111-ab10-6045bd1d5908</x:t>
        </x:is>
      </x:c>
      <x:c r="B2472" s="2" t="inlineStr">
        <x:is>
          <x:t xml:space="preserve">eKrayaOHt/pEQy+L1vUvgoXVUUZmzwtoedMLJY5QeyhOiNZCqMY4sLhZKvvwRlYMSczvkLaDX1E8+ei7KdWrZw==</x:t>
        </x:is>
      </x:c>
      <x:c r="C2472" s="3">
        <x:v>46246.1369791667</x:v>
      </x:c>
      <x:c r="D2472" s="4">
        <x:v>46229.8274421296</x:v>
      </x:c>
      <x:c r="E2472" s="5" t="inlineStr">
        <x:is>
          <x:t xml:space="preserve">MP2PA3P4</x:t>
        </x:is>
      </x:c>
      <x:c r="F2472" s="6" t="inlineStr">
        <x:is>
          <x:t xml:space="preserve">2032008133</x:t>
        </x:is>
      </x:c>
      <x:c r="G2472" s="7" t="inlineStr">
        <x:is>
          <x:t xml:space="preserve">4023399247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46229.8285069444</x:v>
      </x:c>
      <x:c r="K2472" s="11">
        <x:v>46231.7083333333</x:v>
      </x:c>
      <x:c r="L2472" s="12">
        <x:v>46232.375</x:v>
      </x:c>
      <x:c r="M2472" s="13">
        <x:v>46233</x:v>
      </x:c>
      <x:c r="N2472" s="14">
        <x:v>46233.75</x:v>
      </x:c>
      <x:c r="O2472" s="15">
        <x:v>46233.6950115741</x:v>
      </x:c>
      <x:c r="P2472" s="16">
        <x:v>46246.4286458333</x:v>
      </x:c>
      <x:c r="Q2472" s="17" t="inlineStr">
        <x:is>
          <x:t xml:space="preserve">PCARE: BSOD | Slow Booting | Power On 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MT. Haryono, Jagalan, Kec. Semarang Tengah,
Semarang 50136</x:t>
        </x:is>
      </x:c>
      <x:c r="Y2472" s="25" t="inlineStr">
        <x:is>
          <x:t xml:space="preserve">Rizky Pratama</x:t>
        </x:is>
      </x:c>
      <x:c r="Z2472" s="26" t="inlineStr">
        <x:is>
          <x:t xml:space="preserve">+6285848872998</x:t>
        </x:is>
      </x:c>
      <x:c r="AA2472" s="27" t="inlineStr">
        <x:is>
          <x:t xml:space="preserve">bovogevel@gmail.com</x:t>
        </x:is>
      </x:c>
      <x:c r="AB2472" s="28" t="inlineStr">
        <x:is>
          <x:t xml:space="preserve">6002321276</x:t>
        </x:is>
      </x:c>
      <x:c r="AC2472" s="29" t="inlineStr">
        <x:is>
          <x:t xml:space="preserve">ITSC SEMARANG</x:t>
        </x:is>
      </x:c>
      <x:c r="AD2472" s="30" t="inlineStr">
        <x:is>
          <x:t xml:space="preserve">Andi 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ddf43e5c-0c89-f111-ab10-6045bd1d55c7</x:t>
        </x:is>
      </x:c>
      <x:c r="B2473" s="2" t="inlineStr">
        <x:is>
          <x:t xml:space="preserve">ERLDooT5+NOy6VFN7BCRvTbRdTj9WEK+ljmL/g99B/HWbQQeWU/W3+7tXLaSfdD8HzCMeo2nI+sQ1KnFzxJvGA==</x:t>
        </x:is>
      </x:c>
      <x:c r="C2473" s="3">
        <x:v>46238.2850810185</x:v>
      </x:c>
      <x:c r="D2473" s="4">
        <x:v>46229.9648842593</x:v>
      </x:c>
      <x:c r="E2473" s="5" t="inlineStr">
        <x:is>
          <x:t xml:space="preserve">MP2H47XF</x:t>
        </x:is>
      </x:c>
      <x:c r="F2473" s="6" t="inlineStr">
        <x:is>
          <x:t xml:space="preserve">2031911492</x:t>
        </x:is>
      </x:c>
      <x:c r="G2473" s="7" t="inlineStr">
        <x:is>
          <x:t xml:space="preserve">4023399387</x:t>
        </x:is>
      </x:c>
      <x:c r="H2473" s="8" t="inlineStr">
        <x:is>
          <x:t xml:space="preserve">82Y30029ID</x:t>
        </x:is>
      </x:c>
      <x:c r="I2473" s="9" t="inlineStr">
        <x:is>
          <x:t xml:space="preserve">NB LN Legion Slim 7 16IRH8 I916G16G1T11S</x:t>
        </x:is>
      </x:c>
      <x:c r="J2473" s="10">
        <x:v>46229.9665046296</x:v>
      </x:c>
      <x:c r="K2473" s="11">
        <x:v>46231.7083333333</x:v>
      </x:c>
      <x:c r="L2473" s="12">
        <x:v>46232.375</x:v>
      </x:c>
      <x:c r="M2473" s="13"/>
      <x:c r="N2473" s="14">
        <x:v>46232.6672106481</x:v>
      </x:c>
      <x:c r="O2473" s="15">
        <x:v>46232.6866203704</x:v>
      </x:c>
      <x:c r="P2473" s="16">
        <x:v>46238.5767476852</x:v>
      </x:c>
      <x:c r="Q2473" s="17" t="inlineStr">
        <x:is>
          <x:t xml:space="preserve">LUS : All Keys Not Working #RR</x:t>
        </x:is>
      </x:c>
      <x:c r="R2473" s="18" t="inlineStr">
        <x:is>
          <x:t xml:space="preserve">Legion Ultimate Support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Surabaya</x:t>
        </x:is>
      </x:c>
      <x:c r="W2473" s="23"/>
      <x:c r="X2473" s="24" t="inlineStr">
        <x:is>
          <x:t xml:space="preserve">Jl Sutorejo Timur III no 39, RT8 RW8
Mulyorejo, Dukuh Sutorejo
Surabaya 60113</x:t>
        </x:is>
      </x:c>
      <x:c r="Y2473" s="25" t="inlineStr">
        <x:is>
          <x:t xml:space="preserve">Yizreel Maelissa</x:t>
        </x:is>
      </x:c>
      <x:c r="Z2473" s="26" t="inlineStr">
        <x:is>
          <x:t xml:space="preserve">+6282187674287</x:t>
        </x:is>
      </x:c>
      <x:c r="AA2473" s="27" t="inlineStr">
        <x:is>
          <x:t xml:space="preserve">yzrlone@gmail.com</x:t>
        </x:is>
      </x:c>
      <x:c r="AB2473" s="28" t="inlineStr">
        <x:is>
          <x:t xml:space="preserve">6002321365</x:t>
        </x:is>
      </x:c>
      <x:c r="AC2473" s="29" t="inlineStr">
        <x:is>
          <x:t xml:space="preserve">ITSC SURABAYA</x:t>
        </x:is>
      </x:c>
      <x:c r="AD2473" s="30" t="inlineStr">
        <x:is>
          <x:t xml:space="preserve">Muh Hilzam Rizqi Fauzan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Repair Following Onsite Troubleshooting</x:t>
        </x:is>
      </x:c>
      <x:c r="AJ2473" s="36"/>
    </x:row>
    <x:row r="2474" hidden="0">
      <x:c r="A2474" s="1" t="inlineStr">
        <x:is>
          <x:t xml:space="preserve">8654c29c-0d89-f111-ab10-6045bd1d5331</x:t>
        </x:is>
      </x:c>
      <x:c r="B2474" s="2" t="inlineStr">
        <x:is>
          <x:t xml:space="preserve">oaKyX8F9MqvcCdxsWlQzyCOMAvdUOCFz+fbWWzrGJMv539HBkcE8KXZvIpYZ7yvhhVGK2eMFmJsZ6yNsH8hW5A==</x:t>
        </x:is>
      </x:c>
      <x:c r="C2474" s="3">
        <x:v>46245.3132060185</x:v>
      </x:c>
      <x:c r="D2474" s="4">
        <x:v>46229.9711111111</x:v>
      </x:c>
      <x:c r="E2474" s="5" t="inlineStr">
        <x:is>
          <x:t xml:space="preserve">PF4C10PE</x:t>
        </x:is>
      </x:c>
      <x:c r="F2474" s="6" t="inlineStr">
        <x:is>
          <x:t xml:space="preserve">2031875683</x:t>
        </x:is>
      </x:c>
      <x:c r="G2474" s="7" t="inlineStr">
        <x:is>
          <x:t xml:space="preserve">4023399391</x:t>
        </x:is>
      </x:c>
      <x:c r="H2474" s="8" t="inlineStr">
        <x:is>
          <x:t xml:space="preserve">82WK00EBID</x:t>
        </x:is>
      </x:c>
      <x:c r="I2474" s="9" t="inlineStr">
        <x:is>
          <x:t xml:space="preserve">NB LN Legion Pro 5 16IRX8 I7 16G 1T 11S</x:t>
        </x:is>
      </x:c>
      <x:c r="J2474" s="10">
        <x:v>46229.9724305556</x:v>
      </x:c>
      <x:c r="K2474" s="11">
        <x:v>46231.7083333333</x:v>
      </x:c>
      <x:c r="L2474" s="12">
        <x:v>46232.375</x:v>
      </x:c>
      <x:c r="M2474" s="13">
        <x:v>46237</x:v>
      </x:c>
      <x:c r="N2474" s="14">
        <x:v>46237.5562152778</x:v>
      </x:c>
      <x:c r="O2474" s="15">
        <x:v>46237.6053356481</x:v>
      </x:c>
      <x:c r="P2474" s="16">
        <x:v>46245.6048726852</x:v>
      </x:c>
      <x:c r="Q2474" s="17" t="inlineStr">
        <x:is>
          <x:t xml:space="preserve">LUS: #RRR When Enable Secure Boot Cannot Enter Windows | Slow Boot | Always Freeze for Few Secs after Boot up | Camera &amp; Mic Not Working</x:t>
        </x:is>
      </x:c>
      <x:c r="R2474" s="18" t="inlineStr">
        <x:is>
          <x:t xml:space="preserve">Legion Ultimate Support</x:t>
        </x:is>
      </x:c>
      <x:c r="S2474" s="19" t="inlineStr">
        <x:is>
          <x:t xml:space="preserve">DOA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Perumahan Tanakayu Jiva D5 No. 6 BSD, Kel. Cijantra
Kec. Pagedangan
Tangerang 15335</x:t>
        </x:is>
      </x:c>
      <x:c r="Y2474" s="25" t="inlineStr">
        <x:is>
          <x:t xml:space="preserve">Immanuel Victor Jauwena Kosasih</x:t>
        </x:is>
      </x:c>
      <x:c r="Z2474" s="26" t="inlineStr">
        <x:is>
          <x:t xml:space="preserve">+6282334297079</x:t>
        </x:is>
      </x:c>
      <x:c r="AA2474" s="27" t="inlineStr">
        <x:is>
          <x:t xml:space="preserve">immanuelkosasih2@gmail.com</x:t>
        </x:is>
      </x:c>
      <x:c r="AB2474" s="28" t="inlineStr">
        <x:is>
          <x:t xml:space="preserve">6002321365</x:t>
        </x:is>
      </x:c>
      <x:c r="AC2474" s="29" t="inlineStr">
        <x:is>
          <x:t xml:space="preserve">ITSC SURABAYA</x:t>
        </x:is>
      </x:c>
      <x:c r="AD2474" s="30" t="inlineStr">
        <x:is>
          <x:t xml:space="preserve">Muh Hilzam Rizqi Fauzan</x:t>
        </x:is>
      </x:c>
      <x:c r="AE2474" s="31" t="inlineStr">
        <x:is>
          <x:t xml:space="preserve">Closed</x:t>
        </x:is>
      </x:c>
      <x:c r="AF2474" s="32" t="inlineStr">
        <x:is>
          <x:t xml:space="preserve">Need follow up – Others</x:t>
        </x:is>
      </x:c>
      <x:c r="AG2474" s="33" t="inlineStr">
        <x:is>
          <x:t xml:space="preserve">WO Created</x:t>
        </x:is>
      </x:c>
      <x:c r="AH2474" s="34" t="inlineStr">
        <x:is>
          <x:t xml:space="preserve">Yes</x:t>
        </x:is>
      </x:c>
      <x:c r="AI2474" s="35" t="inlineStr">
        <x:is>
          <x:t xml:space="preserve">Part DOA</x:t>
        </x:is>
      </x:c>
      <x:c r="AJ2474" s="36"/>
    </x:row>
    <x:row r="2475" hidden="0">
      <x:c r="A2475" s="1" t="inlineStr">
        <x:is>
          <x:t xml:space="preserve">dd584ef8-0d89-f111-ab10-6045bd1d5a60</x:t>
        </x:is>
      </x:c>
      <x:c r="B2475" s="2" t="inlineStr">
        <x:is>
          <x:t xml:space="preserve">4AIvGFzyhxBRt2kowpukFm3OP17zVrirvYkQdtImIh9JcdWWkQPSDoyBmYe9rdy1tnfg8fLpA1e7grBztqs8lA==</x:t>
        </x:is>
      </x:c>
      <x:c r="C2475" s="3">
        <x:v>46246.3425115741</x:v>
      </x:c>
      <x:c r="D2475" s="4">
        <x:v>46229.9729398148</x:v>
      </x:c>
      <x:c r="E2475" s="5" t="inlineStr">
        <x:is>
          <x:t xml:space="preserve">PF4QT8GW</x:t>
        </x:is>
      </x:c>
      <x:c r="F2475" s="6" t="inlineStr">
        <x:is>
          <x:t xml:space="preserve">2032020112</x:t>
        </x:is>
      </x:c>
      <x:c r="G2475" s="7" t="inlineStr">
        <x:is>
          <x:t xml:space="preserve">4023399395</x:t>
        </x:is>
      </x:c>
      <x:c r="H2475" s="8" t="inlineStr">
        <x:is>
          <x:t xml:space="preserve">82RJ00CVID</x:t>
        </x:is>
      </x:c>
      <x:c r="I2475" s="9" t="inlineStr">
        <x:is>
          <x:t xml:space="preserve">NB IP 3 14IAU7 I3 8G 256G 11S</x:t>
        </x:is>
      </x:c>
      <x:c r="J2475" s="10">
        <x:v>46231.6626736111</x:v>
      </x:c>
      <x:c r="K2475" s="11">
        <x:v>46233.7083333333</x:v>
      </x:c>
      <x:c r="L2475" s="12">
        <x:v>46232.375</x:v>
      </x:c>
      <x:c r="M2475" s="13"/>
      <x:c r="N2475" s="14">
        <x:v>46232.6707523148</x:v>
      </x:c>
      <x:c r="O2475" s="15">
        <x:v>46232.7562384259</x:v>
      </x:c>
      <x:c r="P2475" s="16"/>
      <x:c r="Q2475" s="17" t="inlineStr">
        <x:is>
          <x:t xml:space="preserve">PCARE : Powered On, No Display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Kartini Gang Kartini 1 No 7B Pekanbaru, Riau
Pekanbaru 28111</x:t>
        </x:is>
      </x:c>
      <x:c r="Y2475" s="25" t="inlineStr">
        <x:is>
          <x:t xml:space="preserve">Dina Fatmawati Putri</x:t>
        </x:is>
      </x:c>
      <x:c r="Z2475" s="26" t="inlineStr">
        <x:is>
          <x:t xml:space="preserve">+6289627444799</x:t>
        </x:is>
      </x:c>
      <x:c r="AA2475" s="27" t="inlineStr">
        <x:is>
          <x:t xml:space="preserve">dinafatmap26@gmail.com</x:t>
        </x:is>
      </x:c>
      <x:c r="AB2475" s="28" t="inlineStr">
        <x:is>
          <x:t xml:space="preserve">6002325119</x:t>
        </x:is>
      </x:c>
      <x:c r="AC2475" s="29" t="inlineStr">
        <x:is>
          <x:t xml:space="preserve">Retyan Computer (Sarana Kencana)</x:t>
        </x:is>
      </x:c>
      <x:c r="AD2475" s="30" t="inlineStr">
        <x:is>
          <x:t xml:space="preserve">Muhammad Fachreal Alfarizi</x:t>
        </x:is>
      </x:c>
      <x:c r="AE2475" s="31" t="inlineStr">
        <x:is>
          <x:t xml:space="preserve">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503782c5-4e89-f111-ab10-6045bd1d5785</x:t>
        </x:is>
      </x:c>
      <x:c r="B2476" s="2" t="inlineStr">
        <x:is>
          <x:t xml:space="preserve">jeHzP5JDNihCwZe1N4RwzfdH+HL8FpcIKnaMRKp/pUIEudhFOt7akYjT5opG8zXMnIEaaAgP2rT74Y18q+1srQ==</x:t>
        </x:is>
      </x:c>
      <x:c r="C2476" s="3">
        <x:v>46246.2961805556</x:v>
      </x:c>
      <x:c r="D2476" s="4">
        <x:v>46230.2949884259</x:v>
      </x:c>
      <x:c r="E2476" s="5" t="inlineStr">
        <x:is>
          <x:t xml:space="preserve">MP2GE76R</x:t>
        </x:is>
      </x:c>
      <x:c r="F2476" s="6" t="inlineStr">
        <x:is>
          <x:t xml:space="preserve">2031981331</x:t>
        </x:is>
      </x:c>
      <x:c r="G2476" s="7" t="inlineStr">
        <x:is>
          <x:t xml:space="preserve">4023399694</x:t>
        </x:is>
      </x:c>
      <x:c r="H2476" s="8" t="inlineStr">
        <x:is>
          <x:t xml:space="preserve">12SCA0J1IF</x:t>
        </x:is>
      </x:c>
      <x:c r="I2476" s="9" t="inlineStr">
        <x:is>
          <x:t xml:space="preserve">Desktop TC neo 50a 24 Gen 5 I513420H 16G</x:t>
        </x:is>
      </x:c>
      <x:c r="J2476" s="10">
        <x:v>46230.536099537</x:v>
      </x:c>
      <x:c r="K2476" s="11">
        <x:v>46232.4166666667</x:v>
      </x:c>
      <x:c r="L2476" s="12">
        <x:v>46237.2951157407</x:v>
      </x:c>
      <x:c r="M2476" s="13"/>
      <x:c r="N2476" s="14">
        <x:v>46232.4270833333</x:v>
      </x:c>
      <x:c r="O2476" s="15">
        <x:v>46232.7155439815</x:v>
      </x:c>
      <x:c r="P2476" s="16">
        <x:v>46246.5878472222</x:v>
      </x:c>
      <x:c r="Q2476" s="17" t="inlineStr">
        <x:is>
          <x:t xml:space="preserve">#ONS / Power on, no display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Rumah Sakit Siloam Palembang
Ruang ICT
Palembang 30137</x:t>
        </x:is>
      </x:c>
      <x:c r="Y2476" s="25" t="inlineStr">
        <x:is>
          <x:t xml:space="preserve">M Boby Setiawan</x:t>
        </x:is>
      </x:c>
      <x:c r="Z2476" s="26" t="inlineStr">
        <x:is>
          <x:t xml:space="preserve">+6285896959486</x:t>
        </x:is>
      </x:c>
      <x:c r="AA2476" s="27" t="inlineStr">
        <x:is>
          <x:t xml:space="preserve">bobysetiawan156@gmail.com</x:t>
        </x:is>
      </x:c>
      <x:c r="AB2476" s="28" t="inlineStr">
        <x:is>
          <x:t xml:space="preserve">6002390145</x:t>
        </x:is>
      </x:c>
      <x:c r="AC2476" s="29" t="inlineStr">
        <x:is>
          <x:t xml:space="preserve">IBM MDP IT SUPERSTORE</x:t>
        </x:is>
      </x:c>
      <x:c r="AD2476" s="30" t="inlineStr">
        <x:is>
          <x:t xml:space="preserve">Yohanes Mardani</x:t>
        </x:is>
      </x:c>
      <x:c r="AE2476" s="31" t="inlineStr">
        <x:is>
          <x:t xml:space="preserve">Closed</x:t>
        </x:is>
      </x:c>
      <x:c r="AF2476" s="32" t="inlineStr">
        <x:is>
          <x:t xml:space="preserve">Need follow up – New Problem Found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0fa2b77a-4f89-f111-ab10-6045bd1d5785</x:t>
        </x:is>
      </x:c>
      <x:c r="B2477" s="2" t="inlineStr">
        <x:is>
          <x:t xml:space="preserve">ubVZUUogtWeSn95J4QOQ3ok2+gaFRLsz3hDVdAfnmoO4dcBaphO/gYlO9qpqCLsvkDcSVr6DpthLtQKWgDKemA==</x:t>
        </x:is>
      </x:c>
      <x:c r="C2477" s="3">
        <x:v>46246.3097453704</x:v>
      </x:c>
      <x:c r="D2477" s="4">
        <x:v>46230.2985763889</x:v>
      </x:c>
      <x:c r="E2477" s="5" t="inlineStr">
        <x:is>
          <x:t xml:space="preserve">MP2GE4ZR</x:t>
        </x:is>
      </x:c>
      <x:c r="F2477" s="6" t="inlineStr">
        <x:is>
          <x:t xml:space="preserve">2031981597</x:t>
        </x:is>
      </x:c>
      <x:c r="G2477" s="7" t="inlineStr">
        <x:is>
          <x:t xml:space="preserve">4023399710</x:t>
        </x:is>
      </x:c>
      <x:c r="H2477" s="8" t="inlineStr">
        <x:is>
          <x:t xml:space="preserve">12SCA0J1IF</x:t>
        </x:is>
      </x:c>
      <x:c r="I2477" s="9" t="inlineStr">
        <x:is>
          <x:t xml:space="preserve">Desktop TC neo 50a 24 Gen 5 I513420H 16G</x:t>
        </x:is>
      </x:c>
      <x:c r="J2477" s="10">
        <x:v>46230.5381828704</x:v>
      </x:c>
      <x:c r="K2477" s="11">
        <x:v>46232.4166666667</x:v>
      </x:c>
      <x:c r="L2477" s="12">
        <x:v>46232.2987268519</x:v>
      </x:c>
      <x:c r="M2477" s="13"/>
      <x:c r="N2477" s="14">
        <x:v>46232.4841782407</x:v>
      </x:c>
      <x:c r="O2477" s="15">
        <x:v>46232.7161342593</x:v>
      </x:c>
      <x:c r="P2477" s="16">
        <x:v>46246.601412037</x:v>
      </x:c>
      <x:c r="Q2477" s="17" t="inlineStr">
        <x:is>
          <x:t xml:space="preserve">#ONS / Blur display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 t="inlineStr">
        <x:is>
          <x:t xml:space="preserve">Rumah Sakit Siloam Palembang</x:t>
        </x:is>
      </x:c>
      <x:c r="X2477" s="24" t="inlineStr">
        <x:is>
          <x:t xml:space="preserve">Rumah Sakit Siloam Palembang
Ruang ICT
Palembang 30137</x:t>
        </x:is>
      </x:c>
      <x:c r="Y2477" s="25" t="inlineStr">
        <x:is>
          <x:t xml:space="preserve">M Boby Setiawan</x:t>
        </x:is>
      </x:c>
      <x:c r="Z2477" s="26" t="inlineStr">
        <x:is>
          <x:t xml:space="preserve">+6285896959486</x:t>
        </x:is>
      </x:c>
      <x:c r="AA2477" s="27" t="inlineStr">
        <x:is>
          <x:t xml:space="preserve">bobysetiawan156@gmail.com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c79418c1-5389-f111-ab10-6045bd1d5a60</x:t>
        </x:is>
      </x:c>
      <x:c r="B2478" s="2" t="inlineStr">
        <x:is>
          <x:t xml:space="preserve">Yk/VAfoxHh8uqLMRPN9jWUMWSjvpftB+8o/tpX5V76wOJ5EWe7i4+4FYBbspAjMW3W56OXMA0Erf9vUrpGYL8w==</x:t>
        </x:is>
      </x:c>
      <x:c r="C2478" s="3">
        <x:v>46233.4300694444</x:v>
      </x:c>
      <x:c r="D2478" s="4">
        <x:v>46230.3198032407</x:v>
      </x:c>
      <x:c r="E2478" s="5" t="inlineStr">
        <x:is>
          <x:t xml:space="preserve">MP2P7DB5</x:t>
        </x:is>
      </x:c>
      <x:c r="F2478" s="6" t="inlineStr">
        <x:is>
          <x:t xml:space="preserve">2032020308</x:t>
        </x:is>
      </x:c>
      <x:c r="G2478" s="7" t="inlineStr">
        <x:is>
          <x:t xml:space="preserve">4023399841</x:t>
        </x:is>
      </x:c>
      <x:c r="H2478" s="8" t="inlineStr">
        <x:is>
          <x:t xml:space="preserve">83GS001HID</x:t>
        </x:is>
      </x:c>
      <x:c r="I2478" s="9" t="inlineStr">
        <x:is>
          <x:t xml:space="preserve">NB LOQ 15IAX9 I5 12G 512G 11S</x:t>
        </x:is>
      </x:c>
      <x:c r="J2478" s="10">
        <x:v>46230.541400463</x:v>
      </x:c>
      <x:c r="K2478" s="11">
        <x:v>46231.7083333333</x:v>
      </x:c>
      <x:c r="L2478" s="12">
        <x:v>46232.3199305556</x:v>
      </x:c>
      <x:c r="M2478" s="13"/>
      <x:c r="N2478" s="14">
        <x:v>46231.75</x:v>
      </x:c>
      <x:c r="O2478" s="15">
        <x:v>46231.5794097222</x:v>
      </x:c>
      <x:c r="P2478" s="16">
        <x:v>46233.7217361111</x:v>
      </x:c>
      <x:c r="Q2478" s="17" t="inlineStr">
        <x:is>
          <x:t xml:space="preserve">PCARE: Camera Not Work | Extend warranty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Villa Mutiara Gading 2 Blok W6 No 60, RT9 RW18
Tambun Utara, Kabupaten Bekasi
Bekasi 17510</x:t>
        </x:is>
      </x:c>
      <x:c r="Y2478" s="25" t="inlineStr">
        <x:is>
          <x:t xml:space="preserve">Hani Zhafira Mumtaz</x:t>
        </x:is>
      </x:c>
      <x:c r="Z2478" s="26" t="inlineStr">
        <x:is>
          <x:t xml:space="preserve">+6285717665881</x:t>
        </x:is>
      </x:c>
      <x:c r="AA2478" s="27" t="inlineStr">
        <x:is>
          <x:t xml:space="preserve">hanireven@gmail.com</x:t>
        </x:is>
      </x:c>
      <x:c r="AB2478" s="28" t="inlineStr">
        <x:is>
          <x:t xml:space="preserve">6059329522</x:t>
        </x:is>
      </x:c>
      <x:c r="AC2478" s="29" t="inlineStr">
        <x:is>
          <x:t xml:space="preserve">AZZAHRA</x:t>
        </x:is>
      </x:c>
      <x:c r="AD2478" s="30" t="inlineStr">
        <x:is>
          <x:t xml:space="preserve">Fahmi Idris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0f2af62e-5d89-f111-ab10-6045bd1d511a</x:t>
        </x:is>
      </x:c>
      <x:c r="B2479" s="2" t="inlineStr">
        <x:is>
          <x:t xml:space="preserve">rNbyfYZCvqLYY/OyUDQKJvTOjgRQBeVtNgSsjpvTugXo/R9uqB5OO8u2Sq9sjUEbe9sdcAvqEQCYa7rAxv9Nig==</x:t>
        </x:is>
      </x:c>
      <x:c r="C2479" s="3">
        <x:v>46233.4295949074</x:v>
      </x:c>
      <x:c r="D2479" s="4">
        <x:v>46230.366712963</x:v>
      </x:c>
      <x:c r="E2479" s="5" t="inlineStr">
        <x:is>
          <x:t xml:space="preserve">PF5F7TBC</x:t>
        </x:is>
      </x:c>
      <x:c r="F2479" s="6" t="inlineStr">
        <x:is>
          <x:t xml:space="preserve">2032021816</x:t>
        </x:is>
      </x:c>
      <x:c r="G2479" s="7" t="inlineStr">
        <x:is>
          <x:t xml:space="preserve">4023400447</x:t>
        </x:is>
      </x:c>
      <x:c r="H2479" s="8" t="inlineStr">
        <x:is>
          <x:t xml:space="preserve">82R3009LID</x:t>
        </x:is>
      </x:c>
      <x:c r="I2479" s="9" t="inlineStr">
        <x:is>
          <x:t xml:space="preserve">NB IP 1 14ALC7 R5 8G 8G 512G 11S</x:t>
        </x:is>
      </x:c>
      <x:c r="J2479" s="10">
        <x:v>46230.3670833333</x:v>
      </x:c>
      <x:c r="K2479" s="11">
        <x:v>46232.4166666667</x:v>
      </x:c>
      <x:c r="L2479" s="12">
        <x:v>46238.3675</x:v>
      </x:c>
      <x:c r="M2479" s="13"/>
      <x:c r="N2479" s="14">
        <x:v>46234.3675</x:v>
      </x:c>
      <x:c r="O2479" s="15">
        <x:v>46232.4428009259</x:v>
      </x:c>
      <x:c r="P2479" s="16">
        <x:v>46233.7212615741</x:v>
      </x:c>
      <x:c r="Q2479" s="17" t="inlineStr">
        <x:is>
          <x:t xml:space="preserve">Tombol power not function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BREBES</x:t>
        </x:is>
      </x:c>
      <x:c r="W2479" s="23"/>
      <x:c r="X2479" s="24" t="inlineStr">
        <x:is>
          <x:t xml:space="preserve">LARANGA RT10/RW8 KEC LARANGAN KAB B
REBES
BREBES 52212</x:t>
        </x:is>
      </x:c>
      <x:c r="Y2479" s="25" t="inlineStr">
        <x:is>
          <x:t xml:space="preserve">SYAIFUDIN AZZAHRA</x:t>
        </x:is>
      </x:c>
      <x:c r="Z2479" s="26" t="inlineStr">
        <x:is>
          <x:t xml:space="preserve">+6285328964825</x:t>
        </x:is>
      </x:c>
      <x:c r="AA2479" s="27" t="inlineStr">
        <x:is>
          <x:t xml:space="preserve">syaifudin12@gmail.com</x:t>
        </x:is>
      </x:c>
      <x:c r="AB2479" s="28" t="inlineStr">
        <x:is>
          <x:t xml:space="preserve">6002359297</x:t>
        </x:is>
      </x:c>
      <x:c r="AC2479" s="29" t="inlineStr">
        <x:is>
          <x:t xml:space="preserve">IBM Azzahra Computer</x:t>
        </x:is>
      </x:c>
      <x:c r="AD2479" s="30" t="inlineStr">
        <x:is>
          <x:t xml:space="preserve">Moh Nur Fadholi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68b40654-5d89-f111-ab10-6045bd1d5785</x:t>
        </x:is>
      </x:c>
      <x:c r="B2480" s="2" t="inlineStr">
        <x:is>
          <x:t xml:space="preserve">tOifutRW7bQlPnjmaLEOWdbmRaMC9Gi8Iu/BQTBVMGB4EdyEv6koeWGokgOpwdzzAHQZfYC2F+l62/PccgMKyw==</x:t>
        </x:is>
      </x:c>
      <x:c r="C2480" s="3">
        <x:v>46233.152650463</x:v>
      </x:c>
      <x:c r="D2480" s="4">
        <x:v>46230.3673842593</x:v>
      </x:c>
      <x:c r="E2480" s="5" t="inlineStr">
        <x:is>
          <x:t xml:space="preserve">PF4XWRPT</x:t>
        </x:is>
      </x:c>
      <x:c r="F2480" s="6" t="inlineStr">
        <x:is>
          <x:t xml:space="preserve">2031985911</x:t>
        </x:is>
      </x:c>
      <x:c r="G2480" s="7" t="inlineStr">
        <x:is>
          <x:t xml:space="preserve">4023400452</x:t>
        </x:is>
      </x:c>
      <x:c r="H2480" s="8" t="inlineStr">
        <x:is>
          <x:t xml:space="preserve">21JLS5BL00</x:t>
        </x:is>
      </x:c>
      <x:c r="I2480" s="9" t="inlineStr">
        <x:is>
          <x:t xml:space="preserve">NB TP E14 G5 I5 8G 256G NOS</x:t>
        </x:is>
      </x:c>
      <x:c r="J2480" s="10">
        <x:v>46230.3685069444</x:v>
      </x:c>
      <x:c r="K2480" s="11">
        <x:v>46230.7083333333</x:v>
      </x:c>
      <x:c r="L2480" s="12">
        <x:v>46232.3675115741</x:v>
      </x:c>
      <x:c r="M2480" s="13">
        <x:v>46232</x:v>
      </x:c>
      <x:c r="N2480" s="14">
        <x:v>46232.3229166667</x:v>
      </x:c>
      <x:c r="O2480" s="15">
        <x:v>46232.4300115741</x:v>
      </x:c>
      <x:c r="P2480" s="16">
        <x:v>46233.4443171296</x:v>
      </x:c>
      <x:c r="Q2480" s="17" t="inlineStr">
        <x:is>
          <x:t xml:space="preserve">#ONS / Few key not working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Politeknik Astra</x:t>
        </x:is>
      </x:c>
      <x:c r="X2480" s="24" t="inlineStr">
        <x:is>
          <x:t xml:space="preserve">Jl. Gaharu Blok F3 Delta Silicon II
Cibatu, Cikarang Selatan
Kabupaten Bekasi 17530</x:t>
        </x:is>
      </x:c>
      <x:c r="Y2480" s="25" t="inlineStr">
        <x:is>
          <x:t xml:space="preserve">Rofi Hidayat</x:t>
        </x:is>
      </x:c>
      <x:c r="Z2480" s="26" t="inlineStr">
        <x:is>
          <x:t xml:space="preserve">+6285885093368</x:t>
        </x:is>
      </x:c>
      <x:c r="AA2480" s="27" t="inlineStr">
        <x:is>
          <x:t xml:space="preserve">m.rofi@polytechnic.astra.ac.id</x:t>
        </x:is>
      </x:c>
      <x:c r="AB2480" s="28" t="inlineStr">
        <x:is>
          <x:t xml:space="preserve">6002321678</x:t>
        </x:is>
      </x:c>
      <x:c r="AC2480" s="29" t="inlineStr">
        <x:is>
          <x:t xml:space="preserve">ITSC JAKARTA</x:t>
        </x:is>
      </x:c>
      <x:c r="AD2480" s="30" t="inlineStr">
        <x:is>
          <x:t xml:space="preserve">Ahmad Gozali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72460860-5d89-f111-ab10-6045bd1d5785</x:t>
        </x:is>
      </x:c>
      <x:c r="B2481" s="2" t="inlineStr">
        <x:is>
          <x:t xml:space="preserve">c0RSO2XKt3uxSIOrrqdk1NELfHSdavRFenUOqKtLYolKqMowL8PfpykhO0uIZQ+B59dgfcAvsZQH83sF8sJRDA==</x:t>
        </x:is>
      </x:c>
      <x:c r="C2481" s="3">
        <x:v>46233.1727314815</x:v>
      </x:c>
      <x:c r="D2481" s="4">
        <x:v>46230.3676388889</x:v>
      </x:c>
      <x:c r="E2481" s="5" t="inlineStr">
        <x:is>
          <x:t xml:space="preserve">PF56CS4M</x:t>
        </x:is>
      </x:c>
      <x:c r="F2481" s="6" t="inlineStr">
        <x:is>
          <x:t xml:space="preserve">2032014532</x:t>
        </x:is>
      </x:c>
      <x:c r="G2481" s="7" t="inlineStr">
        <x:is>
          <x:t xml:space="preserve">4023400459</x:t>
        </x:is>
      </x:c>
      <x:c r="H2481" s="8" t="inlineStr">
        <x:is>
          <x:t xml:space="preserve">82RJ00GAID</x:t>
        </x:is>
      </x:c>
      <x:c r="I2481" s="9" t="inlineStr">
        <x:is>
          <x:t xml:space="preserve">NB IP 3 14IAU7 I3 8G 256G 11S</x:t>
        </x:is>
      </x:c>
      <x:c r="J2481" s="10">
        <x:v>46230.367974537</x:v>
      </x:c>
      <x:c r="K2481" s="11">
        <x:v>46231.7083333333</x:v>
      </x:c>
      <x:c r="L2481" s="12">
        <x:v>46238.3820023148</x:v>
      </x:c>
      <x:c r="M2481" s="13"/>
      <x:c r="N2481" s="14">
        <x:v>46234.3826736111</x:v>
      </x:c>
      <x:c r="O2481" s="15">
        <x:v>46231.6792592593</x:v>
      </x:c>
      <x:c r="P2481" s="16">
        <x:v>46233.4643981481</x:v>
      </x:c>
      <x:c r="Q2481" s="17" t="inlineStr">
        <x:is>
          <x:t xml:space="preserve">CAMERA ERROR , NOT DETECT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SURAKARTA</x:t>
        </x:is>
      </x:c>
      <x:c r="W2481" s="23"/>
      <x:c r="X2481" s="24" t="inlineStr">
        <x:is>
          <x:t xml:space="preserve">KRAGILAN 03/14 BANJARSARI
SURAKARTA 57135</x:t>
        </x:is>
      </x:c>
      <x:c r="Y2481" s="25" t="inlineStr">
        <x:is>
          <x:t xml:space="preserve">FATIN ZULFA ADHILAH</x:t>
        </x:is>
      </x:c>
      <x:c r="Z2481" s="26" t="inlineStr">
        <x:is>
          <x:t xml:space="preserve">+629630972063</x:t>
        </x:is>
      </x:c>
      <x:c r="AA2481" s="27" t="inlineStr">
        <x:is>
          <x:t xml:space="preserve">fatinzulfaf@gmail.com</x:t>
        </x:is>
      </x:c>
      <x:c r="AB2481" s="28" t="inlineStr">
        <x:is>
          <x:t xml:space="preserve">6002394133</x:t>
        </x:is>
      </x:c>
      <x:c r="AC2481" s="29" t="inlineStr">
        <x:is>
          <x:t xml:space="preserve">IBM Sadar Jaya</x:t>
        </x:is>
      </x:c>
      <x:c r="AD2481" s="30" t="inlineStr">
        <x:is>
          <x:t xml:space="preserve">Adi Nugroho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9d76640c-5f89-f111-ab10-6045bd1d5579</x:t>
        </x:is>
      </x:c>
      <x:c r="B2482" s="2" t="inlineStr">
        <x:is>
          <x:t xml:space="preserve">UQPlETcyz06rAcikIasU/isoDkycCjedGUN7IspMol9EYd2G39PEQhpcPRYPLYD2024yBOOX6ax3VUBg4tPLlw==</x:t>
        </x:is>
      </x:c>
      <x:c r="C2482" s="3">
        <x:v>46232.3909027778</x:v>
      </x:c>
      <x:c r="D2482" s="4">
        <x:v>46230.3758912037</x:v>
      </x:c>
      <x:c r="E2482" s="5" t="inlineStr">
        <x:is>
          <x:t xml:space="preserve">PF4RNZH2</x:t>
        </x:is>
      </x:c>
      <x:c r="F2482" s="6" t="inlineStr">
        <x:is>
          <x:t xml:space="preserve">2032002245</x:t>
        </x:is>
      </x:c>
      <x:c r="G2482" s="7" t="inlineStr">
        <x:is>
          <x:t xml:space="preserve">4023400648</x:t>
        </x:is>
      </x:c>
      <x:c r="H2482" s="8" t="inlineStr">
        <x:is>
          <x:t xml:space="preserve">21HES1LG14</x:t>
        </x:is>
      </x:c>
      <x:c r="I2482" s="9" t="inlineStr">
        <x:is>
          <x:t xml:space="preserve">NB TP T14 G4 I5 32G 256G 11P</x:t>
        </x:is>
      </x:c>
      <x:c r="J2482" s="10">
        <x:v>46230.6252083333</x:v>
      </x:c>
      <x:c r="K2482" s="11">
        <x:v>46231.4166666667</x:v>
      </x:c>
      <x:c r="L2482" s="12">
        <x:v>46232.3763194444</x:v>
      </x:c>
      <x:c r="M2482" s="13"/>
      <x:c r="N2482" s="14">
        <x:v>46231.5213078704</x:v>
      </x:c>
      <x:c r="O2482" s="15">
        <x:v>46231.6593287037</x:v>
      </x:c>
      <x:c r="P2482" s="16">
        <x:v>46232.6825694444</x:v>
      </x:c>
      <x:c r="Q2482" s="17" t="inlineStr">
        <x:is>
          <x:t xml:space="preserve">#ONS - Few keys not working (Q W E R) and Right touchpad button not working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Linde Indonesia</x:t>
        </x:is>
      </x:c>
      <x:c r="X2482" s="24" t="inlineStr">
        <x:is>
          <x:t xml:space="preserve">Kirana Two Office Tower 6th Floor Jl. Boulevard Timur No. 88
Kelapa Gading
Jakarta Utara 14240</x:t>
        </x:is>
      </x:c>
      <x:c r="Y2482" s="25" t="inlineStr">
        <x:is>
          <x:t xml:space="preserve">Thomas Pratama</x:t>
        </x:is>
      </x:c>
      <x:c r="Z2482" s="26" t="inlineStr">
        <x:is>
          <x:t xml:space="preserve">+6285817673184</x:t>
        </x:is>
      </x:c>
      <x:c r="AA2482" s="27" t="inlineStr">
        <x:is>
          <x:t xml:space="preserve">Thomas.pratama@linde.com</x:t>
        </x:is>
      </x:c>
      <x:c r="AB2482" s="28" t="inlineStr">
        <x:is>
          <x:t xml:space="preserve">6036875579</x:t>
        </x:is>
      </x:c>
      <x:c r="AC2482" s="29" t="inlineStr">
        <x:is>
          <x:t xml:space="preserve">PT Mitra Infosarana</x:t>
        </x:is>
      </x:c>
      <x:c r="AD2482" s="30" t="inlineStr">
        <x:is>
          <x:t xml:space="preserve">wendy bangun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d291c267-6089-f111-ab10-6045bd1d5579</x:t>
        </x:is>
      </x:c>
      <x:c r="B2483" s="2" t="inlineStr">
        <x:is>
          <x:t xml:space="preserve">oKAUSc84pSSqBOHSEmZd18Rwwyq3JC9n6M0mhtXAeHIRfQsd6P45GQN2q666tG5snA7WouU1G6VHkJ19ih20DA==</x:t>
        </x:is>
      </x:c>
      <x:c r="C2483" s="3">
        <x:v>46245.382974537</x:v>
      </x:c>
      <x:c r="D2483" s="4">
        <x:v>46230.3826388889</x:v>
      </x:c>
      <x:c r="E2483" s="5" t="inlineStr">
        <x:is>
          <x:t xml:space="preserve">PW0497DR</x:t>
        </x:is>
      </x:c>
      <x:c r="F2483" s="6" t="inlineStr">
        <x:is>
          <x:t xml:space="preserve">2031979679</x:t>
        </x:is>
      </x:c>
      <x:c r="G2483" s="7" t="inlineStr">
        <x:is>
          <x:t xml:space="preserve">4023400725</x:t>
        </x:is>
      </x:c>
      <x:c r="H2483" s="8" t="inlineStr">
        <x:is>
          <x:t xml:space="preserve">21B5004PID</x:t>
        </x:is>
      </x:c>
      <x:c r="I2483" s="9" t="inlineStr">
        <x:is>
          <x:t xml:space="preserve">NB TP L13 Yoga G3 I5 16G 512G 11P</x:t>
        </x:is>
      </x:c>
      <x:c r="J2483" s="10">
        <x:v>46230.3850694444</x:v>
      </x:c>
      <x:c r="K2483" s="11">
        <x:v>46230.7083333333</x:v>
      </x:c>
      <x:c r="L2483" s="12">
        <x:v>46232.3828009259</x:v>
      </x:c>
      <x:c r="M2483" s="13">
        <x:v>46232</x:v>
      </x:c>
      <x:c r="N2483" s="14">
        <x:v>46232.75</x:v>
      </x:c>
      <x:c r="O2483" s="15">
        <x:v>46232.6202199074</x:v>
      </x:c>
      <x:c r="P2483" s="16">
        <x:v>46245.6746412037</x:v>
      </x:c>
      <x:c r="Q2483" s="17" t="inlineStr">
        <x:is>
          <x:t xml:space="preserve">#ONS | No Post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Kawasan Industri KIIC Lot LL No. 9 - 10, Jl. Harapan 8,
Kel. Parung Mulia, Kec. Ciampel, Parungmulya
Kec. Ciampel, Karawang, Jawa Barat
Karawang 41361</x:t>
        </x:is>
      </x:c>
      <x:c r="Y2483" s="25" t="inlineStr">
        <x:is>
          <x:t xml:space="preserve">Rohmat AIIA</x:t>
        </x:is>
      </x:c>
      <x:c r="Z2483" s="26" t="inlineStr">
        <x:is>
          <x:t xml:space="preserve">+6281223506433</x:t>
        </x:is>
      </x:c>
      <x:c r="AA2483" s="27" t="inlineStr">
        <x:is>
          <x:t xml:space="preserve">rohmat@aiia.co.id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Need follow up – Others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f4847d4f-6189-f111-ab10-6045bd1d5ae3</x:t>
        </x:is>
      </x:c>
      <x:c r="B2484" s="2" t="inlineStr">
        <x:is>
          <x:t xml:space="preserve">TUI828ADVjoKqJRQGrzLcNPt5Pdh27vcPkKATEuxiCIfGbbWZDULyHY+ixnIdHMbE2Pow7xU4EUZMAoOcTSsUQ==</x:t>
        </x:is>
      </x:c>
      <x:c r="C2484" s="3">
        <x:v>46234.4323148148</x:v>
      </x:c>
      <x:c r="D2484" s="4">
        <x:v>46230.3871296296</x:v>
      </x:c>
      <x:c r="E2484" s="5" t="inlineStr">
        <x:is>
          <x:t xml:space="preserve">PF50QE2R</x:t>
        </x:is>
      </x:c>
      <x:c r="F2484" s="6" t="inlineStr">
        <x:is>
          <x:t xml:space="preserve">2032022244</x:t>
        </x:is>
      </x:c>
      <x:c r="G2484" s="7" t="inlineStr">
        <x:is>
          <x:t xml:space="preserve">4023400784</x:t>
        </x:is>
      </x:c>
      <x:c r="H2484" s="8" t="inlineStr">
        <x:is>
          <x:t xml:space="preserve">82RJ00FNID</x:t>
        </x:is>
      </x:c>
      <x:c r="I2484" s="9" t="inlineStr">
        <x:is>
          <x:t xml:space="preserve">NB IP 3 14IAU7 I3 8G 512G 11S</x:t>
        </x:is>
      </x:c>
      <x:c r="J2484" s="10">
        <x:v>46230.3897453704</x:v>
      </x:c>
      <x:c r="K2484" s="11">
        <x:v>46233.625</x:v>
      </x:c>
      <x:c r="L2484" s="12">
        <x:v>46238.3925231481</x:v>
      </x:c>
      <x:c r="M2484" s="13"/>
      <x:c r="N2484" s="14">
        <x:v>46234.3925231481</x:v>
      </x:c>
      <x:c r="O2484" s="15">
        <x:v>46233.6037384259</x:v>
      </x:c>
      <x:c r="P2484" s="16">
        <x:v>46234.7239814815</x:v>
      </x:c>
      <x:c r="Q2484" s="17" t="inlineStr">
        <x:is>
          <x:t xml:space="preserve">keys not function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JAYAPURA</x:t>
        </x:is>
      </x:c>
      <x:c r="W2484" s="23"/>
      <x:c r="X2484" s="24" t="inlineStr">
        <x:is>
          <x:t xml:space="preserve">Jln. Percetakan Negara No 49
JAYAPURA 99111</x:t>
        </x:is>
      </x:c>
      <x:c r="Y2484" s="25" t="inlineStr">
        <x:is>
          <x:t xml:space="preserve">RINOKOM MASTER</x:t>
        </x:is>
      </x:c>
      <x:c r="Z2484" s="26" t="inlineStr">
        <x:is>
          <x:t xml:space="preserve">+6281344705078</x:t>
        </x:is>
      </x:c>
      <x:c r="AA2484" s="27" t="inlineStr">
        <x:is>
          <x:t xml:space="preserve">rinokomjayapura@gmail.com</x:t>
        </x:is>
      </x:c>
      <x:c r="AB2484" s="28" t="inlineStr">
        <x:is>
          <x:t xml:space="preserve">6002394912</x:t>
        </x:is>
      </x:c>
      <x:c r="AC2484" s="29" t="inlineStr">
        <x:is>
          <x:t xml:space="preserve">IBM Master Computer</x:t>
        </x:is>
      </x:c>
      <x:c r="AD2484" s="30" t="inlineStr">
        <x:is>
          <x:t xml:space="preserve">AGUS ADI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8ea8bb91-6189-f111-ab10-6045bd1d5dea</x:t>
        </x:is>
      </x:c>
      <x:c r="B2485" s="2" t="inlineStr">
        <x:is>
          <x:t xml:space="preserve">UJXHEQc9IpWo7Wb3UXH4l6WMAgHLtqJ9z5byDN1MFaDhOrJRTRG3368u/0onQ/WYw8jF5mGSr3sOHA/yPXKlDg==</x:t>
        </x:is>
      </x:c>
      <x:c r="C2485" s="3">
        <x:v>46239.3743287037</x:v>
      </x:c>
      <x:c r="D2485" s="4">
        <x:v>46230.3884259259</x:v>
      </x:c>
      <x:c r="E2485" s="5" t="inlineStr">
        <x:is>
          <x:t xml:space="preserve">MP2SWDFC</x:t>
        </x:is>
      </x:c>
      <x:c r="F2485" s="6" t="inlineStr">
        <x:is>
          <x:t xml:space="preserve">2032015033</x:t>
        </x:is>
      </x:c>
      <x:c r="G2485" s="7" t="inlineStr">
        <x:is>
          <x:t xml:space="preserve">4023400849</x:t>
        </x:is>
      </x:c>
      <x:c r="H2485" s="8" t="inlineStr">
        <x:is>
          <x:t xml:space="preserve">83DV016NID</x:t>
        </x:is>
      </x:c>
      <x:c r="I2485" s="9" t="inlineStr">
        <x:is>
          <x:t xml:space="preserve">NB LOQ 15IRX9 I5 12G 512G 11S</x:t>
        </x:is>
      </x:c>
      <x:c r="J2485" s="10">
        <x:v>46230.3887847222</x:v>
      </x:c>
      <x:c r="K2485" s="11">
        <x:v>46231.7083333333</x:v>
      </x:c>
      <x:c r="L2485" s="12">
        <x:v>46238.4983101852</x:v>
      </x:c>
      <x:c r="M2485" s="13"/>
      <x:c r="N2485" s="14">
        <x:v>46234.4983101852</x:v>
      </x:c>
      <x:c r="O2485" s="15">
        <x:v>46231.6637037037</x:v>
      </x:c>
      <x:c r="P2485" s="16">
        <x:v>46239.6659953704</x:v>
      </x:c>
      <x:c r="Q2485" s="17" t="inlineStr">
        <x:is>
          <x:t xml:space="preserve">KEYBOARD ERROR, SOME KEY NOT WORKING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Surakarta</x:t>
        </x:is>
      </x:c>
      <x:c r="W2485" s="23"/>
      <x:c r="X2485" s="24" t="inlineStr">
        <x:is>
          <x:t xml:space="preserve">Jln. Gunung Kawi barat 2 gedong rt
07/10 Joglo
Surakarta 57136</x:t>
        </x:is>
      </x:c>
      <x:c r="Y2485" s="25" t="inlineStr">
        <x:is>
          <x:t xml:space="preserve">NASA ROKHIM</x:t>
        </x:is>
      </x:c>
      <x:c r="Z2485" s="26" t="inlineStr">
        <x:is>
          <x:t xml:space="preserve">+6285700209987</x:t>
        </x:is>
      </x:c>
      <x:c r="AA2485" s="27" t="inlineStr">
        <x:is>
          <x:t xml:space="preserve">rookhiim678@gmail.com</x:t>
        </x:is>
      </x:c>
      <x:c r="AB2485" s="28" t="inlineStr">
        <x:is>
          <x:t xml:space="preserve">6002394133</x:t>
        </x:is>
      </x:c>
      <x:c r="AC2485" s="29" t="inlineStr">
        <x:is>
          <x:t xml:space="preserve">IBM Sadar Jaya</x:t>
        </x:is>
      </x:c>
      <x:c r="AD2485" s="30" t="inlineStr">
        <x:is>
          <x:t xml:space="preserve">Adi Nugroho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44914493-6189-f111-ab10-6045bd1d55c7</x:t>
        </x:is>
      </x:c>
      <x:c r="B2486" s="2" t="inlineStr">
        <x:is>
          <x:t xml:space="preserve">ANU9RFlojloZr1DhMvwWG25y9YiPymu7RATBlwe6G8x8QOzvC4gA0E0FRA/QndekIN4zdjQiblRHCZ2aQQjJNg==</x:t>
        </x:is>
      </x:c>
      <x:c r="C2486" s="3">
        <x:v>46231.1233680556</x:v>
      </x:c>
      <x:c r="D2486" s="4">
        <x:v>46230.3884722222</x:v>
      </x:c>
      <x:c r="E2486" s="5" t="inlineStr">
        <x:is>
          <x:t xml:space="preserve">PF54N8WV</x:t>
        </x:is>
      </x:c>
      <x:c r="F2486" s="6" t="inlineStr">
        <x:is>
          <x:t xml:space="preserve">2032022318</x:t>
        </x:is>
      </x:c>
      <x:c r="G2486" s="7" t="inlineStr">
        <x:is>
          <x:t xml:space="preserve">4023400850</x:t>
        </x:is>
      </x:c>
      <x:c r="H2486" s="8" t="inlineStr">
        <x:is>
          <x:t xml:space="preserve">82V6009PID</x:t>
        </x:is>
      </x:c>
      <x:c r="I2486" s="9" t="inlineStr">
        <x:is>
          <x:t xml:space="preserve">NB IP 1 14IGL7 N4020 8G 256G 11S</x:t>
        </x:is>
      </x:c>
      <x:c r="J2486" s="10">
        <x:v>46230.3938078704</x:v>
      </x:c>
      <x:c r="K2486" s="11">
        <x:v>46230.3872800926</x:v>
      </x:c>
      <x:c r="L2486" s="12"/>
      <x:c r="M2486" s="13"/>
      <x:c r="N2486" s="14"/>
      <x:c r="O2486" s="15">
        <x:v>46230.4033101852</x:v>
      </x:c>
      <x:c r="P2486" s="16">
        <x:v>46231.4150347222</x:v>
      </x:c>
      <x:c r="Q2486" s="17" t="inlineStr">
        <x:is>
          <x:t xml:space="preserve">CAMERA NOT WORKING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DENPASAR</x:t>
        </x:is>
      </x:c>
      <x:c r="W2486" s="23"/>
      <x:c r="X2486" s="24" t="inlineStr">
        <x:is>
          <x:t xml:space="preserve">JLN PELITA NO 3 TUBAN
DENPASAR 80237</x:t>
        </x:is>
      </x:c>
      <x:c r="Y2486" s="25" t="inlineStr">
        <x:is>
          <x:t xml:space="preserve">NAYA APRILIA</x:t>
        </x:is>
      </x:c>
      <x:c r="Z2486" s="26" t="inlineStr">
        <x:is>
          <x:t xml:space="preserve">+6281238899229</x:t>
        </x:is>
      </x:c>
      <x:c r="AA2486" s="27" t="inlineStr">
        <x:is>
          <x:t xml:space="preserve">yunitiara84@gmail.com</x:t>
        </x:is>
      </x:c>
      <x:c r="AB2486" s="28" t="inlineStr">
        <x:is>
          <x:t xml:space="preserve">6002325123</x:t>
        </x:is>
      </x:c>
      <x:c r="AC2486" s="29" t="inlineStr">
        <x:is>
          <x:t xml:space="preserve">PT BUMIDHATTA LESTARI NUSANTARA</x:t>
        </x:is>
      </x:c>
      <x:c r="AD2486" s="30" t="inlineStr">
        <x:is>
          <x:t xml:space="preserve">Figur Jaya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No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3579fabc-6189-f111-ab10-6045bd1d5579</x:t>
        </x:is>
      </x:c>
      <x:c r="B2487" s="2" t="inlineStr">
        <x:is>
          <x:t xml:space="preserve">VFUvjf2w7nBrhv453Dbjq1vFQBHL2cbLGSYMEby7oYZbS/dcqeDCxxVO+gYMuNuHloJZDQnK1So0CQE1NbrITg==</x:t>
        </x:is>
      </x:c>
      <x:c r="C2487" s="3">
        <x:v>46242.2914351852</x:v>
      </x:c>
      <x:c r="D2487" s="4">
        <x:v>46230.3892824074</x:v>
      </x:c>
      <x:c r="E2487" s="5" t="inlineStr">
        <x:is>
          <x:t xml:space="preserve">MP2MWECZ</x:t>
        </x:is>
      </x:c>
      <x:c r="F2487" s="6" t="inlineStr">
        <x:is>
          <x:t xml:space="preserve">2032021475</x:t>
        </x:is>
      </x:c>
      <x:c r="G2487" s="7" t="inlineStr">
        <x:is>
          <x:t xml:space="preserve">4023400887</x:t>
        </x:is>
      </x:c>
      <x:c r="H2487" s="8" t="inlineStr">
        <x:is>
          <x:t xml:space="preserve">83GS001HID</x:t>
        </x:is>
      </x:c>
      <x:c r="I2487" s="9" t="inlineStr">
        <x:is>
          <x:t xml:space="preserve">NB LOQ 15IAX9 I5 12G 512G 11S</x:t>
        </x:is>
      </x:c>
      <x:c r="J2487" s="10">
        <x:v>46230.5608564815</x:v>
      </x:c>
      <x:c r="K2487" s="11">
        <x:v>46233.4166666667</x:v>
      </x:c>
      <x:c r="L2487" s="12">
        <x:v>46232.3894444444</x:v>
      </x:c>
      <x:c r="M2487" s="13">
        <x:v>46238</x:v>
      </x:c>
      <x:c r="N2487" s="14">
        <x:v>46238.5503125</x:v>
      </x:c>
      <x:c r="O2487" s="15">
        <x:v>46238.6199884259</x:v>
      </x:c>
      <x:c r="P2487" s="16">
        <x:v>46242.5831018519</x:v>
      </x:c>
      <x:c r="Q2487" s="17" t="inlineStr">
        <x:is>
          <x:t xml:space="preserve">PCARE: Auto Shutdown, Stuttering &amp; Overheat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Persatuan 1 No. 8, Kel. Tugu Selatan, Kec. Koja
Jakarta Utara 14260</x:t>
        </x:is>
      </x:c>
      <x:c r="Y2487" s="25" t="inlineStr">
        <x:is>
          <x:t xml:space="preserve">Yehezkiel Hasiando</x:t>
        </x:is>
      </x:c>
      <x:c r="Z2487" s="26" t="inlineStr">
        <x:is>
          <x:t xml:space="preserve">+6287781537650</x:t>
        </x:is>
      </x:c>
      <x:c r="AA2487" s="27" t="inlineStr">
        <x:is>
          <x:t xml:space="preserve">yehezkiel.siregar2174@gmail.com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Don Oscar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 t="inlineStr">
        <x:is>
          <x:t xml:space="preserve">Other</x:t>
        </x:is>
      </x:c>
    </x:row>
    <x:row r="2488" hidden="0">
      <x:c r="A2488" s="1" t="inlineStr">
        <x:is>
          <x:t xml:space="preserve">398c88bd-6189-f111-ab10-6045bd1d5ae3</x:t>
        </x:is>
      </x:c>
      <x:c r="B2488" s="2" t="inlineStr">
        <x:is>
          <x:t xml:space="preserve">zTDmthLqJ3ta1rAyNEIqHyV09SKk8twBRqfVOoencDhzItTfpfentGQ9i01z79hDvYqgI1pIcv5PizK7y+YS9w==</x:t>
        </x:is>
      </x:c>
      <x:c r="C2488" s="3">
        <x:v>46234.2000578704</x:v>
      </x:c>
      <x:c r="D2488" s="4">
        <x:v>46230.3892939815</x:v>
      </x:c>
      <x:c r="E2488" s="5" t="inlineStr">
        <x:is>
          <x:t xml:space="preserve">MP2HXA0N</x:t>
        </x:is>
      </x:c>
      <x:c r="F2488" s="6" t="inlineStr">
        <x:is>
          <x:t xml:space="preserve">2032022407</x:t>
        </x:is>
      </x:c>
      <x:c r="G2488" s="7" t="inlineStr">
        <x:is>
          <x:t xml:space="preserve">4023400888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46230.389537037</x:v>
      </x:c>
      <x:c r="K2488" s="11">
        <x:v>46231.4166666667</x:v>
      </x:c>
      <x:c r="L2488" s="12">
        <x:v>46238.5815972222</x:v>
      </x:c>
      <x:c r="M2488" s="13"/>
      <x:c r="N2488" s="14">
        <x:v>46234.5815972222</x:v>
      </x:c>
      <x:c r="O2488" s="15">
        <x:v>46231.4444560185</x:v>
      </x:c>
      <x:c r="P2488" s="16">
        <x:v>46234.491724537</x:v>
      </x:c>
      <x:c r="Q2488" s="17" t="inlineStr">
        <x:is>
          <x:t xml:space="preserve">Abnormal Line and camera error (intermittent)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Bogor</x:t>
        </x:is>
      </x:c>
      <x:c r="W2488" s="23"/>
      <x:c r="X2488" s="24" t="inlineStr">
        <x:is>
          <x:t xml:space="preserve">Grand Kahuripan Blok NB No. 11 Klap
anunggal Bogor
Bogor 16710</x:t>
        </x:is>
      </x:c>
      <x:c r="Y2488" s="25" t="inlineStr">
        <x:is>
          <x:t xml:space="preserve">Ayu Widowati Dwi Hapsari</x:t>
        </x:is>
      </x:c>
      <x:c r="Z2488" s="26" t="inlineStr">
        <x:is>
          <x:t xml:space="preserve">+6287880855021</x:t>
        </x:is>
      </x:c>
      <x:c r="AA2488" s="27" t="inlineStr">
        <x:is>
          <x:t xml:space="preserve">ayuwidowati31@gmail.com</x:t>
        </x:is>
      </x:c>
      <x:c r="AB2488" s="28" t="inlineStr">
        <x:is>
          <x:t xml:space="preserve">6002321700</x:t>
        </x:is>
      </x:c>
      <x:c r="AC2488" s="29" t="inlineStr">
        <x:is>
          <x:t xml:space="preserve">IBM Indonesia</x:t>
        </x:is>
      </x:c>
      <x:c r="AD2488" s="30" t="inlineStr">
        <x:is>
          <x:t xml:space="preserve">Mohamad Ridwan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af399497-6289-f111-ab10-6045bd1d5895</x:t>
        </x:is>
      </x:c>
      <x:c r="B2489" s="2" t="inlineStr">
        <x:is>
          <x:t xml:space="preserve">7mcek/xIOc0YYofmjKCzcmw/68wSN61T1GBUGGIfcqRVlfp5DP4WrvA3fujX/hZD7+49Q1bYRgxB4Ob6r3gz9Q==</x:t>
        </x:is>
      </x:c>
      <x:c r="C2489" s="3">
        <x:v>46231.3301967593</x:v>
      </x:c>
      <x:c r="D2489" s="4">
        <x:v>46230.393587963</x:v>
      </x:c>
      <x:c r="E2489" s="5" t="inlineStr">
        <x:is>
          <x:t xml:space="preserve">MP2YNJGV</x:t>
        </x:is>
      </x:c>
      <x:c r="F2489" s="6" t="inlineStr">
        <x:is>
          <x:t xml:space="preserve">2032014321</x:t>
        </x:is>
      </x:c>
      <x:c r="G2489" s="7" t="inlineStr">
        <x:is>
          <x:t xml:space="preserve">4023401023</x:t>
        </x:is>
      </x:c>
      <x:c r="H2489" s="8" t="inlineStr">
        <x:is>
          <x:t xml:space="preserve">83JC001YID</x:t>
        </x:is>
      </x:c>
      <x:c r="I2489" s="9" t="inlineStr">
        <x:is>
          <x:t xml:space="preserve">NB LOQ 15ARP9 R7 12G 512G 11S</x:t>
        </x:is>
      </x:c>
      <x:c r="J2489" s="10">
        <x:v>46230.3940972222</x:v>
      </x:c>
      <x:c r="K2489" s="11">
        <x:v>46231.7083333333</x:v>
      </x:c>
      <x:c r="L2489" s="12">
        <x:v>46238.5878472222</x:v>
      </x:c>
      <x:c r="M2489" s="13"/>
      <x:c r="N2489" s="14">
        <x:v>46234.5884027778</x:v>
      </x:c>
      <x:c r="O2489" s="15">
        <x:v>46231.6091782407</x:v>
      </x:c>
      <x:c r="P2489" s="16"/>
      <x:c r="Q2489" s="17" t="inlineStr">
        <x:is>
          <x:t xml:space="preserve">LCD ABNORMAL, KEYBOARD ERROR, SPEAKER PROBLEM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WONOGIRI</x:t>
        </x:is>
      </x:c>
      <x:c r="W2489" s="23"/>
      <x:c r="X2489" s="24" t="inlineStr">
        <x:is>
          <x:t xml:space="preserve">SOKO KIDUL 01/10 MLOKOMANIS NGADIRO
JO
WONOGIRI 57681</x:t>
        </x:is>
      </x:c>
      <x:c r="Y2489" s="25" t="inlineStr">
        <x:is>
          <x:t xml:space="preserve">RAJABA HAMIM MAUDUDI</x:t>
        </x:is>
      </x:c>
      <x:c r="Z2489" s="26" t="inlineStr">
        <x:is>
          <x:t xml:space="preserve">+6285727494511</x:t>
        </x:is>
      </x:c>
      <x:c r="AA2489" s="27" t="inlineStr">
        <x:is>
          <x:t xml:space="preserve">rajabahamim688@gmail.com</x:t>
        </x:is>
      </x:c>
      <x:c r="AB2489" s="28" t="inlineStr">
        <x:is>
          <x:t xml:space="preserve">6002394133</x:t>
        </x:is>
      </x:c>
      <x:c r="AC2489" s="29" t="inlineStr">
        <x:is>
          <x:t xml:space="preserve">IBM Sadar Jaya</x:t>
        </x:is>
      </x:c>
      <x:c r="AD2489" s="30" t="inlineStr">
        <x:is>
          <x:t xml:space="preserve">Adi Nugroho</x:t>
        </x:is>
      </x:c>
      <x:c r="AE2489" s="31" t="inlineStr">
        <x:is>
          <x:t xml:space="preserve">Ready for Pickup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WO Created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a51f32df-6289-f111-ab10-6045bd1d5a60</x:t>
        </x:is>
      </x:c>
      <x:c r="B2490" s="2" t="inlineStr">
        <x:is>
          <x:t xml:space="preserve">o+/wvUlyFwK+kEhELwtchZjDvI2YnbdSmEkfw30aW9WcTjQt/ZkfT+kwlm6ObU20v/4hoF45P/Le+Hm7fL1RDA==</x:t>
        </x:is>
      </x:c>
      <x:c r="C2490" s="3">
        <x:v>46234.4344444444</x:v>
      </x:c>
      <x:c r="D2490" s="4">
        <x:v>46230.3948842593</x:v>
      </x:c>
      <x:c r="E2490" s="5" t="inlineStr">
        <x:is>
          <x:t xml:space="preserve">GM056EG1</x:t>
        </x:is>
      </x:c>
      <x:c r="F2490" s="6" t="inlineStr">
        <x:is>
          <x:t xml:space="preserve">2032022570</x:t>
        </x:is>
      </x:c>
      <x:c r="G2490" s="7" t="inlineStr">
        <x:is>
          <x:t xml:space="preserve">4023401038</x:t>
        </x:is>
      </x:c>
      <x:c r="H2490" s="8" t="inlineStr">
        <x:is>
          <x:t xml:space="preserve">21BSS1NR2Q</x:t>
        </x:is>
      </x:c>
      <x:c r="I2490" s="9" t="inlineStr">
        <x:is>
          <x:t xml:space="preserve">NB TP T14s G3 I5 16G 512G 11D</x:t>
        </x:is>
      </x:c>
      <x:c r="J2490" s="10">
        <x:v>46230.3960185185</x:v>
      </x:c>
      <x:c r="K2490" s="11">
        <x:v>46232.4166666667</x:v>
      </x:c>
      <x:c r="L2490" s="12">
        <x:v>46232.3950115741</x:v>
      </x:c>
      <x:c r="M2490" s="13">
        <x:v>46233</x:v>
      </x:c>
      <x:c r="N2490" s="14">
        <x:v>46233.75</x:v>
      </x:c>
      <x:c r="O2490" s="15">
        <x:v>46233.6478935185</x:v>
      </x:c>
      <x:c r="P2490" s="16">
        <x:v>46234.7261111111</x:v>
      </x:c>
      <x:c r="Q2490" s="17" t="inlineStr">
        <x:is>
          <x:t xml:space="preserve">#ONS / Few Keys Not Working "|" button</x:t>
        </x:is>
      </x:c>
      <x:c r="R2490" s="18"/>
      <x:c r="S2490" s="19" t="inlineStr">
        <x:is>
          <x:t xml:space="preserve">Customer Limited Warranty</x:t>
        </x:is>
      </x:c>
      <x:c r="T2490" s="20" t="inlineStr">
        <x:is>
          <x:t xml:space="preserve">Normal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Schneider electric manufacturing Batam</x:t>
        </x:is>
      </x:c>
      <x:c r="X2490" s="24" t="inlineStr">
        <x:is>
          <x:t xml:space="preserve">Jl. Beringin No. Lot 04 BIP RW. Mukakuning, Kabil, Sei Beduk
Batam 29433</x:t>
        </x:is>
      </x:c>
      <x:c r="Y2490" s="25" t="inlineStr">
        <x:is>
          <x:t xml:space="preserve">Sherly Oktaviani</x:t>
        </x:is>
      </x:c>
      <x:c r="Z2490" s="26" t="inlineStr">
        <x:is>
          <x:t xml:space="preserve">+6285713101999</x:t>
        </x:is>
      </x:c>
      <x:c r="AA2490" s="27" t="inlineStr">
        <x:is>
          <x:t xml:space="preserve">sherly.oktaviani@non.se.com</x:t>
        </x:is>
      </x:c>
      <x:c r="AB2490" s="28" t="inlineStr">
        <x:is>
          <x:t xml:space="preserve">6002321482</x:t>
        </x:is>
      </x:c>
      <x:c r="AC2490" s="29" t="inlineStr">
        <x:is>
          <x:t xml:space="preserve">Duta Computer</x:t>
        </x:is>
      </x:c>
      <x:c r="AD2490" s="30" t="inlineStr">
        <x:is>
          <x:t xml:space="preserve">Riced Novrianus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19f9d4fa-6389-f111-ab10-6045bd1d5908</x:t>
        </x:is>
      </x:c>
      <x:c r="B2491" s="2" t="inlineStr">
        <x:is>
          <x:t xml:space="preserve">YmzgqrfSZZ5q8Z3xW3FwJfKWssFR7uj0qcEG2QC0mlA5XlcksMr7bPUZX8fSHOkCzMXVl6iSHdTzg9BB550TNA==</x:t>
        </x:is>
      </x:c>
      <x:c r="C2491" s="3">
        <x:v>46241.3255439815</x:v>
      </x:c>
      <x:c r="D2491" s="4">
        <x:v>46230.4003819444</x:v>
      </x:c>
      <x:c r="E2491" s="5" t="inlineStr">
        <x:is>
          <x:t xml:space="preserve">PF5CKGRZ</x:t>
        </x:is>
      </x:c>
      <x:c r="F2491" s="6" t="inlineStr">
        <x:is>
          <x:t xml:space="preserve">2032022562</x:t>
        </x:is>
      </x:c>
      <x:c r="G2491" s="7" t="inlineStr">
        <x:is>
          <x:t xml:space="preserve">4023401097</x:t>
        </x:is>
      </x:c>
      <x:c r="H2491" s="8" t="inlineStr">
        <x:is>
          <x:t xml:space="preserve">83K0003MID</x:t>
        </x:is>
      </x:c>
      <x:c r="I2491" s="9" t="inlineStr">
        <x:is>
          <x:t xml:space="preserve">NB IP Slim 3 14IRH10 I7 8G 8G 512G 11S</x:t>
        </x:is>
      </x:c>
      <x:c r="J2491" s="10">
        <x:v>46230.4023032407</x:v>
      </x:c>
      <x:c r="K2491" s="11">
        <x:v>46232.375</x:v>
      </x:c>
      <x:c r="L2491" s="12">
        <x:v>46238.4038541667</x:v>
      </x:c>
      <x:c r="M2491" s="13"/>
      <x:c r="N2491" s="14">
        <x:v>46234.4038541667</x:v>
      </x:c>
      <x:c r="O2491" s="15">
        <x:v>46232.5597453704</x:v>
      </x:c>
      <x:c r="P2491" s="16">
        <x:v>46241.6172106481</x:v>
      </x:c>
      <x:c r="Q2491" s="17" t="inlineStr">
        <x:is>
          <x:t xml:space="preserve">TOUCHPAD ERROR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BANJARMASIN</x:t>
        </x:is>
      </x:c>
      <x:c r="W2491" s="23"/>
      <x:c r="X2491" s="24" t="inlineStr">
        <x:is>
          <x:t xml:space="preserve">BANJARMASIN
BANJARMASIN 70239</x:t>
        </x:is>
      </x:c>
      <x:c r="Y2491" s="25" t="inlineStr">
        <x:is>
          <x:t xml:space="preserve">SINAR ALAM LESTARI</x:t>
        </x:is>
      </x:c>
      <x:c r="Z2491" s="26" t="inlineStr">
        <x:is>
          <x:t xml:space="preserve">+6288705799530</x:t>
        </x:is>
      </x:c>
      <x:c r="AA2491" s="27" t="inlineStr">
        <x:is>
          <x:t xml:space="preserve">NOEMAIL@LENOVO.ID</x:t>
        </x:is>
      </x:c>
      <x:c r="AB2491" s="28" t="inlineStr">
        <x:is>
          <x:t xml:space="preserve">6002389587</x:t>
        </x:is>
      </x:c>
      <x:c r="AC2491" s="29" t="inlineStr">
        <x:is>
          <x:t xml:space="preserve">IBM MULTI PRIMA</x:t>
        </x:is>
      </x:c>
      <x:c r="AD2491" s="30" t="inlineStr">
        <x:is>
          <x:t xml:space="preserve">Agus muliadi Agus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e10d9de9-6489-f111-ab0f-6045bd1d5dc7</x:t>
        </x:is>
      </x:c>
      <x:c r="B2492" s="2" t="inlineStr">
        <x:is>
          <x:t xml:space="preserve">Anj5KA2tYZJLAOI1OxgqQGx6n5vRUBJHaMPydFCMW4i236mzaMcJE391i/hh8wplaFwdYGi/agjUnhAf+GGzuA==</x:t>
        </x:is>
      </x:c>
      <x:c r="C2492" s="3">
        <x:v>46246.4027430556</x:v>
      </x:c>
      <x:c r="D2492" s="4">
        <x:v>46230.4050925926</x:v>
      </x:c>
      <x:c r="E2492" s="5" t="inlineStr">
        <x:is>
          <x:t xml:space="preserve">PF5Q4RED</x:t>
        </x:is>
      </x:c>
      <x:c r="F2492" s="6" t="inlineStr">
        <x:is>
          <x:t xml:space="preserve">2032022694</x:t>
        </x:is>
      </x:c>
      <x:c r="G2492" s="7" t="inlineStr">
        <x:is>
          <x:t xml:space="preserve">4023401151</x:t>
        </x:is>
      </x:c>
      <x:c r="H2492" s="8" t="inlineStr">
        <x:is>
          <x:t xml:space="preserve">82LV007DID</x:t>
        </x:is>
      </x:c>
      <x:c r="I2492" s="9" t="inlineStr">
        <x:is>
          <x:t xml:space="preserve">NB IP 1 14IJL7 N4500 8G 256G 11S</x:t>
        </x:is>
      </x:c>
      <x:c r="J2492" s="10">
        <x:v>46230.4061805556</x:v>
      </x:c>
      <x:c r="K2492" s="11">
        <x:v>46232.7083333333</x:v>
      </x:c>
      <x:c r="L2492" s="12">
        <x:v>46238.4115856482</x:v>
      </x:c>
      <x:c r="M2492" s="13"/>
      <x:c r="N2492" s="14">
        <x:v>46234.4115856482</x:v>
      </x:c>
      <x:c r="O2492" s="15">
        <x:v>46231.5535185185</x:v>
      </x:c>
      <x:c r="P2492" s="16">
        <x:v>46246.6944097222</x:v>
      </x:c>
      <x:c r="Q2492" s="17" t="inlineStr">
        <x:is>
          <x:t xml:space="preserve">MATI TOTAL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BENGKULU</x:t>
        </x:is>
      </x:c>
      <x:c r="W2492" s="23"/>
      <x:c r="X2492" s="24" t="inlineStr">
        <x:is>
          <x:t xml:space="preserve">PASAR PANORAMA 6 GANG GANDARIA 3
BENGKULU 38226</x:t>
        </x:is>
      </x:c>
      <x:c r="Y2492" s="25" t="inlineStr">
        <x:is>
          <x:t xml:space="preserve">REZA PSHLEVI</x:t>
        </x:is>
      </x:c>
      <x:c r="Z2492" s="26" t="inlineStr">
        <x:is>
          <x:t xml:space="preserve">+6285273629034</x:t>
        </x:is>
      </x:c>
      <x:c r="AA2492" s="27" t="inlineStr">
        <x:is>
          <x:t xml:space="preserve">Rezapahlevi0906@gmail.com</x:t>
        </x:is>
      </x:c>
      <x:c r="AB2492" s="28" t="inlineStr">
        <x:is>
          <x:t xml:space="preserve">6060304421</x:t>
        </x:is>
      </x:c>
      <x:c r="AC2492" s="29" t="inlineStr">
        <x:is>
          <x:t xml:space="preserve">MEGA KOMPUTER</x:t>
        </x:is>
      </x:c>
      <x:c r="AD2492" s="30" t="inlineStr">
        <x:is>
          <x:t xml:space="preserve">Abdul Latif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a1fcdde5-6589-f111-ab10-6045bd1d5579</x:t>
        </x:is>
      </x:c>
      <x:c r="B2493" s="2" t="inlineStr">
        <x:is>
          <x:t xml:space="preserve">2ura1QDygAq8/9TrDftf37xbIe/JljAQtvSo6FtSs0yEIjUTROVRm0lBJ6jGl0y5ANF7uqYh/rYO/opP4HhYtA==</x:t>
        </x:is>
      </x:c>
      <x:c r="C2493" s="3">
        <x:v>46232.4514236111</x:v>
      </x:c>
      <x:c r="D2493" s="4">
        <x:v>46230.4099884259</x:v>
      </x:c>
      <x:c r="E2493" s="5" t="inlineStr">
        <x:is>
          <x:t xml:space="preserve">PF4BZN3J</x:t>
        </x:is>
      </x:c>
      <x:c r="F2493" s="6" t="inlineStr">
        <x:is>
          <x:t xml:space="preserve">2031984957</x:t>
        </x:is>
      </x:c>
      <x:c r="G2493" s="7" t="inlineStr">
        <x:is>
          <x:t xml:space="preserve">4023401221</x:t>
        </x:is>
      </x:c>
      <x:c r="H2493" s="8" t="inlineStr">
        <x:is>
          <x:t xml:space="preserve">82WM007AID</x:t>
        </x:is>
      </x:c>
      <x:c r="I2493" s="9" t="inlineStr">
        <x:is>
          <x:t xml:space="preserve">NB LN Legion Pro 5 16ARX8 R7 16G 1T 11S</x:t>
        </x:is>
      </x:c>
      <x:c r="J2493" s="10">
        <x:v>46230.5706365741</x:v>
      </x:c>
      <x:c r="K2493" s="11">
        <x:v>46231.4166666667</x:v>
      </x:c>
      <x:c r="L2493" s="12">
        <x:v>46232.4101273148</x:v>
      </x:c>
      <x:c r="M2493" s="13"/>
      <x:c r="N2493" s="14">
        <x:v>46232.4101273148</x:v>
      </x:c>
      <x:c r="O2493" s="15">
        <x:v>46231.7324421296</x:v>
      </x:c>
      <x:c r="P2493" s="16">
        <x:v>46232.7430902778</x:v>
      </x:c>
      <x:c r="Q2493" s="17" t="inlineStr">
        <x:is>
          <x:t xml:space="preserve">LUS : Keycaps Fell Off #CID #ADP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Accidental Damage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Pinang Indah Raya Blok A67, No 6 RT.005/RW.001
Tangerang 15145</x:t>
        </x:is>
      </x:c>
      <x:c r="Y2493" s="25" t="inlineStr">
        <x:is>
          <x:t xml:space="preserve">Muhammad Farras</x:t>
        </x:is>
      </x:c>
      <x:c r="Z2493" s="26" t="inlineStr">
        <x:is>
          <x:t xml:space="preserve">+6281585573656</x:t>
        </x:is>
      </x:c>
      <x:c r="AA2493" s="27" t="inlineStr">
        <x:is>
          <x:t xml:space="preserve">muhammadfarras78.jhs@gmail.com</x:t>
        </x:is>
      </x:c>
      <x:c r="AB2493" s="28" t="inlineStr">
        <x:is>
          <x:t xml:space="preserve">6002321532</x:t>
        </x:is>
      </x:c>
      <x:c r="AC2493" s="29" t="inlineStr">
        <x:is>
          <x:t xml:space="preserve">Faasri Utama Sakti</x:t>
        </x:is>
      </x:c>
      <x:c r="AD2493" s="30" t="inlineStr">
        <x:is>
          <x:t xml:space="preserve">Don Oscar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</x:row>
    <x:row r="2494" hidden="0">
      <x:c r="A2494" s="1" t="inlineStr">
        <x:is>
          <x:t xml:space="preserve">701496be-6689-f111-ab10-6045bd1d5dec</x:t>
        </x:is>
      </x:c>
      <x:c r="B2494" s="2" t="inlineStr">
        <x:is>
          <x:t xml:space="preserve">PZkmsDBY3Y+KKw2dFVsy6txXLnwI5alsGoMnyyBIj/vmiS3LJ9gN+1RK6h0u1tQfJqydNnDRHwFuh0H1BuDV+w==</x:t>
        </x:is>
      </x:c>
      <x:c r="C2494" s="3">
        <x:v>46240.1762152778</x:v>
      </x:c>
      <x:c r="D2494" s="4">
        <x:v>46230.4141319444</x:v>
      </x:c>
      <x:c r="E2494" s="5" t="inlineStr">
        <x:is>
          <x:t xml:space="preserve">PF5FZP4A</x:t>
        </x:is>
      </x:c>
      <x:c r="F2494" s="6" t="inlineStr">
        <x:is>
          <x:t xml:space="preserve">2032022587</x:t>
        </x:is>
      </x:c>
      <x:c r="G2494" s="7" t="inlineStr">
        <x:is>
          <x:t xml:space="preserve">4023401259</x:t>
        </x:is>
      </x:c>
      <x:c r="H2494" s="8" t="inlineStr">
        <x:is>
          <x:t xml:space="preserve">83LK00B7ID</x:t>
        </x:is>
      </x:c>
      <x:c r="I2494" s="9" t="inlineStr">
        <x:is>
          <x:t xml:space="preserve">NB LOQ 15IAX9E I5 12G 512G 11S</x:t>
        </x:is>
      </x:c>
      <x:c r="J2494" s="10">
        <x:v>46230.5833449074</x:v>
      </x:c>
      <x:c r="K2494" s="11">
        <x:v>46231.4166666667</x:v>
      </x:c>
      <x:c r="L2494" s="12">
        <x:v>46232.4142361111</x:v>
      </x:c>
      <x:c r="M2494" s="13">
        <x:v>46234</x:v>
      </x:c>
      <x:c r="N2494" s="14">
        <x:v>46234.5416666667</x:v>
      </x:c>
      <x:c r="O2494" s="15">
        <x:v>46234.4561689815</x:v>
      </x:c>
      <x:c r="P2494" s="16">
        <x:v>46240.4678819444</x:v>
      </x:c>
      <x:c r="Q2494" s="17" t="inlineStr">
        <x:is>
          <x:t xml:space="preserve">PCARE: Abnormal Lines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Perum Grand Cikarang Village blok s8 nomor 27 rt44/rw11
Serang baru
Kabupaten Bekasi 17330</x:t>
        </x:is>
      </x:c>
      <x:c r="Y2494" s="25" t="inlineStr">
        <x:is>
          <x:t xml:space="preserve">Muhammad Ramadhan Darnesha Setiawan</x:t>
        </x:is>
      </x:c>
      <x:c r="Z2494" s="26" t="inlineStr">
        <x:is>
          <x:t xml:space="preserve">+626285718285481</x:t>
        </x:is>
      </x:c>
      <x:c r="AA2494" s="27" t="inlineStr">
        <x:is>
          <x:t xml:space="preserve">ddarnesha5@gmail.com</x:t>
        </x:is>
      </x:c>
      <x:c r="AB2494" s="28" t="inlineStr">
        <x:is>
          <x:t xml:space="preserve">6002359426</x:t>
        </x:is>
      </x:c>
      <x:c r="AC2494" s="29" t="inlineStr">
        <x:is>
          <x:t xml:space="preserve">IBM Global Smart Service Centre</x:t>
        </x:is>
      </x:c>
      <x:c r="AD2494" s="30" t="inlineStr">
        <x:is>
          <x:t xml:space="preserve">Muhammad Rizky Yanwar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 t="inlineStr">
        <x:is>
          <x:t xml:space="preserve">Other</x:t>
        </x:is>
      </x:c>
    </x:row>
    <x:row r="2495" hidden="0">
      <x:c r="A2495" s="1" t="inlineStr">
        <x:is>
          <x:t xml:space="preserve">817b24f9-6789-f111-ab10-6045bd1d5895</x:t>
        </x:is>
      </x:c>
      <x:c r="B2495" s="2" t="inlineStr">
        <x:is>
          <x:t xml:space="preserve">6x5jss3QH81QPjp4Hr7saKbSVufSnm6uUzHvZbC5gEU0MNQSg8h8I9SaB6TyVOhH5udloZoZqybra5I6oOBYxw==</x:t>
        </x:is>
      </x:c>
      <x:c r="C2495" s="3">
        <x:v>46245.0885416667</x:v>
      </x:c>
      <x:c r="D2495" s="4">
        <x:v>46230.4202777778</x:v>
      </x:c>
      <x:c r="E2495" s="5" t="inlineStr">
        <x:is>
          <x:t xml:space="preserve">GM0S9D5G</x:t>
        </x:is>
      </x:c>
      <x:c r="F2495" s="6" t="inlineStr">
        <x:is>
          <x:t xml:space="preserve">2032006868</x:t>
        </x:is>
      </x:c>
      <x:c r="G2495" s="7" t="inlineStr">
        <x:is>
          <x:t xml:space="preserve">4023401299</x:t>
        </x:is>
      </x:c>
      <x:c r="H2495" s="8" t="inlineStr">
        <x:is>
          <x:t xml:space="preserve">12TDS00W00</x:t>
        </x:is>
      </x:c>
      <x:c r="I2495" s="9" t="inlineStr">
        <x:is>
          <x:t xml:space="preserve">Desktop TC M70q Gen 5 I514400T 8G 512G W</x:t>
        </x:is>
      </x:c>
      <x:c r="J2495" s="10">
        <x:v>46230.5562847222</x:v>
      </x:c>
      <x:c r="K2495" s="11">
        <x:v>46231.7083333333</x:v>
      </x:c>
      <x:c r="L2495" s="12">
        <x:v>46232.4210763889</x:v>
      </x:c>
      <x:c r="M2495" s="13">
        <x:v>46233</x:v>
      </x:c>
      <x:c r="N2495" s="14">
        <x:v>46233.6041666667</x:v>
      </x:c>
      <x:c r="O2495" s="15">
        <x:v>46233.6234027778</x:v>
      </x:c>
      <x:c r="P2495" s="16">
        <x:v>46245.3802083333</x:v>
      </x:c>
      <x:c r="Q2495" s="17" t="inlineStr">
        <x:is>
          <x:t xml:space="preserve">#ONS / No Power</x:t>
        </x:is>
      </x:c>
      <x:c r="R2495" s="18"/>
      <x:c r="S2495" s="19" t="inlineStr">
        <x:is>
          <x:t xml:space="preserve">Customer Limited Warranty</x:t>
        </x:is>
      </x:c>
      <x:c r="T2495" s="20" t="inlineStr">
        <x:is>
          <x:t xml:space="preserve">Normal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RSPI Pondok Indah</x:t>
        </x:is>
      </x:c>
      <x:c r="X2495" s="24" t="inlineStr">
        <x:is>
          <x:t xml:space="preserve">Jln. Metro Duta Kav UE, RT.4/RW.14, Pd. Pinang, Kec.
Bagian IT
Jakarta Selatan 12310</x:t>
        </x:is>
      </x:c>
      <x:c r="Y2495" s="25" t="inlineStr">
        <x:is>
          <x:t xml:space="preserve">Nareswari Gaurisyavani</x:t>
        </x:is>
      </x:c>
      <x:c r="Z2495" s="26" t="inlineStr">
        <x:is>
          <x:t xml:space="preserve">+6285892616169</x:t>
        </x:is>
      </x:c>
      <x:c r="AA2495" s="27" t="inlineStr">
        <x:is>
          <x:t xml:space="preserve">nareswari.gaurisyavani@rspondokindah.co.id</x:t>
        </x:is>
      </x:c>
      <x:c r="AB2495" s="28" t="inlineStr">
        <x:is>
          <x:t xml:space="preserve">6034339832</x:t>
        </x:is>
      </x:c>
      <x:c r="AC2495" s="29" t="inlineStr">
        <x:is>
          <x:t xml:space="preserve">PT INTIKOM BERLIAN MUSTIKA</x:t>
        </x:is>
      </x:c>
      <x:c r="AD2495" s="30" t="inlineStr">
        <x:is>
          <x:t xml:space="preserve">DIAN PRABOWO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d35ea11f-6889-f111-ab10-6045bd1d5bb7</x:t>
        </x:is>
      </x:c>
      <x:c r="B2496" s="2" t="inlineStr">
        <x:is>
          <x:t xml:space="preserve">oqM6LYlzn2watmncMaHL+e8nYFkDbJldOjsJJjJ2nx9b09GC5CNRPlKwGUZgSGouKque7QgnsEjFb/A6KiPUwA==</x:t>
        </x:is>
      </x:c>
      <x:c r="C2496" s="3">
        <x:v>46245.1297453704</x:v>
      </x:c>
      <x:c r="D2496" s="4">
        <x:v>46230.421099537</x:v>
      </x:c>
      <x:c r="E2496" s="5" t="inlineStr">
        <x:is>
          <x:t xml:space="preserve">PF5M23XP</x:t>
        </x:is>
      </x:c>
      <x:c r="F2496" s="6" t="inlineStr">
        <x:is>
          <x:t xml:space="preserve">2032022878</x:t>
        </x:is>
      </x:c>
      <x:c r="G2496" s="7" t="inlineStr">
        <x:is>
          <x:t xml:space="preserve">4023401305</x:t>
        </x:is>
      </x:c>
      <x:c r="H2496" s="8" t="inlineStr">
        <x:is>
          <x:t xml:space="preserve">83K0007FID</x:t>
        </x:is>
      </x:c>
      <x:c r="I2496" s="9" t="inlineStr">
        <x:is>
          <x:t xml:space="preserve">NB IP Slim 3 14IRH10 I7 8G 8G 512G 11S</x:t>
        </x:is>
      </x:c>
      <x:c r="J2496" s="10">
        <x:v>46230.4218981481</x:v>
      </x:c>
      <x:c r="K2496" s="11">
        <x:v>46232.5</x:v>
      </x:c>
      <x:c r="L2496" s="12">
        <x:v>46238.4238078704</x:v>
      </x:c>
      <x:c r="M2496" s="13"/>
      <x:c r="N2496" s="14">
        <x:v>46234.4238078704</x:v>
      </x:c>
      <x:c r="O2496" s="15">
        <x:v>46232.7052083333</x:v>
      </x:c>
      <x:c r="P2496" s="16">
        <x:v>46245.421412037</x:v>
      </x:c>
      <x:c r="Q2496" s="17" t="inlineStr">
        <x:is>
          <x:t xml:space="preserve">NO DISPLAY | PDTTPZ112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Medan</x:t>
        </x:is>
      </x:c>
      <x:c r="W2496" s="23"/>
      <x:c r="X2496" s="24" t="inlineStr">
        <x:is>
          <x:t xml:space="preserve">Jl. Bakti Luhur No.112
Medan 20123</x:t>
        </x:is>
      </x:c>
      <x:c r="Y2496" s="25" t="inlineStr">
        <x:is>
          <x:t xml:space="preserve">Sutopo Bunardi</x:t>
        </x:is>
      </x:c>
      <x:c r="Z2496" s="26" t="inlineStr">
        <x:is>
          <x:t xml:space="preserve">+6281361243512</x:t>
        </x:is>
      </x:c>
      <x:c r="AA2496" s="27" t="inlineStr">
        <x:is>
          <x:t xml:space="preserve">sutopo.bunandi@gmail.com</x:t>
        </x:is>
      </x:c>
      <x:c r="AB2496" s="28" t="inlineStr">
        <x:is>
          <x:t xml:space="preserve">6002321297</x:t>
        </x:is>
      </x:c>
      <x:c r="AC2496" s="29" t="inlineStr">
        <x:is>
          <x:t xml:space="preserve">Dayamega Pratama</x:t>
        </x:is>
      </x:c>
      <x:c r="AD2496" s="30" t="inlineStr">
        <x:is>
          <x:t xml:space="preserve">Denny Fahrizal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093e3633-6889-f111-ab10-6045bd1d5bb9</x:t>
        </x:is>
      </x:c>
      <x:c r="B2497" s="2" t="inlineStr">
        <x:is>
          <x:t xml:space="preserve">YUw0x72Ilk7SdW2rxbJQvDWssJiO6cmXr2Mcm/9t6Zoq6POW2o+z+qOO/aZ3XC9RTK+Tt5yvXaDooKFjfpOWig==</x:t>
        </x:is>
      </x:c>
      <x:c r="C2497" s="3">
        <x:v>46239.2744444444</x:v>
      </x:c>
      <x:c r="D2497" s="4">
        <x:v>46230.4213888889</x:v>
      </x:c>
      <x:c r="E2497" s="5" t="inlineStr">
        <x:is>
          <x:t xml:space="preserve">YX09EV2R</x:t>
        </x:is>
      </x:c>
      <x:c r="F2497" s="6" t="inlineStr">
        <x:is>
          <x:t xml:space="preserve">2032014008</x:t>
        </x:is>
      </x:c>
      <x:c r="G2497" s="7" t="inlineStr">
        <x:is>
          <x:t xml:space="preserve">4023401312</x:t>
        </x:is>
      </x:c>
      <x:c r="H2497" s="8" t="inlineStr">
        <x:is>
          <x:t xml:space="preserve">83E0000BID</x:t>
        </x:is>
      </x:c>
      <x:c r="I2497" s="9" t="inlineStr">
        <x:is>
          <x:t xml:space="preserve">NB YG Slim 6 14IRH8 I7 16G 512G 11S</x:t>
        </x:is>
      </x:c>
      <x:c r="J2497" s="10">
        <x:v>46230.4218287037</x:v>
      </x:c>
      <x:c r="K2497" s="11">
        <x:v>46239.625</x:v>
      </x:c>
      <x:c r="L2497" s="12">
        <x:v>46238.4231712963</x:v>
      </x:c>
      <x:c r="M2497" s="13"/>
      <x:c r="N2497" s="14">
        <x:v>46241.437650463</x:v>
      </x:c>
      <x:c r="O2497" s="15">
        <x:v>46238.6298611111</x:v>
      </x:c>
      <x:c r="P2497" s="16"/>
      <x:c r="Q2497" s="17" t="inlineStr">
        <x:is>
          <x:t xml:space="preserve">Somebutton Not Function (Banyak tombol tidak bisa)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PATI</x:t>
        </x:is>
      </x:c>
      <x:c r="W2497" s="23"/>
      <x:c r="X2497" s="24" t="inlineStr">
        <x:is>
          <x:t xml:space="preserve">JL. PEMUDA NO 252, DOSOMAN
PATI 59119</x:t>
        </x:is>
      </x:c>
      <x:c r="Y2497" s="25" t="inlineStr">
        <x:is>
          <x:t xml:space="preserve">PT GERAKAN DIGITALISASI</x:t>
        </x:is>
      </x:c>
      <x:c r="Z2497" s="26" t="inlineStr">
        <x:is>
          <x:t xml:space="preserve">+6282313792220</x:t>
        </x:is>
      </x:c>
      <x:c r="AA2497" s="27" t="inlineStr">
        <x:is>
          <x:t xml:space="preserve">ahmad.andi@gerakandigital.com</x:t>
        </x:is>
      </x:c>
      <x:c r="AB2497" s="28" t="inlineStr">
        <x:is>
          <x:t xml:space="preserve">6002359101</x:t>
        </x:is>
      </x:c>
      <x:c r="AC2497" s="29" t="inlineStr">
        <x:is>
          <x:t xml:space="preserve">IBM Koedoes Komputer</x:t>
        </x:is>
      </x:c>
      <x:c r="AD2497" s="30" t="inlineStr">
        <x:is>
          <x:t xml:space="preserve">ADHI NUGROHO</x:t>
        </x:is>
      </x:c>
      <x:c r="AE2497" s="31" t="inlineStr">
        <x:is>
          <x:t xml:space="preserve">Unit Returned to Customer /Awaiting for Parts RMA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a7de4f77-6889-f111-ab10-6045bd1d50b4</x:t>
        </x:is>
      </x:c>
      <x:c r="B2498" s="2" t="inlineStr">
        <x:is>
          <x:t xml:space="preserve">mKzwPLimpXLZswht/4D0ENDieNQlpK/aU9iHzHxJy59bWFTtddl2I7+nLnDFML/mLnU1EbWvCDEjTZSwScD+LQ==</x:t>
        </x:is>
      </x:c>
      <x:c r="C2498" s="3">
        <x:v>46242.2850925926</x:v>
      </x:c>
      <x:c r="D2498" s="4">
        <x:v>46230.4227314815</x:v>
      </x:c>
      <x:c r="E2498" s="5" t="inlineStr">
        <x:is>
          <x:t xml:space="preserve">MP30QZTH</x:t>
        </x:is>
      </x:c>
      <x:c r="F2498" s="6" t="inlineStr">
        <x:is>
          <x:t xml:space="preserve">2032022985</x:t>
        </x:is>
      </x:c>
      <x:c r="G2498" s="7" t="inlineStr">
        <x:is>
          <x:t xml:space="preserve">4023401328</x:t>
        </x:is>
      </x:c>
      <x:c r="H2498" s="8" t="inlineStr">
        <x:is>
          <x:t xml:space="preserve">83DV01ARID</x:t>
        </x:is>
      </x:c>
      <x:c r="I2498" s="9" t="inlineStr">
        <x:is>
          <x:t xml:space="preserve">NB LOQ 15IRX9 I7 16G 512G 11S</x:t>
        </x:is>
      </x:c>
      <x:c r="J2498" s="10">
        <x:v>46230.4230092593</x:v>
      </x:c>
      <x:c r="K2498" s="11">
        <x:v>46231.7083333333</x:v>
      </x:c>
      <x:c r="L2498" s="12">
        <x:v>46238.582337963</x:v>
      </x:c>
      <x:c r="M2498" s="13"/>
      <x:c r="N2498" s="14">
        <x:v>46234.5837962963</x:v>
      </x:c>
      <x:c r="O2498" s="15">
        <x:v>46231.5812268518</x:v>
      </x:c>
      <x:c r="P2498" s="16">
        <x:v>46242.5767592593</x:v>
      </x:c>
      <x:c r="Q2498" s="17" t="inlineStr">
        <x:is>
          <x:t xml:space="preserve">LCD DOT &amp; COVER TIDAK BISA NUTUP RAPAT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Serang</x:t>
        </x:is>
      </x:c>
      <x:c r="W2498" s="23"/>
      <x:c r="X2498" s="24" t="inlineStr">
        <x:is>
          <x:t xml:space="preserve">Ciruas Pakupatan
Serang 42162</x:t>
        </x:is>
      </x:c>
      <x:c r="Y2498" s="25" t="inlineStr">
        <x:is>
          <x:t xml:space="preserve">Mr Moses</x:t>
        </x:is>
      </x:c>
      <x:c r="Z2498" s="26" t="inlineStr">
        <x:is>
          <x:t xml:space="preserve">+6282218373970</x:t>
        </x:is>
      </x:c>
      <x:c r="AA2498" s="27" t="inlineStr">
        <x:is>
          <x:t xml:space="preserve">noemali@lenovo.com</x:t>
        </x:is>
      </x:c>
      <x:c r="AB2498" s="28" t="inlineStr">
        <x:is>
          <x:t xml:space="preserve">6002398050</x:t>
        </x:is>
      </x:c>
      <x:c r="AC2498" s="29" t="inlineStr">
        <x:is>
          <x:t xml:space="preserve">IBM ASP Serang</x:t>
        </x:is>
      </x:c>
      <x:c r="AD2498" s="30" t="inlineStr">
        <x:is>
          <x:t xml:space="preserve">Bayu Agus Setiawan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fe2cd9c1-6889-f111-ab10-6045bd1d5280</x:t>
        </x:is>
      </x:c>
      <x:c r="B2499" s="2" t="inlineStr">
        <x:is>
          <x:t xml:space="preserve">PAJdo8QPpF0daNqg+x0c639vREfkVGyrJfeW1zc/TIyPQTBNlSeZgQbNyWz62tVj6/KM45hSi+AmTuuFYQJ9qA==</x:t>
        </x:is>
      </x:c>
      <x:c r="C2499" s="3">
        <x:v>46233.357025463</x:v>
      </x:c>
      <x:c r="D2499" s="4">
        <x:v>46230.424224537</x:v>
      </x:c>
      <x:c r="E2499" s="5" t="inlineStr">
        <x:is>
          <x:t xml:space="preserve">MP2GLG3W</x:t>
        </x:is>
      </x:c>
      <x:c r="F2499" s="6" t="inlineStr">
        <x:is>
          <x:t xml:space="preserve">2032021732</x:t>
        </x:is>
      </x:c>
      <x:c r="G2499" s="7" t="inlineStr">
        <x:is>
          <x:t xml:space="preserve">4023401339</x:t>
        </x:is>
      </x:c>
      <x:c r="H2499" s="8" t="inlineStr">
        <x:is>
          <x:t xml:space="preserve">83DA004SID</x:t>
        </x:is>
      </x:c>
      <x:c r="I2499" s="9" t="inlineStr">
        <x:is>
          <x:t xml:space="preserve">NB IP Slim 5 14IMH9 ULT7 16G 512G 11S</x:t>
        </x:is>
      </x:c>
      <x:c r="J2499" s="10">
        <x:v>46230.6282060185</x:v>
      </x:c>
      <x:c r="K2499" s="11">
        <x:v>46231.7083333333</x:v>
      </x:c>
      <x:c r="L2499" s="12">
        <x:v>46232.4243287037</x:v>
      </x:c>
      <x:c r="M2499" s="13">
        <x:v>46232</x:v>
      </x:c>
      <x:c r="N2499" s="14">
        <x:v>46232.5625</x:v>
      </x:c>
      <x:c r="O2499" s="15">
        <x:v>46232.6160648148</x:v>
      </x:c>
      <x:c r="P2499" s="16">
        <x:v>46233.6486921296</x:v>
      </x:c>
      <x:c r="Q2499" s="17" t="inlineStr">
        <x:is>
          <x:t xml:space="preserve">PCARE: Touchpad Not Work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Raffles Hills Blok I6 No 2, Jl Alternatif Cibubur
Harjamukti, Tapos
Depok 16454</x:t>
        </x:is>
      </x:c>
      <x:c r="Y2499" s="25" t="inlineStr">
        <x:is>
          <x:t xml:space="preserve">Aimee Chelsea Ong</x:t>
        </x:is>
      </x:c>
      <x:c r="Z2499" s="26" t="inlineStr">
        <x:is>
          <x:t xml:space="preserve">+628111043200</x:t>
        </x:is>
      </x:c>
      <x:c r="AA2499" s="27" t="inlineStr">
        <x:is>
          <x:t xml:space="preserve">aimeechelsea258@gmail.com</x:t>
        </x:is>
      </x:c>
      <x:c r="AB2499" s="28" t="inlineStr">
        <x:is>
          <x:t xml:space="preserve">6043498162</x:t>
        </x:is>
      </x:c>
      <x:c r="AC2499" s="29" t="inlineStr">
        <x:is>
          <x:t xml:space="preserve">Infonet Depok</x:t>
        </x:is>
      </x:c>
      <x:c r="AD2499" s="30" t="inlineStr">
        <x:is>
          <x:t xml:space="preserve">Suprat Leo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6a4ee10b-6989-f111-ab10-6045bd1d54b6</x:t>
        </x:is>
      </x:c>
      <x:c r="B2500" s="2" t="inlineStr">
        <x:is>
          <x:t xml:space="preserve">DIQF2nsBoPHiMsBJQckcUXNfufpMWrQl3bbnLJFcsBmhGkG7yCJj4cBoUVoZKOc0onZIPCd9eKe2ke662DHDHA==</x:t>
        </x:is>
      </x:c>
      <x:c r="C2500" s="3">
        <x:v>46233.2034143519</x:v>
      </x:c>
      <x:c r="D2500" s="4">
        <x:v>46230.4256018518</x:v>
      </x:c>
      <x:c r="E2500" s="5" t="inlineStr">
        <x:is>
          <x:t xml:space="preserve">MP2NXVDR</x:t>
        </x:is>
      </x:c>
      <x:c r="F2500" s="6" t="inlineStr">
        <x:is>
          <x:t xml:space="preserve">2032022262</x:t>
        </x:is>
      </x:c>
      <x:c r="G2500" s="7" t="inlineStr">
        <x:is>
          <x:t xml:space="preserve">4023401361</x:t>
        </x:is>
      </x:c>
      <x:c r="H2500" s="8" t="inlineStr">
        <x:is>
          <x:t xml:space="preserve">83DA007TID</x:t>
        </x:is>
      </x:c>
      <x:c r="I2500" s="9" t="inlineStr">
        <x:is>
          <x:t xml:space="preserve">NB IP Slim 5 14IMH9 ULT7 16G 512G 11S</x:t>
        </x:is>
      </x:c>
      <x:c r="J2500" s="10">
        <x:v>46230.6316203704</x:v>
      </x:c>
      <x:c r="K2500" s="11">
        <x:v>46231.4166666667</x:v>
      </x:c>
      <x:c r="L2500" s="12">
        <x:v>46232.4257175926</x:v>
      </x:c>
      <x:c r="M2500" s="13">
        <x:v>46232.75</x:v>
      </x:c>
      <x:c r="N2500" s="14">
        <x:v>46232.75</x:v>
      </x:c>
      <x:c r="O2500" s="15">
        <x:v>46232.4829166667</x:v>
      </x:c>
      <x:c r="P2500" s="16">
        <x:v>46233.4950810185</x:v>
      </x:c>
      <x:c r="Q2500" s="17" t="inlineStr">
        <x:is>
          <x:t xml:space="preserve">PCARE : Touchpad Not Working | Update Warranty 20 July 2025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Jl Keramat Raya No 162 Kec. Senen
Gadai Tower
Jakarta Pusat 10430</x:t>
        </x:is>
      </x:c>
      <x:c r="Y2500" s="25" t="inlineStr">
        <x:is>
          <x:t xml:space="preserve">Yordan Firmansyah Yaman</x:t>
        </x:is>
      </x:c>
      <x:c r="Z2500" s="26" t="inlineStr">
        <x:is>
          <x:t xml:space="preserve">+6287722442002</x:t>
        </x:is>
      </x:c>
      <x:c r="AA2500" s="27" t="inlineStr">
        <x:is>
          <x:t xml:space="preserve">yordanfy@gmail.com</x:t>
        </x:is>
      </x:c>
      <x:c r="AB2500" s="28" t="inlineStr">
        <x:is>
          <x:t xml:space="preserve">6002321436</x:t>
        </x:is>
      </x:c>
      <x:c r="AC2500" s="29" t="inlineStr">
        <x:is>
          <x:t xml:space="preserve">Bhineka Mentari Dimensi</x:t>
        </x:is>
      </x:c>
      <x:c r="AD2500" s="30" t="inlineStr">
        <x:is>
          <x:t xml:space="preserve">Muhamad Jakaria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fd3d6277-6989-f111-ab10-6045bd1d5047</x:t>
        </x:is>
      </x:c>
      <x:c r="B2501" s="2" t="inlineStr">
        <x:is>
          <x:t xml:space="preserve">Nl0UF7wYWmy84TvDvKyh21NwJuItAdTWggDQAnzt6UbB/FMU/nXek9E3+XRuomTtxm64zJgkYB/YtTV3vqwBCA==</x:t>
        </x:is>
      </x:c>
      <x:c r="C2501" s="3">
        <x:v>46234.4341898148</x:v>
      </x:c>
      <x:c r="D2501" s="4">
        <x:v>46230.4276736111</x:v>
      </x:c>
      <x:c r="E2501" s="5" t="inlineStr">
        <x:is>
          <x:t xml:space="preserve">PF5EM3V3</x:t>
        </x:is>
      </x:c>
      <x:c r="F2501" s="6" t="inlineStr">
        <x:is>
          <x:t xml:space="preserve">2032023075</x:t>
        </x:is>
      </x:c>
      <x:c r="G2501" s="7" t="inlineStr">
        <x:is>
          <x:t xml:space="preserve">4023401381</x:t>
        </x:is>
      </x:c>
      <x:c r="H2501" s="8" t="inlineStr">
        <x:is>
          <x:t xml:space="preserve">83EQ0077ID</x:t>
        </x:is>
      </x:c>
      <x:c r="I2501" s="9" t="inlineStr">
        <x:is>
          <x:t xml:space="preserve">NB IP Slim 3 14IAH8 I5 16G 512G 11S</x:t>
        </x:is>
      </x:c>
      <x:c r="J2501" s="10">
        <x:v>46230.428599537</x:v>
      </x:c>
      <x:c r="K2501" s="11">
        <x:v>46232.4166666667</x:v>
      </x:c>
      <x:c r="L2501" s="12">
        <x:v>46238.4301736111</x:v>
      </x:c>
      <x:c r="M2501" s="13"/>
      <x:c r="N2501" s="14">
        <x:v>46234.4301736111</x:v>
      </x:c>
      <x:c r="O2501" s="15">
        <x:v>46233.5034143518</x:v>
      </x:c>
      <x:c r="P2501" s="16">
        <x:v>46234.7258680556</x:v>
      </x:c>
      <x:c r="Q2501" s="17" t="inlineStr">
        <x:is>
          <x:t xml:space="preserve">No Charging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Banda Aceh</x:t>
        </x:is>
      </x:c>
      <x:c r="W2501" s="23"/>
      <x:c r="X2501" s="24" t="inlineStr">
        <x:is>
          <x:t xml:space="preserve">Jl. Dr. Moh. Hasan
Banda Aceh 23000</x:t>
        </x:is>
      </x:c>
      <x:c r="Y2501" s="25" t="inlineStr">
        <x:is>
          <x:t xml:space="preserve">Dunia Komputer</x:t>
        </x:is>
      </x:c>
      <x:c r="Z2501" s="26" t="inlineStr">
        <x:is>
          <x:t xml:space="preserve">+628176683888</x:t>
        </x:is>
      </x:c>
      <x:c r="AA2501" s="27" t="inlineStr">
        <x:is>
          <x:t xml:space="preserve">user@noemail.com</x:t>
        </x:is>
      </x:c>
      <x:c r="AB2501" s="28" t="inlineStr">
        <x:is>
          <x:t xml:space="preserve">6002321338</x:t>
        </x:is>
      </x:c>
      <x:c r="AC2501" s="29" t="inlineStr">
        <x:is>
          <x:t xml:space="preserve">Angkasa Putera Abadi</x:t>
        </x:is>
      </x:c>
      <x:c r="AD2501" s="30" t="inlineStr">
        <x:is>
          <x:t xml:space="preserve">Begawan Begawan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8f46c3a0-6989-f111-ab10-6045bd1d55c7</x:t>
        </x:is>
      </x:c>
      <x:c r="B2502" s="2" t="inlineStr">
        <x:is>
          <x:t xml:space="preserve">BGiaFky+BtIm1otMfU7DtyiuK3jgTFvu8jzJOoc0eXI+Hg9AaNEuIjBV10GETwst8ZWVxjmlHIMygK45XDTP9w==</x:t>
        </x:is>
      </x:c>
      <x:c r="C2502" s="3">
        <x:v>46232.4511574074</x:v>
      </x:c>
      <x:c r="D2502" s="4">
        <x:v>46230.4285185185</x:v>
      </x:c>
      <x:c r="E2502" s="5" t="inlineStr">
        <x:is>
          <x:t xml:space="preserve">MP2N76HF</x:t>
        </x:is>
      </x:c>
      <x:c r="F2502" s="6" t="inlineStr">
        <x:is>
          <x:t xml:space="preserve">2032023071</x:t>
        </x:is>
      </x:c>
      <x:c r="G2502" s="7" t="inlineStr">
        <x:is>
          <x:t xml:space="preserve">4023401387</x:t>
        </x:is>
      </x:c>
      <x:c r="H2502" s="8" t="inlineStr">
        <x:is>
          <x:t xml:space="preserve">83DA005UID</x:t>
        </x:is>
      </x:c>
      <x:c r="I2502" s="9" t="inlineStr">
        <x:is>
          <x:t xml:space="preserve">NB IP Slim 5 14IMH9 ULT7 16G 512G 11S</x:t>
        </x:is>
      </x:c>
      <x:c r="J2502" s="10">
        <x:v>46230.4290393519</x:v>
      </x:c>
      <x:c r="K2502" s="11">
        <x:v>46231.7083333333</x:v>
      </x:c>
      <x:c r="L2502" s="12">
        <x:v>46238.4333449074</x:v>
      </x:c>
      <x:c r="M2502" s="13"/>
      <x:c r="N2502" s="14">
        <x:v>46234.4333449074</x:v>
      </x:c>
      <x:c r="O2502" s="15">
        <x:v>46231.6506597222</x:v>
      </x:c>
      <x:c r="P2502" s="16">
        <x:v>46232.7428240741</x:v>
      </x:c>
      <x:c r="Q2502" s="17" t="inlineStr">
        <x:is>
          <x:t xml:space="preserve">Port Type USB Not function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Tangerang</x:t>
        </x:is>
      </x:c>
      <x:c r="W2502" s="23"/>
      <x:c r="X2502" s="24" t="inlineStr">
        <x:is>
          <x:t xml:space="preserve">cisauk
Tangerang 15340</x:t>
        </x:is>
      </x:c>
      <x:c r="Y2502" s="25" t="inlineStr">
        <x:is>
          <x:t xml:space="preserve">Irwa Wandi</x:t>
        </x:is>
      </x:c>
      <x:c r="Z2502" s="26" t="inlineStr">
        <x:is>
          <x:t xml:space="preserve">+6285894322505</x:t>
        </x:is>
      </x:c>
      <x:c r="AA2502" s="27" t="inlineStr">
        <x:is>
          <x:t xml:space="preserve">irw990@gmail.com</x:t>
        </x:is>
      </x:c>
      <x:c r="AB2502" s="28" t="inlineStr">
        <x:is>
          <x:t xml:space="preserve">6048562975</x:t>
        </x:is>
      </x:c>
      <x:c r="AC2502" s="29" t="inlineStr">
        <x:is>
          <x:t xml:space="preserve">CV VICMIC INDONESIA</x:t>
        </x:is>
      </x:c>
      <x:c r="AD2502" s="30" t="inlineStr">
        <x:is>
          <x:t xml:space="preserve">Anggun Bakriani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3608c5a5-6989-f111-ab10-6045bd1d528c</x:t>
        </x:is>
      </x:c>
      <x:c r="B2503" s="2" t="inlineStr">
        <x:is>
          <x:t xml:space="preserve">9sF6xNCQ6sSdOfkpVZqdm/R8h5q4JEME+ry3gXBxC3qDZXAQFtRvRaBDPpR8FVY2hI1J6gyj63IClGesWoF+Vg==</x:t>
        </x:is>
      </x:c>
      <x:c r="C2503" s="3">
        <x:v>46235.2042824074</x:v>
      </x:c>
      <x:c r="D2503" s="4">
        <x:v>46230.4286111111</x:v>
      </x:c>
      <x:c r="E2503" s="5" t="inlineStr">
        <x:is>
          <x:t xml:space="preserve">YX0ASX01</x:t>
        </x:is>
      </x:c>
      <x:c r="F2503" s="6" t="inlineStr">
        <x:is>
          <x:t xml:space="preserve">2032022564</x:t>
        </x:is>
      </x:c>
      <x:c r="G2503" s="7" t="inlineStr">
        <x:is>
          <x:t xml:space="preserve">4023401389</x:t>
        </x:is>
      </x:c>
      <x:c r="H2503" s="8" t="inlineStr">
        <x:is>
          <x:t xml:space="preserve">83DJ0081ID</x:t>
        </x:is>
      </x:c>
      <x:c r="I2503" s="9" t="inlineStr">
        <x:is>
          <x:t xml:space="preserve">NB YG 7 2-in-1 14IML9 ULT7 32G 1T 11S</x:t>
        </x:is>
      </x:c>
      <x:c r="J2503" s="10">
        <x:v>46230.5882060185</x:v>
      </x:c>
      <x:c r="K2503" s="11">
        <x:v>46231.7083333333</x:v>
      </x:c>
      <x:c r="L2503" s="12">
        <x:v>46232.4287268519</x:v>
      </x:c>
      <x:c r="M2503" s="13">
        <x:v>46233</x:v>
      </x:c>
      <x:c r="N2503" s="14">
        <x:v>46233.75</x:v>
      </x:c>
      <x:c r="O2503" s="15">
        <x:v>46234.4785069444</x:v>
      </x:c>
      <x:c r="P2503" s="16">
        <x:v>46235.4959490741</x:v>
      </x:c>
      <x:c r="Q2503" s="17" t="inlineStr">
        <x:is>
          <x:t xml:space="preserve">PCARE: KBO Few Keys Not Work Intermittent | Overheat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Royal Residence Cluster Serenade B7 no 117 jl Wiyung
Lakarsantri, Lakarsantri Sumur Welut
Surabaya Barat
Surabaya 60211</x:t>
        </x:is>
      </x:c>
      <x:c r="Y2503" s="25" t="inlineStr">
        <x:is>
          <x:t xml:space="preserve">Rizki Ghifari</x:t>
        </x:is>
      </x:c>
      <x:c r="Z2503" s="26" t="inlineStr">
        <x:is>
          <x:t xml:space="preserve">+6281218571037</x:t>
        </x:is>
      </x:c>
      <x:c r="AA2503" s="27" t="inlineStr">
        <x:is>
          <x:t xml:space="preserve">gifnirizkighiffari12@gmail.com</x:t>
        </x:is>
      </x:c>
      <x:c r="AB2503" s="28" t="inlineStr">
        <x:is>
          <x:t xml:space="preserve">6002321365</x:t>
        </x:is>
      </x:c>
      <x:c r="AC2503" s="29" t="inlineStr">
        <x:is>
          <x:t xml:space="preserve">ITSC SURABAYA</x:t>
        </x:is>
      </x:c>
      <x:c r="AD2503" s="30" t="inlineStr">
        <x:is>
          <x:t xml:space="preserve">Vicki Apriliawan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8334ebf7-6989-f111-ab10-6045bd1d5702</x:t>
        </x:is>
      </x:c>
      <x:c r="B2504" s="2" t="inlineStr">
        <x:is>
          <x:t xml:space="preserve">wCEkBAGO0HEjxgwqb17zNRRTVDAgJkuKSWQSaGea+JtuBeon4IZdDbEfmMOYjKGpm+3YJZTPA9cip8YgXIHwGw==</x:t>
        </x:is>
      </x:c>
      <x:c r="C2504" s="3">
        <x:v>46239.376087963</x:v>
      </x:c>
      <x:c r="D2504" s="4">
        <x:v>46230.430162037</x:v>
      </x:c>
      <x:c r="E2504" s="5" t="inlineStr">
        <x:is>
          <x:t xml:space="preserve">PF5KLD26</x:t>
        </x:is>
      </x:c>
      <x:c r="F2504" s="6" t="inlineStr">
        <x:is>
          <x:t xml:space="preserve">2032023094</x:t>
        </x:is>
      </x:c>
      <x:c r="G2504" s="7" t="inlineStr">
        <x:is>
          <x:t xml:space="preserve">4023401413</x:t>
        </x:is>
      </x:c>
      <x:c r="H2504" s="8" t="inlineStr">
        <x:is>
          <x:t xml:space="preserve">83K0007EID</x:t>
        </x:is>
      </x:c>
      <x:c r="I2504" s="9" t="inlineStr">
        <x:is>
          <x:t xml:space="preserve">NB IP Slim 3 14IRH10 I5 8G 512G 11S</x:t>
        </x:is>
      </x:c>
      <x:c r="J2504" s="10">
        <x:v>46230.4311574074</x:v>
      </x:c>
      <x:c r="K2504" s="11">
        <x:v>46231.7083333333</x:v>
      </x:c>
      <x:c r="L2504" s="12">
        <x:v>46238.4911574074</x:v>
      </x:c>
      <x:c r="M2504" s="13"/>
      <x:c r="N2504" s="14">
        <x:v>46234.4915046296</x:v>
      </x:c>
      <x:c r="O2504" s="15">
        <x:v>46232.6222800926</x:v>
      </x:c>
      <x:c r="P2504" s="16">
        <x:v>46239.6677546296</x:v>
      </x:c>
      <x:c r="Q2504" s="17" t="inlineStr">
        <x:is>
          <x:t xml:space="preserve">BATTERY CANNOT BE  CHARGED, stuck 0%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SUKOHARJO</x:t>
        </x:is>
      </x:c>
      <x:c r="W2504" s="23" t="inlineStr">
        <x:is>
          <x:t xml:space="preserve">PT SUNWO GARMENT INDONESIA</x:t>
        </x:is>
      </x:c>
      <x:c r="X2504" s="24" t="inlineStr">
        <x:is>
          <x:t xml:space="preserve">Dusun II, Telukan, Kec. Grogol, Kab
upaten Sukoharjo,
SUKOHARJO 57552</x:t>
        </x:is>
      </x:c>
      <x:c r="Y2504" s="25" t="inlineStr">
        <x:is>
          <x:t xml:space="preserve">HERI KURNIAWAN</x:t>
        </x:is>
      </x:c>
      <x:c r="Z2504" s="26" t="inlineStr">
        <x:is>
          <x:t xml:space="preserve">+6287838286480</x:t>
        </x:is>
      </x:c>
      <x:c r="AA2504" s="27" t="inlineStr">
        <x:is>
          <x:t xml:space="preserve">ppic@ptsunwoo.com</x:t>
        </x:is>
      </x:c>
      <x:c r="AB2504" s="28" t="inlineStr">
        <x:is>
          <x:t xml:space="preserve">6002394133</x:t>
        </x:is>
      </x:c>
      <x:c r="AC2504" s="29" t="inlineStr">
        <x:is>
          <x:t xml:space="preserve">IBM Sadar Jaya</x:t>
        </x:is>
      </x:c>
      <x:c r="AD2504" s="30" t="inlineStr">
        <x:is>
          <x:t xml:space="preserve">Adi Nugroho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fb20d345-6a89-f111-ab10-6045bd1d55c7</x:t>
        </x:is>
      </x:c>
      <x:c r="B2505" s="2" t="inlineStr">
        <x:is>
          <x:t xml:space="preserve">IwOoiuyiB2kuunCBupx/i11wz91uuCJ7eXEjEYLCzbXo0Tvfy1HE5CjqihXmiu0w8CjHISvsNiBaNOJeVJspDQ==</x:t>
        </x:is>
      </x:c>
      <x:c r="C2505" s="3">
        <x:v>46233.5362037037</x:v>
      </x:c>
      <x:c r="D2505" s="4">
        <x:v>46230.4317708333</x:v>
      </x:c>
      <x:c r="E2505" s="5" t="inlineStr">
        <x:is>
          <x:t xml:space="preserve">PF5N1P7B</x:t>
        </x:is>
      </x:c>
      <x:c r="F2505" s="6" t="inlineStr">
        <x:is>
          <x:t xml:space="preserve">2032023046</x:t>
        </x:is>
      </x:c>
      <x:c r="G2505" s="7" t="inlineStr">
        <x:is>
          <x:t xml:space="preserve">4023401429</x:t>
        </x:is>
      </x:c>
      <x:c r="H2505" s="8" t="inlineStr">
        <x:is>
          <x:t xml:space="preserve">83LY00E9ID</x:t>
        </x:is>
      </x:c>
      <x:c r="I2505" s="9" t="inlineStr">
        <x:is>
          <x:t xml:space="preserve">NB LGN5 15IRX10 I7 16G 512G 11S</x:t>
        </x:is>
      </x:c>
      <x:c r="J2505" s="10">
        <x:v>46230.4321990741</x:v>
      </x:c>
      <x:c r="K2505" s="11">
        <x:v>46234.4330092593</x:v>
      </x:c>
      <x:c r="L2505" s="12">
        <x:v>46238.4330092593</x:v>
      </x:c>
      <x:c r="M2505" s="13"/>
      <x:c r="N2505" s="14">
        <x:v>46234.4330092593</x:v>
      </x:c>
      <x:c r="O2505" s="15"/>
      <x:c r="P2505" s="16"/>
      <x:c r="Q2505" s="17" t="inlineStr">
        <x:is>
          <x:t xml:space="preserve">LINE ON LCD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PADANG PANJANG</x:t>
        </x:is>
      </x:c>
      <x:c r="W2505" s="23"/>
      <x:c r="X2505" s="24" t="inlineStr">
        <x:is>
          <x:t xml:space="preserve">PADANG PANJANG
PADANG PANJANG 25211</x:t>
        </x:is>
      </x:c>
      <x:c r="Y2505" s="25" t="inlineStr">
        <x:is>
          <x:t xml:space="preserve">DITYA RADITYA</x:t>
        </x:is>
      </x:c>
      <x:c r="Z2505" s="26" t="inlineStr">
        <x:is>
          <x:t xml:space="preserve">+6282244467235</x:t>
        </x:is>
      </x:c>
      <x:c r="AA2505" s="27" t="inlineStr">
        <x:is>
          <x:t xml:space="preserve">nomail@lenovo.com</x:t>
        </x:is>
      </x:c>
      <x:c r="AB2505" s="28" t="inlineStr">
        <x:is>
          <x:t xml:space="preserve">6020996056</x:t>
        </x:is>
      </x:c>
      <x:c r="AC2505" s="29" t="inlineStr">
        <x:is>
          <x:t xml:space="preserve">JBross Computer</x:t>
        </x:is>
      </x:c>
      <x:c r="AD2505" s="30" t="inlineStr">
        <x:is>
          <x:t xml:space="preserve">Masfrana Wijaya</x:t>
        </x:is>
      </x:c>
      <x:c r="AE2505" s="31" t="inlineStr">
        <x:is>
          <x:t xml:space="preserve">Cancelled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 t="inlineStr">
        <x:is>
          <x:t xml:space="preserve">Part not available - new/sub part order</x:t>
        </x:is>
      </x:c>
    </x:row>
    <x:row r="2506" hidden="0">
      <x:c r="A2506" s="1" t="inlineStr">
        <x:is>
          <x:t xml:space="preserve">ba76cb73-6c89-f111-ab10-6045bd1d5bb7</x:t>
        </x:is>
      </x:c>
      <x:c r="B2506" s="2" t="inlineStr">
        <x:is>
          <x:t xml:space="preserve">0KVW+pdyTESEGRHdXGPzqlTlBrU6NzsFezXyigLXuolUha1oW5S8Km403xACNpFPOu3CZKA6S8J4ScalDysAbA==</x:t>
        </x:is>
      </x:c>
      <x:c r="C2506" s="3">
        <x:v>46238.2972685185</x:v>
      </x:c>
      <x:c r="D2506" s="4">
        <x:v>46230.4425462963</x:v>
      </x:c>
      <x:c r="E2506" s="5" t="inlineStr">
        <x:is>
          <x:t xml:space="preserve">MP2HPD0S</x:t>
        </x:is>
      </x:c>
      <x:c r="F2506" s="6" t="inlineStr">
        <x:is>
          <x:t xml:space="preserve">2032022688</x:t>
        </x:is>
      </x:c>
      <x:c r="G2506" s="7" t="inlineStr">
        <x:is>
          <x:t xml:space="preserve">4023401518</x:t>
        </x:is>
      </x:c>
      <x:c r="H2506" s="8" t="inlineStr">
        <x:is>
          <x:t xml:space="preserve">83GS001JID</x:t>
        </x:is>
      </x:c>
      <x:c r="I2506" s="9" t="inlineStr">
        <x:is>
          <x:t xml:space="preserve">NB LOQ 15IAX9 I5 12G 512G 11S</x:t>
        </x:is>
      </x:c>
      <x:c r="J2506" s="10">
        <x:v>46230.6337152778</x:v>
      </x:c>
      <x:c r="K2506" s="11">
        <x:v>46232.6666666667</x:v>
      </x:c>
      <x:c r="L2506" s="12">
        <x:v>46232.4426851852</x:v>
      </x:c>
      <x:c r="M2506" s="13"/>
      <x:c r="N2506" s="14">
        <x:v>46237.5553819444</x:v>
      </x:c>
      <x:c r="O2506" s="15">
        <x:v>46237.5661342593</x:v>
      </x:c>
      <x:c r="P2506" s="16">
        <x:v>46238.5889351852</x:v>
      </x:c>
      <x:c r="Q2506" s="17" t="inlineStr">
        <x:is>
          <x:t xml:space="preserve">PCARE: Camera not working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Jl. Awara Karya
Kabupaten Gorontalo 96138</x:t>
        </x:is>
      </x:c>
      <x:c r="Y2506" s="25" t="inlineStr">
        <x:is>
          <x:t xml:space="preserve">Afifah Inayatul Mutammimah</x:t>
        </x:is>
      </x:c>
      <x:c r="Z2506" s="26" t="inlineStr">
        <x:is>
          <x:t xml:space="preserve">+6282195104422</x:t>
        </x:is>
      </x:c>
      <x:c r="AA2506" s="27" t="inlineStr">
        <x:is>
          <x:t xml:space="preserve">afifahinayatul77@gmail.com</x:t>
        </x:is>
      </x:c>
      <x:c r="AB2506" s="28" t="inlineStr">
        <x:is>
          <x:t xml:space="preserve">6002390277</x:t>
        </x:is>
      </x:c>
      <x:c r="AC2506" s="29" t="inlineStr">
        <x:is>
          <x:t xml:space="preserve">IBM Square Gorontalo</x:t>
        </x:is>
      </x:c>
      <x:c r="AD2506" s="30" t="inlineStr">
        <x:is>
          <x:t xml:space="preserve">Sadam Samai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No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Yes</x:t>
        </x:is>
      </x:c>
      <x:c r="AI2506" s="35" t="inlineStr">
        <x:is>
          <x:t xml:space="preserve">Unrelated Product Failure</x:t>
        </x:is>
      </x:c>
      <x:c r="AJ2506" s="36" t="inlineStr">
        <x:is>
          <x:t xml:space="preserve">Other</x:t>
        </x:is>
      </x:c>
    </x:row>
    <x:row r="2507" hidden="0">
      <x:c r="A2507" s="1" t="inlineStr">
        <x:is>
          <x:t xml:space="preserve">745c4c96-6c89-f111-ab10-6045bd1d50b4</x:t>
        </x:is>
      </x:c>
      <x:c r="B2507" s="2" t="inlineStr">
        <x:is>
          <x:t xml:space="preserve">7MXiQ7S8xXwXdmX52yN/KIeDP+Oq2aNRxqk/iorByaxjohtJ15rCJucxFP3UuI3WjvaSJdrOIRhb4mIrpAKBnA==</x:t>
        </x:is>
      </x:c>
      <x:c r="C2507" s="3">
        <x:v>46234.4380787037</x:v>
      </x:c>
      <x:c r="D2507" s="4">
        <x:v>46230.4432291667</x:v>
      </x:c>
      <x:c r="E2507" s="5" t="inlineStr">
        <x:is>
          <x:t xml:space="preserve">PF4KK546</x:t>
        </x:is>
      </x:c>
      <x:c r="F2507" s="6" t="inlineStr">
        <x:is>
          <x:t xml:space="preserve">2032023268</x:t>
        </x:is>
      </x:c>
      <x:c r="G2507" s="7" t="inlineStr">
        <x:is>
          <x:t xml:space="preserve">4023401527</x:t>
        </x:is>
      </x:c>
      <x:c r="H2507" s="8" t="inlineStr">
        <x:is>
          <x:t xml:space="preserve">82WK008MID</x:t>
        </x:is>
      </x:c>
      <x:c r="I2507" s="9" t="inlineStr">
        <x:is>
          <x:t xml:space="preserve">NB LN Legion Pro 5 16IRX8 I9 16G 1T 11S</x:t>
        </x:is>
      </x:c>
      <x:c r="J2507" s="10">
        <x:v>46230.4440277778</x:v>
      </x:c>
      <x:c r="K2507" s="11">
        <x:v>46231.7083333333</x:v>
      </x:c>
      <x:c r="L2507" s="12">
        <x:v>46238.615150463</x:v>
      </x:c>
      <x:c r="M2507" s="13"/>
      <x:c r="N2507" s="14">
        <x:v>46234.615150463</x:v>
      </x:c>
      <x:c r="O2507" s="15">
        <x:v>46232.2943865741</x:v>
      </x:c>
      <x:c r="P2507" s="16">
        <x:v>46234.7297453704</x:v>
      </x:c>
      <x:c r="Q2507" s="17" t="inlineStr">
        <x:is>
          <x:t xml:space="preserve">FAN NOISE</x:t>
        </x:is>
      </x:c>
      <x:c r="R2507" s="18" t="inlineStr">
        <x:is>
          <x:t xml:space="preserve">Legion Ultimate Support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Surabaya</x:t>
        </x:is>
      </x:c>
      <x:c r="W2507" s="23"/>
      <x:c r="X2507" s="24" t="inlineStr">
        <x:is>
          <x:t xml:space="preserve">Jl.Kayoon No 14
Surabaya 60271</x:t>
        </x:is>
      </x:c>
      <x:c r="Y2507" s="25" t="inlineStr">
        <x:is>
          <x:t xml:space="preserve">Rizky Ramadhan Hartanto</x:t>
        </x:is>
      </x:c>
      <x:c r="Z2507" s="26" t="inlineStr">
        <x:is>
          <x:t xml:space="preserve">+6281249890234</x:t>
        </x:is>
      </x:c>
      <x:c r="AA2507" s="27" t="inlineStr">
        <x:is>
          <x:t xml:space="preserve">faldirizky68@gmail.com</x:t>
        </x:is>
      </x:c>
      <x:c r="AB2507" s="28" t="inlineStr">
        <x:is>
          <x:t xml:space="preserve">6002321365</x:t>
        </x:is>
      </x:c>
      <x:c r="AC2507" s="29" t="inlineStr">
        <x:is>
          <x:t xml:space="preserve">ITSC SURABAYA</x:t>
        </x:is>
      </x:c>
      <x:c r="AD2507" s="30" t="inlineStr">
        <x:is>
          <x:t xml:space="preserve">Vicki Apriliawan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9b7230c9-6c89-f111-ab10-6045bd1d5579</x:t>
        </x:is>
      </x:c>
      <x:c r="B2508" s="2" t="inlineStr">
        <x:is>
          <x:t xml:space="preserve">uqUo649kQxsaImb7rEP1PN4D/h5tN762wk4Db756lKvbh1O4jnNBJz70sBVKLWd2qlI7v6ribcNFjwRsbVBE3A==</x:t>
        </x:is>
      </x:c>
      <x:c r="C2508" s="3">
        <x:v>46246.1649768519</x:v>
      </x:c>
      <x:c r="D2508" s="4">
        <x:v>46230.4441898148</x:v>
      </x:c>
      <x:c r="E2508" s="5" t="inlineStr">
        <x:is>
          <x:t xml:space="preserve">MP2NYAA3</x:t>
        </x:is>
      </x:c>
      <x:c r="F2508" s="6" t="inlineStr">
        <x:is>
          <x:t xml:space="preserve">2032023181</x:t>
        </x:is>
      </x:c>
      <x:c r="G2508" s="7" t="inlineStr">
        <x:is>
          <x:t xml:space="preserve">4023401532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46230.6348726852</x:v>
      </x:c>
      <x:c r="K2508" s="11">
        <x:v>46233.4166666667</x:v>
      </x:c>
      <x:c r="L2508" s="12">
        <x:v>46232.4443402778</x:v>
      </x:c>
      <x:c r="M2508" s="13">
        <x:v>46233.75</x:v>
      </x:c>
      <x:c r="N2508" s="14">
        <x:v>46233.75</x:v>
      </x:c>
      <x:c r="O2508" s="15">
        <x:v>46233.7133912037</x:v>
      </x:c>
      <x:c r="P2508" s="16"/>
      <x:c r="Q2508" s="17" t="inlineStr">
        <x:is>
          <x:t xml:space="preserve">PCARE: Power On, No Display #RR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 Integera Putra Mandiri</x:t>
        </x:is>
      </x:c>
      <x:c r="X2508" s="24" t="inlineStr">
        <x:is>
          <x:t xml:space="preserve">Jl. H. Agus Salim no. 45 Rt. 3/Rw.4
Kebon Sirih, Kec. Menteng
Jakarta Pusat 10340</x:t>
        </x:is>
      </x:c>
      <x:c r="Y2508" s="25" t="inlineStr">
        <x:is>
          <x:t xml:space="preserve">Dadi Laksono</x:t>
        </x:is>
      </x:c>
      <x:c r="Z2508" s="26" t="inlineStr">
        <x:is>
          <x:t xml:space="preserve">+6282311417919</x:t>
        </x:is>
      </x:c>
      <x:c r="AA2508" s="27" t="inlineStr">
        <x:is>
          <x:t xml:space="preserve">dadi.laksono@ipm.id</x:t>
        </x:is>
      </x:c>
      <x:c r="AB2508" s="28" t="inlineStr">
        <x:is>
          <x:t xml:space="preserve">6002321436</x:t>
        </x:is>
      </x:c>
      <x:c r="AC2508" s="29" t="inlineStr">
        <x:is>
          <x:t xml:space="preserve">Bhineka Mentari Dimensi</x:t>
        </x:is>
      </x:c>
      <x:c r="AD2508" s="30" t="inlineStr">
        <x:is>
          <x:t xml:space="preserve">Muhamad Jakaria</x:t>
        </x:is>
      </x:c>
      <x:c r="AE2508" s="31" t="inlineStr">
        <x:is>
          <x:t xml:space="preserve">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97f3ab7f-6d89-f111-ab10-6045bd1d59da</x:t>
        </x:is>
      </x:c>
      <x:c r="B2509" s="2" t="inlineStr">
        <x:is>
          <x:t xml:space="preserve">JAqSONwq7GDmGva+Zy+/2Oe2WlPivDpYxwzZrOpSIMkEC0vdxGsDrRn/z9m6D5MGg6mwAP98JkOIzqPdZ99vGQ==</x:t>
        </x:is>
      </x:c>
      <x:c r="C2509" s="3">
        <x:v>46236.2167013889</x:v>
      </x:c>
      <x:c r="D2509" s="4">
        <x:v>46230.4477893518</x:v>
      </x:c>
      <x:c r="E2509" s="5" t="inlineStr">
        <x:is>
          <x:t xml:space="preserve">PF577C3T</x:t>
        </x:is>
      </x:c>
      <x:c r="F2509" s="6" t="inlineStr">
        <x:is>
          <x:t xml:space="preserve">2032023351</x:t>
        </x:is>
      </x:c>
      <x:c r="G2509" s="7" t="inlineStr">
        <x:is>
          <x:t xml:space="preserve">4023401573</x:t>
        </x:is>
      </x:c>
      <x:c r="H2509" s="8" t="inlineStr">
        <x:is>
          <x:t xml:space="preserve">82RJ00G9ID</x:t>
        </x:is>
      </x:c>
      <x:c r="I2509" s="9" t="inlineStr">
        <x:is>
          <x:t xml:space="preserve">NB IP 3 14IAU7 I3 8G 512G 11S</x:t>
        </x:is>
      </x:c>
      <x:c r="J2509" s="10">
        <x:v>46230.4480787037</x:v>
      </x:c>
      <x:c r="K2509" s="11">
        <x:v>46233.7083333333</x:v>
      </x:c>
      <x:c r="L2509" s="12">
        <x:v>46238.4487847222</x:v>
      </x:c>
      <x:c r="M2509" s="13"/>
      <x:c r="N2509" s="14">
        <x:v>46234.4487847222</x:v>
      </x:c>
      <x:c r="O2509" s="15">
        <x:v>46231.6595023148</x:v>
      </x:c>
      <x:c r="P2509" s="16">
        <x:v>46236.5083680556</x:v>
      </x:c>
      <x:c r="Q2509" s="17" t="inlineStr">
        <x:is>
          <x:t xml:space="preserve">cannot turn on with power button, D key always pressed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Bandung</x:t>
        </x:is>
      </x:c>
      <x:c r="W2509" s="23"/>
      <x:c r="X2509" s="24" t="inlineStr">
        <x:is>
          <x:t xml:space="preserve">Jalan kartini
Bandung 40112</x:t>
        </x:is>
      </x:c>
      <x:c r="Y2509" s="25" t="inlineStr">
        <x:is>
          <x:t xml:space="preserve">Reni Virgiani Platinum</x:t>
        </x:is>
      </x:c>
      <x:c r="Z2509" s="26" t="inlineStr">
        <x:is>
          <x:t xml:space="preserve">+6288213488937</x:t>
        </x:is>
      </x:c>
      <x:c r="AA2509" s="27" t="inlineStr">
        <x:is>
          <x:t xml:space="preserve">renivirgian6@gmail.com</x:t>
        </x:is>
      </x:c>
      <x:c r="AB2509" s="28" t="inlineStr">
        <x:is>
          <x:t xml:space="preserve">6002321684</x:t>
        </x:is>
      </x:c>
      <x:c r="AC2509" s="29" t="inlineStr">
        <x:is>
          <x:t xml:space="preserve">CV Platinum</x:t>
        </x:is>
      </x:c>
      <x:c r="AD2509" s="30" t="inlineStr">
        <x:is>
          <x:t xml:space="preserve">Mochammad Willy Pratama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c8faf4ad-6d89-f111-ab10-6045bd1d55c7</x:t>
        </x:is>
      </x:c>
      <x:c r="B2510" s="2" t="inlineStr">
        <x:is>
          <x:t xml:space="preserve">/ZAOol7gMoImMrlh6v4fEU6LVrdReu5d6d4IMx7/2srDRSP70FEMbV/XRcpXdYCmr/j5klqCSVHDYJf29OXp3w==</x:t>
        </x:is>
      </x:c>
      <x:c r="C2510" s="3">
        <x:v>46230.3641435185</x:v>
      </x:c>
      <x:c r="D2510" s="4">
        <x:v>46230.448599537</x:v>
      </x:c>
      <x:c r="E2510" s="5" t="inlineStr">
        <x:is>
          <x:t xml:space="preserve">PF5HK32F</x:t>
        </x:is>
      </x:c>
      <x:c r="F2510" s="6" t="inlineStr">
        <x:is>
          <x:t xml:space="preserve">2032023325</x:t>
        </x:is>
      </x:c>
      <x:c r="G2510" s="7" t="inlineStr">
        <x:is>
          <x:t xml:space="preserve">4023401582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/>
      <x:c r="K2510" s="11">
        <x:v>46230.4461226852</x:v>
      </x:c>
      <x:c r="L2510" s="12"/>
      <x:c r="M2510" s="13"/>
      <x:c r="N2510" s="14"/>
      <x:c r="O2510" s="15"/>
      <x:c r="P2510" s="16"/>
      <x:c r="Q2510" s="17" t="inlineStr">
        <x:is>
          <x:t xml:space="preserve">Ac Adaptor No Power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Pontianak</x:t>
        </x:is>
      </x:c>
      <x:c r="W2510" s="23"/>
      <x:c r="X2510" s="24" t="inlineStr">
        <x:is>
          <x:t xml:space="preserve">Hos cokroaminoto
Pontianak 78443</x:t>
        </x:is>
      </x:c>
      <x:c r="Y2510" s="25" t="inlineStr">
        <x:is>
          <x:t xml:space="preserve">Abu Bakar Datacom</x:t>
        </x:is>
      </x:c>
      <x:c r="Z2510" s="26" t="inlineStr">
        <x:is>
          <x:t xml:space="preserve">+628115623700</x:t>
        </x:is>
      </x:c>
      <x:c r="AA2510" s="27" t="inlineStr">
        <x:is>
          <x:t xml:space="preserve">nomail@lenovo.com</x:t>
        </x:is>
      </x:c>
      <x:c r="AB2510" s="28" t="inlineStr">
        <x:is>
          <x:t xml:space="preserve">6002394430</x:t>
        </x:is>
      </x:c>
      <x:c r="AC2510" s="29" t="inlineStr">
        <x:is>
          <x:t xml:space="preserve">IBM DATACOM SERVICE CENTER</x:t>
        </x:is>
      </x:c>
      <x:c r="AD2510" s="30" t="inlineStr">
        <x:is>
          <x:t xml:space="preserve">Hendy Hendy</x:t>
        </x:is>
      </x:c>
      <x:c r="AE2510" s="31" t="inlineStr">
        <x:is>
          <x:t xml:space="preserve">Cancelled</x:t>
        </x:is>
      </x:c>
      <x:c r="AF2510" s="32"/>
      <x:c r="AG2510" s="33" t="inlineStr">
        <x:is>
          <x:t xml:space="preserve">Cancelled</x:t>
        </x:is>
      </x:c>
      <x:c r="AH2510" s="34" t="inlineStr">
        <x:is>
          <x:t xml:space="preserve">No</x:t>
        </x:is>
      </x:c>
      <x:c r="AI2510" s="35"/>
      <x:c r="AJ2510" s="36" t="inlineStr">
        <x:is>
          <x:t xml:space="preserve">Other</x:t>
        </x:is>
      </x:c>
    </x:row>
    <x:row r="2511" hidden="0">
      <x:c r="A2511" s="1" t="inlineStr">
        <x:is>
          <x:t xml:space="preserve">553f5306-6e89-f111-ab10-6045bd1d5262</x:t>
        </x:is>
      </x:c>
      <x:c r="B2511" s="2" t="inlineStr">
        <x:is>
          <x:t xml:space="preserve">n357fUZFyPhbH91DZbt0Uc1TRXwaC0sm1T9OjzH+oo/KFCTk1GWQAtEMD1TQOGD4fokLcQe/fJonL2yimFM26A==</x:t>
        </x:is>
      </x:c>
      <x:c r="C2511" s="3">
        <x:v>46234.1025578704</x:v>
      </x:c>
      <x:c r="D2511" s="4">
        <x:v>46230.4503587963</x:v>
      </x:c>
      <x:c r="E2511" s="5" t="inlineStr">
        <x:is>
          <x:t xml:space="preserve">YX07D4RP</x:t>
        </x:is>
      </x:c>
      <x:c r="F2511" s="6" t="inlineStr">
        <x:is>
          <x:t xml:space="preserve">2032023403</x:t>
        </x:is>
      </x:c>
      <x:c r="G2511" s="7" t="inlineStr">
        <x:is>
          <x:t xml:space="preserve">4023401621</x:t>
        </x:is>
      </x:c>
      <x:c r="H2511" s="8" t="inlineStr">
        <x:is>
          <x:t xml:space="preserve">82Y8002CID</x:t>
        </x:is>
      </x:c>
      <x:c r="I2511" s="9" t="inlineStr">
        <x:is>
          <x:t xml:space="preserve">NB YG Pro 7 14APH8 R7 16G 1T 11S</x:t>
        </x:is>
      </x:c>
      <x:c r="J2511" s="10">
        <x:v>46230.4509606482</x:v>
      </x:c>
      <x:c r="K2511" s="11">
        <x:v>46231.4166666667</x:v>
      </x:c>
      <x:c r="L2511" s="12">
        <x:v>46238.589849537</x:v>
      </x:c>
      <x:c r="M2511" s="13"/>
      <x:c r="N2511" s="14">
        <x:v>46234.589849537</x:v>
      </x:c>
      <x:c r="O2511" s="15">
        <x:v>46231.4800925926</x:v>
      </x:c>
      <x:c r="P2511" s="16">
        <x:v>46234.394224537</x:v>
      </x:c>
      <x:c r="Q2511" s="17" t="inlineStr">
        <x:is>
          <x:t xml:space="preserve">Not Charging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Ciputat Raya Gg, H Eman Jaksel
Jakarta 12310</x:t>
        </x:is>
      </x:c>
      <x:c r="Y2511" s="25" t="inlineStr">
        <x:is>
          <x:t xml:space="preserve">Ita Lidiawati</x:t>
        </x:is>
      </x:c>
      <x:c r="Z2511" s="26" t="inlineStr">
        <x:is>
          <x:t xml:space="preserve">+6283871643110</x:t>
        </x:is>
      </x:c>
      <x:c r="AA2511" s="27" t="inlineStr">
        <x:is>
          <x:t xml:space="preserve">ita.lidiawati@gmail.com</x:t>
        </x:is>
      </x:c>
      <x:c r="AB2511" s="28" t="inlineStr">
        <x:is>
          <x:t xml:space="preserve">6002321700</x:t>
        </x:is>
      </x:c>
      <x:c r="AC2511" s="29" t="inlineStr">
        <x:is>
          <x:t xml:space="preserve">IBM Indonesia</x:t>
        </x:is>
      </x:c>
      <x:c r="AD2511" s="30" t="inlineStr">
        <x:is>
          <x:t xml:space="preserve">Mohamad Ridwan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6e6e8a72-6e89-f111-ab0f-6045bd1d5dc7</x:t>
        </x:is>
      </x:c>
      <x:c r="B2512" s="2" t="inlineStr">
        <x:is>
          <x:t xml:space="preserve">XXm+AjKxtLC25aQNgbHLs1FByHTFPQkVPHykzjFmdBVLb4lfCSr76ChjlEck4NNlmsDc1Mwz/ccZZneSdOlp+w==</x:t>
        </x:is>
      </x:c>
      <x:c r="C2512" s="3">
        <x:v>46233.4301157407</x:v>
      </x:c>
      <x:c r="D2512" s="4">
        <x:v>46230.4525</x:v>
      </x:c>
      <x:c r="E2512" s="5" t="inlineStr">
        <x:is>
          <x:t xml:space="preserve">PF5MY0EP</x:t>
        </x:is>
      </x:c>
      <x:c r="F2512" s="6" t="inlineStr">
        <x:is>
          <x:t xml:space="preserve">2032023266</x:t>
        </x:is>
      </x:c>
      <x:c r="G2512" s="7" t="inlineStr">
        <x:is>
          <x:t xml:space="preserve">4023401650</x:t>
        </x:is>
      </x:c>
      <x:c r="H2512" s="8" t="inlineStr">
        <x:is>
          <x:t xml:space="preserve">83LY00E9ID</x:t>
        </x:is>
      </x:c>
      <x:c r="I2512" s="9" t="inlineStr">
        <x:is>
          <x:t xml:space="preserve">NB LGN5 15IRX10 I7 16G 512G 11S</x:t>
        </x:is>
      </x:c>
      <x:c r="J2512" s="10">
        <x:v>46230.4530324074</x:v>
      </x:c>
      <x:c r="K2512" s="11">
        <x:v>46232.6666666667</x:v>
      </x:c>
      <x:c r="L2512" s="12">
        <x:v>46238.4542939815</x:v>
      </x:c>
      <x:c r="M2512" s="13"/>
      <x:c r="N2512" s="14">
        <x:v>46234.4542939815</x:v>
      </x:c>
      <x:c r="O2512" s="15">
        <x:v>46232.6515393518</x:v>
      </x:c>
      <x:c r="P2512" s="16">
        <x:v>46233.7217824074</x:v>
      </x:c>
      <x:c r="Q2512" s="17" t="inlineStr">
        <x:is>
          <x:t xml:space="preserve">CAMERA NOT WORKING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DENPASAR</x:t>
        </x:is>
      </x:c>
      <x:c r="W2512" s="23"/>
      <x:c r="X2512" s="24" t="inlineStr">
        <x:is>
          <x:t xml:space="preserve">SIDEMEN KARANGASEM
DENPASAR 80237</x:t>
        </x:is>
      </x:c>
      <x:c r="Y2512" s="25" t="inlineStr">
        <x:is>
          <x:t xml:space="preserve">I PUTU RENDY SETIAWAN</x:t>
        </x:is>
      </x:c>
      <x:c r="Z2512" s="26" t="inlineStr">
        <x:is>
          <x:t xml:space="preserve">+6287895494270</x:t>
        </x:is>
      </x:c>
      <x:c r="AA2512" s="27" t="inlineStr">
        <x:is>
          <x:t xml:space="preserve">rendy7904@gmail.com</x:t>
        </x:is>
      </x:c>
      <x:c r="AB2512" s="28" t="inlineStr">
        <x:is>
          <x:t xml:space="preserve">6002325123</x:t>
        </x:is>
      </x:c>
      <x:c r="AC2512" s="29" t="inlineStr">
        <x:is>
          <x:t xml:space="preserve">PT BUMIDHATTA LESTARI NUSANTARA</x:t>
        </x:is>
      </x:c>
      <x:c r="AD2512" s="30" t="inlineStr">
        <x:is>
          <x:t xml:space="preserve">Figur Jaya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778faa80-6e89-f111-ab10-6045bd1d5bb7</x:t>
        </x:is>
      </x:c>
      <x:c r="B2513" s="2" t="inlineStr">
        <x:is>
          <x:t xml:space="preserve">U7AqNES6SqUPURxIDMcMCzj/YzZFDhJ7kMk6Ckym4RTOrvJhq9g4ZzWMLdPNZtt7HBqWjPyknFaevHqpfDJLIA==</x:t>
        </x:is>
      </x:c>
      <x:c r="C2513" s="3">
        <x:v>46246.1530555556</x:v>
      </x:c>
      <x:c r="D2513" s="4">
        <x:v>46230.4527546296</x:v>
      </x:c>
      <x:c r="E2513" s="5" t="inlineStr">
        <x:is>
          <x:t xml:space="preserve">MP2GXP1Y</x:t>
        </x:is>
      </x:c>
      <x:c r="F2513" s="6" t="inlineStr">
        <x:is>
          <x:t xml:space="preserve">2032023428</x:t>
        </x:is>
      </x:c>
      <x:c r="G2513" s="7" t="inlineStr">
        <x:is>
          <x:t xml:space="preserve">4023401654</x:t>
        </x:is>
      </x:c>
      <x:c r="H2513" s="8" t="inlineStr">
        <x:is>
          <x:t xml:space="preserve">83B20056ID</x:t>
        </x:is>
      </x:c>
      <x:c r="I2513" s="9" t="inlineStr">
        <x:is>
          <x:t xml:space="preserve">NB YG 6 13ABR8 R7 16G 512G 11S</x:t>
        </x:is>
      </x:c>
      <x:c r="J2513" s="10">
        <x:v>46230.5760300926</x:v>
      </x:c>
      <x:c r="K2513" s="11">
        <x:v>46232.4583333333</x:v>
      </x:c>
      <x:c r="L2513" s="12">
        <x:v>46238.577025463</x:v>
      </x:c>
      <x:c r="M2513" s="13"/>
      <x:c r="N2513" s="14">
        <x:v>46234.577025463</x:v>
      </x:c>
      <x:c r="O2513" s="15">
        <x:v>46232.6652893519</x:v>
      </x:c>
      <x:c r="P2513" s="16"/>
      <x:c r="Q2513" s="17" t="inlineStr">
        <x:is>
          <x:t xml:space="preserve">Not Powering ON 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Kota Makassar</x:t>
        </x:is>
      </x:c>
      <x:c r="W2513" s="23"/>
      <x:c r="X2513" s="24" t="inlineStr">
        <x:is>
          <x:t xml:space="preserve">Jl. Perintis Kemerdekaan
Kota Makassar 90245</x:t>
        </x:is>
      </x:c>
      <x:c r="Y2513" s="25" t="inlineStr">
        <x:is>
          <x:t xml:space="preserve">Bapak Hartawan</x:t>
        </x:is>
      </x:c>
      <x:c r="Z2513" s="26" t="inlineStr">
        <x:is>
          <x:t xml:space="preserve">+628527704908</x:t>
        </x:is>
      </x:c>
      <x:c r="AA2513" s="27" t="inlineStr">
        <x:is>
          <x:t xml:space="preserve">hartawan_098@gmail.co.id</x:t>
        </x:is>
      </x:c>
      <x:c r="AB2513" s="28" t="inlineStr">
        <x:is>
          <x:t xml:space="preserve">6002393954</x:t>
        </x:is>
      </x:c>
      <x:c r="AC2513" s="29" t="inlineStr">
        <x:is>
          <x:t xml:space="preserve">IBM Alvatech</x:t>
        </x:is>
      </x:c>
      <x:c r="AD2513" s="30" t="inlineStr">
        <x:is>
          <x:t xml:space="preserve">Nirwan Nirwan</x:t>
        </x:is>
      </x:c>
      <x:c r="AE2513" s="31" t="inlineStr">
        <x:is>
          <x:t xml:space="preserve">Completed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952dc795-6e89-f111-ab10-6045bd1d5895</x:t>
        </x:is>
      </x:c>
      <x:c r="B2514" s="2" t="inlineStr">
        <x:is>
          <x:t xml:space="preserve">xCydtjvkWRXFdW6Ft+phn5gVaTYG4s/KPlxbgoPmedcsX7Xxd5SXnlfsxPzDSQS15R3sbsfjDcSIUeaGiA66MQ==</x:t>
        </x:is>
      </x:c>
      <x:c r="C2514" s="3">
        <x:v>46232.4505092593</x:v>
      </x:c>
      <x:c r="D2514" s="4">
        <x:v>46230.4531018519</x:v>
      </x:c>
      <x:c r="E2514" s="5" t="inlineStr">
        <x:is>
          <x:t xml:space="preserve">MP2GKS08</x:t>
        </x:is>
      </x:c>
      <x:c r="F2514" s="6" t="inlineStr">
        <x:is>
          <x:t xml:space="preserve">2032021858</x:t>
        </x:is>
      </x:c>
      <x:c r="G2514" s="7" t="inlineStr">
        <x:is>
          <x:t xml:space="preserve">4023401657</x:t>
        </x:is>
      </x:c>
      <x:c r="H2514" s="8" t="inlineStr">
        <x:is>
          <x:t xml:space="preserve">83DA005UID</x:t>
        </x:is>
      </x:c>
      <x:c r="I2514" s="9" t="inlineStr">
        <x:is>
          <x:t xml:space="preserve">NB IP Slim 5 14IMH9 ULT7 16G 512G 11S</x:t>
        </x:is>
      </x:c>
      <x:c r="J2514" s="10">
        <x:v>46230.5824537037</x:v>
      </x:c>
      <x:c r="K2514" s="11">
        <x:v>46231.4166666667</x:v>
      </x:c>
      <x:c r="L2514" s="12">
        <x:v>46232.4532638889</x:v>
      </x:c>
      <x:c r="M2514" s="13"/>
      <x:c r="N2514" s="14">
        <x:v>46231.5833333333</x:v>
      </x:c>
      <x:c r="O2514" s="15">
        <x:v>46231.6008680556</x:v>
      </x:c>
      <x:c r="P2514" s="16">
        <x:v>46232.7421759259</x:v>
      </x:c>
      <x:c r="Q2514" s="17" t="inlineStr">
        <x:is>
          <x:t xml:space="preserve">PCARE: Extend Warranty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 t="inlineStr">
        <x:is>
          <x:t xml:space="preserve">PLN Nusantara Power</x:t>
        </x:is>
      </x:c>
      <x:c r="X2514" s="24" t="inlineStr">
        <x:is>
          <x:t xml:space="preserve">Jl. TB Simatupang No.18, RT.2/RW.1
18 Office Park, Lantai 9, PLN Nusantara
Kota Jakarta Selatan 12520</x:t>
        </x:is>
      </x:c>
      <x:c r="Y2514" s="25" t="inlineStr">
        <x:is>
          <x:t xml:space="preserve">Narabel Ferdianto</x:t>
        </x:is>
      </x:c>
      <x:c r="Z2514" s="26" t="inlineStr">
        <x:is>
          <x:t xml:space="preserve">+628112203431</x:t>
        </x:is>
      </x:c>
      <x:c r="AA2514" s="27" t="inlineStr">
        <x:is>
          <x:t xml:space="preserve">narabel2708@gmail.com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084cdbb6-6e89-f111-ab10-6045bd1d5a60</x:t>
        </x:is>
      </x:c>
      <x:c r="B2515" s="2" t="inlineStr">
        <x:is>
          <x:t xml:space="preserve">y+n9HHrhb1i2Y8f7GJo9lo0unPMjM3fwZJvZnCNfd5/OfmOY9JJlz5s5n+VlzydmHYO/z3wObUOAEoEXQqcF1A==</x:t>
        </x:is>
      </x:c>
      <x:c r="C2515" s="3">
        <x:v>46233.3313541667</x:v>
      </x:c>
      <x:c r="D2515" s="4">
        <x:v>46230.4538078704</x:v>
      </x:c>
      <x:c r="E2515" s="5" t="inlineStr">
        <x:is>
          <x:t xml:space="preserve">PF570L74</x:t>
        </x:is>
      </x:c>
      <x:c r="F2515" s="6" t="inlineStr">
        <x:is>
          <x:t xml:space="preserve">2032014002</x:t>
        </x:is>
      </x:c>
      <x:c r="G2515" s="7" t="inlineStr">
        <x:is>
          <x:t xml:space="preserve">4023401664</x:t>
        </x:is>
      </x:c>
      <x:c r="H2515" s="8" t="inlineStr">
        <x:is>
          <x:t xml:space="preserve">82RJ00G8ID</x:t>
        </x:is>
      </x:c>
      <x:c r="I2515" s="9" t="inlineStr">
        <x:is>
          <x:t xml:space="preserve">NB IP 3 14IAU7 I3 8G 512G 11S</x:t>
        </x:is>
      </x:c>
      <x:c r="J2515" s="10">
        <x:v>46230.4541898148</x:v>
      </x:c>
      <x:c r="K2515" s="11">
        <x:v>46228.4438425926</x:v>
      </x:c>
      <x:c r="L2515" s="12"/>
      <x:c r="M2515" s="13"/>
      <x:c r="N2515" s="14"/>
      <x:c r="O2515" s="15">
        <x:v>46230.5078356481</x:v>
      </x:c>
      <x:c r="P2515" s="16">
        <x:v>46233.6230208333</x:v>
      </x:c>
      <x:c r="Q2515" s="17" t="inlineStr">
        <x:is>
          <x:t xml:space="preserve">NO DISPLAY POWER ON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Surabaya</x:t>
        </x:is>
      </x:c>
      <x:c r="W2515" s="23"/>
      <x:c r="X2515" s="24" t="inlineStr">
        <x:is>
          <x:t xml:space="preserve">Jl.Kayoon No 14
Surabaya 60271</x:t>
        </x:is>
      </x:c>
      <x:c r="Y2515" s="25" t="inlineStr">
        <x:is>
          <x:t xml:space="preserve">Aris Ahmad Fajar</x:t>
        </x:is>
      </x:c>
      <x:c r="Z2515" s="26" t="inlineStr">
        <x:is>
          <x:t xml:space="preserve">+6285648893476</x:t>
        </x:is>
      </x:c>
      <x:c r="AA2515" s="27" t="inlineStr">
        <x:is>
          <x:t xml:space="preserve">fajarrariss@gmail.com</x:t>
        </x:is>
      </x:c>
      <x:c r="AB2515" s="28" t="inlineStr">
        <x:is>
          <x:t xml:space="preserve">6002321365</x:t>
        </x:is>
      </x:c>
      <x:c r="AC2515" s="29" t="inlineStr">
        <x:is>
          <x:t xml:space="preserve">ITSC SURABAYA</x:t>
        </x:is>
      </x:c>
      <x:c r="AD2515" s="30" t="inlineStr">
        <x:is>
          <x:t xml:space="preserve">Vicki Apriliawan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eca12609-6f89-f111-ab10-6045bd1d54b6</x:t>
        </x:is>
      </x:c>
      <x:c r="B2516" s="2" t="inlineStr">
        <x:is>
          <x:t xml:space="preserve">YcGeSpDLQ3GSFftEDb0ky5DijVALV6RenRQ56pW6UmpbLC15AVi+BziaGcd1sijFVkbjYWtiAFxZIN355EgZCQ==</x:t>
        </x:is>
      </x:c>
      <x:c r="C2516" s="3">
        <x:v>46232.4518402778</x:v>
      </x:c>
      <x:c r="D2516" s="4">
        <x:v>46230.4553703704</x:v>
      </x:c>
      <x:c r="E2516" s="5" t="inlineStr">
        <x:is>
          <x:t xml:space="preserve">YX07AQB4</x:t>
        </x:is>
      </x:c>
      <x:c r="F2516" s="6" t="inlineStr">
        <x:is>
          <x:t xml:space="preserve">2031997612</x:t>
        </x:is>
      </x:c>
      <x:c r="G2516" s="7" t="inlineStr">
        <x:is>
          <x:t xml:space="preserve">4023401683</x:t>
        </x:is>
      </x:c>
      <x:c r="H2516" s="8" t="inlineStr">
        <x:is>
          <x:t xml:space="preserve">82Y7005YID</x:t>
        </x:is>
      </x:c>
      <x:c r="I2516" s="9" t="inlineStr">
        <x:is>
          <x:t xml:space="preserve">NB YG Pro 7 14IRH8 I7 16G 1T 11S</x:t>
        </x:is>
      </x:c>
      <x:c r="J2516" s="10">
        <x:v>46230.4557638889</x:v>
      </x:c>
      <x:c r="K2516" s="11">
        <x:v>46231.7083333333</x:v>
      </x:c>
      <x:c r="L2516" s="12">
        <x:v>46238.4572569444</x:v>
      </x:c>
      <x:c r="M2516" s="13"/>
      <x:c r="N2516" s="14">
        <x:v>46234.4573842593</x:v>
      </x:c>
      <x:c r="O2516" s="15">
        <x:v>46231.644224537</x:v>
      </x:c>
      <x:c r="P2516" s="16">
        <x:v>46232.7435069444</x:v>
      </x:c>
      <x:c r="Q2516" s="17" t="inlineStr">
        <x:is>
          <x:t xml:space="preserve">Laptop Accident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Tangerang</x:t>
        </x:is>
      </x:c>
      <x:c r="W2516" s="23"/>
      <x:c r="X2516" s="24" t="inlineStr">
        <x:is>
          <x:t xml:space="preserve">Perumahan Grand Poris Blok AA 2 no.
5
Tangerang 15122</x:t>
        </x:is>
      </x:c>
      <x:c r="Y2516" s="25" t="inlineStr">
        <x:is>
          <x:t xml:space="preserve">Victor Nugroho</x:t>
        </x:is>
      </x:c>
      <x:c r="Z2516" s="26" t="inlineStr">
        <x:is>
          <x:t xml:space="preserve">+6281112000327</x:t>
        </x:is>
      </x:c>
      <x:c r="AA2516" s="27" t="inlineStr">
        <x:is>
          <x:t xml:space="preserve">victornugroho1976@gmail.com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Anggun Bakriani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bda96d31-7089-f111-ab10-6045bd1d54b6</x:t>
        </x:is>
      </x:c>
      <x:c r="B2517" s="2" t="inlineStr">
        <x:is>
          <x:t xml:space="preserve">7o1iMfhaSFJKtwuJUrmYtUnDHHq17yWqOAWBqxC8VCOd4Y3GGidF8YYOnSIKrliML+bOBuL64+gPE596vavN/g==</x:t>
        </x:is>
      </x:c>
      <x:c r="C2517" s="3">
        <x:v>46230.3641666667</x:v>
      </x:c>
      <x:c r="D2517" s="4">
        <x:v>46230.4611574074</x:v>
      </x:c>
      <x:c r="E2517" s="5" t="inlineStr">
        <x:is>
          <x:t xml:space="preserve">PF5HK32F</x:t>
        </x:is>
      </x:c>
      <x:c r="F2517" s="6" t="inlineStr">
        <x:is>
          <x:t xml:space="preserve">2032023577</x:t>
        </x:is>
      </x:c>
      <x:c r="G2517" s="7" t="inlineStr">
        <x:is>
          <x:t xml:space="preserve">4023401756</x:t>
        </x:is>
      </x:c>
      <x:c r="H2517" s="8" t="inlineStr">
        <x:is>
          <x:t xml:space="preserve">83LK00B7ID</x:t>
        </x:is>
      </x:c>
      <x:c r="I2517" s="9" t="inlineStr">
        <x:is>
          <x:t xml:space="preserve">NB LOQ 15IAX9E I5 12G 512G 11S</x:t>
        </x:is>
      </x:c>
      <x:c r="J2517" s="10"/>
      <x:c r="K2517" s="11">
        <x:v>46230.4595023148</x:v>
      </x:c>
      <x:c r="L2517" s="12"/>
      <x:c r="M2517" s="13"/>
      <x:c r="N2517" s="14"/>
      <x:c r="O2517" s="15"/>
      <x:c r="P2517" s="16"/>
      <x:c r="Q2517" s="17" t="inlineStr">
        <x:is>
          <x:t xml:space="preserve">Ac Adaptor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Pontianak</x:t>
        </x:is>
      </x:c>
      <x:c r="W2517" s="23"/>
      <x:c r="X2517" s="24" t="inlineStr">
        <x:is>
          <x:t xml:space="preserve">Hos cokroaminoto
Pontianak 78443</x:t>
        </x:is>
      </x:c>
      <x:c r="Y2517" s="25" t="inlineStr">
        <x:is>
          <x:t xml:space="preserve">Abu Bakar Datacom</x:t>
        </x:is>
      </x:c>
      <x:c r="Z2517" s="26" t="inlineStr">
        <x:is>
          <x:t xml:space="preserve">+628115623700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6002394430</x:t>
        </x:is>
      </x:c>
      <x:c r="AC2517" s="29" t="inlineStr">
        <x:is>
          <x:t xml:space="preserve">IBM DATACOM SERVICE CENTER</x:t>
        </x:is>
      </x:c>
      <x:c r="AD2517" s="30" t="inlineStr">
        <x:is>
          <x:t xml:space="preserve">Hendy Hendy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</x:row>
    <x:row r="2518" hidden="0">
      <x:c r="A2518" s="1" t="inlineStr">
        <x:is>
          <x:t xml:space="preserve">914da439-7089-f111-ab10-6045bd1d5785</x:t>
        </x:is>
      </x:c>
      <x:c r="B2518" s="2" t="inlineStr">
        <x:is>
          <x:t xml:space="preserve">MC60koXGq5E8slKWZ51g/JpKx4to5Zqx2H93DPtmPLLH8ElzVPg+xP0lr4DKIa3W3f7/6Tnt/tkWexkkPvMI3w==</x:t>
        </x:is>
      </x:c>
      <x:c r="C2518" s="3">
        <x:v>46238.223125</x:v>
      </x:c>
      <x:c r="D2518" s="4">
        <x:v>46230.4613541667</x:v>
      </x:c>
      <x:c r="E2518" s="5" t="inlineStr">
        <x:is>
          <x:t xml:space="preserve">MP2KNZRY</x:t>
        </x:is>
      </x:c>
      <x:c r="F2518" s="6" t="inlineStr">
        <x:is>
          <x:t xml:space="preserve">2032014020</x:t>
        </x:is>
      </x:c>
      <x:c r="G2518" s="7" t="inlineStr">
        <x:is>
          <x:t xml:space="preserve">4023401761</x:t>
        </x:is>
      </x:c>
      <x:c r="H2518" s="8" t="inlineStr">
        <x:is>
          <x:t xml:space="preserve">82YA008KID</x:t>
        </x:is>
      </x:c>
      <x:c r="I2518" s="9" t="inlineStr">
        <x:is>
          <x:t xml:space="preserve">NB LN Legion Slim 5 16IRH8 I7 16G512G11S</x:t>
        </x:is>
      </x:c>
      <x:c r="J2518" s="10">
        <x:v>46230.4634606481</x:v>
      </x:c>
      <x:c r="K2518" s="11">
        <x:v>46231.7083333333</x:v>
      </x:c>
      <x:c r="L2518" s="12">
        <x:v>46238.5129861111</x:v>
      </x:c>
      <x:c r="M2518" s="13"/>
      <x:c r="N2518" s="14">
        <x:v>46234.5166782407</x:v>
      </x:c>
      <x:c r="O2518" s="15">
        <x:v>46232.2999768518</x:v>
      </x:c>
      <x:c r="P2518" s="16">
        <x:v>46238.5147916667</x:v>
      </x:c>
      <x:c r="Q2518" s="17" t="inlineStr">
        <x:is>
          <x:t xml:space="preserve">LCD LINE</x:t>
        </x:is>
      </x:c>
      <x:c r="R2518" s="18" t="inlineStr">
        <x:is>
          <x:t xml:space="preserve">Legion Ultimate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Surabaya</x:t>
        </x:is>
      </x:c>
      <x:c r="W2518" s="23"/>
      <x:c r="X2518" s="24" t="inlineStr">
        <x:is>
          <x:t xml:space="preserve">Jl.Kayoon No 14
Surabaya 60271</x:t>
        </x:is>
      </x:c>
      <x:c r="Y2518" s="25" t="inlineStr">
        <x:is>
          <x:t xml:space="preserve">Maullana Ilham</x:t>
        </x:is>
      </x:c>
      <x:c r="Z2518" s="26" t="inlineStr">
        <x:is>
          <x:t xml:space="preserve">+6282228847021</x:t>
        </x:is>
      </x:c>
      <x:c r="AA2518" s="27" t="inlineStr">
        <x:is>
          <x:t xml:space="preserve">allansd49@gmail.com</x:t>
        </x:is>
      </x:c>
      <x:c r="AB2518" s="28" t="inlineStr">
        <x:is>
          <x:t xml:space="preserve">6002321365</x:t>
        </x:is>
      </x:c>
      <x:c r="AC2518" s="29" t="inlineStr">
        <x:is>
          <x:t xml:space="preserve">ITSC SURABAYA</x:t>
        </x:is>
      </x:c>
      <x:c r="AD2518" s="30" t="inlineStr">
        <x:is>
          <x:t xml:space="preserve">Haikal Takbir Keagungan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052a8975-7089-f111-ab10-6045bd1d5579</x:t>
        </x:is>
      </x:c>
      <x:c r="B2519" s="2" t="inlineStr">
        <x:is>
          <x:t xml:space="preserve">8FE2ovwzqDvlnUEPTpOYBa+jUgPr8Uv/haF75jHJ4N6KAGt6+k/aKF4oWVoMdA+HMgbaKHIsKGl/LQgkWr5YRg==</x:t>
        </x:is>
      </x:c>
      <x:c r="C2519" s="3">
        <x:v>46234.491875</x:v>
      </x:c>
      <x:c r="D2519" s="4">
        <x:v>46230.4624189815</x:v>
      </x:c>
      <x:c r="E2519" s="5" t="inlineStr">
        <x:is>
          <x:t xml:space="preserve">PW05SVFV</x:t>
        </x:is>
      </x:c>
      <x:c r="F2519" s="6" t="inlineStr">
        <x:is>
          <x:t xml:space="preserve">2032004514</x:t>
        </x:is>
      </x:c>
      <x:c r="G2519" s="7" t="inlineStr">
        <x:is>
          <x:t xml:space="preserve">4023401776</x:t>
        </x:is>
      </x:c>
      <x:c r="H2519" s="8" t="inlineStr">
        <x:is>
          <x:t xml:space="preserve">21B3S04K00</x:t>
        </x:is>
      </x:c>
      <x:c r="I2519" s="9" t="inlineStr">
        <x:is>
          <x:t xml:space="preserve">NB TP L13 Clam G3 I5 16G 512G 11P</x:t>
        </x:is>
      </x:c>
      <x:c r="J2519" s="10">
        <x:v>46230.4630787037</x:v>
      </x:c>
      <x:c r="K2519" s="11">
        <x:v>46231.4166666667</x:v>
      </x:c>
      <x:c r="L2519" s="12">
        <x:v>46238.46375</x:v>
      </x:c>
      <x:c r="M2519" s="13"/>
      <x:c r="N2519" s="14">
        <x:v>46234.46375</x:v>
      </x:c>
      <x:c r="O2519" s="15">
        <x:v>46231.5597106482</x:v>
      </x:c>
      <x:c r="P2519" s="16">
        <x:v>46234.7835416667</x:v>
      </x:c>
      <x:c r="Q2519" s="17" t="inlineStr">
        <x:is>
          <x:t xml:space="preserve">No charging</x:t>
        </x:is>
      </x:c>
      <x:c r="R2519" s="18" t="inlineStr">
        <x:is>
          <x:t xml:space="preserve">Premier Support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JAKARTA SELATAN</x:t>
        </x:is>
      </x:c>
      <x:c r="W2519" s="23" t="inlineStr">
        <x:is>
          <x:t xml:space="preserve">MS Desktop</x:t>
        </x:is>
      </x:c>
      <x:c r="X2519" s="24" t="inlineStr">
        <x:is>
          <x:t xml:space="preserve">Jl. Manunggal 2 No.91 3, RT.3/RW.2, Petukangan
Pesanggrahan, Kota Jakarta Selatan
JAKARTA SELATAN 12270</x:t>
        </x:is>
      </x:c>
      <x:c r="Y2519" s="25" t="inlineStr">
        <x:is>
          <x:t xml:space="preserve">dede Haris</x:t>
        </x:is>
      </x:c>
      <x:c r="Z2519" s="26" t="inlineStr">
        <x:is>
          <x:t xml:space="preserve">+62821440124451</x:t>
        </x:is>
      </x:c>
      <x:c r="AA2519" s="27" t="inlineStr">
        <x:is>
          <x:t xml:space="preserve">zandumbuarto@gmail.com</x:t>
        </x:is>
      </x:c>
      <x:c r="AB2519" s="28" t="inlineStr">
        <x:is>
          <x:t xml:space="preserve">6002321637</x:t>
        </x:is>
      </x:c>
      <x:c r="AC2519" s="29" t="inlineStr">
        <x:is>
          <x:t xml:space="preserve">Perkom Indah Murni</x:t>
        </x:is>
      </x:c>
      <x:c r="AD2519" s="30" t="inlineStr">
        <x:is>
          <x:t xml:space="preserve">Chalvin Eko saputro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a76e11b1-7089-f111-ab10-6045bd1d505c</x:t>
        </x:is>
      </x:c>
      <x:c r="B2520" s="2" t="inlineStr">
        <x:is>
          <x:t xml:space="preserve">XNPOMucN9hEkhZuBlMG+VQvYbyz8l2QzFG39ls0vWdSZQPeZN//JXG0SfA15tVyYMY0pbNhvLc9zq+hY4XfsDA==</x:t>
        </x:is>
      </x:c>
      <x:c r="C2520" s="3">
        <x:v>46232.4238310185</x:v>
      </x:c>
      <x:c r="D2520" s="4">
        <x:v>46230.4636342593</x:v>
      </x:c>
      <x:c r="E2520" s="5" t="inlineStr">
        <x:is>
          <x:t xml:space="preserve">PF53BY3H</x:t>
        </x:is>
      </x:c>
      <x:c r="F2520" s="6" t="inlineStr">
        <x:is>
          <x:t xml:space="preserve">2032023257</x:t>
        </x:is>
      </x:c>
      <x:c r="G2520" s="7" t="inlineStr">
        <x:is>
          <x:t xml:space="preserve">4023401786</x:t>
        </x:is>
      </x:c>
      <x:c r="H2520" s="8" t="inlineStr">
        <x:is>
          <x:t xml:space="preserve">82YT00VAID</x:t>
        </x:is>
      </x:c>
      <x:c r="I2520" s="9" t="inlineStr">
        <x:is>
          <x:t xml:space="preserve">NBLN V14 G4 AMN 7120U 8G 256G NOS</x:t>
        </x:is>
      </x:c>
      <x:c r="J2520" s="10">
        <x:v>46230.4645023148</x:v>
      </x:c>
      <x:c r="K2520" s="11">
        <x:v>46232.4583333333</x:v>
      </x:c>
      <x:c r="L2520" s="12">
        <x:v>46238.4654282407</x:v>
      </x:c>
      <x:c r="M2520" s="13"/>
      <x:c r="N2520" s="14">
        <x:v>46234.4654282407</x:v>
      </x:c>
      <x:c r="O2520" s="15">
        <x:v>46232.6719212963</x:v>
      </x:c>
      <x:c r="P2520" s="16"/>
      <x:c r="Q2520" s="17" t="inlineStr">
        <x:is>
          <x:t xml:space="preserve">Mainboard Issue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Makassar</x:t>
        </x:is>
      </x:c>
      <x:c r="W2520" s="23"/>
      <x:c r="X2520" s="24" t="inlineStr">
        <x:is>
          <x:t xml:space="preserve">JL. PENGAYOMAN, COMPUTER CITY
Makassar 90223</x:t>
        </x:is>
      </x:c>
      <x:c r="Y2520" s="25" t="inlineStr">
        <x:is>
          <x:t xml:space="preserve">Zuy Computer</x:t>
        </x:is>
      </x:c>
      <x:c r="Z2520" s="26" t="inlineStr">
        <x:is>
          <x:t xml:space="preserve">+6282187064007</x:t>
        </x:is>
      </x:c>
      <x:c r="AA2520" s="27" t="inlineStr">
        <x:is>
          <x:t xml:space="preserve">noemail@lenovo.com</x:t>
        </x:is>
      </x:c>
      <x:c r="AB2520" s="28" t="inlineStr">
        <x:is>
          <x:t xml:space="preserve">6002321677</x:t>
        </x:is>
      </x:c>
      <x:c r="AC2520" s="29" t="inlineStr">
        <x:is>
          <x:t xml:space="preserve">HND Computer</x:t>
        </x:is>
      </x:c>
      <x:c r="AD2520" s="30" t="inlineStr">
        <x:is>
          <x:t xml:space="preserve">Jufri HND</x:t>
        </x:is>
      </x:c>
      <x:c r="AE2520" s="31" t="inlineStr">
        <x:is>
          <x:t xml:space="preserve">Ready for Pickup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7d18fb37-7189-f111-ab10-6045bd1d5bb7</x:t>
        </x:is>
      </x:c>
      <x:c r="B2521" s="2" t="inlineStr">
        <x:is>
          <x:t xml:space="preserve">rr1eADvMlqRBtgCY88Kwz4KCpG3yFTa9hdYMwu7rNC467nFoa8hWv7lm1Cd7d2WNgLc0szP3Sy2XP13CZjGMSQ==</x:t>
        </x:is>
      </x:c>
      <x:c r="C2521" s="3">
        <x:v>46238.4136458333</x:v>
      </x:c>
      <x:c r="D2521" s="4">
        <x:v>46230.4661921296</x:v>
      </x:c>
      <x:c r="E2521" s="5" t="inlineStr">
        <x:is>
          <x:t xml:space="preserve">PF5Y6QL9</x:t>
        </x:is>
      </x:c>
      <x:c r="F2521" s="6" t="inlineStr">
        <x:is>
          <x:t xml:space="preserve">2032013960</x:t>
        </x:is>
      </x:c>
      <x:c r="G2521" s="7" t="inlineStr">
        <x:is>
          <x:t xml:space="preserve">4023401817</x:t>
        </x:is>
      </x:c>
      <x:c r="H2521" s="8" t="inlineStr">
        <x:is>
          <x:t xml:space="preserve">83K000CVID</x:t>
        </x:is>
      </x:c>
      <x:c r="I2521" s="9" t="inlineStr">
        <x:is>
          <x:t xml:space="preserve">NB IPS3 14IRH10 I5 8G 512G 11S</x:t>
        </x:is>
      </x:c>
      <x:c r="J2521" s="10">
        <x:v>46230.4665277778</x:v>
      </x:c>
      <x:c r="K2521" s="11">
        <x:v>46231.7083333333</x:v>
      </x:c>
      <x:c r="L2521" s="12">
        <x:v>46238.4678587963</x:v>
      </x:c>
      <x:c r="M2521" s="13"/>
      <x:c r="N2521" s="14">
        <x:v>46234.4708680556</x:v>
      </x:c>
      <x:c r="O2521" s="15">
        <x:v>46232.2969675926</x:v>
      </x:c>
      <x:c r="P2521" s="16">
        <x:v>46238.7053125</x:v>
      </x:c>
      <x:c r="Q2521" s="17" t="inlineStr">
        <x:is>
          <x:t xml:space="preserve">LINE DISPLAY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Surabaya</x:t>
        </x:is>
      </x:c>
      <x:c r="W2521" s="23"/>
      <x:c r="X2521" s="24" t="inlineStr">
        <x:is>
          <x:t xml:space="preserve">Jl.kayoon no.14
Surabaya 60271</x:t>
        </x:is>
      </x:c>
      <x:c r="Y2521" s="25" t="inlineStr">
        <x:is>
          <x:t xml:space="preserve">Top Sell</x:t>
        </x:is>
      </x:c>
      <x:c r="Z2521" s="26" t="inlineStr">
        <x:is>
          <x:t xml:space="preserve">+6289527865182</x:t>
        </x:is>
      </x:c>
      <x:c r="AA2521" s="27" t="inlineStr">
        <x:is>
          <x:t xml:space="preserve">ayuaisyah387@gmail.com</x:t>
        </x:is>
      </x:c>
      <x:c r="AB2521" s="28" t="inlineStr">
        <x:is>
          <x:t xml:space="preserve">6002321365</x:t>
        </x:is>
      </x:c>
      <x:c r="AC2521" s="29" t="inlineStr">
        <x:is>
          <x:t xml:space="preserve">ITSC SURABAYA</x:t>
        </x:is>
      </x:c>
      <x:c r="AD2521" s="30" t="inlineStr">
        <x:is>
          <x:t xml:space="preserve">Vicki Apriliawan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de4dd35b-7189-f111-ab10-6045bd1d5262</x:t>
        </x:is>
      </x:c>
      <x:c r="B2522" s="2" t="inlineStr">
        <x:is>
          <x:t xml:space="preserve">j/DoAf1gBRqI+yJo5w0IJVkMgpY2WCY2F+bvP8lhrGDZA3vc63AGtnM8QsTcqiXfy64SAq6/I7VCDVaLKiCk7w==</x:t>
        </x:is>
      </x:c>
      <x:c r="C2522" s="3">
        <x:v>46246.3163425926</x:v>
      </x:c>
      <x:c r="D2522" s="4">
        <x:v>46230.4670023148</x:v>
      </x:c>
      <x:c r="E2522" s="5" t="inlineStr">
        <x:is>
          <x:t xml:space="preserve">MP2PGDHR</x:t>
        </x:is>
      </x:c>
      <x:c r="F2522" s="6" t="inlineStr">
        <x:is>
          <x:t xml:space="preserve">2032023658</x:t>
        </x:is>
      </x:c>
      <x:c r="G2522" s="7" t="inlineStr">
        <x:is>
          <x:t xml:space="preserve">4023401828</x:t>
        </x:is>
      </x:c>
      <x:c r="H2522" s="8" t="inlineStr">
        <x:is>
          <x:t xml:space="preserve">83GS001JID</x:t>
        </x:is>
      </x:c>
      <x:c r="I2522" s="9" t="inlineStr">
        <x:is>
          <x:t xml:space="preserve">NB LOQ 15IAX9 I5 12G 512G 11S</x:t>
        </x:is>
      </x:c>
      <x:c r="J2522" s="10">
        <x:v>46230.4674421296</x:v>
      </x:c>
      <x:c r="K2522" s="11">
        <x:v>46233.7083333333</x:v>
      </x:c>
      <x:c r="L2522" s="12">
        <x:v>46238.4707060185</x:v>
      </x:c>
      <x:c r="M2522" s="13"/>
      <x:c r="N2522" s="14">
        <x:v>46234.4707060185</x:v>
      </x:c>
      <x:c r="O2522" s="15">
        <x:v>46231.6660185185</x:v>
      </x:c>
      <x:c r="P2522" s="16">
        <x:v>46246.6080092593</x:v>
      </x:c>
      <x:c r="Q2522" s="17" t="inlineStr">
        <x:is>
          <x:t xml:space="preserve">Abnormal lines on LCD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Bandung</x:t>
        </x:is>
      </x:c>
      <x:c r="W2522" s="23"/>
      <x:c r="X2522" s="24" t="inlineStr">
        <x:is>
          <x:t xml:space="preserve">Jalan kartini
Bandung 40112</x:t>
        </x:is>
      </x:c>
      <x:c r="Y2522" s="25" t="inlineStr">
        <x:is>
          <x:t xml:space="preserve">Fifi Azzahra Platinum</x:t>
        </x:is>
      </x:c>
      <x:c r="Z2522" s="26" t="inlineStr">
        <x:is>
          <x:t xml:space="preserve">+6282279904189</x:t>
        </x:is>
      </x:c>
      <x:c r="AA2522" s="27" t="inlineStr">
        <x:is>
          <x:t xml:space="preserve">azzahrafifi2004@gmail.com</x:t>
        </x:is>
      </x:c>
      <x:c r="AB2522" s="28" t="inlineStr">
        <x:is>
          <x:t xml:space="preserve">6002321684</x:t>
        </x:is>
      </x:c>
      <x:c r="AC2522" s="29" t="inlineStr">
        <x:is>
          <x:t xml:space="preserve">CV Platinum</x:t>
        </x:is>
      </x:c>
      <x:c r="AD2522" s="30" t="inlineStr">
        <x:is>
          <x:t xml:space="preserve">Mochammad Willy Pratama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8299c1a6-7189-f111-ab10-6045bd1d5dec</x:t>
        </x:is>
      </x:c>
      <x:c r="B2523" s="2" t="inlineStr">
        <x:is>
          <x:t xml:space="preserve">CdUEHVRT8o764SH8id3tx1uKINxK6UvrbeVCvdu9YxyKwdgfrsxHtq+qnNjhGUqQ/XCHFNMBO/CPge8eCJ4NMw==</x:t>
        </x:is>
      </x:c>
      <x:c r="C2523" s="3">
        <x:v>46246.1922106482</x:v>
      </x:c>
      <x:c r="D2523" s="4">
        <x:v>46230.4684143519</x:v>
      </x:c>
      <x:c r="E2523" s="5" t="inlineStr">
        <x:is>
          <x:t xml:space="preserve">MP2PEQQ5</x:t>
        </x:is>
      </x:c>
      <x:c r="F2523" s="6" t="inlineStr">
        <x:is>
          <x:t xml:space="preserve">2032019973</x:t>
        </x:is>
      </x:c>
      <x:c r="G2523" s="7" t="inlineStr">
        <x:is>
          <x:t xml:space="preserve">4023401853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46230.4764583333</x:v>
      </x:c>
      <x:c r="K2523" s="11">
        <x:v>46232.4583333333</x:v>
      </x:c>
      <x:c r="L2523" s="12">
        <x:v>46232.4685532407</x:v>
      </x:c>
      <x:c r="M2523" s="13">
        <x:v>46236.9583333333</x:v>
      </x:c>
      <x:c r="N2523" s="14">
        <x:v>46237.6168518519</x:v>
      </x:c>
      <x:c r="O2523" s="15">
        <x:v>46237.6611574074</x:v>
      </x:c>
      <x:c r="P2523" s="16"/>
      <x:c r="Q2523" s="17" t="inlineStr">
        <x:is>
          <x:t xml:space="preserve">PCARE: Abnormal lines | Camera Lines Intermitent (solved) | Unable to sleep (solved)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Taman Sudiang Indah
Kota Makassar 90243</x:t>
        </x:is>
      </x:c>
      <x:c r="Y2523" s="25" t="inlineStr">
        <x:is>
          <x:t xml:space="preserve">Fahmi Prayata</x:t>
        </x:is>
      </x:c>
      <x:c r="Z2523" s="26" t="inlineStr">
        <x:is>
          <x:t xml:space="preserve">+6285394220814</x:t>
        </x:is>
      </x:c>
      <x:c r="AA2523" s="27" t="inlineStr">
        <x:is>
          <x:t xml:space="preserve">fahmi.prayata7@gmail.com</x:t>
        </x:is>
      </x:c>
      <x:c r="AB2523" s="28" t="inlineStr">
        <x:is>
          <x:t xml:space="preserve">6002321440</x:t>
        </x:is>
      </x:c>
      <x:c r="AC2523" s="29" t="inlineStr">
        <x:is>
          <x:t xml:space="preserve">ITSC MAKASAR</x:t>
        </x:is>
      </x:c>
      <x:c r="AD2523" s="30" t="inlineStr">
        <x:is>
          <x:t xml:space="preserve">Chairuddin Hamid RUDI</x:t>
        </x:is>
      </x:c>
      <x:c r="AE2523" s="31" t="inlineStr">
        <x:is>
          <x:t xml:space="preserve">Completed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3e01a502-7289-f111-ab10-6045bd1d5f61</x:t>
        </x:is>
      </x:c>
      <x:c r="B2524" s="2" t="inlineStr">
        <x:is>
          <x:t xml:space="preserve">U69HcfilRFU+DamO2RB2m+FgGIXYV3DWUTB93BABA2IOiNu6hqBbgwmubNAxPx0HkTpyCOu4Db/BLYcykVMyaQ==</x:t>
        </x:is>
      </x:c>
      <x:c r="C2524" s="3">
        <x:v>46238.2849652778</x:v>
      </x:c>
      <x:c r="D2524" s="4">
        <x:v>46230.4701273148</x:v>
      </x:c>
      <x:c r="E2524" s="5" t="inlineStr">
        <x:is>
          <x:t xml:space="preserve">PF4D64J9</x:t>
        </x:is>
      </x:c>
      <x:c r="F2524" s="6" t="inlineStr">
        <x:is>
          <x:t xml:space="preserve">2032013968</x:t>
        </x:is>
      </x:c>
      <x:c r="G2524" s="7" t="inlineStr">
        <x:is>
          <x:t xml:space="preserve">4023401871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46230.4704976852</x:v>
      </x:c>
      <x:c r="K2524" s="11">
        <x:v>46231.7083333333</x:v>
      </x:c>
      <x:c r="L2524" s="12">
        <x:v>46238.4727893519</x:v>
      </x:c>
      <x:c r="M2524" s="13"/>
      <x:c r="N2524" s="14">
        <x:v>46234.4727893519</x:v>
      </x:c>
      <x:c r="O2524" s="15">
        <x:v>46232.2881712963</x:v>
      </x:c>
      <x:c r="P2524" s="16">
        <x:v>46238.5766319444</x:v>
      </x:c>
      <x:c r="Q2524" s="17" t="inlineStr">
        <x:is>
          <x:t xml:space="preserve">NO POWER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Surabaya</x:t>
        </x:is>
      </x:c>
      <x:c r="W2524" s="23"/>
      <x:c r="X2524" s="24" t="inlineStr">
        <x:is>
          <x:t xml:space="preserve">Jl.kayoon no.14
Surabaya 60271</x:t>
        </x:is>
      </x:c>
      <x:c r="Y2524" s="25" t="inlineStr">
        <x:is>
          <x:t xml:space="preserve">FAJAR MEDIA</x:t>
        </x:is>
      </x:c>
      <x:c r="Z2524" s="26" t="inlineStr">
        <x:is>
          <x:t xml:space="preserve">+6285732001948</x:t>
        </x:is>
      </x:c>
      <x:c r="AA2524" s="27" t="inlineStr">
        <x:is>
          <x:t xml:space="preserve">iruliteam88@gmail.com</x:t>
        </x:is>
      </x:c>
      <x:c r="AB2524" s="28" t="inlineStr">
        <x:is>
          <x:t xml:space="preserve">6002321365</x:t>
        </x:is>
      </x:c>
      <x:c r="AC2524" s="29" t="inlineStr">
        <x:is>
          <x:t xml:space="preserve">ITSC SURABAYA</x:t>
        </x:is>
      </x:c>
      <x:c r="AD2524" s="30" t="inlineStr">
        <x:is>
          <x:t xml:space="preserve">Vicki Apriliawan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13bdb495-7289-f111-ab10-6045bd1d5dec</x:t>
        </x:is>
      </x:c>
      <x:c r="B2525" s="2" t="inlineStr">
        <x:is>
          <x:t xml:space="preserve">qCszhAzRknnP5WEO0JmlbeSOWovt/B87Bhukwiar/sqIFxmwuDbdKpi39lY/4w24XfhdQwILMzRBcNIbD3DAqQ==</x:t>
        </x:is>
      </x:c>
      <x:c r="C2525" s="3">
        <x:v>46230.3672916667</x:v>
      </x:c>
      <x:c r="D2525" s="4">
        <x:v>46230.4730092593</x:v>
      </x:c>
      <x:c r="E2525" s="5" t="inlineStr">
        <x:is>
          <x:t xml:space="preserve">PF5HK32F</x:t>
        </x:is>
      </x:c>
      <x:c r="F2525" s="6" t="inlineStr">
        <x:is>
          <x:t xml:space="preserve">2032023791</x:t>
        </x:is>
      </x:c>
      <x:c r="G2525" s="7" t="inlineStr">
        <x:is>
          <x:t xml:space="preserve">4023401909</x:t>
        </x:is>
      </x:c>
      <x:c r="H2525" s="8" t="inlineStr">
        <x:is>
          <x:t xml:space="preserve">83LK00B7ID</x:t>
        </x:is>
      </x:c>
      <x:c r="I2525" s="9" t="inlineStr">
        <x:is>
          <x:t xml:space="preserve">NB LOQ 15IAX9E I5 12G 512G 11S</x:t>
        </x:is>
      </x:c>
      <x:c r="J2525" s="10"/>
      <x:c r="K2525" s="11">
        <x:v>46230.4712731481</x:v>
      </x:c>
      <x:c r="L2525" s="12"/>
      <x:c r="M2525" s="13"/>
      <x:c r="N2525" s="14"/>
      <x:c r="O2525" s="15"/>
      <x:c r="P2525" s="16"/>
      <x:c r="Q2525" s="17" t="inlineStr">
        <x:is>
          <x:t xml:space="preserve">Ac Adaptor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Pontianak</x:t>
        </x:is>
      </x:c>
      <x:c r="W2525" s="23"/>
      <x:c r="X2525" s="24" t="inlineStr">
        <x:is>
          <x:t xml:space="preserve">Hos cokroaminoto
Pontianak 78443</x:t>
        </x:is>
      </x:c>
      <x:c r="Y2525" s="25" t="inlineStr">
        <x:is>
          <x:t xml:space="preserve">Abu Bakar Datacom</x:t>
        </x:is>
      </x:c>
      <x:c r="Z2525" s="26" t="inlineStr">
        <x:is>
          <x:t xml:space="preserve">+628115623700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6002394430</x:t>
        </x:is>
      </x:c>
      <x:c r="AC2525" s="29" t="inlineStr">
        <x:is>
          <x:t xml:space="preserve">IBM DATACOM SERVICE CENTER</x:t>
        </x:is>
      </x:c>
      <x:c r="AD2525" s="30" t="inlineStr">
        <x:is>
          <x:t xml:space="preserve">Hendy Hendy</x:t>
        </x:is>
      </x:c>
      <x:c r="AE2525" s="31" t="inlineStr">
        <x:is>
          <x:t xml:space="preserve">Cancelled</x:t>
        </x:is>
      </x:c>
      <x:c r="AF2525" s="32"/>
      <x:c r="AG2525" s="33" t="inlineStr">
        <x:is>
          <x:t xml:space="preserve">Cancelled</x:t>
        </x:is>
      </x:c>
      <x:c r="AH2525" s="34" t="inlineStr">
        <x:is>
          <x:t xml:space="preserve">No</x:t>
        </x:is>
      </x:c>
      <x:c r="AI2525" s="35"/>
      <x:c r="AJ2525" s="36" t="inlineStr">
        <x:is>
          <x:t xml:space="preserve">Other</x:t>
        </x:is>
      </x:c>
    </x:row>
    <x:row r="2526" hidden="0">
      <x:c r="A2526" s="1" t="inlineStr">
        <x:is>
          <x:t xml:space="preserve">10eae9f4-7289-f111-ab10-6045bd1d54b6</x:t>
        </x:is>
      </x:c>
      <x:c r="B2526" s="2" t="inlineStr">
        <x:is>
          <x:t xml:space="preserve">KqhvZOiuB5ao3q2LG/FJvs9p5hjgEXQHR2ba2yaVb65fjPv6Gk2gFmshCBe789nuvF/6tSo3Vf1q8IRm7hVTgQ==</x:t>
        </x:is>
      </x:c>
      <x:c r="C2526" s="3">
        <x:v>46234.4344791667</x:v>
      </x:c>
      <x:c r="D2526" s="4">
        <x:v>46230.4749189815</x:v>
      </x:c>
      <x:c r="E2526" s="5" t="inlineStr">
        <x:is>
          <x:t xml:space="preserve">PF57BC8M</x:t>
        </x:is>
      </x:c>
      <x:c r="F2526" s="6" t="inlineStr">
        <x:is>
          <x:t xml:space="preserve">2032023733</x:t>
        </x:is>
      </x:c>
      <x:c r="G2526" s="7" t="inlineStr">
        <x:is>
          <x:t xml:space="preserve">4023401938</x:t>
        </x:is>
      </x:c>
      <x:c r="H2526" s="8" t="inlineStr">
        <x:is>
          <x:t xml:space="preserve">82RJ00GAID</x:t>
        </x:is>
      </x:c>
      <x:c r="I2526" s="9" t="inlineStr">
        <x:is>
          <x:t xml:space="preserve">NB IP 3 14IAU7 I3 8G 256G 11S</x:t>
        </x:is>
      </x:c>
      <x:c r="J2526" s="10">
        <x:v>46230.4753356481</x:v>
      </x:c>
      <x:c r="K2526" s="11">
        <x:v>46232.4166666667</x:v>
      </x:c>
      <x:c r="L2526" s="12">
        <x:v>46238.5478935185</x:v>
      </x:c>
      <x:c r="M2526" s="13"/>
      <x:c r="N2526" s="14">
        <x:v>46234.5478935185</x:v>
      </x:c>
      <x:c r="O2526" s="15">
        <x:v>46233.497962963</x:v>
      </x:c>
      <x:c r="P2526" s="16">
        <x:v>46234.7261458333</x:v>
      </x:c>
      <x:c r="Q2526" s="17" t="inlineStr">
        <x:is>
          <x:t xml:space="preserve">Tombol . auto type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Pontianak</x:t>
        </x:is>
      </x:c>
      <x:c r="W2526" s="23"/>
      <x:c r="X2526" s="24" t="inlineStr">
        <x:is>
          <x:t xml:space="preserve">JL Parit demang Gg musdalifah 2
Pontianak 78121</x:t>
        </x:is>
      </x:c>
      <x:c r="Y2526" s="25" t="inlineStr">
        <x:is>
          <x:t xml:space="preserve">Rosalia Think</x:t>
        </x:is>
      </x:c>
      <x:c r="Z2526" s="26" t="inlineStr">
        <x:is>
          <x:t xml:space="preserve">+6282352684370</x:t>
        </x:is>
      </x:c>
      <x:c r="AA2526" s="27" t="inlineStr">
        <x:is>
          <x:t xml:space="preserve">rosaliarosalia839@gmail.com</x:t>
        </x:is>
      </x:c>
      <x:c r="AB2526" s="28" t="inlineStr">
        <x:is>
          <x:t xml:space="preserve">6002359466</x:t>
        </x:is>
      </x:c>
      <x:c r="AC2526" s="29" t="inlineStr">
        <x:is>
          <x:t xml:space="preserve">IBM Think Computer</x:t>
        </x:is>
      </x:c>
      <x:c r="AD2526" s="30" t="inlineStr">
        <x:is>
          <x:t xml:space="preserve">Thomas Thomas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c567c20f-7389-f111-ab10-6045bd1d5d7f</x:t>
        </x:is>
      </x:c>
      <x:c r="B2527" s="2" t="inlineStr">
        <x:is>
          <x:t xml:space="preserve">RY4ZtHpKeg5ojeXBPUJpfJ/3kwESuK9c8Xz3Qd6oGslyUwdSzm8FsjoVgd1nyy04eioiD3fnB1Ech2vsRY6RNg==</x:t>
        </x:is>
      </x:c>
      <x:c r="C2527" s="3">
        <x:v>46246.153900463</x:v>
      </x:c>
      <x:c r="D2527" s="4">
        <x:v>46230.475462963</x:v>
      </x:c>
      <x:c r="E2527" s="5" t="inlineStr">
        <x:is>
          <x:t xml:space="preserve">MP2NLMRT</x:t>
        </x:is>
      </x:c>
      <x:c r="F2527" s="6" t="inlineStr">
        <x:is>
          <x:t xml:space="preserve">2032023822</x:t>
        </x:is>
      </x:c>
      <x:c r="G2527" s="7" t="inlineStr">
        <x:is>
          <x:t xml:space="preserve">4023401946</x:t>
        </x:is>
      </x:c>
      <x:c r="H2527" s="8" t="inlineStr">
        <x:is>
          <x:t xml:space="preserve">83DA004RID</x:t>
        </x:is>
      </x:c>
      <x:c r="I2527" s="9" t="inlineStr">
        <x:is>
          <x:t xml:space="preserve">NB IP Slim 5 14IMH9 ULT5 16G 512G 11S</x:t>
        </x:is>
      </x:c>
      <x:c r="J2527" s="10">
        <x:v>46230.5803125</x:v>
      </x:c>
      <x:c r="K2527" s="11">
        <x:v>46232.4583333333</x:v>
      </x:c>
      <x:c r="L2527" s="12">
        <x:v>46238.5810185185</x:v>
      </x:c>
      <x:c r="M2527" s="13"/>
      <x:c r="N2527" s="14">
        <x:v>46234.5816435185</x:v>
      </x:c>
      <x:c r="O2527" s="15">
        <x:v>46232.6721296296</x:v>
      </x:c>
      <x:c r="P2527" s="16"/>
      <x:c r="Q2527" s="17" t="inlineStr">
        <x:is>
          <x:t xml:space="preserve">POWER ON NO POST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Kabupaten Gowa</x:t>
        </x:is>
      </x:c>
      <x:c r="W2527" s="23"/>
      <x:c r="X2527" s="24" t="inlineStr">
        <x:is>
          <x:t xml:space="preserve">Danau Alam Pedidikan Block P3 No.5 Romang Polong
Somba Opu
Kabupaten Gowa 92118</x:t>
        </x:is>
      </x:c>
      <x:c r="Y2527" s="25" t="inlineStr">
        <x:is>
          <x:t xml:space="preserve">NH COMPUTER HOUSE</x:t>
        </x:is>
      </x:c>
      <x:c r="Z2527" s="26" t="inlineStr">
        <x:is>
          <x:t xml:space="preserve">+6282199444413</x:t>
        </x:is>
      </x:c>
      <x:c r="AA2527" s="27" t="inlineStr">
        <x:is>
          <x:t xml:space="preserve">nhcomputer@gmail.co.id</x:t>
        </x:is>
      </x:c>
      <x:c r="AB2527" s="28" t="inlineStr">
        <x:is>
          <x:t xml:space="preserve">6002393954</x:t>
        </x:is>
      </x:c>
      <x:c r="AC2527" s="29" t="inlineStr">
        <x:is>
          <x:t xml:space="preserve">IBM Alvatech</x:t>
        </x:is>
      </x:c>
      <x:c r="AD2527" s="30" t="inlineStr">
        <x:is>
          <x:t xml:space="preserve">Nirwan Nirwan</x:t>
        </x:is>
      </x:c>
      <x:c r="AE2527" s="31" t="inlineStr">
        <x:is>
          <x:t xml:space="preserve">Completed</x:t>
        </x:is>
      </x:c>
      <x:c r="AF2527" s="32"/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5e19cc4f-7389-f111-ab10-6045bd1d50b4</x:t>
        </x:is>
      </x:c>
      <x:c r="B2528" s="2" t="inlineStr">
        <x:is>
          <x:t xml:space="preserve">Q0yTPbS8MZtxb5t3tA1OlgMbfZliV3yFHz4DTUzw9MTtPAwKpXwIUMec/q5V2GQndxaumU20NAUqRvTN+Rd8Nw==</x:t>
        </x:is>
      </x:c>
      <x:c r="C2528" s="3">
        <x:v>46233.429537037</x:v>
      </x:c>
      <x:c r="D2528" s="4">
        <x:v>46230.4766319444</x:v>
      </x:c>
      <x:c r="E2528" s="5" t="inlineStr">
        <x:is>
          <x:t xml:space="preserve">PF5WFYEH</x:t>
        </x:is>
      </x:c>
      <x:c r="F2528" s="6" t="inlineStr">
        <x:is>
          <x:t xml:space="preserve">2032003487</x:t>
        </x:is>
      </x:c>
      <x:c r="G2528" s="7" t="inlineStr">
        <x:is>
          <x:t xml:space="preserve">4023401958</x:t>
        </x:is>
      </x:c>
      <x:c r="H2528" s="8" t="inlineStr">
        <x:is>
          <x:t xml:space="preserve">83S0001AID</x:t>
        </x:is>
      </x:c>
      <x:c r="I2528" s="9" t="inlineStr">
        <x:is>
          <x:t xml:space="preserve">NB LOQ 15ARP10E R7 16G 512G 11S</x:t>
        </x:is>
      </x:c>
      <x:c r="J2528" s="10">
        <x:v>46230.4769907407</x:v>
      </x:c>
      <x:c r="K2528" s="11">
        <x:v>46232.4166666667</x:v>
      </x:c>
      <x:c r="L2528" s="12">
        <x:v>46238.4775810185</x:v>
      </x:c>
      <x:c r="M2528" s="13"/>
      <x:c r="N2528" s="14">
        <x:v>46234.4775810185</x:v>
      </x:c>
      <x:c r="O2528" s="15">
        <x:v>46232.4266782407</x:v>
      </x:c>
      <x:c r="P2528" s="16">
        <x:v>46233.7212037037</x:v>
      </x:c>
      <x:c r="Q2528" s="17" t="inlineStr">
        <x:is>
          <x:t xml:space="preserve">ADP# PENUTUP LAN PATAH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Tegal</x:t>
        </x:is>
      </x:c>
      <x:c r="W2528" s="23"/>
      <x:c r="X2528" s="24" t="inlineStr">
        <x:is>
          <x:t xml:space="preserve">Jl. AR. Hakim No.125, Mangkukusuman
, Kec. Tegal
Tegal 52123</x:t>
        </x:is>
      </x:c>
      <x:c r="Y2528" s="25" t="inlineStr">
        <x:is>
          <x:t xml:space="preserve">KLA Computer</x:t>
        </x:is>
      </x:c>
      <x:c r="Z2528" s="26" t="inlineStr">
        <x:is>
          <x:t xml:space="preserve">+6287781155001</x:t>
        </x:is>
      </x:c>
      <x:c r="AA2528" s="27" t="inlineStr">
        <x:is>
          <x:t xml:space="preserve">klacomputerslawi@gmail.com</x:t>
        </x:is>
      </x:c>
      <x:c r="AB2528" s="28" t="inlineStr">
        <x:is>
          <x:t xml:space="preserve">6002359297</x:t>
        </x:is>
      </x:c>
      <x:c r="AC2528" s="29" t="inlineStr">
        <x:is>
          <x:t xml:space="preserve">IBM Azzahra Computer</x:t>
        </x:is>
      </x:c>
      <x:c r="AD2528" s="30" t="inlineStr">
        <x:is>
          <x:t xml:space="preserve">Moh Nur Fadholi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364e6dae-7389-f111-ab10-6045bd1d558c</x:t>
        </x:is>
      </x:c>
      <x:c r="B2529" s="2" t="inlineStr">
        <x:is>
          <x:t xml:space="preserve">3M63QW+95lhs0J/gMEVpWggn6Xjc+64s3MsPpPSciA/OPJBh2a/3ZuBQuaBxjy80ZgohODD9031IRZLWrHUMMw==</x:t>
        </x:is>
      </x:c>
      <x:c r="C2529" s="3">
        <x:v>46232.4508449074</x:v>
      </x:c>
      <x:c r="D2529" s="4">
        <x:v>46230.4784837963</x:v>
      </x:c>
      <x:c r="E2529" s="5" t="inlineStr">
        <x:is>
          <x:t xml:space="preserve">PW02K3JN</x:t>
        </x:is>
      </x:c>
      <x:c r="F2529" s="6" t="inlineStr">
        <x:is>
          <x:t xml:space="preserve">2032022573</x:t>
        </x:is>
      </x:c>
      <x:c r="G2529" s="7" t="inlineStr">
        <x:is>
          <x:t xml:space="preserve">4023401991</x:t>
        </x:is>
      </x:c>
      <x:c r="H2529" s="8" t="inlineStr">
        <x:is>
          <x:t xml:space="preserve">20W9S3X800</x:t>
        </x:is>
      </x:c>
      <x:c r="I2529" s="9" t="inlineStr">
        <x:is>
          <x:t xml:space="preserve">NB TP X13 Yoga G2 I7 16G 512G 11D</x:t>
        </x:is>
      </x:c>
      <x:c r="J2529" s="10">
        <x:v>46230.4790625</x:v>
      </x:c>
      <x:c r="K2529" s="11">
        <x:v>46231.7083333333</x:v>
      </x:c>
      <x:c r="L2529" s="12">
        <x:v>46238.4800231481</x:v>
      </x:c>
      <x:c r="M2529" s="13"/>
      <x:c r="N2529" s="14">
        <x:v>46234.482650463</x:v>
      </x:c>
      <x:c r="O2529" s="15">
        <x:v>46231.5648263889</x:v>
      </x:c>
      <x:c r="P2529" s="16">
        <x:v>46232.7425115741</x:v>
      </x:c>
      <x:c r="Q2529" s="17" t="inlineStr">
        <x:is>
          <x:t xml:space="preserve">KEYBOARD ERROR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Carry-In</x:t>
        </x:is>
      </x:c>
      <x:c r="V2529" s="22" t="inlineStr">
        <x:is>
          <x:t xml:space="preserve">JAKARTA</x:t>
        </x:is>
      </x:c>
      <x:c r="W2529" s="23" t="inlineStr">
        <x:is>
          <x:t xml:space="preserve">PT. TELKOMSEL</x:t>
        </x:is>
      </x:c>
      <x:c r="X2529" s="24" t="inlineStr">
        <x:is>
          <x:t xml:space="preserve">Gedung Wisma Mulia Lt 8 Jl Jend Gat
ot Subroto Jakarta
JAKARTA 12710</x:t>
        </x:is>
      </x:c>
      <x:c r="Y2529" s="25" t="inlineStr">
        <x:is>
          <x:t xml:space="preserve">Otniel hamonangan</x:t>
        </x:is>
      </x:c>
      <x:c r="Z2529" s="26" t="inlineStr">
        <x:is>
          <x:t xml:space="preserve">+6285328072020</x:t>
        </x:is>
      </x:c>
      <x:c r="AA2529" s="27" t="inlineStr">
        <x:is>
          <x:t xml:space="preserve">Otniel_hamonangan_x@telkomsel.co.id</x:t>
        </x:is>
      </x:c>
      <x:c r="AB2529" s="28" t="inlineStr">
        <x:is>
          <x:t xml:space="preserve">6034339832</x:t>
        </x:is>
      </x:c>
      <x:c r="AC2529" s="29" t="inlineStr">
        <x:is>
          <x:t xml:space="preserve">PT INTIKOM BERLIAN MUSTIKA</x:t>
        </x:is>
      </x:c>
      <x:c r="AD2529" s="30" t="inlineStr">
        <x:is>
          <x:t xml:space="preserve">YULIAN ISLAM PRAYOGA</x:t>
        </x:is>
      </x:c>
      <x:c r="AE2529" s="31" t="inlineStr">
        <x:is>
          <x:t xml:space="preserve">Closed</x:t>
        </x:is>
      </x:c>
      <x:c r="AF2529" s="32"/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d5f47bd0-7389-f111-ab10-6045bd1d54b6</x:t>
        </x:is>
      </x:c>
      <x:c r="B2530" s="2" t="inlineStr">
        <x:is>
          <x:t xml:space="preserve">rUoeTiLAv9NyackA1uQK1j64cWUZRG2M6bbLmzWSRNUCpZDPJXthw/cc6lRwjqEx+ZunkLSrQsh7YLEbYvS1yg==</x:t>
        </x:is>
      </x:c>
      <x:c r="C2530" s="3">
        <x:v>46233.420462963</x:v>
      </x:c>
      <x:c r="D2530" s="4">
        <x:v>46230.4791550926</x:v>
      </x:c>
      <x:c r="E2530" s="5" t="inlineStr">
        <x:is>
          <x:t xml:space="preserve">PF5M2QW1</x:t>
        </x:is>
      </x:c>
      <x:c r="F2530" s="6" t="inlineStr">
        <x:is>
          <x:t xml:space="preserve">2032023799</x:t>
        </x:is>
      </x:c>
      <x:c r="G2530" s="7" t="inlineStr">
        <x:is>
          <x:t xml:space="preserve">4023401997</x:t>
        </x:is>
      </x:c>
      <x:c r="H2530" s="8" t="inlineStr">
        <x:is>
          <x:t xml:space="preserve">83K0007GID</x:t>
        </x:is>
      </x:c>
      <x:c r="I2530" s="9" t="inlineStr">
        <x:is>
          <x:t xml:space="preserve">NB IP Slim 3 14IRH10 I7 8G 8G 512G 11S</x:t>
        </x:is>
      </x:c>
      <x:c r="J2530" s="10">
        <x:v>46230.587037037</x:v>
      </x:c>
      <x:c r="K2530" s="11">
        <x:v>46232.4166666667</x:v>
      </x:c>
      <x:c r="L2530" s="12">
        <x:v>46232.4793055556</x:v>
      </x:c>
      <x:c r="M2530" s="13"/>
      <x:c r="N2530" s="14">
        <x:v>46232.6261689815</x:v>
      </x:c>
      <x:c r="O2530" s="15">
        <x:v>46233.7114814815</x:v>
      </x:c>
      <x:c r="P2530" s="16"/>
      <x:c r="Q2530" s="17" t="inlineStr">
        <x:is>
          <x:t xml:space="preserve">PCARE : Power On But No Display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 t="inlineStr">
        <x:is>
          <x:t xml:space="preserve">Aztech Karya Mandiri</x:t>
        </x:is>
      </x:c>
      <x:c r="X2530" s="24" t="inlineStr">
        <x:is>
          <x:t xml:space="preserve">Jl. Jenderal Sudirman Simpang Muka Kuning
Kepri Mall, Komplek Ruko Mall Blok V No. 64
Batam 29432</x:t>
        </x:is>
      </x:c>
      <x:c r="Y2530" s="25" t="inlineStr">
        <x:is>
          <x:t xml:space="preserve">Rangga Saputra</x:t>
        </x:is>
      </x:c>
      <x:c r="Z2530" s="26" t="inlineStr">
        <x:is>
          <x:t xml:space="preserve">+6281364464237</x:t>
        </x:is>
      </x:c>
      <x:c r="AA2530" s="27" t="inlineStr">
        <x:is>
          <x:t xml:space="preserve">rma.aztechkaryamandiri@gmail.com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Repair Completed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399e0cd6-7389-f111-ab10-6045bd1d5dec</x:t>
        </x:is>
      </x:c>
      <x:c r="B2531" s="2" t="inlineStr">
        <x:is>
          <x:t xml:space="preserve">Kuq1sYT+nTHqB/PzljdZu/xkothvuNRq84I/BIBOqMuCdQIvzpl2nlpYVRYP5mxMNOGXY4GsPfMrt0XTWv46dg==</x:t>
        </x:is>
      </x:c>
      <x:c r="C2531" s="3">
        <x:v>46238.2012962963</x:v>
      </x:c>
      <x:c r="D2531" s="4">
        <x:v>46230.4793171296</x:v>
      </x:c>
      <x:c r="E2531" s="5" t="inlineStr">
        <x:is>
          <x:t xml:space="preserve">PW0N4HYL</x:t>
        </x:is>
      </x:c>
      <x:c r="F2531" s="6" t="inlineStr">
        <x:is>
          <x:t xml:space="preserve">2032023925</x:t>
        </x:is>
      </x:c>
      <x:c r="G2531" s="7" t="inlineStr">
        <x:is>
          <x:t xml:space="preserve">4023401999</x:t>
        </x:is>
      </x:c>
      <x:c r="H2531" s="8" t="inlineStr">
        <x:is>
          <x:t xml:space="preserve">21SJ00A1ID</x:t>
        </x:is>
      </x:c>
      <x:c r="I2531" s="9" t="inlineStr">
        <x:is>
          <x:t xml:space="preserve">NBLN TB 14 G8 IAL U5 8G 512G 11S</x:t>
        </x:is>
      </x:c>
      <x:c r="J2531" s="10">
        <x:v>46230.4800694444</x:v>
      </x:c>
      <x:c r="K2531" s="11">
        <x:v>46231.4166666667</x:v>
      </x:c>
      <x:c r="L2531" s="12">
        <x:v>46238.4804398148</x:v>
      </x:c>
      <x:c r="M2531" s="13"/>
      <x:c r="N2531" s="14">
        <x:v>46234.4804398148</x:v>
      </x:c>
      <x:c r="O2531" s="15">
        <x:v>46231.5818865741</x:v>
      </x:c>
      <x:c r="P2531" s="16">
        <x:v>46238.492962963</x:v>
      </x:c>
      <x:c r="Q2531" s="17" t="inlineStr">
        <x:is>
          <x:t xml:space="preserve">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Komp samudra indonesia  No.F. 2, RT.2/RW.6,
Depok, Kec. Pancoran Mas, Kota Depok,
Depok 16431</x:t>
        </x:is>
      </x:c>
      <x:c r="Y2531" s="25" t="inlineStr">
        <x:is>
          <x:t xml:space="preserve">Lyn haryati tobing</x:t>
        </x:is>
      </x:c>
      <x:c r="Z2531" s="26" t="inlineStr">
        <x:is>
          <x:t xml:space="preserve">+6281808134634</x:t>
        </x:is>
      </x:c>
      <x:c r="AA2531" s="27" t="inlineStr">
        <x:is>
          <x:t xml:space="preserve">tobinglynharyati@gmail.com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Chalvin Eko saputro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30b53511-7489-f111-ab10-6045bd1d59da</x:t>
        </x:is>
      </x:c>
      <x:c r="B2532" s="2" t="inlineStr">
        <x:is>
          <x:t xml:space="preserve">Xkss2KDq0uMrFIpszgyGvY1Zg+YtuK9L7ogzFPTX1pUMoxriTiR47UjhK1/oh9GLm553k9CoaOQYc5OFWK/d2A==</x:t>
        </x:is>
      </x:c>
      <x:c r="C2532" s="3">
        <x:v>46234.432662037</x:v>
      </x:c>
      <x:c r="D2532" s="4">
        <x:v>46230.4803587963</x:v>
      </x:c>
      <x:c r="E2532" s="5" t="inlineStr">
        <x:is>
          <x:t xml:space="preserve">PF4QRNEY</x:t>
        </x:is>
      </x:c>
      <x:c r="F2532" s="6" t="inlineStr">
        <x:is>
          <x:t xml:space="preserve">2032023240</x:t>
        </x:is>
      </x:c>
      <x:c r="G2532" s="7" t="inlineStr">
        <x:is>
          <x:t xml:space="preserve">4023402012</x:t>
        </x:is>
      </x:c>
      <x:c r="H2532" s="8" t="inlineStr">
        <x:is>
          <x:t xml:space="preserve">83AC000CID</x:t>
        </x:is>
      </x:c>
      <x:c r="I2532" s="9" t="inlineStr">
        <x:is>
          <x:t xml:space="preserve">NB YG 9 2-in-1 14IMH9 ULT7 16G 1T 11S</x:t>
        </x:is>
      </x:c>
      <x:c r="J2532" s="10">
        <x:v>46230.4809490741</x:v>
      </x:c>
      <x:c r="K2532" s="11">
        <x:v>46232.4166666667</x:v>
      </x:c>
      <x:c r="L2532" s="12">
        <x:v>46238.4817824074</x:v>
      </x:c>
      <x:c r="M2532" s="13"/>
      <x:c r="N2532" s="14">
        <x:v>46234.4847337963</x:v>
      </x:c>
      <x:c r="O2532" s="15">
        <x:v>46233.528599537</x:v>
      </x:c>
      <x:c r="P2532" s="16">
        <x:v>46234.7243287037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PURNAMA DALAM
GG PURNAMA SEJAHTERA 1
PONTIANAK 78267</x:t>
        </x:is>
      </x:c>
      <x:c r="Y2532" s="25" t="inlineStr">
        <x:is>
          <x:t xml:space="preserve">FERDY ALDRINS</x:t>
        </x:is>
      </x:c>
      <x:c r="Z2532" s="26" t="inlineStr">
        <x:is>
          <x:t xml:space="preserve">+628384121802</x:t>
        </x:is>
      </x:c>
      <x:c r="AA2532" s="27" t="inlineStr">
        <x:is>
          <x:t xml:space="preserve">PAKK66756@GMAIL.COM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53f22bc5-7489-f111-ab10-6045bd1d5895</x:t>
        </x:is>
      </x:c>
      <x:c r="B2533" s="2" t="inlineStr">
        <x:is>
          <x:t xml:space="preserve">55/EIyi+ps5msk4Z9iUWGYkK3YvyV3QxozPZ07a7Crcq/Fg7VXo14S9hp3nZHBmjqed8zzHhwwi3qKZKNuvjLg==</x:t>
        </x:is>
      </x:c>
      <x:c r="C2533" s="3">
        <x:v>46245.4417592593</x:v>
      </x:c>
      <x:c r="D2533" s="4">
        <x:v>46230.4838657407</x:v>
      </x:c>
      <x:c r="E2533" s="5" t="inlineStr">
        <x:is>
          <x:t xml:space="preserve">PC1VS3JM</x:t>
        </x:is>
      </x:c>
      <x:c r="F2533" s="6" t="inlineStr">
        <x:is>
          <x:t xml:space="preserve">2032023601</x:t>
        </x:is>
      </x:c>
      <x:c r="G2533" s="7" t="inlineStr">
        <x:is>
          <x:t xml:space="preserve">4023402075</x:t>
        </x:is>
      </x:c>
      <x:c r="H2533" s="8" t="inlineStr">
        <x:is>
          <x:t xml:space="preserve">11DCS0T400</x:t>
        </x:is>
      </x:c>
      <x:c r="I2533" s="9" t="inlineStr">
        <x:is>
          <x:t xml:space="preserve">Desktop TC M70S I310100 8G N W10P</x:t>
        </x:is>
      </x:c>
      <x:c r="J2533" s="10">
        <x:v>46230.4844675926</x:v>
      </x:c>
      <x:c r="K2533" s="11">
        <x:v>46244.5</x:v>
      </x:c>
      <x:c r="L2533" s="12">
        <x:v>46238.4848726852</x:v>
      </x:c>
      <x:c r="M2533" s="13"/>
      <x:c r="N2533" s="14">
        <x:v>46247.6666666667</x:v>
      </x:c>
      <x:c r="O2533" s="15">
        <x:v>46244.4381134259</x:v>
      </x:c>
      <x:c r="P2533" s="16">
        <x:v>46245.7334259259</x:v>
      </x:c>
      <x:c r="Q2533" s="17" t="inlineStr">
        <x:is>
          <x:t xml:space="preserve">NO POWER</x:t>
        </x:is>
      </x:c>
      <x:c r="R2533" s="18" t="inlineStr">
        <x:is>
          <x:t xml:space="preserve">Premier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MEDAN
MEDAN 20216</x:t>
        </x:is>
      </x:c>
      <x:c r="Y2533" s="25" t="inlineStr">
        <x:is>
          <x:t xml:space="preserve">FIRMAN YANUAR</x:t>
        </x:is>
      </x:c>
      <x:c r="Z2533" s="26" t="inlineStr">
        <x:is>
          <x:t xml:space="preserve">+6282251400740</x:t>
        </x:is>
      </x:c>
      <x:c r="AA2533" s="27" t="inlineStr">
        <x:is>
          <x:t xml:space="preserve">NOMAIL@LENOVO.COM</x:t>
        </x:is>
      </x:c>
      <x:c r="AB2533" s="28" t="inlineStr">
        <x:is>
          <x:t xml:space="preserve">6002394510</x:t>
        </x:is>
      </x:c>
      <x:c r="AC2533" s="29" t="inlineStr">
        <x:is>
          <x:t xml:space="preserve">IBM PJTECH</x:t>
        </x:is>
      </x:c>
      <x:c r="AD2533" s="30" t="inlineStr">
        <x:is>
          <x:t xml:space="preserve">Agung Ramadhan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Solution Provided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87001113-7589-f111-ab10-6045bd1d5bb7</x:t>
        </x:is>
      </x:c>
      <x:c r="B2534" s="2" t="inlineStr">
        <x:is>
          <x:t xml:space="preserve">YCU6zFAuUVhQ3Sq8/Dnf9m6T8VF1B+G+TQN2C83UZb0DvfvOsvNpwc7+9U+ja+ziL9Wngv6NhYJnloqAD7PZIQ==</x:t>
        </x:is>
      </x:c>
      <x:c r="C2534" s="3">
        <x:v>46240.0807407407</x:v>
      </x:c>
      <x:c r="D2534" s="4">
        <x:v>46230.4854050926</x:v>
      </x:c>
      <x:c r="E2534" s="5" t="inlineStr">
        <x:is>
          <x:t xml:space="preserve">YX09C5VF</x:t>
        </x:is>
      </x:c>
      <x:c r="F2534" s="6" t="inlineStr">
        <x:is>
          <x:t xml:space="preserve">2032023209</x:t>
        </x:is>
      </x:c>
      <x:c r="G2534" s="7" t="inlineStr">
        <x:is>
          <x:t xml:space="preserve">4023402102</x:t>
        </x:is>
      </x:c>
      <x:c r="H2534" s="8" t="inlineStr">
        <x:is>
          <x:t xml:space="preserve">83CV0004ID</x:t>
        </x:is>
      </x:c>
      <x:c r="I2534" s="9" t="inlineStr">
        <x:is>
          <x:t xml:space="preserve">NB YG Slim 7 14IMH9 ULT7 16G 1T 11S</x:t>
        </x:is>
      </x:c>
      <x:c r="J2534" s="10">
        <x:v>46230.617349537</x:v>
      </x:c>
      <x:c r="K2534" s="11">
        <x:v>46231.4166666667</x:v>
      </x:c>
      <x:c r="L2534" s="12">
        <x:v>46232.4855208333</x:v>
      </x:c>
      <x:c r="M2534" s="13">
        <x:v>46233</x:v>
      </x:c>
      <x:c r="N2534" s="14">
        <x:v>46233.75</x:v>
      </x:c>
      <x:c r="O2534" s="15">
        <x:v>46233.6812384259</x:v>
      </x:c>
      <x:c r="P2534" s="16">
        <x:v>46240.3724074074</x:v>
      </x:c>
      <x:c r="Q2534" s="17" t="inlineStr">
        <x:is>
          <x:t xml:space="preserve">PCARE: Power On, No display, No beep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 t="inlineStr">
        <x:is>
          <x:t xml:space="preserve">PT Ringkas Asia Technology</x:t>
        </x:is>
      </x:c>
      <x:c r="X2534" s="24" t="inlineStr">
        <x:is>
          <x:t xml:space="preserve">Gedung Sahid Sudirman Center Lt. 23
Jl. Jenderal Sudirman No.86, RT.10/RW.11, Karet Tengsin, Kec
Jakarta Selatan 10220</x:t>
        </x:is>
      </x:c>
      <x:c r="Y2534" s="25" t="inlineStr">
        <x:is>
          <x:t xml:space="preserve">Ferian Mahlaw</x:t>
        </x:is>
      </x:c>
      <x:c r="Z2534" s="26" t="inlineStr">
        <x:is>
          <x:t xml:space="preserve">+6282272768698</x:t>
        </x:is>
      </x:c>
      <x:c r="AA2534" s="27" t="inlineStr">
        <x:is>
          <x:t xml:space="preserve">ferian@ringkas.co.id</x:t>
        </x:is>
      </x:c>
      <x:c r="AB2534" s="28" t="inlineStr">
        <x:is>
          <x:t xml:space="preserve">6002321700</x:t>
        </x:is>
      </x:c>
      <x:c r="AC2534" s="29" t="inlineStr">
        <x:is>
          <x:t xml:space="preserve">IBM Indonesia</x:t>
        </x:is>
      </x:c>
      <x:c r="AD2534" s="30" t="inlineStr">
        <x:is>
          <x:t xml:space="preserve">Adib Fauzi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ed4db562-7689-f111-ab10-6045bd1d5785</x:t>
        </x:is>
      </x:c>
      <x:c r="B2535" s="2" t="inlineStr">
        <x:is>
          <x:t xml:space="preserve">tKGaEjeVLNTERrJNsDA1AkZozZbwEYSqoqK+63U8Zx//K/4jHBl8jum5g1UJLj7Kgrrjr96QwCADFYqixhzOZQ==</x:t>
        </x:is>
      </x:c>
      <x:c r="C2535" s="3">
        <x:v>46245.4593055556</x:v>
      </x:c>
      <x:c r="D2535" s="4">
        <x:v>46230.4918981481</x:v>
      </x:c>
      <x:c r="E2535" s="5" t="inlineStr">
        <x:is>
          <x:t xml:space="preserve">MP2P9XT1</x:t>
        </x:is>
      </x:c>
      <x:c r="F2535" s="6" t="inlineStr">
        <x:is>
          <x:t xml:space="preserve">2032014654</x:t>
        </x:is>
      </x:c>
      <x:c r="G2535" s="7" t="inlineStr">
        <x:is>
          <x:t xml:space="preserve">4023402186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46230.4928935185</x:v>
      </x:c>
      <x:c r="K2535" s="11">
        <x:v>46231.7083333333</x:v>
      </x:c>
      <x:c r="L2535" s="12">
        <x:v>46238.4943171296</x:v>
      </x:c>
      <x:c r="M2535" s="13"/>
      <x:c r="N2535" s="14">
        <x:v>46234.4943171296</x:v>
      </x:c>
      <x:c r="O2535" s="15">
        <x:v>46231.5714814815</x:v>
      </x:c>
      <x:c r="P2535" s="16">
        <x:v>46245.7509722222</x:v>
      </x:c>
      <x:c r="Q2535" s="17" t="inlineStr">
        <x:is>
          <x:t xml:space="preserve">KB ERROR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Semarang</x:t>
        </x:is>
      </x:c>
      <x:c r="W2535" s="23"/>
      <x:c r="X2535" s="24" t="inlineStr">
        <x:is>
          <x:t xml:space="preserve">Jln. Watuagung-Salatiga
Semarang 50571</x:t>
        </x:is>
      </x:c>
      <x:c r="Y2535" s="25" t="inlineStr">
        <x:is>
          <x:t xml:space="preserve">MAJU JAYA TEKNIK</x:t>
        </x:is>
      </x:c>
      <x:c r="Z2535" s="26" t="inlineStr">
        <x:is>
          <x:t xml:space="preserve">+6281326580444</x:t>
        </x:is>
      </x:c>
      <x:c r="AA2535" s="27" t="inlineStr">
        <x:is>
          <x:t xml:space="preserve">multijaya_teknik@yahoo.com</x:t>
        </x:is>
      </x:c>
      <x:c r="AB2535" s="28" t="inlineStr">
        <x:is>
          <x:t xml:space="preserve">6002321276</x:t>
        </x:is>
      </x:c>
      <x:c r="AC2535" s="29" t="inlineStr">
        <x:is>
          <x:t xml:space="preserve">ITSC SEMARANG</x:t>
        </x:is>
      </x:c>
      <x:c r="AD2535" s="30" t="inlineStr">
        <x:is>
          <x:t xml:space="preserve">Jefta Erisandi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6555028f-7689-f111-ab10-6045bd1d5dec</x:t>
        </x:is>
      </x:c>
      <x:c r="B2536" s="2" t="inlineStr">
        <x:is>
          <x:t xml:space="preserve">ub9abA2AbFR/kNxBYbQSHp0b3DaYbJthrk9GVxje2ZKbWDkTbEBUJaSrf7lnm48myx6Zi9tt6mtEu8LW8rqsXQ==</x:t>
        </x:is>
      </x:c>
      <x:c r="C2536" s="3">
        <x:v>46232.4522569444</x:v>
      </x:c>
      <x:c r="D2536" s="4">
        <x:v>46230.4927662037</x:v>
      </x:c>
      <x:c r="E2536" s="5" t="inlineStr">
        <x:is>
          <x:t xml:space="preserve">YX09K45K</x:t>
        </x:is>
      </x:c>
      <x:c r="F2536" s="6" t="inlineStr">
        <x:is>
          <x:t xml:space="preserve">2031919552</x:t>
        </x:is>
      </x:c>
      <x:c r="G2536" s="7" t="inlineStr">
        <x:is>
          <x:t xml:space="preserve">4023402202</x:t>
        </x:is>
      </x:c>
      <x:c r="H2536" s="8" t="inlineStr">
        <x:is>
          <x:t xml:space="preserve">83E30006ID</x:t>
        </x:is>
      </x:c>
      <x:c r="I2536" s="9" t="inlineStr">
        <x:is>
          <x:t xml:space="preserve">NB YG Pro 7 14AHP9 R7 16G 1T 11S</x:t>
        </x:is>
      </x:c>
      <x:c r="J2536" s="10">
        <x:v>46230.626099537</x:v>
      </x:c>
      <x:c r="K2536" s="11">
        <x:v>46231.4166666667</x:v>
      </x:c>
      <x:c r="L2536" s="12">
        <x:v>46232.4928935185</x:v>
      </x:c>
      <x:c r="M2536" s="13">
        <x:v>46231.75</x:v>
      </x:c>
      <x:c r="N2536" s="14">
        <x:v>46231.75</x:v>
      </x:c>
      <x:c r="O2536" s="15">
        <x:v>46231.7109953704</x:v>
      </x:c>
      <x:c r="P2536" s="16">
        <x:v>46232.7439351852</x:v>
      </x:c>
      <x:c r="Q2536" s="17" t="inlineStr">
        <x:is>
          <x:t xml:space="preserve">PCARE: #RR Hang And Auto Restart after Onsite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IMERI FKUI Tower Edukasi Lantai Sky, Jl. Salemba Raya No.6
RT.2/RW.6, Kenari, Kec. Senen
Kota Jakarta Pusat 10430</x:t>
        </x:is>
      </x:c>
      <x:c r="Y2536" s="25" t="inlineStr">
        <x:is>
          <x:t xml:space="preserve">Annisa Amalia Damiri</x:t>
        </x:is>
      </x:c>
      <x:c r="Z2536" s="26" t="inlineStr">
        <x:is>
          <x:t xml:space="preserve">+6281280290684</x:t>
        </x:is>
      </x:c>
      <x:c r="AA2536" s="27" t="inlineStr">
        <x:is>
          <x:t xml:space="preserve">nisadamiri@gmail.com</x:t>
        </x:is>
      </x:c>
      <x:c r="AB2536" s="28" t="inlineStr">
        <x:is>
          <x:t xml:space="preserve">6002321436</x:t>
        </x:is>
      </x:c>
      <x:c r="AC2536" s="29" t="inlineStr">
        <x:is>
          <x:t xml:space="preserve">Bhineka Mentari Dimensi</x:t>
        </x:is>
      </x:c>
      <x:c r="AD2536" s="30" t="inlineStr">
        <x:is>
          <x:t xml:space="preserve">Muhamad Jakaria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a421df99-7689-f111-ab10-6045bd1d5785</x:t>
        </x:is>
      </x:c>
      <x:c r="B2537" s="2" t="inlineStr">
        <x:is>
          <x:t xml:space="preserve">Cl56iHXs2HXG+0cnuF/jS32xw2YztIUgoy3kaXV32JkPT8tdVCAuwkokt2iMVNHFa0rgS5sEv8OkHw34jaGYow==</x:t>
        </x:is>
      </x:c>
      <x:c r="C2537" s="3">
        <x:v>46233.4296527778</x:v>
      </x:c>
      <x:c r="D2537" s="4">
        <x:v>46230.4929861111</x:v>
      </x:c>
      <x:c r="E2537" s="5" t="inlineStr">
        <x:is>
          <x:t xml:space="preserve">PF4W5H23</x:t>
        </x:is>
      </x:c>
      <x:c r="F2537" s="6" t="inlineStr">
        <x:is>
          <x:t xml:space="preserve">2032023955</x:t>
        </x:is>
      </x:c>
      <x:c r="G2537" s="7" t="inlineStr">
        <x:is>
          <x:t xml:space="preserve">4023402207</x:t>
        </x:is>
      </x:c>
      <x:c r="H2537" s="8" t="inlineStr">
        <x:is>
          <x:t xml:space="preserve">83EL002BID</x:t>
        </x:is>
      </x:c>
      <x:c r="I2537" s="9" t="inlineStr">
        <x:is>
          <x:t xml:space="preserve">NB IP Slim 3 14IRH8 I7 16G 512G 11S</x:t>
        </x:is>
      </x:c>
      <x:c r="J2537" s="10">
        <x:v>46230.4935185185</x:v>
      </x:c>
      <x:c r="K2537" s="11">
        <x:v>46232.5</x:v>
      </x:c>
      <x:c r="L2537" s="12">
        <x:v>46238.4941435185</x:v>
      </x:c>
      <x:c r="M2537" s="13"/>
      <x:c r="N2537" s="14">
        <x:v>46234.4941435185</x:v>
      </x:c>
      <x:c r="O2537" s="15">
        <x:v>46232.6599537037</x:v>
      </x:c>
      <x:c r="P2537" s="16">
        <x:v>46233.7213194444</x:v>
      </x:c>
      <x:c r="Q2537" s="17" t="inlineStr">
        <x:is>
          <x:t xml:space="preserve">KEYBOARD TIDAK BERFUNGSI "4,5,QWRT,UIOP,FG,VB,WIN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IRPANI PJTECH</x:t>
        </x:is>
      </x:c>
      <x:c r="Z2537" s="26" t="inlineStr">
        <x:is>
          <x:t xml:space="preserve">+6285261805242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Agung Ramadhan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843fd74c-7789-f111-ab10-6045bd1d54b6</x:t>
        </x:is>
      </x:c>
      <x:c r="B2538" s="2" t="inlineStr">
        <x:is>
          <x:t xml:space="preserve">pFdzvd8t2+yg+A5jWDl7R5LTUP3mmVEPAwZLVuQTNHGQRnl3Z09KLI1p7Yd5F6P4zdAo+dfXytdqCyFdBcidtQ==</x:t>
        </x:is>
      </x:c>
      <x:c r="C2538" s="3">
        <x:v>46231.3719560185</x:v>
      </x:c>
      <x:c r="D2538" s="4">
        <x:v>46230.4964930556</x:v>
      </x:c>
      <x:c r="E2538" s="5" t="inlineStr">
        <x:is>
          <x:t xml:space="preserve">PF5TY3AG</x:t>
        </x:is>
      </x:c>
      <x:c r="F2538" s="6" t="inlineStr">
        <x:is>
          <x:t xml:space="preserve">2032003669</x:t>
        </x:is>
      </x:c>
      <x:c r="G2538" s="7" t="inlineStr">
        <x:is>
          <x:t xml:space="preserve">4023402250</x:t>
        </x:is>
      </x:c>
      <x:c r="H2538" s="8" t="inlineStr">
        <x:is>
          <x:t xml:space="preserve">83K000C0ID</x:t>
        </x:is>
      </x:c>
      <x:c r="I2538" s="9" t="inlineStr">
        <x:is>
          <x:t xml:space="preserve">NB IPS3 14IRH10 I7 8G 8G 512G 11S</x:t>
        </x:is>
      </x:c>
      <x:c r="J2538" s="10">
        <x:v>46230.4968981482</x:v>
      </x:c>
      <x:c r="K2538" s="11">
        <x:v>46231.7083333333</x:v>
      </x:c>
      <x:c r="L2538" s="12">
        <x:v>46238.4976041667</x:v>
      </x:c>
      <x:c r="M2538" s="13"/>
      <x:c r="N2538" s="14">
        <x:v>46234.501412037</x:v>
      </x:c>
      <x:c r="O2538" s="15">
        <x:v>46231.6504976852</x:v>
      </x:c>
      <x:c r="P2538" s="16"/>
      <x:c r="Q2538" s="17" t="inlineStr">
        <x:is>
          <x:t xml:space="preserve">No display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depok</x:t>
        </x:is>
      </x:c>
      <x:c r="W2538" s="23"/>
      <x:c r="X2538" s="24" t="inlineStr">
        <x:is>
          <x:t xml:space="preserve">urea ujung no.96 beji tmur depok
depok 16423</x:t>
        </x:is>
      </x:c>
      <x:c r="Y2538" s="25" t="inlineStr">
        <x:is>
          <x:t xml:space="preserve">Didi Ahmad</x:t>
        </x:is>
      </x:c>
      <x:c r="Z2538" s="26" t="inlineStr">
        <x:is>
          <x:t xml:space="preserve">+6281210366004</x:t>
        </x:is>
      </x:c>
      <x:c r="AA2538" s="27" t="inlineStr">
        <x:is>
          <x:t xml:space="preserve">ahmadkfcrgo12@gmail.com</x:t>
        </x:is>
      </x:c>
      <x:c r="AB2538" s="28" t="inlineStr">
        <x:is>
          <x:t xml:space="preserve">6043498162</x:t>
        </x:is>
      </x:c>
      <x:c r="AC2538" s="29" t="inlineStr">
        <x:is>
          <x:t xml:space="preserve">Infonet Depok</x:t>
        </x:is>
      </x:c>
      <x:c r="AD2538" s="30" t="inlineStr">
        <x:is>
          <x:t xml:space="preserve">Suprat Leo</x:t>
        </x:is>
      </x:c>
      <x:c r="AE2538" s="31" t="inlineStr">
        <x:is>
          <x:t xml:space="preserve">Ready for Pickup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WO Created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21438ab2-7789-f111-ab10-6045bd1d5702</x:t>
        </x:is>
      </x:c>
      <x:c r="B2539" s="2" t="inlineStr">
        <x:is>
          <x:t xml:space="preserve">oIc4zRxhJjuI5/l7DLamzEOUWZPdFDwCdPSOJoQA+cTkq/QQqteuPxPBIy6mFWdKpfK7nrOpWX0rw333SUJ2qQ==</x:t>
        </x:is>
      </x:c>
      <x:c r="C2539" s="3">
        <x:v>46246.1598148148</x:v>
      </x:c>
      <x:c r="D2539" s="4">
        <x:v>46230.4984722222</x:v>
      </x:c>
      <x:c r="E2539" s="5" t="inlineStr">
        <x:is>
          <x:t xml:space="preserve">PF4H42Q8</x:t>
        </x:is>
      </x:c>
      <x:c r="F2539" s="6" t="inlineStr">
        <x:is>
          <x:t xml:space="preserve">2032024280</x:t>
        </x:is>
      </x:c>
      <x:c r="G2539" s="7" t="inlineStr">
        <x:is>
          <x:t xml:space="preserve">4023402272</x:t>
        </x:is>
      </x:c>
      <x:c r="H2539" s="8" t="inlineStr">
        <x:is>
          <x:t xml:space="preserve">21AHS1P400</x:t>
        </x:is>
      </x:c>
      <x:c r="I2539" s="9" t="inlineStr">
        <x:is>
          <x:t xml:space="preserve">NB TP T14 G3 I7 32G 1T 11P</x:t>
        </x:is>
      </x:c>
      <x:c r="J2539" s="10">
        <x:v>46230.5868634259</x:v>
      </x:c>
      <x:c r="K2539" s="11">
        <x:v>46232.4583333333</x:v>
      </x:c>
      <x:c r="L2539" s="12">
        <x:v>46240.3333333333</x:v>
      </x:c>
      <x:c r="M2539" s="13"/>
      <x:c r="N2539" s="14">
        <x:v>46237.6666666667</x:v>
      </x:c>
      <x:c r="O2539" s="15">
        <x:v>46232.6800115741</x:v>
      </x:c>
      <x:c r="P2539" s="16"/>
      <x:c r="Q2539" s="17" t="inlineStr">
        <x:is>
          <x:t xml:space="preserve">No Post</x:t>
        </x:is>
      </x:c>
      <x:c r="R2539" s="18" t="inlineStr">
        <x:is>
          <x:t xml:space="preserve">Premier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Carry-In</x:t>
        </x:is>
      </x:c>
      <x:c r="V2539" s="22" t="inlineStr">
        <x:is>
          <x:t xml:space="preserve">Kota Makassar</x:t>
        </x:is>
      </x:c>
      <x:c r="W2539" s="23"/>
      <x:c r="X2539" s="24" t="inlineStr">
        <x:is>
          <x:t xml:space="preserve">Jl. DR. Ratulangi No.8, Kunjung Mae
, Kec. Mariso
Kota Makassar 90114</x:t>
        </x:is>
      </x:c>
      <x:c r="Y2539" s="25" t="inlineStr">
        <x:is>
          <x:t xml:space="preserve">ATTAR FAJRI WISMA KALLA</x:t>
        </x:is>
      </x:c>
      <x:c r="Z2539" s="26" t="inlineStr">
        <x:is>
          <x:t xml:space="preserve">+6282192113996</x:t>
        </x:is>
      </x:c>
      <x:c r="AA2539" s="27" t="inlineStr">
        <x:is>
          <x:t xml:space="preserve">attar_fajri@ymail.co.id</x:t>
        </x:is>
      </x:c>
      <x:c r="AB2539" s="28" t="inlineStr">
        <x:is>
          <x:t xml:space="preserve">6002393954</x:t>
        </x:is>
      </x:c>
      <x:c r="AC2539" s="29" t="inlineStr">
        <x:is>
          <x:t xml:space="preserve">IBM Alvatech</x:t>
        </x:is>
      </x:c>
      <x:c r="AD2539" s="30" t="inlineStr">
        <x:is>
          <x:t xml:space="preserve">Nirwan Nirwan</x:t>
        </x:is>
      </x:c>
      <x:c r="AE2539" s="31" t="inlineStr">
        <x:is>
          <x:t xml:space="preserve">Completed</x:t>
        </x:is>
      </x:c>
      <x:c r="AF2539" s="32"/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fffeb4bf-7789-f111-ab10-6045bd1d505c</x:t>
        </x:is>
      </x:c>
      <x:c r="B2540" s="2" t="inlineStr">
        <x:is>
          <x:t xml:space="preserve">gvnn2LCqwAgdqyPQcFybrcYl4ou8eQ8OzT8IBL6/VdoaMHkfr6VqJLoGnFWVpuDPwuPoqAeZL05FQ5QCdkTfnQ==</x:t>
        </x:is>
      </x:c>
      <x:c r="C2540" s="3">
        <x:v>46233.2985763889</x:v>
      </x:c>
      <x:c r="D2540" s="4">
        <x:v>46230.4987731481</x:v>
      </x:c>
      <x:c r="E2540" s="5" t="inlineStr">
        <x:is>
          <x:t xml:space="preserve">MP2RGXDL</x:t>
        </x:is>
      </x:c>
      <x:c r="F2540" s="6" t="inlineStr">
        <x:is>
          <x:t xml:space="preserve">2032019180</x:t>
        </x:is>
      </x:c>
      <x:c r="G2540" s="7" t="inlineStr">
        <x:is>
          <x:t xml:space="preserve">4023402275</x:t>
        </x:is>
      </x:c>
      <x:c r="H2540" s="8" t="inlineStr">
        <x:is>
          <x:t xml:space="preserve">83JC001YID</x:t>
        </x:is>
      </x:c>
      <x:c r="I2540" s="9" t="inlineStr">
        <x:is>
          <x:t xml:space="preserve">NB LOQ 15ARP9 R7 12G 512G 11S</x:t>
        </x:is>
      </x:c>
      <x:c r="J2540" s="10">
        <x:v>46230.4992592593</x:v>
      </x:c>
      <x:c r="K2540" s="11">
        <x:v>46231.7083333333</x:v>
      </x:c>
      <x:c r="L2540" s="12">
        <x:v>46238.4998263889</x:v>
      </x:c>
      <x:c r="M2540" s="13"/>
      <x:c r="N2540" s="14">
        <x:v>46234.4998263889</x:v>
      </x:c>
      <x:c r="O2540" s="15">
        <x:v>46231.6474652778</x:v>
      </x:c>
      <x:c r="P2540" s="16">
        <x:v>46233.5902430556</x:v>
      </x:c>
      <x:c r="Q2540" s="17" t="inlineStr">
        <x:is>
          <x:t xml:space="preserve">Keyboard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Jakarta Selatan</x:t>
        </x:is>
      </x:c>
      <x:c r="W2540" s="23"/>
      <x:c r="X2540" s="24" t="inlineStr">
        <x:is>
          <x:t xml:space="preserve">gang bambu ampel no.28 ciganjur jag
akarsa
Jakarta Selatan 12630</x:t>
        </x:is>
      </x:c>
      <x:c r="Y2540" s="25" t="inlineStr">
        <x:is>
          <x:t xml:space="preserve">Fak Hri</x:t>
        </x:is>
      </x:c>
      <x:c r="Z2540" s="26" t="inlineStr">
        <x:is>
          <x:t xml:space="preserve">+6289619194695</x:t>
        </x:is>
      </x:c>
      <x:c r="AA2540" s="27" t="inlineStr">
        <x:is>
          <x:t xml:space="preserve">fahrymuh196@gmail.com</x:t>
        </x:is>
      </x:c>
      <x:c r="AB2540" s="28" t="inlineStr">
        <x:is>
          <x:t xml:space="preserve">6043498162</x:t>
        </x:is>
      </x:c>
      <x:c r="AC2540" s="29" t="inlineStr">
        <x:is>
          <x:t xml:space="preserve">Infonet Depok</x:t>
        </x:is>
      </x:c>
      <x:c r="AD2540" s="30" t="inlineStr">
        <x:is>
          <x:t xml:space="preserve">Allan Prasetio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d876a5c6-7789-f111-ab10-6045bd1d5bb9</x:t>
        </x:is>
      </x:c>
      <x:c r="B2541" s="2" t="inlineStr">
        <x:is>
          <x:t xml:space="preserve">MTGwqOpbswxsuS6KsMsHkORDD1WNoZpIIO2FEzdkL+TManlKIt3uhqmRWk/Aqv9x1N1/XVlUjCqoL2ySSl+iaw==</x:t>
        </x:is>
      </x:c>
      <x:c r="C2541" s="3">
        <x:v>46233.4290046296</x:v>
      </x:c>
      <x:c r="D2541" s="4">
        <x:v>46230.4988541667</x:v>
      </x:c>
      <x:c r="E2541" s="5" t="inlineStr">
        <x:is>
          <x:t xml:space="preserve">PF5KS4W1</x:t>
        </x:is>
      </x:c>
      <x:c r="F2541" s="6" t="inlineStr">
        <x:is>
          <x:t xml:space="preserve">2032023163</x:t>
        </x:is>
      </x:c>
      <x:c r="G2541" s="7" t="inlineStr">
        <x:is>
          <x:t xml:space="preserve">4023402278</x:t>
        </x:is>
      </x:c>
      <x:c r="H2541" s="8" t="inlineStr">
        <x:is>
          <x:t xml:space="preserve">82X6005PID</x:t>
        </x:is>
      </x:c>
      <x:c r="I2541" s="9" t="inlineStr">
        <x:is>
          <x:t xml:space="preserve">NB IP Slim 3 14IRU8 I3 8G 512G 11S</x:t>
        </x:is>
      </x:c>
      <x:c r="J2541" s="10">
        <x:v>46230.4992013889</x:v>
      </x:c>
      <x:c r="K2541" s="11">
        <x:v>46232.7083333333</x:v>
      </x:c>
      <x:c r="L2541" s="12">
        <x:v>46238.4997453704</x:v>
      </x:c>
      <x:c r="M2541" s="13"/>
      <x:c r="N2541" s="14">
        <x:v>46234.4997453704</x:v>
      </x:c>
      <x:c r="O2541" s="15">
        <x:v>46231.591412037</x:v>
      </x:c>
      <x:c r="P2541" s="16">
        <x:v>46233.7206712963</x:v>
      </x:c>
      <x:c r="Q2541" s="17" t="inlineStr">
        <x:is>
          <x:t xml:space="preserve">keyboard"Q' key auto type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Carry-In</x:t>
        </x:is>
      </x:c>
      <x:c r="V2541" s="22" t="inlineStr">
        <x:is>
          <x:t xml:space="preserve">Pekanbaru</x:t>
        </x:is>
      </x:c>
      <x:c r="W2541" s="23"/>
      <x:c r="X2541" s="24" t="inlineStr">
        <x:is>
          <x:t xml:space="preserve">Jl. Perum Taman Arengka Indah
Pekanbaru -</x:t>
        </x:is>
      </x:c>
      <x:c r="Y2541" s="25" t="inlineStr">
        <x:is>
          <x:t xml:space="preserve">Rian Pajrianto</x:t>
        </x:is>
      </x:c>
      <x:c r="Z2541" s="26" t="inlineStr">
        <x:is>
          <x:t xml:space="preserve">+6282171218383</x:t>
        </x:is>
      </x:c>
      <x:c r="AA2541" s="27" t="inlineStr">
        <x:is>
          <x:t xml:space="preserve">rianfajrianto@gmail.com</x:t>
        </x:is>
      </x:c>
      <x:c r="AB2541" s="28" t="inlineStr">
        <x:is>
          <x:t xml:space="preserve">6002325119</x:t>
        </x:is>
      </x:c>
      <x:c r="AC2541" s="29" t="inlineStr">
        <x:is>
          <x:t xml:space="preserve">Retyan Computer (Sarana Kencana)</x:t>
        </x:is>
      </x:c>
      <x:c r="AD2541" s="30" t="inlineStr">
        <x:is>
          <x:t xml:space="preserve">Muhammad Fachreal Alfarizi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b2527ef2-7789-f111-ab10-6045bd1d5a60</x:t>
        </x:is>
      </x:c>
      <x:c r="B2542" s="2" t="inlineStr">
        <x:is>
          <x:t xml:space="preserve">hiIsmDm2Km/xEA4ljTnKNcaXLKUpFFZXQOxseqfup+qdFRuf5ig+YTOVX11Fm3FwNtDjShtD3kAE75ZDgjF77A==</x:t>
        </x:is>
      </x:c>
      <x:c r="C2542" s="3">
        <x:v>46234.3463194444</x:v>
      </x:c>
      <x:c r="D2542" s="4">
        <x:v>46230.4997106481</x:v>
      </x:c>
      <x:c r="E2542" s="5" t="inlineStr">
        <x:is>
          <x:t xml:space="preserve">YX0AJVEA</x:t>
        </x:is>
      </x:c>
      <x:c r="F2542" s="6" t="inlineStr">
        <x:is>
          <x:t xml:space="preserve">2032023626</x:t>
        </x:is>
      </x:c>
      <x:c r="G2542" s="7" t="inlineStr">
        <x:is>
          <x:t xml:space="preserve">4023402292</x:t>
        </x:is>
      </x:c>
      <x:c r="H2542" s="8" t="inlineStr">
        <x:is>
          <x:t xml:space="preserve">83DT000CID</x:t>
        </x:is>
      </x:c>
      <x:c r="I2542" s="9" t="inlineStr">
        <x:is>
          <x:t xml:space="preserve">NB IP 5 2-in-1 14IRU9 CORE7 16G 512G 11S</x:t>
        </x:is>
      </x:c>
      <x:c r="J2542" s="10">
        <x:v>46230.5000231481</x:v>
      </x:c>
      <x:c r="K2542" s="11">
        <x:v>46231.7083333333</x:v>
      </x:c>
      <x:c r="L2542" s="12">
        <x:v>46240.375</x:v>
      </x:c>
      <x:c r="M2542" s="13"/>
      <x:c r="N2542" s="14">
        <x:v>46237.6666666667</x:v>
      </x:c>
      <x:c r="O2542" s="15">
        <x:v>46231.5492361111</x:v>
      </x:c>
      <x:c r="P2542" s="16">
        <x:v>46234.6379861111</x:v>
      </x:c>
      <x:c r="Q2542" s="17" t="inlineStr">
        <x:is>
          <x:t xml:space="preserve">#ADP COVER BROKEN</x:t>
        </x:is>
      </x:c>
      <x:c r="R2542" s="18" t="inlineStr">
        <x:is>
          <x:t xml:space="preserve">Premium Care</x:t>
        </x:is>
      </x:c>
      <x:c r="S2542" s="19" t="inlineStr">
        <x:is>
          <x:t xml:space="preserve">Accidental Damage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JAKARTA BARAT</x:t>
        </x:is>
      </x:c>
      <x:c r="W2542" s="23"/>
      <x:c r="X2542" s="24" t="inlineStr">
        <x:is>
          <x:t xml:space="preserve">JL BOJONG PULO RAWA BUAYA JAKARTA B
ARAT
JAKARTA BARAT 12440</x:t>
        </x:is>
      </x:c>
      <x:c r="Y2542" s="25" t="inlineStr">
        <x:is>
          <x:t xml:space="preserve">CHAEIDIR KANDAYAS POINS SQUARE</x:t>
        </x:is>
      </x:c>
      <x:c r="Z2542" s="26" t="inlineStr">
        <x:is>
          <x:t xml:space="preserve">+6282211753894</x:t>
        </x:is>
      </x:c>
      <x:c r="AA2542" s="27" t="inlineStr">
        <x:is>
          <x:t xml:space="preserve">idingkanda52@gmail.com</x:t>
        </x:is>
      </x:c>
      <x:c r="AB2542" s="28" t="inlineStr">
        <x:is>
          <x:t xml:space="preserve">6002359177</x:t>
        </x:is>
      </x:c>
      <x:c r="AC2542" s="29" t="inlineStr">
        <x:is>
          <x:t xml:space="preserve">IBM ITSC POINT SQUARE</x:t>
        </x:is>
      </x:c>
      <x:c r="AD2542" s="30" t="inlineStr">
        <x:is>
          <x:t xml:space="preserve">ADI WISNU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6de9d460-7889-f111-ab0f-6045bd1d5dc7</x:t>
        </x:is>
      </x:c>
      <x:c r="B2543" s="2" t="inlineStr">
        <x:is>
          <x:t xml:space="preserve">olVO/f/DqzdmBpumzIe2ugsk9ctL6y2dPc++r5JdWUR61RT4MIQo/F4hxC9HZStgG/3K36Tt5rseEs5ShjFtBQ==</x:t>
        </x:is>
      </x:c>
      <x:c r="C2543" s="3">
        <x:v>46232.4406365741</x:v>
      </x:c>
      <x:c r="D2543" s="4">
        <x:v>46230.5018171296</x:v>
      </x:c>
      <x:c r="E2543" s="5" t="inlineStr">
        <x:is>
          <x:t xml:space="preserve">YX0BH2A9</x:t>
        </x:is>
      </x:c>
      <x:c r="F2543" s="6" t="inlineStr">
        <x:is>
          <x:t xml:space="preserve">2032019189</x:t>
        </x:is>
      </x:c>
      <x:c r="G2543" s="7" t="inlineStr">
        <x:is>
          <x:t xml:space="preserve">4023402321</x:t>
        </x:is>
      </x:c>
      <x:c r="H2543" s="8" t="inlineStr">
        <x:is>
          <x:t xml:space="preserve">83D3003LID</x:t>
        </x:is>
      </x:c>
      <x:c r="I2543" s="9" t="inlineStr">
        <x:is>
          <x:t xml:space="preserve">NB IP Pro 5 14AHP9 R7 16G 1T 11S</x:t>
        </x:is>
      </x:c>
      <x:c r="J2543" s="10">
        <x:v>46230.5024652778</x:v>
      </x:c>
      <x:c r="K2543" s="11">
        <x:v>46232.7083333333</x:v>
      </x:c>
      <x:c r="L2543" s="12">
        <x:v>46238.5133680556</x:v>
      </x:c>
      <x:c r="M2543" s="13"/>
      <x:c r="N2543" s="14">
        <x:v>46234.5133680556</x:v>
      </x:c>
      <x:c r="O2543" s="15">
        <x:v>46232.719525463</x:v>
      </x:c>
      <x:c r="P2543" s="16"/>
      <x:c r="Q2543" s="17" t="inlineStr">
        <x:is>
          <x:t xml:space="preserve">Keyboard not Working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Depok</x:t>
        </x:is>
      </x:c>
      <x:c r="W2543" s="23"/>
      <x:c r="X2543" s="24" t="inlineStr">
        <x:is>
          <x:t xml:space="preserve">casa amarilla jl.h amat no.23a kuku
san beji depok
Depok 16425</x:t>
        </x:is>
      </x:c>
      <x:c r="Y2543" s="25" t="inlineStr">
        <x:is>
          <x:t xml:space="preserve">Ardhia Reginas</x:t>
        </x:is>
      </x:c>
      <x:c r="Z2543" s="26" t="inlineStr">
        <x:is>
          <x:t xml:space="preserve">+6282276256409</x:t>
        </x:is>
      </x:c>
      <x:c r="AA2543" s="27" t="inlineStr">
        <x:is>
          <x:t xml:space="preserve">ardhiareginas1@gmail.com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Suprat Leo</x:t>
        </x:is>
      </x:c>
      <x:c r="AE2543" s="31" t="inlineStr">
        <x:is>
          <x:t xml:space="preserve">Ready for Pickup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WO Created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99983178-7889-f111-ab10-6045bd1d5dec</x:t>
        </x:is>
      </x:c>
      <x:c r="B2544" s="2" t="inlineStr">
        <x:is>
          <x:t xml:space="preserve">ZMK3r6QMQ9J1dQDHMIrBpp2GKiPFCiCJxtOfdIeGY6OraB7XF+mD206E37O6+wGxMY/hRHEgu9KTEnM6pwG8EQ==</x:t>
        </x:is>
      </x:c>
      <x:c r="C2544" s="3">
        <x:v>46233.2105902778</x:v>
      </x:c>
      <x:c r="D2544" s="4">
        <x:v>46230.5022569444</x:v>
      </x:c>
      <x:c r="E2544" s="5" t="inlineStr">
        <x:is>
          <x:t xml:space="preserve">MP2SB088</x:t>
        </x:is>
      </x:c>
      <x:c r="F2544" s="6" t="inlineStr">
        <x:is>
          <x:t xml:space="preserve">2031979328</x:t>
        </x:is>
      </x:c>
      <x:c r="G2544" s="7" t="inlineStr">
        <x:is>
          <x:t xml:space="preserve">4023402330</x:t>
        </x:is>
      </x:c>
      <x:c r="H2544" s="8" t="inlineStr">
        <x:is>
          <x:t xml:space="preserve">83DV016PID</x:t>
        </x:is>
      </x:c>
      <x:c r="I2544" s="9" t="inlineStr">
        <x:is>
          <x:t xml:space="preserve">NB LOQ 15IRX9 I7 12G 512G 11S</x:t>
        </x:is>
      </x:c>
      <x:c r="J2544" s="10">
        <x:v>46230.6099074074</x:v>
      </x:c>
      <x:c r="K2544" s="11">
        <x:v>46231.4166666667</x:v>
      </x:c>
      <x:c r="L2544" s="12">
        <x:v>46232.5024189815</x:v>
      </x:c>
      <x:c r="M2544" s="13">
        <x:v>46232</x:v>
      </x:c>
      <x:c r="N2544" s="14">
        <x:v>46232.3229166667</x:v>
      </x:c>
      <x:c r="O2544" s="15">
        <x:v>46232.4899305556</x:v>
      </x:c>
      <x:c r="P2544" s="16">
        <x:v>46233.5022569444</x:v>
      </x:c>
      <x:c r="Q2544" s="17" t="inlineStr">
        <x:is>
          <x:t xml:space="preserve">PCARE: Laptop strip cover and fan broken and dent #CID #ADP</x:t>
        </x:is>
      </x:c>
      <x:c r="R2544" s="18" t="inlineStr">
        <x:is>
          <x:t xml:space="preserve">Premium Care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Perum. The Spring Ville, Blok J 12, Sukaraya
Karangbahagia
Kab. Bekasi 17535</x:t>
        </x:is>
      </x:c>
      <x:c r="Y2544" s="25" t="inlineStr">
        <x:is>
          <x:t xml:space="preserve">Vian Eko Nugroho</x:t>
        </x:is>
      </x:c>
      <x:c r="Z2544" s="26" t="inlineStr">
        <x:is>
          <x:t xml:space="preserve">+6283814386083</x:t>
        </x:is>
      </x:c>
      <x:c r="AA2544" s="27" t="inlineStr">
        <x:is>
          <x:t xml:space="preserve">vianeko.nugroho246@gmail.com</x:t>
        </x:is>
      </x:c>
      <x:c r="AB2544" s="28" t="inlineStr">
        <x:is>
          <x:t xml:space="preserve">6002321678</x:t>
        </x:is>
      </x:c>
      <x:c r="AC2544" s="29" t="inlineStr">
        <x:is>
          <x:t xml:space="preserve">ITSC JAKARTA</x:t>
        </x:is>
      </x:c>
      <x:c r="AD2544" s="30" t="inlineStr">
        <x:is>
          <x:t xml:space="preserve">Ahmad Gozali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6ea207a2-7989-f111-ab10-6045bd1d5908</x:t>
        </x:is>
      </x:c>
      <x:c r="B2545" s="2" t="inlineStr">
        <x:is>
          <x:t xml:space="preserve">UHw2nNhPY9gG0gbIkygYy4i2wGCwbFeVkbdRCIMxTozZgf8oS8KJyEZyHogEZa92uD8+4lgHC+xbOLTsJOOqTg==</x:t>
        </x:is>
      </x:c>
      <x:c r="C2545" s="3">
        <x:v>46246.1574189815</x:v>
      </x:c>
      <x:c r="D2545" s="4">
        <x:v>46230.5080902778</x:v>
      </x:c>
      <x:c r="E2545" s="5" t="inlineStr">
        <x:is>
          <x:t xml:space="preserve">PF53XQ89</x:t>
        </x:is>
      </x:c>
      <x:c r="F2545" s="6" t="inlineStr">
        <x:is>
          <x:t xml:space="preserve">2032024589</x:t>
        </x:is>
      </x:c>
      <x:c r="G2545" s="7" t="inlineStr">
        <x:is>
          <x:t xml:space="preserve">4023402472</x:t>
        </x:is>
      </x:c>
      <x:c r="H2545" s="8" t="inlineStr">
        <x:is>
          <x:t xml:space="preserve">83EQ006HID</x:t>
        </x:is>
      </x:c>
      <x:c r="I2545" s="9" t="inlineStr">
        <x:is>
          <x:t xml:space="preserve">NB IP Slim 3 14IAH8 I5 16G 512G 11S</x:t>
        </x:is>
      </x:c>
      <x:c r="J2545" s="10">
        <x:v>46230.5907407407</x:v>
      </x:c>
      <x:c r="K2545" s="11">
        <x:v>46232.4583333333</x:v>
      </x:c>
      <x:c r="L2545" s="12">
        <x:v>46240.3333333333</x:v>
      </x:c>
      <x:c r="M2545" s="13"/>
      <x:c r="N2545" s="14">
        <x:v>46237.6666666667</x:v>
      </x:c>
      <x:c r="O2545" s="15">
        <x:v>46232.676712963</x:v>
      </x:c>
      <x:c r="P2545" s="16"/>
      <x:c r="Q2545" s="17" t="inlineStr">
        <x:is>
          <x:t xml:space="preserve">POWER ON NO POST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Kabupaten Gowa</x:t>
        </x:is>
      </x:c>
      <x:c r="W2545" s="23"/>
      <x:c r="X2545" s="24" t="inlineStr">
        <x:is>
          <x:t xml:space="preserve">Danau Alam Pedidikan Block P3 No.5 Romang Polong
Somba Opu
Kabupaten Gowa 92118</x:t>
        </x:is>
      </x:c>
      <x:c r="Y2545" s="25" t="inlineStr">
        <x:is>
          <x:t xml:space="preserve">NH COMPUTER HOUSE</x:t>
        </x:is>
      </x:c>
      <x:c r="Z2545" s="26" t="inlineStr">
        <x:is>
          <x:t xml:space="preserve">+6282199444413</x:t>
        </x:is>
      </x:c>
      <x:c r="AA2545" s="27" t="inlineStr">
        <x:is>
          <x:t xml:space="preserve">nhcomputer@gmail.co.id</x:t>
        </x:is>
      </x:c>
      <x:c r="AB2545" s="28" t="inlineStr">
        <x:is>
          <x:t xml:space="preserve">6002393954</x:t>
        </x:is>
      </x:c>
      <x:c r="AC2545" s="29" t="inlineStr">
        <x:is>
          <x:t xml:space="preserve">IBM Alvatech</x:t>
        </x:is>
      </x:c>
      <x:c r="AD2545" s="30" t="inlineStr">
        <x:is>
          <x:t xml:space="preserve">Nirwan Nirwan</x:t>
        </x:is>
      </x:c>
      <x:c r="AE2545" s="31" t="inlineStr">
        <x:is>
          <x:t xml:space="preserve">Completed</x:t>
        </x:is>
      </x:c>
      <x:c r="AF2545" s="32"/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cbf499b5-7a89-f111-ab10-6045bd1d5bb7</x:t>
        </x:is>
      </x:c>
      <x:c r="B2546" s="2" t="inlineStr">
        <x:is>
          <x:t xml:space="preserve">7Rtnl4lFNbOzIwL7qOveoBqxt2nf7/HaRF5PvvyaY3u/aITE8U2TkC6hlToZFAlcf9bMJO3xtu+F/Hu5a90RtA==</x:t>
        </x:is>
      </x:c>
      <x:c r="C2546" s="3">
        <x:v>46236.3054282407</x:v>
      </x:c>
      <x:c r="D2546" s="4">
        <x:v>46230.5133912037</x:v>
      </x:c>
      <x:c r="E2546" s="5" t="inlineStr">
        <x:is>
          <x:t xml:space="preserve">MP2DX747</x:t>
        </x:is>
      </x:c>
      <x:c r="F2546" s="6" t="inlineStr">
        <x:is>
          <x:t xml:space="preserve">2032023558</x:t>
        </x:is>
      </x:c>
      <x:c r="G2546" s="7" t="inlineStr">
        <x:is>
          <x:t xml:space="preserve">4023402558</x:t>
        </x:is>
      </x:c>
      <x:c r="H2546" s="8" t="inlineStr">
        <x:is>
          <x:t xml:space="preserve">83DV00AAID</x:t>
        </x:is>
      </x:c>
      <x:c r="I2546" s="9" t="inlineStr">
        <x:is>
          <x:t xml:space="preserve">NB LOQ 15IRX9 I5 12G 512G 11S</x:t>
        </x:is>
      </x:c>
      <x:c r="J2546" s="10">
        <x:v>46230.5180324074</x:v>
      </x:c>
      <x:c r="K2546" s="11">
        <x:v>46231.4166666667</x:v>
      </x:c>
      <x:c r="L2546" s="12">
        <x:v>46232.5135300926</x:v>
      </x:c>
      <x:c r="M2546" s="13">
        <x:v>46235</x:v>
      </x:c>
      <x:c r="N2546" s="14">
        <x:v>46235.3958333333</x:v>
      </x:c>
      <x:c r="O2546" s="15">
        <x:v>46235.587662037</x:v>
      </x:c>
      <x:c r="P2546" s="16">
        <x:v>46236.5970949074</x:v>
      </x:c>
      <x:c r="Q2546" s="17" t="inlineStr">
        <x:is>
          <x:t xml:space="preserve">PCARE : Fan Noise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Jl. Cempaka Putih Timur XXV. No. 15, RT 004/RW 003
Jakarta Pusat 10510</x:t>
        </x:is>
      </x:c>
      <x:c r="Y2546" s="25" t="inlineStr">
        <x:is>
          <x:t xml:space="preserve">Yogi Saputro</x:t>
        </x:is>
      </x:c>
      <x:c r="Z2546" s="26" t="inlineStr">
        <x:is>
          <x:t xml:space="preserve">+6281219866556</x:t>
        </x:is>
      </x:c>
      <x:c r="AA2546" s="27" t="inlineStr">
        <x:is>
          <x:t xml:space="preserve">yogie.trias24@gmail.com</x:t>
        </x:is>
      </x:c>
      <x:c r="AB2546" s="28" t="inlineStr">
        <x:is>
          <x:t xml:space="preserve">6002321678</x:t>
        </x:is>
      </x:c>
      <x:c r="AC2546" s="29" t="inlineStr">
        <x:is>
          <x:t xml:space="preserve">ITSC JAKARTA</x:t>
        </x:is>
      </x:c>
      <x:c r="AD2546" s="30" t="inlineStr">
        <x:is>
          <x:t xml:space="preserve">Ahmad Gozali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e78a935f-7b89-f111-ab10-6045bd1d53f9</x:t>
        </x:is>
      </x:c>
      <x:c r="B2547" s="2" t="inlineStr">
        <x:is>
          <x:t xml:space="preserve">fzZWHir4rUUvDvk8K7gaRH3XKWjL4NsUkuv2itzW8dHqVke52A9APq5yzlEIi+EqMdbibwE3nZpNFTAJTBZnbA==</x:t>
        </x:is>
      </x:c>
      <x:c r="C2547" s="3">
        <x:v>46242.3995023148</x:v>
      </x:c>
      <x:c r="D2547" s="4">
        <x:v>46230.5167592593</x:v>
      </x:c>
      <x:c r="E2547" s="5" t="inlineStr">
        <x:is>
          <x:t xml:space="preserve">PF5F6MCL</x:t>
        </x:is>
      </x:c>
      <x:c r="F2547" s="6" t="inlineStr">
        <x:is>
          <x:t xml:space="preserve">2032024802</x:t>
        </x:is>
      </x:c>
      <x:c r="G2547" s="7" t="inlineStr">
        <x:is>
          <x:t xml:space="preserve">4023402627</x:t>
        </x:is>
      </x:c>
      <x:c r="H2547" s="8" t="inlineStr">
        <x:is>
          <x:t xml:space="preserve">82RJ00GAID</x:t>
        </x:is>
      </x:c>
      <x:c r="I2547" s="9" t="inlineStr">
        <x:is>
          <x:t xml:space="preserve">NB IP 3 14IAU7 I3 8G 256G 11S</x:t>
        </x:is>
      </x:c>
      <x:c r="J2547" s="10">
        <x:v>46230.5196527778</x:v>
      </x:c>
      <x:c r="K2547" s="11">
        <x:v>46232.4166666667</x:v>
      </x:c>
      <x:c r="L2547" s="12">
        <x:v>46238.5225694444</x:v>
      </x:c>
      <x:c r="M2547" s="13"/>
      <x:c r="N2547" s="14">
        <x:v>46234.5225694444</x:v>
      </x:c>
      <x:c r="O2547" s="15">
        <x:v>46232.6458449074</x:v>
      </x:c>
      <x:c r="P2547" s="16">
        <x:v>46242.6911689815</x:v>
      </x:c>
      <x:c r="Q2547" s="17" t="inlineStr">
        <x:is>
          <x:t xml:space="preserve">Powered on but No POST(No display, No video) + No beep sound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Carry-In</x:t>
        </x:is>
      </x:c>
      <x:c r="V2547" s="22" t="inlineStr">
        <x:is>
          <x:t xml:space="preserve">Jambi</x:t>
        </x:is>
      </x:c>
      <x:c r="W2547" s="23"/>
      <x:c r="X2547" s="24" t="inlineStr">
        <x:is>
          <x:t xml:space="preserve">Jl. Pangeran Hidayat, Paal Lima
Kec. Kota Baru
Jambi 36127</x:t>
        </x:is>
      </x:c>
      <x:c r="Y2547" s="25" t="inlineStr">
        <x:is>
          <x:t xml:space="preserve">CARLES PALLLIMA</x:t>
        </x:is>
      </x:c>
      <x:c r="Z2547" s="26" t="inlineStr">
        <x:is>
          <x:t xml:space="preserve">+6282122745645</x:t>
        </x:is>
      </x:c>
      <x:c r="AA2547" s="27" t="inlineStr">
        <x:is>
          <x:t xml:space="preserve">nomail@lenovo.com</x:t>
        </x:is>
      </x:c>
      <x:c r="AB2547" s="28" t="inlineStr">
        <x:is>
          <x:t xml:space="preserve">6002350290</x:t>
        </x:is>
      </x:c>
      <x:c r="AC2547" s="29" t="inlineStr">
        <x:is>
          <x:t xml:space="preserve">Eleven Komputer</x:t>
        </x:is>
      </x:c>
      <x:c r="AD2547" s="30" t="inlineStr">
        <x:is>
          <x:t xml:space="preserve">Nanda Pratama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68c0aaa2-7b89-f111-ab10-6045bd1d5895</x:t>
        </x:is>
      </x:c>
      <x:c r="B2548" s="2" t="inlineStr">
        <x:is>
          <x:t xml:space="preserve">pxI9VTVgjrcx2laFb3zgJnqME0mluDLEx9NOXoX6OTJ0BBsaLPeqcBQYBPXwzG9PyvRIbKnROAlQmOCo+qYNpQ==</x:t>
        </x:is>
      </x:c>
      <x:c r="C2548" s="3">
        <x:v>46239.1454282407</x:v>
      </x:c>
      <x:c r="D2548" s="4">
        <x:v>46230.5180671296</x:v>
      </x:c>
      <x:c r="E2548" s="5" t="inlineStr">
        <x:is>
          <x:t xml:space="preserve">MP2RL1BA</x:t>
        </x:is>
      </x:c>
      <x:c r="F2548" s="6" t="inlineStr">
        <x:is>
          <x:t xml:space="preserve">2032024880</x:t>
        </x:is>
      </x:c>
      <x:c r="G2548" s="7" t="inlineStr">
        <x:is>
          <x:t xml:space="preserve">4023402657</x:t>
        </x:is>
      </x:c>
      <x:c r="H2548" s="8" t="inlineStr">
        <x:is>
          <x:t xml:space="preserve">83JC00J5ID</x:t>
        </x:is>
      </x:c>
      <x:c r="I2548" s="9" t="inlineStr">
        <x:is>
          <x:t xml:space="preserve">NB LOQ 15ARP9 R7 12G 512G 11S</x:t>
        </x:is>
      </x:c>
      <x:c r="J2548" s="10">
        <x:v>46230.5185069444</x:v>
      </x:c>
      <x:c r="K2548" s="11">
        <x:v>46231.7083333333</x:v>
      </x:c>
      <x:c r="L2548" s="12">
        <x:v>46238.6225462963</x:v>
      </x:c>
      <x:c r="M2548" s="13"/>
      <x:c r="N2548" s="14">
        <x:v>46237.6666666667</x:v>
      </x:c>
      <x:c r="O2548" s="15">
        <x:v>46232.291412037</x:v>
      </x:c>
      <x:c r="P2548" s="16">
        <x:v>46239.4370949074</x:v>
      </x:c>
      <x:c r="Q2548" s="17" t="inlineStr">
        <x:is>
          <x:t xml:space="preserve">FAN NOISE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Surabaya</x:t>
        </x:is>
      </x:c>
      <x:c r="W2548" s="23"/>
      <x:c r="X2548" s="24" t="inlineStr">
        <x:is>
          <x:t xml:space="preserve">Jl.Kayoon No 14
Surabaya 60271</x:t>
        </x:is>
      </x:c>
      <x:c r="Y2548" s="25" t="inlineStr">
        <x:is>
          <x:t xml:space="preserve">Sharlene Bella Santoso</x:t>
        </x:is>
      </x:c>
      <x:c r="Z2548" s="26" t="inlineStr">
        <x:is>
          <x:t xml:space="preserve">+6282143444918</x:t>
        </x:is>
      </x:c>
      <x:c r="AA2548" s="27" t="inlineStr">
        <x:is>
          <x:t xml:space="preserve">sharlenebella30@gmail.com</x:t>
        </x:is>
      </x:c>
      <x:c r="AB2548" s="28" t="inlineStr">
        <x:is>
          <x:t xml:space="preserve">6002321365</x:t>
        </x:is>
      </x:c>
      <x:c r="AC2548" s="29" t="inlineStr">
        <x:is>
          <x:t xml:space="preserve">ITSC SURABAYA</x:t>
        </x:is>
      </x:c>
      <x:c r="AD2548" s="30" t="inlineStr">
        <x:is>
          <x:t xml:space="preserve">Haikal Takbir Keagungan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92045cb6-7b89-f111-ab10-6045bd1d5280</x:t>
        </x:is>
      </x:c>
      <x:c r="B2549" s="2" t="inlineStr">
        <x:is>
          <x:t xml:space="preserve">kyKMAvhRJhu0F0zm/zkTityKxxyrCdCuxkT76hC8XFdvi94/rkyJLcbceJSknUYPdqwyQMikE5NPj0dlE+yNRw==</x:t>
        </x:is>
      </x:c>
      <x:c r="C2549" s="3">
        <x:v>46234.3531018519</x:v>
      </x:c>
      <x:c r="D2549" s="4">
        <x:v>46230.5184490741</x:v>
      </x:c>
      <x:c r="E2549" s="5" t="inlineStr">
        <x:is>
          <x:t xml:space="preserve">MP2PFGRW</x:t>
        </x:is>
      </x:c>
      <x:c r="F2549" s="6" t="inlineStr">
        <x:is>
          <x:t xml:space="preserve">2031980949</x:t>
        </x:is>
      </x:c>
      <x:c r="G2549" s="7" t="inlineStr">
        <x:is>
          <x:t xml:space="preserve">4023402665</x:t>
        </x:is>
      </x:c>
      <x:c r="H2549" s="8" t="inlineStr">
        <x:is>
          <x:t xml:space="preserve">83DV00A9ID</x:t>
        </x:is>
      </x:c>
      <x:c r="I2549" s="9" t="inlineStr">
        <x:is>
          <x:t xml:space="preserve">NB LOQ 15IRX9 I7 12G 512G 11S</x:t>
        </x:is>
      </x:c>
      <x:c r="J2549" s="10">
        <x:v>46230.6201851852</x:v>
      </x:c>
      <x:c r="K2549" s="11">
        <x:v>46231.7083333333</x:v>
      </x:c>
      <x:c r="L2549" s="12">
        <x:v>46232.5185648148</x:v>
      </x:c>
      <x:c r="M2549" s="13">
        <x:v>46233</x:v>
      </x:c>
      <x:c r="N2549" s="14">
        <x:v>46233.3333333333</x:v>
      </x:c>
      <x:c r="O2549" s="15">
        <x:v>46233.6362037037</x:v>
      </x:c>
      <x:c r="P2549" s="16">
        <x:v>46234.6447800926</x:v>
      </x:c>
      <x:c r="Q2549" s="17" t="inlineStr">
        <x:is>
          <x:t xml:space="preserve">PCARE:  Touchpad Not Working | Camera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Jl. Lengkeng 2 No.49 Rawa Buaya, Cengkareng, Jakarta Barat
JAKARTA BARAT 11470</x:t>
        </x:is>
      </x:c>
      <x:c r="Y2549" s="25" t="inlineStr">
        <x:is>
          <x:t xml:space="preserve">Edric Aryanto</x:t>
        </x:is>
      </x:c>
      <x:c r="Z2549" s="26" t="inlineStr">
        <x:is>
          <x:t xml:space="preserve">+6289611589858</x:t>
        </x:is>
      </x:c>
      <x:c r="AA2549" s="27" t="inlineStr">
        <x:is>
          <x:t xml:space="preserve">edric.mail@gmail.com</x:t>
        </x:is>
      </x:c>
      <x:c r="AB2549" s="28" t="inlineStr">
        <x:is>
          <x:t xml:space="preserve">6033554611</x:t>
        </x:is>
      </x:c>
      <x:c r="AC2549" s="29" t="inlineStr">
        <x:is>
          <x:t xml:space="preserve">PT Bismacindo Perkasa</x:t>
        </x:is>
      </x:c>
      <x:c r="AD2549" s="30" t="inlineStr">
        <x:is>
          <x:t xml:space="preserve">Darta Pratama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Clean Order</x:t>
        </x:is>
      </x:c>
    </x:row>
    <x:row r="2550" hidden="0">
      <x:c r="A2550" s="1" t="inlineStr">
        <x:is>
          <x:t xml:space="preserve">17201fc0-7b89-f111-ab10-6045bd1d5262</x:t>
        </x:is>
      </x:c>
      <x:c r="B2550" s="2" t="inlineStr">
        <x:is>
          <x:t xml:space="preserve">4sDQr2W8mWelbQWg/PXfhKHN/7gqiWig9l94580bq0P5xqKmVnUmqzBL0yUQgAfpwnsmSbPeSAdiToTxXwTrkg==</x:t>
        </x:is>
      </x:c>
      <x:c r="C2550" s="3">
        <x:v>46235.3552430556</x:v>
      </x:c>
      <x:c r="D2550" s="4">
        <x:v>46230.518599537</x:v>
      </x:c>
      <x:c r="E2550" s="5" t="inlineStr">
        <x:is>
          <x:t xml:space="preserve">YX0CRPSQ</x:t>
        </x:is>
      </x:c>
      <x:c r="F2550" s="6" t="inlineStr">
        <x:is>
          <x:t xml:space="preserve">2032024649</x:t>
        </x:is>
      </x:c>
      <x:c r="G2550" s="7" t="inlineStr">
        <x:is>
          <x:t xml:space="preserve">4023402667</x:t>
        </x:is>
      </x:c>
      <x:c r="H2550" s="8" t="inlineStr">
        <x:is>
          <x:t xml:space="preserve">83E20014ID</x:t>
        </x:is>
      </x:c>
      <x:c r="I2550" s="9" t="inlineStr">
        <x:is>
          <x:t xml:space="preserve">NB YG Pro 7 14IMH9 ULT7 32G 1T 11S</x:t>
        </x:is>
      </x:c>
      <x:c r="J2550" s="10">
        <x:v>46230.5213657407</x:v>
      </x:c>
      <x:c r="K2550" s="11">
        <x:v>46232.7083333333</x:v>
      </x:c>
      <x:c r="L2550" s="12">
        <x:v>46240.375</x:v>
      </x:c>
      <x:c r="M2550" s="13"/>
      <x:c r="N2550" s="14">
        <x:v>46237.6666666667</x:v>
      </x:c>
      <x:c r="O2550" s="15">
        <x:v>46232.5609375</x:v>
      </x:c>
      <x:c r="P2550" s="16">
        <x:v>46235.6469097222</x:v>
      </x:c>
      <x:c r="Q2550" s="17" t="inlineStr">
        <x:is>
          <x:t xml:space="preserve">PANEL NO DISPLAY AND TOUCHPAD NOT FUNCTION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POINS SQUARE
JAKARTA 12440</x:t>
        </x:is>
      </x:c>
      <x:c r="Y2550" s="25" t="inlineStr">
        <x:is>
          <x:t xml:space="preserve">ARIVIN POINS SQUARE</x:t>
        </x:is>
      </x:c>
      <x:c r="Z2550" s="26" t="inlineStr">
        <x:is>
          <x:t xml:space="preserve">+6281211850920</x:t>
        </x:is>
      </x:c>
      <x:c r="AA2550" s="27" t="inlineStr">
        <x:is>
          <x:t xml:space="preserve">arie.wimiea12@gmail.com</x:t>
        </x:is>
      </x:c>
      <x:c r="AB2550" s="28" t="inlineStr">
        <x:is>
          <x:t xml:space="preserve">6002359177</x:t>
        </x:is>
      </x:c>
      <x:c r="AC2550" s="29" t="inlineStr">
        <x:is>
          <x:t xml:space="preserve">IBM ITSC POINT SQUARE</x:t>
        </x:is>
      </x:c>
      <x:c r="AD2550" s="30" t="inlineStr">
        <x:is>
          <x:t xml:space="preserve">ADI WISNU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90b3f313-7e89-f111-ab10-6045bd1d5895</x:t>
        </x:is>
      </x:c>
      <x:c r="B2551" s="2" t="inlineStr">
        <x:is>
          <x:t xml:space="preserve">1q4DDrv0dgsXU2a2JkdajFEL85ykRKvCUVhd/RnB6m1ot3E/t6QT4qMvvWK+WlXMt5euMqyn3cfZc7zZ1Nypug==</x:t>
        </x:is>
      </x:c>
      <x:c r="C2551" s="3">
        <x:v>46232.4055092593</x:v>
      </x:c>
      <x:c r="D2551" s="4">
        <x:v>46230.5301967593</x:v>
      </x:c>
      <x:c r="E2551" s="5" t="inlineStr">
        <x:is>
          <x:t xml:space="preserve">MP26PEX1</x:t>
        </x:is>
      </x:c>
      <x:c r="F2551" s="6" t="inlineStr">
        <x:is>
          <x:t xml:space="preserve">2032025234</x:t>
        </x:is>
      </x:c>
      <x:c r="G2551" s="7" t="inlineStr">
        <x:is>
          <x:t xml:space="preserve">4023402899</x:t>
        </x:is>
      </x:c>
      <x:c r="H2551" s="8" t="inlineStr">
        <x:is>
          <x:t xml:space="preserve">83DV00AHID</x:t>
        </x:is>
      </x:c>
      <x:c r="I2551" s="9" t="inlineStr">
        <x:is>
          <x:t xml:space="preserve">NB LOQ 15IRX9 I7 12G 512G 11S</x:t>
        </x:is>
      </x:c>
      <x:c r="J2551" s="10">
        <x:v>46230.640162037</x:v>
      </x:c>
      <x:c r="K2551" s="11">
        <x:v>46230.5290046296</x:v>
      </x:c>
      <x:c r="L2551" s="12"/>
      <x:c r="M2551" s="13"/>
      <x:c r="N2551" s="14"/>
      <x:c r="O2551" s="15">
        <x:v>46230.6423842593</x:v>
      </x:c>
      <x:c r="P2551" s="16">
        <x:v>46232.6971759259</x:v>
      </x:c>
      <x:c r="Q2551" s="17" t="inlineStr">
        <x:is>
          <x:t xml:space="preserve">OVERHEAT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Platar RT24/RW10, Somopuro,Kecamata
n Jogonalan
YOGYAKARTA 55281</x:t>
        </x:is>
      </x:c>
      <x:c r="Y2551" s="25" t="inlineStr">
        <x:is>
          <x:t xml:space="preserve">Kevin Anggara Bhagaskara</x:t>
        </x:is>
      </x:c>
      <x:c r="Z2551" s="26" t="inlineStr">
        <x:is>
          <x:t xml:space="preserve">+6285641589868</x:t>
        </x:is>
      </x:c>
      <x:c r="AA2551" s="27" t="inlineStr">
        <x:is>
          <x:t xml:space="preserve">kevin.anggara.bhagaskara@gmail.com</x:t>
        </x:is>
      </x:c>
      <x:c r="AB2551" s="28" t="inlineStr">
        <x:is>
          <x:t xml:space="preserve">6002321325</x:t>
        </x:is>
      </x:c>
      <x:c r="AC2551" s="29" t="inlineStr">
        <x:is>
          <x:t xml:space="preserve">ITSC YOGYAKARTA</x:t>
        </x:is>
      </x:c>
      <x:c r="AD2551" s="30" t="inlineStr">
        <x:is>
          <x:t xml:space="preserve">Hilal Al Aziz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No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17481673-8089-f111-ab10-6045bd1d53f9</x:t>
        </x:is>
      </x:c>
      <x:c r="B2552" s="2" t="inlineStr">
        <x:is>
          <x:t xml:space="preserve">DOsVsXCxSCzb2nb7199YBx8s6hjhfeR6lk2QQLNDnIg/uBCNuc+r+zAKEZjYyqVaXpRzLWnoSP5lADQrj4yerQ==</x:t>
        </x:is>
      </x:c>
      <x:c r="C2552" s="3">
        <x:v>46245.3436226852</x:v>
      </x:c>
      <x:c r="D2552" s="4">
        <x:v>46230.5420138889</x:v>
      </x:c>
      <x:c r="E2552" s="5" t="inlineStr">
        <x:is>
          <x:t xml:space="preserve">MP2MT3LR</x:t>
        </x:is>
      </x:c>
      <x:c r="F2552" s="6" t="inlineStr">
        <x:is>
          <x:t xml:space="preserve">2032014066</x:t>
        </x:is>
      </x:c>
      <x:c r="G2552" s="7" t="inlineStr">
        <x:is>
          <x:t xml:space="preserve">4023403113</x:t>
        </x:is>
      </x:c>
      <x:c r="H2552" s="8" t="inlineStr">
        <x:is>
          <x:t xml:space="preserve">83GS001JID</x:t>
        </x:is>
      </x:c>
      <x:c r="I2552" s="9" t="inlineStr">
        <x:is>
          <x:t xml:space="preserve">NB LOQ 15IAX9 I5 12G 512G 11S</x:t>
        </x:is>
      </x:c>
      <x:c r="J2552" s="10">
        <x:v>46230.5423958333</x:v>
      </x:c>
      <x:c r="K2552" s="11">
        <x:v>46231.4166666667</x:v>
      </x:c>
      <x:c r="L2552" s="12">
        <x:v>46238.5436921296</x:v>
      </x:c>
      <x:c r="M2552" s="13"/>
      <x:c r="N2552" s="14">
        <x:v>46234.5436921296</x:v>
      </x:c>
      <x:c r="O2552" s="15">
        <x:v>46231.4879513889</x:v>
      </x:c>
      <x:c r="P2552" s="16">
        <x:v>46245.6352893518</x:v>
      </x:c>
      <x:c r="Q2552" s="17" t="inlineStr">
        <x:is>
          <x:t xml:space="preserve">POWER ON,NO DISPLAY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JAKARTA
JAKARTA 10150</x:t>
        </x:is>
      </x:c>
      <x:c r="Y2552" s="25" t="inlineStr">
        <x:is>
          <x:t xml:space="preserve">CP MULTI TECH CEMPAKA MAS</x:t>
        </x:is>
      </x:c>
      <x:c r="Z2552" s="26" t="inlineStr">
        <x:is>
          <x:t xml:space="preserve">+6285814404827</x:t>
        </x:is>
      </x:c>
      <x:c r="AA2552" s="27" t="inlineStr">
        <x:is>
          <x:t xml:space="preserve">multitechitcenterservice@gmail.com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Indra Lesmana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3d460a8a-8089-f111-ab10-6045bd1d5bb7</x:t>
        </x:is>
      </x:c>
      <x:c r="B2553" s="2" t="inlineStr">
        <x:is>
          <x:t xml:space="preserve">uTKNQnyfdz5m9l8v3SstoiDD6a+Tq4eF40qIodRzpsPEZ5OMhtIgQ4W72dg3mIOGaXTJAVIdoe9LNGMxh8fOvA==</x:t>
        </x:is>
      </x:c>
      <x:c r="C2553" s="3">
        <x:v>46234.4352430556</x:v>
      </x:c>
      <x:c r="D2553" s="4">
        <x:v>46230.5423611111</x:v>
      </x:c>
      <x:c r="E2553" s="5" t="inlineStr">
        <x:is>
          <x:t xml:space="preserve">PF4C0SMB</x:t>
        </x:is>
      </x:c>
      <x:c r="F2553" s="6" t="inlineStr">
        <x:is>
          <x:t xml:space="preserve">2032025106</x:t>
        </x:is>
      </x:c>
      <x:c r="G2553" s="7" t="inlineStr">
        <x:is>
          <x:t xml:space="preserve">4023403117</x:t>
        </x:is>
      </x:c>
      <x:c r="H2553" s="8" t="inlineStr">
        <x:is>
          <x:t xml:space="preserve">82WK00ECID</x:t>
        </x:is>
      </x:c>
      <x:c r="I2553" s="9" t="inlineStr">
        <x:is>
          <x:t xml:space="preserve">NB LN Legion Pro 5 16IRX8 I7 32G 1T 11S</x:t>
        </x:is>
      </x:c>
      <x:c r="J2553" s="10">
        <x:v>46230.5472106481</x:v>
      </x:c>
      <x:c r="K2553" s="11">
        <x:v>46232.6666666667</x:v>
      </x:c>
      <x:c r="L2553" s="12">
        <x:v>46232.5425347222</x:v>
      </x:c>
      <x:c r="M2553" s="13"/>
      <x:c r="N2553" s="14">
        <x:v>46232.5650925926</x:v>
      </x:c>
      <x:c r="O2553" s="15">
        <x:v>46232.5805208333</x:v>
      </x:c>
      <x:c r="P2553" s="16">
        <x:v>46234.7269097222</x:v>
      </x:c>
      <x:c r="Q2553" s="17" t="inlineStr">
        <x:is>
          <x:t xml:space="preserve">LUS: Fan noise</x:t>
        </x:is>
      </x:c>
      <x:c r="R2553" s="18" t="inlineStr">
        <x:is>
          <x:t xml:space="preserve">Legion Ultimate Support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Kh. Agus Salim No.203, Limba U Dua,
Gorontalo 96135</x:t>
        </x:is>
      </x:c>
      <x:c r="Y2553" s="25" t="inlineStr">
        <x:is>
          <x:t xml:space="preserve">William Wijaya</x:t>
        </x:is>
      </x:c>
      <x:c r="Z2553" s="26" t="inlineStr">
        <x:is>
          <x:t xml:space="preserve">+6281242324536</x:t>
        </x:is>
      </x:c>
      <x:c r="AA2553" s="27" t="inlineStr">
        <x:is>
          <x:t xml:space="preserve">williamwijaya739@gmail.com</x:t>
        </x:is>
      </x:c>
      <x:c r="AB2553" s="28" t="inlineStr">
        <x:is>
          <x:t xml:space="preserve">6002390277</x:t>
        </x:is>
      </x:c>
      <x:c r="AC2553" s="29" t="inlineStr">
        <x:is>
          <x:t xml:space="preserve">IBM Square Gorontalo</x:t>
        </x:is>
      </x:c>
      <x:c r="AD2553" s="30" t="inlineStr">
        <x:is>
          <x:t xml:space="preserve">Sadam Samai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d1ba6cb7-8089-f111-ab10-6045bd1d5579</x:t>
        </x:is>
      </x:c>
      <x:c r="B2554" s="2" t="inlineStr">
        <x:is>
          <x:t xml:space="preserve">zRTL76u7bA/vX47SrIN7pLhOveeSM7FQGSwtuqFkM5o6sgLJk6Sp8vysOY1orhRUxt2CJKWk2187sN86Qc8yjg==</x:t>
        </x:is>
      </x:c>
      <x:c r="C2554" s="3">
        <x:v>46245.0916550926</x:v>
      </x:c>
      <x:c r="D2554" s="4">
        <x:v>46230.5433101852</x:v>
      </x:c>
      <x:c r="E2554" s="5" t="inlineStr">
        <x:is>
          <x:t xml:space="preserve">GM0VGGNG</x:t>
        </x:is>
      </x:c>
      <x:c r="F2554" s="6" t="inlineStr">
        <x:is>
          <x:t xml:space="preserve">2031980528</x:t>
        </x:is>
      </x:c>
      <x:c r="G2554" s="7" t="inlineStr">
        <x:is>
          <x:t xml:space="preserve">4023403146</x:t>
        </x:is>
      </x:c>
      <x:c r="H2554" s="8" t="inlineStr">
        <x:is>
          <x:t xml:space="preserve">12TJS19000</x:t>
        </x:is>
      </x:c>
      <x:c r="I2554" s="9" t="inlineStr">
        <x:is>
          <x:t xml:space="preserve">Desktop TC M90q Gen 5 I514500T 16G 256G</x:t>
        </x:is>
      </x:c>
      <x:c r="J2554" s="10">
        <x:v>46230.6033449074</x:v>
      </x:c>
      <x:c r="K2554" s="11">
        <x:v>46231.7083333333</x:v>
      </x:c>
      <x:c r="L2554" s="12">
        <x:v>46232.5435300926</x:v>
      </x:c>
      <x:c r="M2554" s="13">
        <x:v>46232.75</x:v>
      </x:c>
      <x:c r="N2554" s="14">
        <x:v>46232.75</x:v>
      </x:c>
      <x:c r="O2554" s="15">
        <x:v>46232.5942013889</x:v>
      </x:c>
      <x:c r="P2554" s="16">
        <x:v>46245.3833217593</x:v>
      </x:c>
      <x:c r="Q2554" s="17" t="inlineStr">
        <x:is>
          <x:t xml:space="preserve">#ONS | No Power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Teleperformance Yogyakarta</x:t>
        </x:is>
      </x:c>
      <x:c r="X2554" s="24" t="inlineStr">
        <x:is>
          <x:t xml:space="preserve">Jl. Magelang Jl. Gito Gati No.KM 9
Denggung Tridadi
Sleman 55511</x:t>
        </x:is>
      </x:c>
      <x:c r="Y2554" s="25" t="inlineStr">
        <x:is>
          <x:t xml:space="preserve">Adventia Ratna</x:t>
        </x:is>
      </x:c>
      <x:c r="Z2554" s="26" t="inlineStr">
        <x:is>
          <x:t xml:space="preserve">+6281226190193</x:t>
        </x:is>
      </x:c>
      <x:c r="AA2554" s="27" t="inlineStr">
        <x:is>
          <x:t xml:space="preserve">adventiaratnapuspita.sari@teleperformance.com</x:t>
        </x:is>
      </x:c>
      <x:c r="AB2554" s="28" t="inlineStr">
        <x:is>
          <x:t xml:space="preserve">6002321325</x:t>
        </x:is>
      </x:c>
      <x:c r="AC2554" s="29" t="inlineStr">
        <x:is>
          <x:t xml:space="preserve">ITSC YOGYAKARTA</x:t>
        </x:is>
      </x:c>
      <x:c r="AD2554" s="30" t="inlineStr">
        <x:is>
          <x:t xml:space="preserve">Hilal Al Aziz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0591041f-8189-f111-ab10-6045bd1d5579</x:t>
        </x:is>
      </x:c>
      <x:c r="B2555" s="2" t="inlineStr">
        <x:is>
          <x:t xml:space="preserve">NzzzMOoCWEX/semFO3wL2Oh4s5+AxnV8B55IpdjSTwUUHYHikdhc2AGymt2bBcAIxIv0CZBGD5A3xKvfoWSkxQ==</x:t>
        </x:is>
      </x:c>
      <x:c r="C2555" s="3">
        <x:v>46233.1454166667</x:v>
      </x:c>
      <x:c r="D2555" s="4">
        <x:v>46230.5452893519</x:v>
      </x:c>
      <x:c r="E2555" s="5" t="inlineStr">
        <x:is>
          <x:t xml:space="preserve">PF5L7EFP</x:t>
        </x:is>
      </x:c>
      <x:c r="F2555" s="6" t="inlineStr">
        <x:is>
          <x:t xml:space="preserve">2032003432</x:t>
        </x:is>
      </x:c>
      <x:c r="G2555" s="7" t="inlineStr">
        <x:is>
          <x:t xml:space="preserve">4023403190</x:t>
        </x:is>
      </x:c>
      <x:c r="H2555" s="8" t="inlineStr">
        <x:is>
          <x:t xml:space="preserve">21M8S9MT00</x:t>
        </x:is>
      </x:c>
      <x:c r="I2555" s="9" t="inlineStr">
        <x:is>
          <x:t xml:space="preserve">NB TP E14 G6 ULT7 16G 512G 11P</x:t>
        </x:is>
      </x:c>
      <x:c r="J2555" s="10">
        <x:v>46230.5471527778</x:v>
      </x:c>
      <x:c r="K2555" s="11">
        <x:v>46231.7083333333</x:v>
      </x:c>
      <x:c r="L2555" s="12">
        <x:v>46232.5456828704</x:v>
      </x:c>
      <x:c r="M2555" s="13">
        <x:v>46232</x:v>
      </x:c>
      <x:c r="N2555" s="14">
        <x:v>46232.3482986111</x:v>
      </x:c>
      <x:c r="O2555" s="15">
        <x:v>46232.4263888889</x:v>
      </x:c>
      <x:c r="P2555" s="16">
        <x:v>46233.4370833333</x:v>
      </x:c>
      <x:c r="Q2555" s="17" t="inlineStr">
        <x:is>
          <x:t xml:space="preserve">#ONS - Few keys not working (Q W E R U I O P)</x:t>
        </x:is>
      </x:c>
      <x:c r="R2555" s="18"/>
      <x:c r="S2555" s="19" t="inlineStr">
        <x:is>
          <x:t xml:space="preserve">Customer Limited Warranty</x:t>
        </x:is>
      </x:c>
      <x:c r="T2555" s="20" t="inlineStr">
        <x:is>
          <x:t xml:space="preserve">Normal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 t="inlineStr">
        <x:is>
          <x:t xml:space="preserve">PT. Lippo Karawaci</x:t>
        </x:is>
      </x:c>
      <x:c r="X2555" s="24" t="inlineStr">
        <x:is>
          <x:t xml:space="preserve">Menara Matahari Lt 18, Jalan Boulevard Palem Raya Nomor 7
Lippo Karawaci Central, Kelapa Dua
Tangerang 15811</x:t>
        </x:is>
      </x:c>
      <x:c r="Y2555" s="25" t="inlineStr">
        <x:is>
          <x:t xml:space="preserve">Dhania Prameswari</x:t>
        </x:is>
      </x:c>
      <x:c r="Z2555" s="26" t="inlineStr">
        <x:is>
          <x:t xml:space="preserve">+6281293103108</x:t>
        </x:is>
      </x:c>
      <x:c r="AA2555" s="27" t="inlineStr">
        <x:is>
          <x:t xml:space="preserve">Dhania.Prameswari.OS@lippoland.id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Syamsul Hadi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fb264c8e-8189-f111-ab0f-6045bd1d5dc7</x:t>
        </x:is>
      </x:c>
      <x:c r="B2556" s="2" t="inlineStr">
        <x:is>
          <x:t xml:space="preserve">L1Vyhja+O1375uUw/PBMFF/iICImEyTI2QiycbLemaHcp5d+gr6RcIy8aiDy/SblX19UOOjDTRRKGYfPejCHlA==</x:t>
        </x:is>
      </x:c>
      <x:c r="C2556" s="3">
        <x:v>46245.2142476852</x:v>
      </x:c>
      <x:c r="D2556" s="4">
        <x:v>46230.5474884259</x:v>
      </x:c>
      <x:c r="E2556" s="5" t="inlineStr">
        <x:is>
          <x:t xml:space="preserve">PF5HZ9NT</x:t>
        </x:is>
      </x:c>
      <x:c r="F2556" s="6" t="inlineStr">
        <x:is>
          <x:t xml:space="preserve">2032025747</x:t>
        </x:is>
      </x:c>
      <x:c r="G2556" s="7" t="inlineStr">
        <x:is>
          <x:t xml:space="preserve">4023403233</x:t>
        </x:is>
      </x:c>
      <x:c r="H2556" s="8" t="inlineStr">
        <x:is>
          <x:t xml:space="preserve">82X6005NID</x:t>
        </x:is>
      </x:c>
      <x:c r="I2556" s="9" t="inlineStr">
        <x:is>
          <x:t xml:space="preserve">NB IP Slim 3 14IRU8 I3 8G 256G 11S</x:t>
        </x:is>
      </x:c>
      <x:c r="J2556" s="10">
        <x:v>46230.5564699074</x:v>
      </x:c>
      <x:c r="K2556" s="11">
        <x:v>46231.7083333333</x:v>
      </x:c>
      <x:c r="L2556" s="12">
        <x:v>46240.375</x:v>
      </x:c>
      <x:c r="M2556" s="13"/>
      <x:c r="N2556" s="14">
        <x:v>46237.6666666667</x:v>
      </x:c>
      <x:c r="O2556" s="15">
        <x:v>46231.5576388889</x:v>
      </x:c>
      <x:c r="P2556" s="16">
        <x:v>46245.5059143519</x:v>
      </x:c>
      <x:c r="Q2556" s="17" t="inlineStr">
        <x:is>
          <x:t xml:space="preserve">NO POWER</x:t>
        </x:is>
      </x:c>
      <x:c r="R2556" s="18" t="inlineStr">
        <x:is>
          <x:t xml:space="preserve">Premium Care</x:t>
        </x:is>
      </x:c>
      <x:c r="S2556" s="19" t="inlineStr">
        <x:is>
          <x:t xml:space="preserve">Accidental Damage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GROBOGAN</x:t>
        </x:is>
      </x:c>
      <x:c r="W2556" s="23"/>
      <x:c r="X2556" s="24" t="inlineStr">
        <x:is>
          <x:t xml:space="preserve">Jln. Dr. Sutomo
Kec. Purwodadi, Kabupaten Grobogan, Jawa
GROBOGAN 58114</x:t>
        </x:is>
      </x:c>
      <x:c r="Y2556" s="25" t="inlineStr">
        <x:is>
          <x:t xml:space="preserve">MANDIRI COMPUTER SAJIDI</x:t>
        </x:is>
      </x:c>
      <x:c r="Z2556" s="26" t="inlineStr">
        <x:is>
          <x:t xml:space="preserve">+6285713133763</x:t>
        </x:is>
      </x:c>
      <x:c r="AA2556" s="27" t="inlineStr">
        <x:is>
          <x:t xml:space="preserve">sahabat92printer@gmail.com</x:t>
        </x:is>
      </x:c>
      <x:c r="AB2556" s="28" t="inlineStr">
        <x:is>
          <x:t xml:space="preserve">6002321276</x:t>
        </x:is>
      </x:c>
      <x:c r="AC2556" s="29" t="inlineStr">
        <x:is>
          <x:t xml:space="preserve">ITSC SEMARANG</x:t>
        </x:is>
      </x:c>
      <x:c r="AD2556" s="30" t="inlineStr">
        <x:is>
          <x:t xml:space="preserve">Jefta Erisandi</x:t>
        </x:is>
      </x:c>
      <x:c r="AE2556" s="31" t="inlineStr">
        <x:is>
          <x:t xml:space="preserve">Closed</x:t>
        </x:is>
      </x:c>
      <x:c r="AF2556" s="32"/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a62d4fa3-8289-f111-ab10-6045bd1d5bb9</x:t>
        </x:is>
      </x:c>
      <x:c r="B2557" s="2" t="inlineStr">
        <x:is>
          <x:t xml:space="preserve">ZeHd/rQYSuOph5L9/D81c8z8O1nWIWZGKiz/XdYoOuokZElykoYiOaQH0+ATsipPJpbGyROuOLFcmglhJlwmdw==</x:t>
        </x:is>
      </x:c>
      <x:c r="C2557" s="3">
        <x:v>46245.3761111111</x:v>
      </x:c>
      <x:c r="D2557" s="4">
        <x:v>46230.5528240741</x:v>
      </x:c>
      <x:c r="E2557" s="5" t="inlineStr">
        <x:is>
          <x:t xml:space="preserve">PF351VQF</x:t>
        </x:is>
      </x:c>
      <x:c r="F2557" s="6" t="inlineStr">
        <x:is>
          <x:t xml:space="preserve">2032025825</x:t>
        </x:is>
      </x:c>
      <x:c r="G2557" s="7" t="inlineStr">
        <x:is>
          <x:t xml:space="preserve">4023403339</x:t>
        </x:is>
      </x:c>
      <x:c r="H2557" s="8" t="inlineStr">
        <x:is>
          <x:t xml:space="preserve">82N6009SID</x:t>
        </x:is>
      </x:c>
      <x:c r="I2557" s="9" t="inlineStr">
        <x:is>
          <x:t xml:space="preserve">NB LN Legion 7 16ACHg6 R9 32G 2T 10S</x:t>
        </x:is>
      </x:c>
      <x:c r="J2557" s="10">
        <x:v>46230.5532175926</x:v>
      </x:c>
      <x:c r="K2557" s="11">
        <x:v>46245.7083333333</x:v>
      </x:c>
      <x:c r="L2557" s="12">
        <x:v>46238.6010763889</x:v>
      </x:c>
      <x:c r="M2557" s="13"/>
      <x:c r="N2557" s="14">
        <x:v>46234.6010763889</x:v>
      </x:c>
      <x:c r="O2557" s="15">
        <x:v>46245.6534953704</x:v>
      </x:c>
      <x:c r="P2557" s="16"/>
      <x:c r="Q2557" s="17" t="inlineStr">
        <x:is>
          <x:t xml:space="preserve">POWER ON,NO DISPLAY</x:t>
        </x:is>
      </x:c>
      <x:c r="R2557" s="18" t="inlineStr">
        <x:is>
          <x:t xml:space="preserve">Legion Ultimate Support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JAKARTA
JAKARTA 0</x:t>
        </x:is>
      </x:c>
      <x:c r="Y2557" s="25" t="inlineStr">
        <x:is>
          <x:t xml:space="preserve">FAJAR ABDURAHMAN JKT</x:t>
        </x:is>
      </x:c>
      <x:c r="Z2557" s="26" t="inlineStr">
        <x:is>
          <x:t xml:space="preserve">+6289653430396</x:t>
        </x:is>
      </x:c>
      <x:c r="AA2557" s="27" t="inlineStr">
        <x:is>
          <x:t xml:space="preserve">abdfajr19@gmail.com</x:t>
        </x:is>
      </x:c>
      <x:c r="AB2557" s="28" t="inlineStr">
        <x:is>
          <x:t xml:space="preserve">6002321678</x:t>
        </x:is>
      </x:c>
      <x:c r="AC2557" s="29" t="inlineStr">
        <x:is>
          <x:t xml:space="preserve">ITSC JAKARTA</x:t>
        </x:is>
      </x:c>
      <x:c r="AD2557" s="30" t="inlineStr">
        <x:is>
          <x:t xml:space="preserve">Indra Lesmana</x:t>
        </x:is>
      </x:c>
      <x:c r="AE2557" s="31" t="inlineStr">
        <x:is>
          <x:t xml:space="preserve">Ready for Pickup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Yes</x:t>
        </x:is>
      </x:c>
      <x:c r="AI2557" s="35" t="inlineStr">
        <x:is>
          <x:t xml:space="preserve">Part DOA</x:t>
        </x:is>
      </x:c>
      <x:c r="AJ2557" s="36"/>
    </x:row>
    <x:row r="2558" hidden="0">
      <x:c r="A2558" s="1" t="inlineStr">
        <x:is>
          <x:t xml:space="preserve">312f24bf-8289-f111-ab10-6045bd1d528c</x:t>
        </x:is>
      </x:c>
      <x:c r="B2558" s="2" t="inlineStr">
        <x:is>
          <x:t xml:space="preserve">0jeJIxY90+Clt8T5WVTo4zCXfN/o+C8SKbjOcvcD8MiSBRJ7YfHeFg0sB2/LKaFo81SN5JOAuyZ0nEzE/t4vAA==</x:t>
        </x:is>
      </x:c>
      <x:c r="C2558" s="3">
        <x:v>46238.1925810185</x:v>
      </x:c>
      <x:c r="D2558" s="4">
        <x:v>46230.5534027778</x:v>
      </x:c>
      <x:c r="E2558" s="5" t="inlineStr">
        <x:is>
          <x:t xml:space="preserve">YX0CZ0EZ</x:t>
        </x:is>
      </x:c>
      <x:c r="F2558" s="6" t="inlineStr">
        <x:is>
          <x:t xml:space="preserve">2031978420</x:t>
        </x:is>
      </x:c>
      <x:c r="G2558" s="7" t="inlineStr">
        <x:is>
          <x:t xml:space="preserve">4023403360</x:t>
        </x:is>
      </x:c>
      <x:c r="H2558" s="8" t="inlineStr">
        <x:is>
          <x:t xml:space="preserve">83HR000PID</x:t>
        </x:is>
      </x:c>
      <x:c r="I2558" s="9" t="inlineStr">
        <x:is>
          <x:t xml:space="preserve">NB IP Slim 5 14IRH10 I5 16G 1T 11S</x:t>
        </x:is>
      </x:c>
      <x:c r="J2558" s="10">
        <x:v>46230.6522916667</x:v>
      </x:c>
      <x:c r="K2558" s="11">
        <x:v>46231.4166666667</x:v>
      </x:c>
      <x:c r="L2558" s="12">
        <x:v>46232.553599537</x:v>
      </x:c>
      <x:c r="M2558" s="13">
        <x:v>46237</x:v>
      </x:c>
      <x:c r="N2558" s="14">
        <x:v>46237.75</x:v>
      </x:c>
      <x:c r="O2558" s="15">
        <x:v>46237.4671875</x:v>
      </x:c>
      <x:c r="P2558" s="16">
        <x:v>46238.4842476852</x:v>
      </x:c>
      <x:c r="Q2558" s="17" t="inlineStr">
        <x:is>
          <x:t xml:space="preserve">PCARE: Battery Stuck 0% (Battery OOW) | Touchpad Not Work Intermittent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Griya Konimex, yunita-lantai 2 (GB I)
Jl. K.H. Wahid Hasyim No.162 1, RT.1/RW.9, Kp. Bali
Tanah Abang
Jakarta Pusat 10250</x:t>
        </x:is>
      </x:c>
      <x:c r="Y2558" s="25" t="inlineStr">
        <x:is>
          <x:t xml:space="preserve">Yunita Chandrawati</x:t>
        </x:is>
      </x:c>
      <x:c r="Z2558" s="26" t="inlineStr">
        <x:is>
          <x:t xml:space="preserve">+6281393045800</x:t>
        </x:is>
      </x:c>
      <x:c r="AA2558" s="27" t="inlineStr">
        <x:is>
          <x:t xml:space="preserve">yunitachandrawati@yahoo.com</x:t>
        </x:is>
      </x:c>
      <x:c r="AB2558" s="28" t="inlineStr">
        <x:is>
          <x:t xml:space="preserve">6002321700</x:t>
        </x:is>
      </x:c>
      <x:c r="AC2558" s="29" t="inlineStr">
        <x:is>
          <x:t xml:space="preserve">IBM Indonesia</x:t>
        </x:is>
      </x:c>
      <x:c r="AD2558" s="30" t="inlineStr">
        <x:is>
          <x:t xml:space="preserve">Adib Fauzi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cf0f3a51-8389-f111-ab10-6045bd1d5908</x:t>
        </x:is>
      </x:c>
      <x:c r="B2559" s="2" t="inlineStr">
        <x:is>
          <x:t xml:space="preserve">me4naSGAYd+N0jfX3imKBADMALH6SovmBhFh/f5KBfVcj/DWGudJFECWMYPr3aBPQU/4QTe6bssSphvX/V8iyg==</x:t>
        </x:is>
      </x:c>
      <x:c r="C2559" s="3">
        <x:v>46232.4513194444</x:v>
      </x:c>
      <x:c r="D2559" s="4">
        <x:v>46230.5561689815</x:v>
      </x:c>
      <x:c r="E2559" s="5" t="inlineStr">
        <x:is>
          <x:t xml:space="preserve">MP2P0QVD</x:t>
        </x:is>
      </x:c>
      <x:c r="F2559" s="6" t="inlineStr">
        <x:is>
          <x:t xml:space="preserve">2031939970</x:t>
        </x:is>
      </x:c>
      <x:c r="G2559" s="7" t="inlineStr">
        <x:is>
          <x:t xml:space="preserve">4023403416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46230.5566666667</x:v>
      </x:c>
      <x:c r="K2559" s="11">
        <x:v>46231.7083333333</x:v>
      </x:c>
      <x:c r="L2559" s="12">
        <x:v>46238.5577777778</x:v>
      </x:c>
      <x:c r="M2559" s="13"/>
      <x:c r="N2559" s="14">
        <x:v>46234.5604282407</x:v>
      </x:c>
      <x:c r="O2559" s="15">
        <x:v>46231.5601273148</x:v>
      </x:c>
      <x:c r="P2559" s="16">
        <x:v>46232.7429861111</x:v>
      </x:c>
      <x:c r="Q2559" s="17" t="inlineStr">
        <x:is>
          <x:t xml:space="preserve">Camera off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Yogyakarta</x:t>
        </x:is>
      </x:c>
      <x:c r="W2559" s="23"/>
      <x:c r="X2559" s="24" t="inlineStr">
        <x:is>
          <x:t xml:space="preserve">Yogyakarta
Yogyakarta 55182</x:t>
        </x:is>
      </x:c>
      <x:c r="Y2559" s="25" t="inlineStr">
        <x:is>
          <x:t xml:space="preserve">Rekas Agres</x:t>
        </x:is>
      </x:c>
      <x:c r="Z2559" s="26" t="inlineStr">
        <x:is>
          <x:t xml:space="preserve">+628995277742</x:t>
        </x:is>
      </x:c>
      <x:c r="AA2559" s="27" t="inlineStr">
        <x:is>
          <x:t xml:space="preserve">nomail@lenovo.com</x:t>
        </x:is>
      </x:c>
      <x:c r="AB2559" s="28" t="inlineStr">
        <x:is>
          <x:t xml:space="preserve">6048719838</x:t>
        </x:is>
      </x:c>
      <x:c r="AC2559" s="29" t="inlineStr">
        <x:is>
          <x:t xml:space="preserve">PT Agres Jogja Teknologi</x:t>
        </x:is>
      </x:c>
      <x:c r="AD2559" s="30" t="inlineStr">
        <x:is>
          <x:t xml:space="preserve">Andi Rahardian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Unrelated Product Failure</x:t>
        </x:is>
      </x:c>
      <x:c r="AJ2559" s="36"/>
    </x:row>
    <x:row r="2560" hidden="0">
      <x:c r="A2560" s="1" t="inlineStr">
        <x:is>
          <x:t xml:space="preserve">edef078f-8389-f111-ab10-6045bd1d5f61</x:t>
        </x:is>
      </x:c>
      <x:c r="B2560" s="2" t="inlineStr">
        <x:is>
          <x:t xml:space="preserve">dsUc6qO1xWU1BiIydaoqgVZu0/v/Boyib/eW2SY2QvM9Pkq81V7Qq+Q8NivHnmguuY1C6YpySUsV6bmSiN9oLg==</x:t>
        </x:is>
      </x:c>
      <x:c r="C2560" s="3">
        <x:v>46239.3892708333</x:v>
      </x:c>
      <x:c r="D2560" s="4">
        <x:v>46230.5574768518</x:v>
      </x:c>
      <x:c r="E2560" s="5" t="inlineStr">
        <x:is>
          <x:t xml:space="preserve">MP2PGDJC</x:t>
        </x:is>
      </x:c>
      <x:c r="F2560" s="6" t="inlineStr">
        <x:is>
          <x:t xml:space="preserve">2032025997</x:t>
        </x:is>
      </x:c>
      <x:c r="G2560" s="7" t="inlineStr">
        <x:is>
          <x:t xml:space="preserve">4023403438</x:t>
        </x:is>
      </x:c>
      <x:c r="H2560" s="8" t="inlineStr">
        <x:is>
          <x:t xml:space="preserve">83GS001JID</x:t>
        </x:is>
      </x:c>
      <x:c r="I2560" s="9" t="inlineStr">
        <x:is>
          <x:t xml:space="preserve">NB LOQ 15IAX9 I5 12G 512G 11S</x:t>
        </x:is>
      </x:c>
      <x:c r="J2560" s="10">
        <x:v>46230.5675</x:v>
      </x:c>
      <x:c r="K2560" s="11">
        <x:v>46232.4166666667</x:v>
      </x:c>
      <x:c r="L2560" s="12">
        <x:v>46238.5689236111</x:v>
      </x:c>
      <x:c r="M2560" s="13"/>
      <x:c r="N2560" s="14">
        <x:v>46234.5689236111</x:v>
      </x:c>
      <x:c r="O2560" s="15">
        <x:v>46232.6432407407</x:v>
      </x:c>
      <x:c r="P2560" s="16">
        <x:v>46239.6809375</x:v>
      </x:c>
      <x:c r="Q2560" s="17" t="inlineStr">
        <x:is>
          <x:t xml:space="preserve">Abnormal line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TASIKMALAYA</x:t>
        </x:is>
      </x:c>
      <x:c r="W2560" s="23"/>
      <x:c r="X2560" s="24" t="inlineStr">
        <x:is>
          <x:t xml:space="preserve">PERUM BUMI CITRA RAJAPOLAH BLOK J 1
4 MANGGUNGSARI
TASIKMALAYA 46155</x:t>
        </x:is>
      </x:c>
      <x:c r="Y2560" s="25" t="inlineStr">
        <x:is>
          <x:t xml:space="preserve">REZA PAHRI FAUZI</x:t>
        </x:is>
      </x:c>
      <x:c r="Z2560" s="26" t="inlineStr">
        <x:is>
          <x:t xml:space="preserve">+6289526040380</x:t>
        </x:is>
      </x:c>
      <x:c r="AA2560" s="27" t="inlineStr">
        <x:is>
          <x:t xml:space="preserve">repauzee20@gmail.ocm</x:t>
        </x:is>
      </x:c>
      <x:c r="AB2560" s="28" t="inlineStr">
        <x:is>
          <x:t xml:space="preserve">6002341588</x:t>
        </x:is>
      </x:c>
      <x:c r="AC2560" s="29" t="inlineStr">
        <x:is>
          <x:t xml:space="preserve">Planet Computer</x:t>
        </x:is>
      </x:c>
      <x:c r="AD2560" s="30" t="inlineStr">
        <x:is>
          <x:t xml:space="preserve">Wisnu Eza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94444831-8489-f111-ab10-6045bd1d53f9</x:t>
        </x:is>
      </x:c>
      <x:c r="B2561" s="2" t="inlineStr">
        <x:is>
          <x:t xml:space="preserve">QECpaZDTpNo2DzSH5Ob9MrOJc3vwOqqBrDfJ/psKlKx4VY2wnuJQ2OU0RaqF8HVhtjqfbDitE0SdJ/ulGurbbA==</x:t>
        </x:is>
      </x:c>
      <x:c r="C2561" s="3">
        <x:v>46231.4411689815</x:v>
      </x:c>
      <x:c r="D2561" s="4">
        <x:v>46230.5605787037</x:v>
      </x:c>
      <x:c r="E2561" s="5" t="inlineStr">
        <x:is>
          <x:t xml:space="preserve">PF60RVDY</x:t>
        </x:is>
      </x:c>
      <x:c r="F2561" s="6" t="inlineStr">
        <x:is>
          <x:t xml:space="preserve">2032026197</x:t>
        </x:is>
      </x:c>
      <x:c r="G2561" s="7" t="inlineStr">
        <x:is>
          <x:t xml:space="preserve">4023403544</x:t>
        </x:is>
      </x:c>
      <x:c r="H2561" s="8" t="inlineStr">
        <x:is>
          <x:t xml:space="preserve">21QT001RID</x:t>
        </x:is>
      </x:c>
      <x:c r="I2561" s="9" t="inlineStr">
        <x:is>
          <x:t xml:space="preserve">NB WS P14s G6 U7 32G 1T 11P</x:t>
        </x:is>
      </x:c>
      <x:c r="J2561" s="10">
        <x:v>46230.5610763889</x:v>
      </x:c>
      <x:c r="K2561" s="11">
        <x:v>46231.4166666667</x:v>
      </x:c>
      <x:c r="L2561" s="12">
        <x:v>46238.6174884259</x:v>
      </x:c>
      <x:c r="M2561" s="13"/>
      <x:c r="N2561" s="14">
        <x:v>46234.6176967593</x:v>
      </x:c>
      <x:c r="O2561" s="15">
        <x:v>46231.5684375</x:v>
      </x:c>
      <x:c r="P2561" s="16"/>
      <x:c r="Q2561" s="17" t="inlineStr">
        <x:is>
          <x:t xml:space="preserve">ABNORMAL DISPLAY</x:t>
        </x:is>
      </x:c>
      <x:c r="R2561" s="18" t="inlineStr">
        <x:is>
          <x:t xml:space="preserve">Premier Support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Jl Ciwulan no 28 Cihapit
JAKARTA 0</x:t>
        </x:is>
      </x:c>
      <x:c r="Y2561" s="25" t="inlineStr">
        <x:is>
          <x:t xml:space="preserve">Griya Mahendi</x:t>
        </x:is>
      </x:c>
      <x:c r="Z2561" s="26" t="inlineStr">
        <x:is>
          <x:t xml:space="preserve">+6282198016172</x:t>
        </x:is>
      </x:c>
      <x:c r="AA2561" s="27" t="inlineStr">
        <x:is>
          <x:t xml:space="preserve">kenangahendy@gmail.com</x:t>
        </x:is>
      </x:c>
      <x:c r="AB2561" s="28" t="inlineStr">
        <x:is>
          <x:t xml:space="preserve">6002321678</x:t>
        </x:is>
      </x:c>
      <x:c r="AC2561" s="29" t="inlineStr">
        <x:is>
          <x:t xml:space="preserve">ITSC JAKARTA</x:t>
        </x:is>
      </x:c>
      <x:c r="AD2561" s="30" t="inlineStr">
        <x:is>
          <x:t xml:space="preserve">Indra Lesmana</x:t>
        </x:is>
      </x:c>
      <x:c r="AE2561" s="31" t="inlineStr">
        <x:is>
          <x:t xml:space="preserve">Ready for Pickup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f57a30d6-8689-f111-ab10-6045bd1d5895</x:t>
        </x:is>
      </x:c>
      <x:c r="B2562" s="2" t="inlineStr">
        <x:is>
          <x:t xml:space="preserve">BCUbNIaKxvBuliX9WGYggot/BvhnYFQAaLn7XzsLqFqVcAN8xp5ZmUH1WaJSEZnq4B8KAwVl3uZQF6B0hWNj9Q==</x:t>
        </x:is>
      </x:c>
      <x:c r="C2562" s="3">
        <x:v>46230.5082986111</x:v>
      </x:c>
      <x:c r="D2562" s="4">
        <x:v>46230.5736921296</x:v>
      </x:c>
      <x:c r="E2562" s="5" t="inlineStr">
        <x:is>
          <x:t xml:space="preserve">PF4Z3DRR</x:t>
        </x:is>
      </x:c>
      <x:c r="F2562" s="6" t="inlineStr">
        <x:is>
          <x:t xml:space="preserve">2032026599</x:t>
        </x:is>
      </x:c>
      <x:c r="G2562" s="7" t="inlineStr">
        <x:is>
          <x:t xml:space="preserve">4023403823</x:t>
        </x:is>
      </x:c>
      <x:c r="H2562" s="8" t="inlineStr">
        <x:is>
          <x:t xml:space="preserve">83EQ003KID</x:t>
        </x:is>
      </x:c>
      <x:c r="I2562" s="9" t="inlineStr">
        <x:is>
          <x:t xml:space="preserve">NB IP Slim 3 14IAH8 I5 16G 512G 11S</x:t>
        </x:is>
      </x:c>
      <x:c r="J2562" s="10"/>
      <x:c r="K2562" s="11">
        <x:v>46230.5722569444</x:v>
      </x:c>
      <x:c r="L2562" s="12"/>
      <x:c r="M2562" s="13"/>
      <x:c r="N2562" s="14"/>
      <x:c r="O2562" s="15"/>
      <x:c r="P2562" s="16"/>
      <x:c r="Q2562" s="17" t="inlineStr">
        <x:is>
          <x:t xml:space="preserve">#CID/LCD Cover Gap 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Makassar</x:t>
        </x:is>
      </x:c>
      <x:c r="W2562" s="23"/>
      <x:c r="X2562" s="24" t="inlineStr">
        <x:is>
          <x:t xml:space="preserve">jln baruga
Makassar 90234</x:t>
        </x:is>
      </x:c>
      <x:c r="Y2562" s="25" t="inlineStr">
        <x:is>
          <x:t xml:space="preserve">arjuna arjuna</x:t>
        </x:is>
      </x:c>
      <x:c r="Z2562" s="26" t="inlineStr">
        <x:is>
          <x:t xml:space="preserve">+6281243328191</x:t>
        </x:is>
      </x:c>
      <x:c r="AA2562" s="27" t="inlineStr">
        <x:is>
          <x:t xml:space="preserve">dwicatryanari@gmail.com</x:t>
        </x:is>
      </x:c>
      <x:c r="AB2562" s="28" t="inlineStr">
        <x:is>
          <x:t xml:space="preserve">6002393954</x:t>
        </x:is>
      </x:c>
      <x:c r="AC2562" s="29" t="inlineStr">
        <x:is>
          <x:t xml:space="preserve">IBM Alvatech</x:t>
        </x:is>
      </x:c>
      <x:c r="AD2562" s="30" t="inlineStr">
        <x:is>
          <x:t xml:space="preserve">Nirwan Nirwan</x:t>
        </x:is>
      </x:c>
      <x:c r="AE2562" s="31" t="inlineStr">
        <x:is>
          <x:t xml:space="preserve">Cancelled</x:t>
        </x:is>
      </x:c>
      <x:c r="AF2562" s="32"/>
      <x:c r="AG2562" s="33" t="inlineStr">
        <x:is>
          <x:t xml:space="preserve">Cancelled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Other</x:t>
        </x:is>
      </x:c>
    </x:row>
    <x:row r="2563" hidden="0">
      <x:c r="A2563" s="1" t="inlineStr">
        <x:is>
          <x:t xml:space="preserve">15a00657-8789-f111-ab10-6045bd1d5a60</x:t>
        </x:is>
      </x:c>
      <x:c r="B2563" s="2" t="inlineStr">
        <x:is>
          <x:t xml:space="preserve">wrjYfeGSPXJLcAIYRcXlCP64+GNTFp+ml0PHWi+iNpnV9IU5fj0hmA46WRDTeO6575PH965jkn9m8ii9dG5khw==</x:t>
        </x:is>
      </x:c>
      <x:c r="C2563" s="3">
        <x:v>46234.4338888889</x:v>
      </x:c>
      <x:c r="D2563" s="4">
        <x:v>46230.5761805556</x:v>
      </x:c>
      <x:c r="E2563" s="5" t="inlineStr">
        <x:is>
          <x:t xml:space="preserve">PF5KVM64</x:t>
        </x:is>
      </x:c>
      <x:c r="F2563" s="6" t="inlineStr">
        <x:is>
          <x:t xml:space="preserve">2032026696</x:t>
        </x:is>
      </x:c>
      <x:c r="G2563" s="7" t="inlineStr">
        <x:is>
          <x:t xml:space="preserve">4023403883</x:t>
        </x:is>
      </x:c>
      <x:c r="H2563" s="8" t="inlineStr">
        <x:is>
          <x:t xml:space="preserve">82XL008YID</x:t>
        </x:is>
      </x:c>
      <x:c r="I2563" s="9" t="inlineStr">
        <x:is>
          <x:t xml:space="preserve">NB IP Slim 3 14ABR8 R5 16G 512G 11S</x:t>
        </x:is>
      </x:c>
      <x:c r="J2563" s="10">
        <x:v>46230.576712963</x:v>
      </x:c>
      <x:c r="K2563" s="11">
        <x:v>46232.4166666667</x:v>
      </x:c>
      <x:c r="L2563" s="12">
        <x:v>46238.5783101852</x:v>
      </x:c>
      <x:c r="M2563" s="13"/>
      <x:c r="N2563" s="14">
        <x:v>46234.5783101852</x:v>
      </x:c>
      <x:c r="O2563" s="15">
        <x:v>46233.4666319444</x:v>
      </x:c>
      <x:c r="P2563" s="16">
        <x:v>46234.7255555556</x:v>
      </x:c>
      <x:c r="Q2563" s="17" t="inlineStr">
        <x:is>
          <x:t xml:space="preserve">Soaund kecil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Pontianak</x:t>
        </x:is>
      </x:c>
      <x:c r="W2563" s="23" t="inlineStr">
        <x:is>
          <x:t xml:space="preserve">Database Komputer</x:t>
        </x:is>
      </x:c>
      <x:c r="X2563" s="24" t="inlineStr">
        <x:is>
          <x:t xml:space="preserve">Jl Hijas No 5-7
Pontianak 78121</x:t>
        </x:is>
      </x:c>
      <x:c r="Y2563" s="25" t="inlineStr">
        <x:is>
          <x:t xml:space="preserve">Mono Think</x:t>
        </x:is>
      </x:c>
      <x:c r="Z2563" s="26" t="inlineStr">
        <x:is>
          <x:t xml:space="preserve">+628115757710</x:t>
        </x:is>
      </x:c>
      <x:c r="AA2563" s="27" t="inlineStr">
        <x:is>
          <x:t xml:space="preserve">database@gmail.com</x:t>
        </x:is>
      </x:c>
      <x:c r="AB2563" s="28" t="inlineStr">
        <x:is>
          <x:t xml:space="preserve">6002359466</x:t>
        </x:is>
      </x:c>
      <x:c r="AC2563" s="29" t="inlineStr">
        <x:is>
          <x:t xml:space="preserve">IBM Think Computer</x:t>
        </x:is>
      </x:c>
      <x:c r="AD2563" s="30" t="inlineStr">
        <x:is>
          <x:t xml:space="preserve">Thomas Thomas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fc6d3513-8889-f111-ab10-6045bd1d5bb9</x:t>
        </x:is>
      </x:c>
      <x:c r="B2564" s="2" t="inlineStr">
        <x:is>
          <x:t xml:space="preserve">EJGFlQ03S9MgRkXah80+QdE4XcwlUCiO/AR6eRnP3Bi7Yr2wAxdBAsHeGeFqUY1ltjODcdruEifBInUchOzbiA==</x:t>
        </x:is>
      </x:c>
      <x:c r="C2564" s="3">
        <x:v>46232.4524305556</x:v>
      </x:c>
      <x:c r="D2564" s="4">
        <x:v>46230.579837963</x:v>
      </x:c>
      <x:c r="E2564" s="5" t="inlineStr">
        <x:is>
          <x:t xml:space="preserve">MP2F9VTA</x:t>
        </x:is>
      </x:c>
      <x:c r="F2564" s="6" t="inlineStr">
        <x:is>
          <x:t xml:space="preserve">2032022377</x:t>
        </x:is>
      </x:c>
      <x:c r="G2564" s="7" t="inlineStr">
        <x:is>
          <x:t xml:space="preserve">4023403967</x:t>
        </x:is>
      </x:c>
      <x:c r="H2564" s="8" t="inlineStr">
        <x:is>
          <x:t xml:space="preserve">82Y90044ID</x:t>
        </x:is>
      </x:c>
      <x:c r="I2564" s="9" t="inlineStr">
        <x:is>
          <x:t xml:space="preserve">NB LN Legion Slim 5 16APH8 R7 16G512G11S</x:t>
        </x:is>
      </x:c>
      <x:c r="J2564" s="10">
        <x:v>46230.5804166667</x:v>
      </x:c>
      <x:c r="K2564" s="11">
        <x:v>46231.7083333333</x:v>
      </x:c>
      <x:c r="L2564" s="12">
        <x:v>46238.5807986111</x:v>
      </x:c>
      <x:c r="M2564" s="13"/>
      <x:c r="N2564" s="14">
        <x:v>46234.5807986111</x:v>
      </x:c>
      <x:c r="O2564" s="15">
        <x:v>46231.6313541667</x:v>
      </x:c>
      <x:c r="P2564" s="16">
        <x:v>46232.7440972222</x:v>
      </x:c>
      <x:c r="Q2564" s="17" t="inlineStr">
        <x:is>
          <x:t xml:space="preserve">Spilled By Water</x:t>
        </x:is>
      </x:c>
      <x:c r="R2564" s="18" t="inlineStr">
        <x:is>
          <x:t xml:space="preserve">Legion Ultimate Support</x:t>
        </x:is>
      </x:c>
      <x:c r="S2564" s="19" t="inlineStr">
        <x:is>
          <x:t xml:space="preserve">Accidental Damage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Tangerang</x:t>
        </x:is>
      </x:c>
      <x:c r="W2564" s="23"/>
      <x:c r="X2564" s="24" t="inlineStr">
        <x:is>
          <x:t xml:space="preserve">Bukit Nusa Indah, Jl. Bulak Anggrek
No.33, Serua
Tangerang 15414</x:t>
        </x:is>
      </x:c>
      <x:c r="Y2564" s="25" t="inlineStr">
        <x:is>
          <x:t xml:space="preserve">Aditya Abimanyu Nurhan</x:t>
        </x:is>
      </x:c>
      <x:c r="Z2564" s="26" t="inlineStr">
        <x:is>
          <x:t xml:space="preserve">+6281310811634</x:t>
        </x:is>
      </x:c>
      <x:c r="AA2564" s="27" t="inlineStr">
        <x:is>
          <x:t xml:space="preserve">adityanurhan1999@gmail.com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6bc0b918-8889-f111-ab10-6045bd1d528c</x:t>
        </x:is>
      </x:c>
      <x:c r="B2565" s="2" t="inlineStr">
        <x:is>
          <x:t xml:space="preserve">BJDN9NkWTfHTS+pm0IgX5TbrVwvZK4CakrAs1mWMTaZULyupImNn1P4r8UapiWOwwO2pBoU0w01jmZWSto8Iyg==</x:t>
        </x:is>
      </x:c>
      <x:c r="C2565" s="3">
        <x:v>46246.371724537</x:v>
      </x:c>
      <x:c r="D2565" s="4">
        <x:v>46230.5800231481</x:v>
      </x:c>
      <x:c r="E2565" s="5" t="inlineStr">
        <x:is>
          <x:t xml:space="preserve">YX0CCTT5</x:t>
        </x:is>
      </x:c>
      <x:c r="F2565" s="6" t="inlineStr">
        <x:is>
          <x:t xml:space="preserve">2031988391</x:t>
        </x:is>
      </x:c>
      <x:c r="G2565" s="7" t="inlineStr">
        <x:is>
          <x:t xml:space="preserve">4023403971</x:t>
        </x:is>
      </x:c>
      <x:c r="H2565" s="8" t="inlineStr">
        <x:is>
          <x:t xml:space="preserve">83DJ000WID</x:t>
        </x:is>
      </x:c>
      <x:c r="I2565" s="9" t="inlineStr">
        <x:is>
          <x:t xml:space="preserve">NB YG 7 2-in-1 14IML9 ULT5 16G 512G 11S</x:t>
        </x:is>
      </x:c>
      <x:c r="J2565" s="10">
        <x:v>46230.6522222222</x:v>
      </x:c>
      <x:c r="K2565" s="11">
        <x:v>46232.4166666667</x:v>
      </x:c>
      <x:c r="L2565" s="12">
        <x:v>46232.5801967593</x:v>
      </x:c>
      <x:c r="M2565" s="13">
        <x:v>46234</x:v>
      </x:c>
      <x:c r="N2565" s="14">
        <x:v>46234</x:v>
      </x:c>
      <x:c r="O2565" s="15">
        <x:v>46234.6772222222</x:v>
      </x:c>
      <x:c r="P2565" s="16"/>
      <x:c r="Q2565" s="17" t="inlineStr">
        <x:is>
          <x:t xml:space="preserve">PCARE: Touchscreen Not Working | LCD Crack | CID | ADP</x:t>
        </x:is>
      </x:c>
      <x:c r="R2565" s="18" t="inlineStr">
        <x:is>
          <x:t xml:space="preserve">Premium Care</x:t>
        </x:is>
      </x:c>
      <x:c r="S2565" s="19" t="inlineStr">
        <x:is>
          <x:t xml:space="preserve">Accidental Damage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Cluster Mulia Asri Ampang JL Singgalang Dalam Kuranji
Padang 25154</x:t>
        </x:is>
      </x:c>
      <x:c r="Y2565" s="25" t="inlineStr">
        <x:is>
          <x:t xml:space="preserve">Dedi Kurniawan</x:t>
        </x:is>
      </x:c>
      <x:c r="Z2565" s="26" t="inlineStr">
        <x:is>
          <x:t xml:space="preserve">+6282176276132</x:t>
        </x:is>
      </x:c>
      <x:c r="AA2565" s="27" t="inlineStr">
        <x:is>
          <x:t xml:space="preserve">dedikurniawanpriyadi@gmail.com</x:t>
        </x:is>
      </x:c>
      <x:c r="AB2565" s="28" t="inlineStr">
        <x:is>
          <x:t xml:space="preserve">6002390291</x:t>
        </x:is>
      </x:c>
      <x:c r="AC2565" s="29" t="inlineStr">
        <x:is>
          <x:t xml:space="preserve">IBM CV Max Indo</x:t>
        </x:is>
      </x:c>
      <x:c r="AD2565" s="30" t="inlineStr">
        <x:is>
          <x:t xml:space="preserve">Ahmad Nadif Fadhila</x:t>
        </x:is>
      </x:c>
      <x:c r="AE2565" s="31" t="inlineStr">
        <x:is>
          <x:t xml:space="preserve">Completed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a85d0a58-8889-f111-ab10-6045bd1d59e6</x:t>
        </x:is>
      </x:c>
      <x:c r="B2566" s="2" t="inlineStr">
        <x:is>
          <x:t xml:space="preserve">N4xiHwgnoDHrElhDCmE5qI6aRRlTh92DQ5w+1/lf1T4/ujh6EKd33njG0iZN95a4R9avg4J596aIdjOMZRWUtg==</x:t>
        </x:is>
      </x:c>
      <x:c r="C2566" s="3">
        <x:v>46233.4291666667</x:v>
      </x:c>
      <x:c r="D2566" s="4">
        <x:v>46230.5812615741</x:v>
      </x:c>
      <x:c r="E2566" s="5" t="inlineStr">
        <x:is>
          <x:t xml:space="preserve">PF5Q8T1G</x:t>
        </x:is>
      </x:c>
      <x:c r="F2566" s="6" t="inlineStr">
        <x:is>
          <x:t xml:space="preserve">2032026895</x:t>
        </x:is>
      </x:c>
      <x:c r="G2566" s="7" t="inlineStr">
        <x:is>
          <x:t xml:space="preserve">4023403996</x:t>
        </x:is>
      </x:c>
      <x:c r="H2566" s="8" t="inlineStr">
        <x:is>
          <x:t xml:space="preserve">82LV007DID</x:t>
        </x:is>
      </x:c>
      <x:c r="I2566" s="9" t="inlineStr">
        <x:is>
          <x:t xml:space="preserve">NB IP 1 14IJL7 N4500 8G 256G 11S</x:t>
        </x:is>
      </x:c>
      <x:c r="J2566" s="10">
        <x:v>46230.5816319444</x:v>
      </x:c>
      <x:c r="K2566" s="11">
        <x:v>46232.7083333333</x:v>
      </x:c>
      <x:c r="L2566" s="12">
        <x:v>46240.375</x:v>
      </x:c>
      <x:c r="M2566" s="13"/>
      <x:c r="N2566" s="14">
        <x:v>46237.6666666667</x:v>
      </x:c>
      <x:c r="O2566" s="15">
        <x:v>46232.6158796296</x:v>
      </x:c>
      <x:c r="P2566" s="16">
        <x:v>46233.7208449074</x:v>
      </x:c>
      <x:c r="Q2566" s="17" t="inlineStr">
        <x:is>
          <x:t xml:space="preserve">CANT ENTER SYSTEM &amp; BEBERAPA TOMBOL KEYBOAD TIDAK BERFUNGSI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 Buntu no 34e kebayoran lama
JAKARTA 12430</x:t>
        </x:is>
      </x:c>
      <x:c r="Y2566" s="25" t="inlineStr">
        <x:is>
          <x:t xml:space="preserve">Cecillia Dwina Putri POINS SQUARE</x:t>
        </x:is>
      </x:c>
      <x:c r="Z2566" s="26" t="inlineStr">
        <x:is>
          <x:t xml:space="preserve">+6289517760007</x:t>
        </x:is>
      </x:c>
      <x:c r="AA2566" s="27" t="inlineStr">
        <x:is>
          <x:t xml:space="preserve">ceciliadwina@gmail.com</x:t>
        </x:is>
      </x:c>
      <x:c r="AB2566" s="28" t="inlineStr">
        <x:is>
          <x:t xml:space="preserve">6002359177</x:t>
        </x:is>
      </x:c>
      <x:c r="AC2566" s="29" t="inlineStr">
        <x:is>
          <x:t xml:space="preserve">IBM ITSC POINT SQUARE</x:t>
        </x:is>
      </x:c>
      <x:c r="AD2566" s="30" t="inlineStr">
        <x:is>
          <x:t xml:space="preserve">ADI WISNU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84173e97-8889-f111-ab10-6045bd1d57cc</x:t>
        </x:is>
      </x:c>
      <x:c r="B2567" s="2" t="inlineStr">
        <x:is>
          <x:t xml:space="preserve">y/9nxcI7QOyMw/a4XhllyZRxbHJb/mAbZd54xH7rnp3gi/A2EbM1u9R9hWMitqjApvyQldmpfcrNSLJjBsAIKw==</x:t>
        </x:is>
      </x:c>
      <x:c r="C2567" s="3">
        <x:v>46245.2790046296</x:v>
      </x:c>
      <x:c r="D2567" s="4">
        <x:v>46230.5824884259</x:v>
      </x:c>
      <x:c r="E2567" s="5" t="inlineStr">
        <x:is>
          <x:t xml:space="preserve">MP2Z7XV8</x:t>
        </x:is>
      </x:c>
      <x:c r="F2567" s="6" t="inlineStr">
        <x:is>
          <x:t xml:space="preserve">2032026862</x:t>
        </x:is>
      </x:c>
      <x:c r="G2567" s="7" t="inlineStr">
        <x:is>
          <x:t xml:space="preserve">4023404037</x:t>
        </x:is>
      </x:c>
      <x:c r="H2567" s="8" t="inlineStr">
        <x:is>
          <x:t xml:space="preserve">F0HN00QJID</x:t>
        </x:is>
      </x:c>
      <x:c r="I2567" s="9" t="inlineStr">
        <x:is>
          <x:t xml:space="preserve">DT IC AIO 24IRH9 I513420H 512G 8G</x:t>
        </x:is>
      </x:c>
      <x:c r="J2567" s="10">
        <x:v>46230.5878587963</x:v>
      </x:c>
      <x:c r="K2567" s="11">
        <x:v>46231.7083333333</x:v>
      </x:c>
      <x:c r="L2567" s="12">
        <x:v>46240.375</x:v>
      </x:c>
      <x:c r="M2567" s="13"/>
      <x:c r="N2567" s="14">
        <x:v>46237.6666666667</x:v>
      </x:c>
      <x:c r="O2567" s="15">
        <x:v>46231.5978009259</x:v>
      </x:c>
      <x:c r="P2567" s="16">
        <x:v>46245.5706712963</x:v>
      </x:c>
      <x:c r="Q2567" s="17" t="inlineStr">
        <x:is>
          <x:t xml:space="preserve">NO POWER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Carry-In</x:t>
        </x:is>
      </x:c>
      <x:c r="V2567" s="22" t="inlineStr">
        <x:is>
          <x:t xml:space="preserve">SEMARANG</x:t>
        </x:is>
      </x:c>
      <x:c r="W2567" s="23"/>
      <x:c r="X2567" s="24" t="inlineStr">
        <x:is>
          <x:t xml:space="preserve">PERUM PURI INDAH BOJA
SEMARANG 51381</x:t>
        </x:is>
      </x:c>
      <x:c r="Y2567" s="25" t="inlineStr">
        <x:is>
          <x:t xml:space="preserve">NANDA RAGASWARA</x:t>
        </x:is>
      </x:c>
      <x:c r="Z2567" s="26" t="inlineStr">
        <x:is>
          <x:t xml:space="preserve">+6285701202862</x:t>
        </x:is>
      </x:c>
      <x:c r="AA2567" s="27" t="inlineStr">
        <x:is>
          <x:t xml:space="preserve">NANDARAGASWARA@GMAIL.COM</x:t>
        </x:is>
      </x:c>
      <x:c r="AB2567" s="28" t="inlineStr">
        <x:is>
          <x:t xml:space="preserve">6002321276</x:t>
        </x:is>
      </x:c>
      <x:c r="AC2567" s="29" t="inlineStr">
        <x:is>
          <x:t xml:space="preserve">ITSC SEMARANG</x:t>
        </x:is>
      </x:c>
      <x:c r="AD2567" s="30" t="inlineStr">
        <x:is>
          <x:t xml:space="preserve">Jefta Erisandi</x:t>
        </x:is>
      </x:c>
      <x:c r="AE2567" s="31" t="inlineStr">
        <x:is>
          <x:t xml:space="preserve">Closed</x:t>
        </x:is>
      </x:c>
      <x:c r="AF2567" s="32"/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bb8f3da3-8889-f111-ab0f-6045bd1d5dc7</x:t>
        </x:is>
      </x:c>
      <x:c r="B2568" s="2" t="inlineStr">
        <x:is>
          <x:t xml:space="preserve">gfnn7k8HUx+2+kuqmS5j4UYSWnncH75749JElmbM9WovkxFvX97bzIRlg9tZM8zAMXbVe1hUNIZtX+HL2EQ86w==</x:t>
        </x:is>
      </x:c>
      <x:c r="C2568" s="3">
        <x:v>46234.4327777778</x:v>
      </x:c>
      <x:c r="D2568" s="4">
        <x:v>46230.582662037</x:v>
      </x:c>
      <x:c r="E2568" s="5" t="inlineStr">
        <x:is>
          <x:t xml:space="preserve">MP2PAM6N</x:t>
        </x:is>
      </x:c>
      <x:c r="F2568" s="6" t="inlineStr">
        <x:is>
          <x:t xml:space="preserve">2032026620</x:t>
        </x:is>
      </x:c>
      <x:c r="G2568" s="7" t="inlineStr">
        <x:is>
          <x:t xml:space="preserve">4023404040</x:t>
        </x:is>
      </x:c>
      <x:c r="H2568" s="8" t="inlineStr">
        <x:is>
          <x:t xml:space="preserve">83GS001HID</x:t>
        </x:is>
      </x:c>
      <x:c r="I2568" s="9" t="inlineStr">
        <x:is>
          <x:t xml:space="preserve">NB LOQ 15IAX9 I5 12G 512G 11S</x:t>
        </x:is>
      </x:c>
      <x:c r="J2568" s="10">
        <x:v>46230.5834490741</x:v>
      </x:c>
      <x:c r="K2568" s="11">
        <x:v>46233.625</x:v>
      </x:c>
      <x:c r="L2568" s="12">
        <x:v>46240.375</x:v>
      </x:c>
      <x:c r="M2568" s="13"/>
      <x:c r="N2568" s="14">
        <x:v>46237.6666666667</x:v>
      </x:c>
      <x:c r="O2568" s="15">
        <x:v>46232.7075925926</x:v>
      </x:c>
      <x:c r="P2568" s="16">
        <x:v>46234.7244444444</x:v>
      </x:c>
      <x:c r="Q2568" s="17" t="inlineStr">
        <x:is>
          <x:t xml:space="preserve">KEYS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KUDUS</x:t>
        </x:is>
      </x:c>
      <x:c r="W2568" s="23"/>
      <x:c r="X2568" s="24" t="inlineStr">
        <x:is>
          <x:t xml:space="preserve">JL GANESHA NO 2
KUDUS 59311</x:t>
        </x:is>
      </x:c>
      <x:c r="Y2568" s="25" t="inlineStr">
        <x:is>
          <x:t xml:space="preserve">KLINIK LAPTOP</x:t>
        </x:is>
      </x:c>
      <x:c r="Z2568" s="26" t="inlineStr">
        <x:is>
          <x:t xml:space="preserve">+6287746193683</x:t>
        </x:is>
      </x:c>
      <x:c r="AA2568" s="27" t="inlineStr">
        <x:is>
          <x:t xml:space="preserve">klinikk@gmail.com</x:t>
        </x:is>
      </x:c>
      <x:c r="AB2568" s="28" t="inlineStr">
        <x:is>
          <x:t xml:space="preserve">6002394122</x:t>
        </x:is>
      </x:c>
      <x:c r="AC2568" s="29" t="inlineStr">
        <x:is>
          <x:t xml:space="preserve">IBM ITSC Kudus</x:t>
        </x:is>
      </x:c>
      <x:c r="AD2568" s="30" t="inlineStr">
        <x:is>
          <x:t xml:space="preserve">Nandhief Handriyanto</x:t>
        </x:is>
      </x:c>
      <x:c r="AE2568" s="31" t="inlineStr">
        <x:is>
          <x:t xml:space="preserve">Closed</x:t>
        </x:is>
      </x:c>
      <x:c r="AF2568" s="32"/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5cb4433c-8989-f111-ab10-6045bd1d5262</x:t>
        </x:is>
      </x:c>
      <x:c r="B2569" s="2" t="inlineStr">
        <x:is>
          <x:t xml:space="preserve">cW4v7Uy055wyT9HRM7Pdr/Em+C9756AA+Rj6hFVFulgoLh/Ud2u4Vxl8ad+OCAaBtq1pEak65ZmQ4HiTCWuhsA==</x:t>
        </x:is>
      </x:c>
      <x:c r="C2569" s="3">
        <x:v>46240.6772685185</x:v>
      </x:c>
      <x:c r="D2569" s="4">
        <x:v>46230.5856828704</x:v>
      </x:c>
      <x:c r="E2569" s="5" t="inlineStr">
        <x:is>
          <x:t xml:space="preserve">MP2RPEJY</x:t>
        </x:is>
      </x:c>
      <x:c r="F2569" s="6" t="inlineStr">
        <x:is>
          <x:t xml:space="preserve">2032026976</x:t>
        </x:is>
      </x:c>
      <x:c r="G2569" s="7" t="inlineStr">
        <x:is>
          <x:t xml:space="preserve">4023404105</x:t>
        </x:is>
      </x:c>
      <x:c r="H2569" s="8" t="inlineStr">
        <x:is>
          <x:t xml:space="preserve">83KF0027ID</x:t>
        </x:is>
      </x:c>
      <x:c r="I2569" s="9" t="inlineStr">
        <x:is>
          <x:t xml:space="preserve">NB YG Pro 7 14IAH10 U9 32G 1T 11S</x:t>
        </x:is>
      </x:c>
      <x:c r="J2569" s="10">
        <x:v>46230.6297800926</x:v>
      </x:c>
      <x:c r="K2569" s="11">
        <x:v>46232.4583333333</x:v>
      </x:c>
      <x:c r="L2569" s="12">
        <x:v>46240.3333333333</x:v>
      </x:c>
      <x:c r="M2569" s="13"/>
      <x:c r="N2569" s="14">
        <x:v>46237.6666666667</x:v>
      </x:c>
      <x:c r="O2569" s="15">
        <x:v>46232.6874189815</x:v>
      </x:c>
      <x:c r="P2569" s="16"/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+6281242620641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Ready for Pickup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WO Created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083ebcce-8989-f111-ab10-6045bd1d5f61</x:t>
        </x:is>
      </x:c>
      <x:c r="B2570" s="2" t="inlineStr">
        <x:is>
          <x:t xml:space="preserve">aUAsbrxGZnqNushSK69z23F+Jt5p3psFaYWTaUGacwQHtaVghlzhNs3t1R/0sNLKlbXqKyXJ4ER1xLAMbUxgMg==</x:t>
        </x:is>
      </x:c>
      <x:c r="C2570" s="3">
        <x:v>46241.3258796296</x:v>
      </x:c>
      <x:c r="D2570" s="4">
        <x:v>46230.5884837963</x:v>
      </x:c>
      <x:c r="E2570" s="5" t="inlineStr">
        <x:is>
          <x:t xml:space="preserve">YX0BFB1E</x:t>
        </x:is>
      </x:c>
      <x:c r="F2570" s="6" t="inlineStr">
        <x:is>
          <x:t xml:space="preserve">2032023167</x:t>
        </x:is>
      </x:c>
      <x:c r="G2570" s="7" t="inlineStr">
        <x:is>
          <x:t xml:space="preserve">4023404170</x:t>
        </x:is>
      </x:c>
      <x:c r="H2570" s="8" t="inlineStr">
        <x:is>
          <x:t xml:space="preserve">83E0000BID</x:t>
        </x:is>
      </x:c>
      <x:c r="I2570" s="9" t="inlineStr">
        <x:is>
          <x:t xml:space="preserve">NB YG Slim 6 14IRH8 I7 16G 512G 11S</x:t>
        </x:is>
      </x:c>
      <x:c r="J2570" s="10">
        <x:v>46230.5894907407</x:v>
      </x:c>
      <x:c r="K2570" s="11">
        <x:v>46232.375</x:v>
      </x:c>
      <x:c r="L2570" s="12">
        <x:v>46240.3333333333</x:v>
      </x:c>
      <x:c r="M2570" s="13"/>
      <x:c r="N2570" s="14">
        <x:v>46237.6666666667</x:v>
      </x:c>
      <x:c r="O2570" s="15">
        <x:v>46232.5977546296</x:v>
      </x:c>
      <x:c r="P2570" s="16">
        <x:v>46241.6175462963</x:v>
      </x:c>
      <x:c r="Q2570" s="17" t="inlineStr">
        <x:is>
          <x:t xml:space="preserve">UPPER CASE CRACK</x:t>
        </x:is>
      </x:c>
      <x:c r="R2570" s="18" t="inlineStr">
        <x:is>
          <x:t xml:space="preserve">Premium Care</x:t>
        </x:is>
      </x:c>
      <x:c r="S2570" s="19" t="inlineStr">
        <x:is>
          <x:t xml:space="preserve">Accidental Damage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BANJARMASIN</x:t>
        </x:is>
      </x:c>
      <x:c r="W2570" s="23"/>
      <x:c r="X2570" s="24" t="inlineStr">
        <x:is>
          <x:t xml:space="preserve">BANJARMASIN
BANJARMASIN 70725</x:t>
        </x:is>
      </x:c>
      <x:c r="Y2570" s="25" t="inlineStr">
        <x:is>
          <x:t xml:space="preserve">IBU TESYA</x:t>
        </x:is>
      </x:c>
      <x:c r="Z2570" s="26" t="inlineStr">
        <x:is>
          <x:t xml:space="preserve">+6281218333363</x:t>
        </x:is>
      </x:c>
      <x:c r="AA2570" s="27" t="inlineStr">
        <x:is>
          <x:t xml:space="preserve">NOEMAIL@LENOVO.CO.ID</x:t>
        </x:is>
      </x:c>
      <x:c r="AB2570" s="28" t="inlineStr">
        <x:is>
          <x:t xml:space="preserve">6002389587</x:t>
        </x:is>
      </x:c>
      <x:c r="AC2570" s="29" t="inlineStr">
        <x:is>
          <x:t xml:space="preserve">IBM MULTI PRIMA</x:t>
        </x:is>
      </x:c>
      <x:c r="AD2570" s="30" t="inlineStr">
        <x:is>
          <x:t xml:space="preserve">Agus muliadi Agus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c505c58d-8a89-f111-ab10-6045bd1d54b6</x:t>
        </x:is>
      </x:c>
      <x:c r="B2571" s="2" t="inlineStr">
        <x:is>
          <x:t xml:space="preserve">86AX+/LQJ2zKAZng+RHszde2MoxbEepsk0lVWF+sCKu+LHImk+PgwJdQmnhpzXHOS+SDmHRPnOq5vTGsHXiHWg==</x:t>
        </x:is>
      </x:c>
      <x:c r="C2571" s="3">
        <x:v>46235.4145023148</x:v>
      </x:c>
      <x:c r="D2571" s="4">
        <x:v>46230.5921412037</x:v>
      </x:c>
      <x:c r="E2571" s="5" t="inlineStr">
        <x:is>
          <x:t xml:space="preserve">MP2GL7AP</x:t>
        </x:is>
      </x:c>
      <x:c r="F2571" s="6" t="inlineStr">
        <x:is>
          <x:t xml:space="preserve">2031994383</x:t>
        </x:is>
      </x:c>
      <x:c r="G2571" s="7" t="inlineStr">
        <x:is>
          <x:t xml:space="preserve">4023404240</x:t>
        </x:is>
      </x:c>
      <x:c r="H2571" s="8" t="inlineStr">
        <x:is>
          <x:t xml:space="preserve">83DV00A9ID</x:t>
        </x:is>
      </x:c>
      <x:c r="I2571" s="9" t="inlineStr">
        <x:is>
          <x:t xml:space="preserve">NB LOQ 15IRX9 I7 12G 512G 11S</x:t>
        </x:is>
      </x:c>
      <x:c r="J2571" s="10">
        <x:v>46230.8300347222</x:v>
      </x:c>
      <x:c r="K2571" s="11">
        <x:v>46232.7083333333</x:v>
      </x:c>
      <x:c r="L2571" s="12">
        <x:v>46232.5923032407</x:v>
      </x:c>
      <x:c r="M2571" s="13">
        <x:v>46234</x:v>
      </x:c>
      <x:c r="N2571" s="14">
        <x:v>46234.5</x:v>
      </x:c>
      <x:c r="O2571" s="15">
        <x:v>46234.6995138889</x:v>
      </x:c>
      <x:c r="P2571" s="16">
        <x:v>46235.7061689815</x:v>
      </x:c>
      <x:c r="Q2571" s="17" t="inlineStr">
        <x:is>
          <x:t xml:space="preserve">PCARE : Button D Key Fell Off (missing part) | Speaker Issue #RR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GDC Sektor Melati
BLOK B3 NO 18
Kota Depok 16414</x:t>
        </x:is>
      </x:c>
      <x:c r="Y2571" s="25" t="inlineStr">
        <x:is>
          <x:t xml:space="preserve">Rakha Putra</x:t>
        </x:is>
      </x:c>
      <x:c r="Z2571" s="26" t="inlineStr">
        <x:is>
          <x:t xml:space="preserve">+6285155269070</x:t>
        </x:is>
      </x:c>
      <x:c r="AA2571" s="27" t="inlineStr">
        <x:is>
          <x:t xml:space="preserve">rakhaprimananda258@gmail.com</x:t>
        </x:is>
      </x:c>
      <x:c r="AB2571" s="28" t="inlineStr">
        <x:is>
          <x:t xml:space="preserve">6043498162</x:t>
        </x:is>
      </x:c>
      <x:c r="AC2571" s="29" t="inlineStr">
        <x:is>
          <x:t xml:space="preserve">Infonet Depok</x:t>
        </x:is>
      </x:c>
      <x:c r="AD2571" s="30" t="inlineStr">
        <x:is>
          <x:t xml:space="preserve">Suprat Leo</x:t>
        </x:is>
      </x:c>
      <x:c r="AE2571" s="31" t="inlineStr">
        <x:is>
          <x:t xml:space="preserve">Closed</x:t>
        </x:is>
      </x:c>
      <x:c r="AF2571" s="32" t="inlineStr">
        <x:is>
          <x:t xml:space="preserve">Need follow up – Others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 t="inlineStr">
        <x:is>
          <x:t xml:space="preserve">Other</x:t>
        </x:is>
      </x:c>
    </x:row>
    <x:row r="2572" hidden="0">
      <x:c r="A2572" s="1" t="inlineStr">
        <x:is>
          <x:t xml:space="preserve">6c5ffba5-8a89-f111-ab10-6045bd1d528c</x:t>
        </x:is>
      </x:c>
      <x:c r="B2572" s="2" t="inlineStr">
        <x:is>
          <x:t xml:space="preserve">XiXdS9TOEMY2zg9JVCI4j3xEM8U44Ewqxap3bDVdv5zADiO66IJJ1UlX+1QY279jJrqLXuflwJO8tXyfvjIBhA==</x:t>
        </x:is>
      </x:c>
      <x:c r="C2572" s="3">
        <x:v>46245.0788425926</x:v>
      </x:c>
      <x:c r="D2572" s="4">
        <x:v>46230.5927083333</x:v>
      </x:c>
      <x:c r="E2572" s="5" t="inlineStr">
        <x:is>
          <x:t xml:space="preserve">MP2RZ669</x:t>
        </x:is>
      </x:c>
      <x:c r="F2572" s="6" t="inlineStr">
        <x:is>
          <x:t xml:space="preserve">2032019564</x:t>
        </x:is>
      </x:c>
      <x:c r="G2572" s="7" t="inlineStr">
        <x:is>
          <x:t xml:space="preserve">4023404253</x:t>
        </x:is>
      </x:c>
      <x:c r="H2572" s="8" t="inlineStr">
        <x:is>
          <x:t xml:space="preserve">83JC00J5ID</x:t>
        </x:is>
      </x:c>
      <x:c r="I2572" s="9" t="inlineStr">
        <x:is>
          <x:t xml:space="preserve">NB LOQ 15ARP9 R7 12G 512G 11S</x:t>
        </x:is>
      </x:c>
      <x:c r="J2572" s="10">
        <x:v>46230.6704166667</x:v>
      </x:c>
      <x:c r="K2572" s="11">
        <x:v>46232.7083333333</x:v>
      </x:c>
      <x:c r="L2572" s="12">
        <x:v>46237.5987615741</x:v>
      </x:c>
      <x:c r="M2572" s="13">
        <x:v>46233</x:v>
      </x:c>
      <x:c r="N2572" s="14">
        <x:v>46233.75</x:v>
      </x:c>
      <x:c r="O2572" s="15">
        <x:v>46233.7042013889</x:v>
      </x:c>
      <x:c r="P2572" s="16">
        <x:v>46245.3705092593</x:v>
      </x:c>
      <x:c r="Q2572" s="17" t="inlineStr">
        <x:is>
          <x:t xml:space="preserve">PCARE: #CID #ADP | Laptop Fell, some parts of the body to crack and the screen to glitch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lt.3unit 329a, jl. metro pondok indah kec. kebayoran lama
Jakarta Selatan 12310</x:t>
        </x:is>
      </x:c>
      <x:c r="Y2572" s="25" t="inlineStr">
        <x:is>
          <x:t xml:space="preserve">Muhammad Akbar Syailendra</x:t>
        </x:is>
      </x:c>
      <x:c r="Z2572" s="26" t="inlineStr">
        <x:is>
          <x:t xml:space="preserve">+6285810649818</x:t>
        </x:is>
      </x:c>
      <x:c r="AA2572" s="27" t="inlineStr">
        <x:is>
          <x:t xml:space="preserve">muhammadakbars349@gmail.com</x:t>
        </x:is>
      </x:c>
      <x:c r="AB2572" s="28" t="inlineStr">
        <x:is>
          <x:t xml:space="preserve">6034339832</x:t>
        </x:is>
      </x:c>
      <x:c r="AC2572" s="29" t="inlineStr">
        <x:is>
          <x:t xml:space="preserve">PT INTIKOM BERLIAN MUSTIKA</x:t>
        </x:is>
      </x:c>
      <x:c r="AD2572" s="30" t="inlineStr">
        <x:is>
          <x:t xml:space="preserve">DIAN PRABOWO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68d4e1e9-8a89-f111-ab10-6045bd1d5579</x:t>
        </x:is>
      </x:c>
      <x:c r="B2573" s="2" t="inlineStr">
        <x:is>
          <x:t xml:space="preserve">DclaGF9XnYuutTUQY4nv+kEVYOkXo89dEYdVFDCnwSXwMovjvSLO3zhHZZqkLuRCJBoozqodjjtXwAsKj9omrg==</x:t>
        </x:is>
      </x:c>
      <x:c r="C2573" s="3">
        <x:v>46234.4084953704</x:v>
      </x:c>
      <x:c r="D2573" s="4">
        <x:v>46230.5940393519</x:v>
      </x:c>
      <x:c r="E2573" s="5" t="inlineStr">
        <x:is>
          <x:t xml:space="preserve">PF4XL3FX</x:t>
        </x:is>
      </x:c>
      <x:c r="F2573" s="6" t="inlineStr">
        <x:is>
          <x:t xml:space="preserve">2032021941</x:t>
        </x:is>
      </x:c>
      <x:c r="G2573" s="7" t="inlineStr">
        <x:is>
          <x:t xml:space="preserve">4023404286</x:t>
        </x:is>
      </x:c>
      <x:c r="H2573" s="8" t="inlineStr">
        <x:is>
          <x:t xml:space="preserve">21F3S5NE00</x:t>
        </x:is>
      </x:c>
      <x:c r="I2573" s="9" t="inlineStr">
        <x:is>
          <x:t xml:space="preserve">NB TP X13 Yoga G4 I7 16G 512G 11P</x:t>
        </x:is>
      </x:c>
      <x:c r="J2573" s="10">
        <x:v>46230.6718865741</x:v>
      </x:c>
      <x:c r="K2573" s="11">
        <x:v>46232.7083333333</x:v>
      </x:c>
      <x:c r="L2573" s="12">
        <x:v>46232.5942592593</x:v>
      </x:c>
      <x:c r="M2573" s="13">
        <x:v>46233</x:v>
      </x:c>
      <x:c r="N2573" s="14">
        <x:v>46233.75</x:v>
      </x:c>
      <x:c r="O2573" s="15">
        <x:v>46233.6843171296</x:v>
      </x:c>
      <x:c r="P2573" s="16">
        <x:v>46234.700162037</x:v>
      </x:c>
      <x:c r="Q2573" s="17" t="inlineStr">
        <x:is>
          <x:t xml:space="preserve">#ONS | Key hard to pressed (G) and not working</x:t>
        </x:is>
      </x:c>
      <x:c r="R2573" s="18"/>
      <x:c r="S2573" s="19" t="inlineStr">
        <x:is>
          <x:t xml:space="preserve">Customer Limited Warranty</x:t>
        </x:is>
      </x:c>
      <x:c r="T2573" s="20" t="inlineStr">
        <x:is>
          <x:t xml:space="preserve">Normal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 t="inlineStr">
        <x:is>
          <x:t xml:space="preserve">PT. Novindo Agritech Hutama</x:t>
        </x:is>
      </x:c>
      <x:c r="X2573" s="24" t="inlineStr">
        <x:is>
          <x:t xml:space="preserve">Taman Tekno BSD Sektor XI Blok A2 No.1
Kel. Setu, Kec. Setu
Tangerang Selatan 15314</x:t>
        </x:is>
      </x:c>
      <x:c r="Y2573" s="25" t="inlineStr">
        <x:is>
          <x:t xml:space="preserve">Dede Wistoro</x:t>
        </x:is>
      </x:c>
      <x:c r="Z2573" s="26" t="inlineStr">
        <x:is>
          <x:t xml:space="preserve">+6281510281837</x:t>
        </x:is>
      </x:c>
      <x:c r="AA2573" s="27" t="inlineStr">
        <x:is>
          <x:t xml:space="preserve">dede.wistoro@novindo.co.id</x:t>
        </x:is>
      </x:c>
      <x:c r="AB2573" s="28" t="inlineStr">
        <x:is>
          <x:t xml:space="preserve">6048562975</x:t>
        </x:is>
      </x:c>
      <x:c r="AC2573" s="29" t="inlineStr">
        <x:is>
          <x:t xml:space="preserve">CV VICMIC INDONESIA</x:t>
        </x:is>
      </x:c>
      <x:c r="AD2573" s="30" t="inlineStr">
        <x:is>
          <x:t xml:space="preserve">Buang Perdana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8168c4ef-8a89-f111-ab10-6045bd1d5d7f</x:t>
        </x:is>
      </x:c>
      <x:c r="B2574" s="2" t="inlineStr">
        <x:is>
          <x:t xml:space="preserve">OV/lR9GJNdftaxNy0KSX2Wv5dv2prBv/avT7qLUJZ9kUAzJUv2FUHkvJXTHMhkOWY5WbJ9QTwcnwOsmsu3iw6g==</x:t>
        </x:is>
      </x:c>
      <x:c r="C2574" s="3">
        <x:v>46233.3911342593</x:v>
      </x:c>
      <x:c r="D2574" s="4">
        <x:v>46230.5940856481</x:v>
      </x:c>
      <x:c r="E2574" s="5" t="inlineStr">
        <x:is>
          <x:t xml:space="preserve">MP2S4V2R</x:t>
        </x:is>
      </x:c>
      <x:c r="F2574" s="6" t="inlineStr">
        <x:is>
          <x:t xml:space="preserve">2032027316</x:t>
        </x:is>
      </x:c>
      <x:c r="G2574" s="7" t="inlineStr">
        <x:is>
          <x:t xml:space="preserve">4023404289</x:t>
        </x:is>
      </x:c>
      <x:c r="H2574" s="8" t="inlineStr">
        <x:is>
          <x:t xml:space="preserve">83DV016PID</x:t>
        </x:is>
      </x:c>
      <x:c r="I2574" s="9" t="inlineStr">
        <x:is>
          <x:t xml:space="preserve">NB LOQ 15IRX9 I7 12G 512G 11S</x:t>
        </x:is>
      </x:c>
      <x:c r="J2574" s="10">
        <x:v>46230.5948148148</x:v>
      </x:c>
      <x:c r="K2574" s="11">
        <x:v>46230.5931134259</x:v>
      </x:c>
      <x:c r="L2574" s="12"/>
      <x:c r="M2574" s="13"/>
      <x:c r="N2574" s="14"/>
      <x:c r="O2574" s="15">
        <x:v>46230.6049652778</x:v>
      </x:c>
      <x:c r="P2574" s="16">
        <x:v>46233.6828009259</x:v>
      </x:c>
      <x:c r="Q2574" s="17" t="inlineStr">
        <x:is>
          <x:t xml:space="preserve">CUSTOMER WAN TO CLEANING AND REPASTE THERMAL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KARANGANYAR</x:t>
        </x:is>
      </x:c>
      <x:c r="W2574" s="23"/>
      <x:c r="X2574" s="24" t="inlineStr">
        <x:is>
          <x:t xml:space="preserve">PERUM RINGIN ASRI BEJEN KARANGANYAR
KARANGANYAR 57716</x:t>
        </x:is>
      </x:c>
      <x:c r="Y2574" s="25" t="inlineStr">
        <x:is>
          <x:t xml:space="preserve">KAK DAFFA</x:t>
        </x:is>
      </x:c>
      <x:c r="Z2574" s="26" t="inlineStr">
        <x:is>
          <x:t xml:space="preserve">+6281333581663</x:t>
        </x:is>
      </x:c>
      <x:c r="AA2574" s="27" t="inlineStr">
        <x:is>
          <x:t xml:space="preserve">daffadewanta@gmail.com</x:t>
        </x:is>
      </x:c>
      <x:c r="AB2574" s="28" t="inlineStr">
        <x:is>
          <x:t xml:space="preserve">6002394133</x:t>
        </x:is>
      </x:c>
      <x:c r="AC2574" s="29" t="inlineStr">
        <x:is>
          <x:t xml:space="preserve">IBM Sadar Jaya</x:t>
        </x:is>
      </x:c>
      <x:c r="AD2574" s="30" t="inlineStr">
        <x:is>
          <x:t xml:space="preserve">Adi Nugroho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No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eb75c804-8b89-f111-ab10-6045bd1d5895</x:t>
        </x:is>
      </x:c>
      <x:c r="B2575" s="2" t="inlineStr">
        <x:is>
          <x:t xml:space="preserve">fHPOuLLBF1Mv/8H5vOiX69m29mkVn9xOKkKc2Ybeo6SxEhGubP9iYZIwldiV0th941C0K8F0RTblzm5Droo7WA==</x:t>
        </x:is>
      </x:c>
      <x:c r="C2575" s="3">
        <x:v>46235.1506018518</x:v>
      </x:c>
      <x:c r="D2575" s="4">
        <x:v>46230.5945138889</x:v>
      </x:c>
      <x:c r="E2575" s="5" t="inlineStr">
        <x:is>
          <x:t xml:space="preserve">PF4QFDEX</x:t>
        </x:is>
      </x:c>
      <x:c r="F2575" s="6" t="inlineStr">
        <x:is>
          <x:t xml:space="preserve">2032024123</x:t>
        </x:is>
      </x:c>
      <x:c r="G2575" s="7" t="inlineStr">
        <x:is>
          <x:t xml:space="preserve">4023404297</x:t>
        </x:is>
      </x:c>
      <x:c r="H2575" s="8" t="inlineStr">
        <x:is>
          <x:t xml:space="preserve">82WK008MID</x:t>
        </x:is>
      </x:c>
      <x:c r="I2575" s="9" t="inlineStr">
        <x:is>
          <x:t xml:space="preserve">NB LN Legion Pro 5 16IRX8 I9 16G 1T 11S</x:t>
        </x:is>
      </x:c>
      <x:c r="J2575" s="10">
        <x:v>46230.6021875</x:v>
      </x:c>
      <x:c r="K2575" s="11">
        <x:v>46231.4166666667</x:v>
      </x:c>
      <x:c r="L2575" s="12">
        <x:v>46232.5947685185</x:v>
      </x:c>
      <x:c r="M2575" s="13">
        <x:v>46234.75</x:v>
      </x:c>
      <x:c r="N2575" s="14">
        <x:v>46234.75</x:v>
      </x:c>
      <x:c r="O2575" s="15">
        <x:v>46234.4247106481</x:v>
      </x:c>
      <x:c r="P2575" s="16">
        <x:v>46235.4422685185</x:v>
      </x:c>
      <x:c r="Q2575" s="17" t="inlineStr">
        <x:is>
          <x:t xml:space="preserve">LUS: Few key not working || c cover crack #Cosmetic</x:t>
        </x:is>
      </x:c>
      <x:c r="R2575" s="18" t="inlineStr">
        <x:is>
          <x:t xml:space="preserve">Legion Ultimate Support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Apart Gading mediterania residence tower B unit CB15AL
Klp. Gading Bar., Kec. Klp. Gading
Jakarta 14240</x:t>
        </x:is>
      </x:c>
      <x:c r="Y2575" s="25" t="inlineStr">
        <x:is>
          <x:t xml:space="preserve">Andrew Benedict Sutanto</x:t>
        </x:is>
      </x:c>
      <x:c r="Z2575" s="26" t="inlineStr">
        <x:is>
          <x:t xml:space="preserve">+6289630253830</x:t>
        </x:is>
      </x:c>
      <x:c r="AA2575" s="27" t="inlineStr">
        <x:is>
          <x:t xml:space="preserve">andrewsutanto39@gmail.com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54137623-8b89-f111-ab10-6045bd1d57cc</x:t>
        </x:is>
      </x:c>
      <x:c r="B2576" s="2" t="inlineStr">
        <x:is>
          <x:t xml:space="preserve">ZOMB4R2mhQzGGnxdWNO6LKYd+OJlkJHko5NLU6jLIwI7xZP3+28ojFBnE53q+NZVAZsspvzNQbyVbWpLOV1pcw==</x:t>
        </x:is>
      </x:c>
      <x:c r="C2576" s="3">
        <x:v>46246.0897222222</x:v>
      </x:c>
      <x:c r="D2576" s="4">
        <x:v>46230.595150463</x:v>
      </x:c>
      <x:c r="E2576" s="5" t="inlineStr">
        <x:is>
          <x:t xml:space="preserve">MP2YY7V5</x:t>
        </x:is>
      </x:c>
      <x:c r="F2576" s="6" t="inlineStr">
        <x:is>
          <x:t xml:space="preserve">2032019958</x:t>
        </x:is>
      </x:c>
      <x:c r="G2576" s="7" t="inlineStr">
        <x:is>
          <x:t xml:space="preserve">4023404317</x:t>
        </x:is>
      </x:c>
      <x:c r="H2576" s="8" t="inlineStr">
        <x:is>
          <x:t xml:space="preserve">83DX0037ID</x:t>
        </x:is>
      </x:c>
      <x:c r="I2576" s="9" t="inlineStr">
        <x:is>
          <x:t xml:space="preserve">NB LOQ 15AHP9 R5 8G 512G 11S</x:t>
        </x:is>
      </x:c>
      <x:c r="J2576" s="10">
        <x:v>46230.6781365741</x:v>
      </x:c>
      <x:c r="K2576" s="11">
        <x:v>46233.7083333333</x:v>
      </x:c>
      <x:c r="L2576" s="12">
        <x:v>46232.5953472222</x:v>
      </x:c>
      <x:c r="M2576" s="13">
        <x:v>46237</x:v>
      </x:c>
      <x:c r="N2576" s="14">
        <x:v>46234.75</x:v>
      </x:c>
      <x:c r="O2576" s="15">
        <x:v>46234.7227546296</x:v>
      </x:c>
      <x:c r="P2576" s="16"/>
      <x:c r="Q2576" s="17" t="inlineStr">
        <x:is>
          <x:t xml:space="preserve">PCARE: Complaint Multiple Repair | Req refund/replacement #121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Jl. Sawadaya No. 89, RT.03/RW03, Pondok Pucung, Pondok Aren
Tangerang Selatan 15229</x:t>
        </x:is>
      </x:c>
      <x:c r="Y2576" s="25" t="inlineStr">
        <x:is>
          <x:t xml:space="preserve">Faisal Hamdani</x:t>
        </x:is>
      </x:c>
      <x:c r="Z2576" s="26" t="inlineStr">
        <x:is>
          <x:t xml:space="preserve">+6287875610952</x:t>
        </x:is>
      </x:c>
      <x:c r="AA2576" s="27" t="inlineStr">
        <x:is>
          <x:t xml:space="preserve">yashahamdani@gmail.com</x:t>
        </x:is>
      </x:c>
      <x:c r="AB2576" s="28" t="inlineStr">
        <x:is>
          <x:t xml:space="preserve">6048562975</x:t>
        </x:is>
      </x:c>
      <x:c r="AC2576" s="29" t="inlineStr">
        <x:is>
          <x:t xml:space="preserve">CV VICMIC INDONESIA</x:t>
        </x:is>
      </x:c>
      <x:c r="AD2576" s="30" t="inlineStr">
        <x:is>
          <x:t xml:space="preserve">Syamsul Hadi</x:t>
        </x:is>
      </x:c>
      <x:c r="AE2576" s="31" t="inlineStr">
        <x:is>
          <x:t xml:space="preserve">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24448e5d-8c89-f111-ab10-6045bd1d59da</x:t>
        </x:is>
      </x:c>
      <x:c r="B2577" s="2" t="inlineStr">
        <x:is>
          <x:t xml:space="preserve">G3j/du/V4u8BvUD95EUf4xvmYRTBoi7ufmPm/LodujSaFShdIPwhIet/9b0i1GmL0cYKcP+vzUShbtL4DkYl5g==</x:t>
        </x:is>
      </x:c>
      <x:c r="C2577" s="3">
        <x:v>46245.1395138889</x:v>
      </x:c>
      <x:c r="D2577" s="4">
        <x:v>46230.6011921296</x:v>
      </x:c>
      <x:c r="E2577" s="5" t="inlineStr">
        <x:is>
          <x:t xml:space="preserve">MP2NQ4LB</x:t>
        </x:is>
      </x:c>
      <x:c r="F2577" s="6" t="inlineStr">
        <x:is>
          <x:t xml:space="preserve">2032027478</x:t>
        </x:is>
      </x:c>
      <x:c r="G2577" s="7" t="inlineStr">
        <x:is>
          <x:t xml:space="preserve">4023404459</x:t>
        </x:is>
      </x:c>
      <x:c r="H2577" s="8" t="inlineStr">
        <x:is>
          <x:t xml:space="preserve">83DV00A9ID</x:t>
        </x:is>
      </x:c>
      <x:c r="I2577" s="9" t="inlineStr">
        <x:is>
          <x:t xml:space="preserve">NB LOQ 15IRX9 I7 12G 512G 11S</x:t>
        </x:is>
      </x:c>
      <x:c r="J2577" s="10">
        <x:v>46230.6028819444</x:v>
      </x:c>
      <x:c r="K2577" s="11">
        <x:v>46232.5</x:v>
      </x:c>
      <x:c r="L2577" s="12">
        <x:v>46238.6049189815</x:v>
      </x:c>
      <x:c r="M2577" s="13"/>
      <x:c r="N2577" s="14">
        <x:v>46234.6049189815</x:v>
      </x:c>
      <x:c r="O2577" s="15">
        <x:v>46232.7103125</x:v>
      </x:c>
      <x:c r="P2577" s="16">
        <x:v>46245.4311805556</x:v>
      </x:c>
      <x:c r="Q2577" s="17" t="inlineStr">
        <x:is>
          <x:t xml:space="preserve">NO POWER ON | PDTTCZ141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Deli Serdang</x:t>
        </x:is>
      </x:c>
      <x:c r="W2577" s="23"/>
      <x:c r="X2577" s="24" t="inlineStr">
        <x:is>
          <x:t xml:space="preserve">Jl. Jati Sei Mencirim Sunggal
Deli Serdang 20352</x:t>
        </x:is>
      </x:c>
      <x:c r="Y2577" s="25" t="inlineStr">
        <x:is>
          <x:t xml:space="preserve">Putra Maradhika</x:t>
        </x:is>
      </x:c>
      <x:c r="Z2577" s="26" t="inlineStr">
        <x:is>
          <x:t xml:space="preserve">+6285225418786</x:t>
        </x:is>
      </x:c>
      <x:c r="AA2577" s="27" t="inlineStr">
        <x:is>
          <x:t xml:space="preserve">Putramaradhika@gmail.com</x:t>
        </x:is>
      </x:c>
      <x:c r="AB2577" s="28" t="inlineStr">
        <x:is>
          <x:t xml:space="preserve">6002321297</x:t>
        </x:is>
      </x:c>
      <x:c r="AC2577" s="29" t="inlineStr">
        <x:is>
          <x:t xml:space="preserve">Dayamega Pratama</x:t>
        </x:is>
      </x:c>
      <x:c r="AD2577" s="30" t="inlineStr">
        <x:is>
          <x:t xml:space="preserve">Suev Riady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5c51e487-8d89-f111-ab10-6045bd1d50b4</x:t>
        </x:is>
      </x:c>
      <x:c r="B2578" s="2" t="inlineStr">
        <x:is>
          <x:t xml:space="preserve">ckSeVebETT/3rnxXssBw/wyVW0wQiZOwNKU8Xz6qP/NafwLDWE+K6T5cUSHkWqmkFlAMspFj+HMg/NI3/ODCyg==</x:t>
        </x:is>
      </x:c>
      <x:c r="C2578" s="3">
        <x:v>46231.3927314815</x:v>
      </x:c>
      <x:c r="D2578" s="4">
        <x:v>46230.6069907407</x:v>
      </x:c>
      <x:c r="E2578" s="5" t="inlineStr">
        <x:is>
          <x:t xml:space="preserve">YX0JBAYL</x:t>
        </x:is>
      </x:c>
      <x:c r="F2578" s="6" t="inlineStr">
        <x:is>
          <x:t xml:space="preserve">2032027816</x:t>
        </x:is>
      </x:c>
      <x:c r="G2578" s="7" t="inlineStr">
        <x:is>
          <x:t xml:space="preserve">4023404617</x:t>
        </x:is>
      </x:c>
      <x:c r="H2578" s="8" t="inlineStr">
        <x:is>
          <x:t xml:space="preserve">83KT0066ID</x:t>
        </x:is>
      </x:c>
      <x:c r="I2578" s="9" t="inlineStr">
        <x:is>
          <x:t xml:space="preserve">NB IP5 2N1 14AKP10 AI_R7 16G 512G 11S</x:t>
        </x:is>
      </x:c>
      <x:c r="J2578" s="10">
        <x:v>46230.6073958333</x:v>
      </x:c>
      <x:c r="K2578" s="11">
        <x:v>46231.7083333333</x:v>
      </x:c>
      <x:c r="L2578" s="12">
        <x:v>46238.6084722222</x:v>
      </x:c>
      <x:c r="M2578" s="13"/>
      <x:c r="N2578" s="14">
        <x:v>46234.6084722222</x:v>
      </x:c>
      <x:c r="O2578" s="15">
        <x:v>46231.6728356481</x:v>
      </x:c>
      <x:c r="P2578" s="16"/>
      <x:c r="Q2578" s="17" t="inlineStr">
        <x:is>
          <x:t xml:space="preserve">Speaker Noise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depok</x:t>
        </x:is>
      </x:c>
      <x:c r="W2578" s="23"/>
      <x:c r="X2578" s="24" t="inlineStr">
        <x:is>
          <x:t xml:space="preserve">jl.buntu no.32 pondok cina kec beji
depok
depok 16424</x:t>
        </x:is>
      </x:c>
      <x:c r="Y2578" s="25" t="inlineStr">
        <x:is>
          <x:t xml:space="preserve">dzakiya richi El QIva</x:t>
        </x:is>
      </x:c>
      <x:c r="Z2578" s="26" t="inlineStr">
        <x:is>
          <x:t xml:space="preserve">+6282286891378</x:t>
        </x:is>
      </x:c>
      <x:c r="AA2578" s="27" t="inlineStr">
        <x:is>
          <x:t xml:space="preserve">richael200906@gmai.com</x:t>
        </x:is>
      </x:c>
      <x:c r="AB2578" s="28" t="inlineStr">
        <x:is>
          <x:t xml:space="preserve">6043498162</x:t>
        </x:is>
      </x:c>
      <x:c r="AC2578" s="29" t="inlineStr">
        <x:is>
          <x:t xml:space="preserve">Infonet Depok</x:t>
        </x:is>
      </x:c>
      <x:c r="AD2578" s="30" t="inlineStr">
        <x:is>
          <x:t xml:space="preserve">Suprat Leo</x:t>
        </x:is>
      </x:c>
      <x:c r="AE2578" s="31" t="inlineStr">
        <x:is>
          <x:t xml:space="preserve">Ready for Pickup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WO Created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1e0ef5b9-8d89-f111-ab10-6045bd1d5895</x:t>
        </x:is>
      </x:c>
      <x:c r="B2579" s="2" t="inlineStr">
        <x:is>
          <x:t xml:space="preserve">QepJ4fXDolX3TeNE5hUR0F3zQKEVGPQvK0L1nlaOLLcv5iNnXnVdT4uD3mwrLsLSGidmAIbnHy+DRQ06MR797g==</x:t>
        </x:is>
      </x:c>
      <x:c r="C2579" s="3">
        <x:v>46233.4297222222</x:v>
      </x:c>
      <x:c r="D2579" s="4">
        <x:v>46230.6079513889</x:v>
      </x:c>
      <x:c r="E2579" s="5" t="inlineStr">
        <x:is>
          <x:t xml:space="preserve">PW0CRQ1B</x:t>
        </x:is>
      </x:c>
      <x:c r="F2579" s="6" t="inlineStr">
        <x:is>
          <x:t xml:space="preserve">2032027856</x:t>
        </x:is>
      </x:c>
      <x:c r="G2579" s="7" t="inlineStr">
        <x:is>
          <x:t xml:space="preserve">4023404636</x:t>
        </x:is>
      </x:c>
      <x:c r="H2579" s="8" t="inlineStr">
        <x:is>
          <x:t xml:space="preserve">82R900FXID</x:t>
        </x:is>
      </x:c>
      <x:c r="I2579" s="9" t="inlineStr">
        <x:is>
          <x:t xml:space="preserve">NB IP Flex 5 14ALC7 R5 8G 512G 11S</x:t>
        </x:is>
      </x:c>
      <x:c r="J2579" s="10">
        <x:v>46230.6083680556</x:v>
      </x:c>
      <x:c r="K2579" s="11">
        <x:v>46232.4166666667</x:v>
      </x:c>
      <x:c r="L2579" s="12">
        <x:v>46238.6090856481</x:v>
      </x:c>
      <x:c r="M2579" s="13"/>
      <x:c r="N2579" s="14">
        <x:v>46234.6125231481</x:v>
      </x:c>
      <x:c r="O2579" s="15">
        <x:v>46232.3959259259</x:v>
      </x:c>
      <x:c r="P2579" s="16">
        <x:v>46233.721400463</x:v>
      </x:c>
      <x:c r="Q2579" s="17" t="inlineStr">
        <x:is>
          <x:t xml:space="preserve">Camera error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PANGKALPINANG</x:t>
        </x:is>
      </x:c>
      <x:c r="W2579" s="23"/>
      <x:c r="X2579" s="24" t="inlineStr">
        <x:is>
          <x:t xml:space="preserve">JL.PASIR PUTIH
PANGKALPINANG 33112</x:t>
        </x:is>
      </x:c>
      <x:c r="Y2579" s="25" t="inlineStr">
        <x:is>
          <x:t xml:space="preserve">SENTRA COM PANGKALPINANG</x:t>
        </x:is>
      </x:c>
      <x:c r="Z2579" s="26" t="inlineStr">
        <x:is>
          <x:t xml:space="preserve">+6282182199393</x:t>
        </x:is>
      </x:c>
      <x:c r="AA2579" s="27" t="inlineStr">
        <x:is>
          <x:t xml:space="preserve">sentracompkp@yahoo.com</x:t>
        </x:is>
      </x:c>
      <x:c r="AB2579" s="28" t="inlineStr">
        <x:is>
          <x:t xml:space="preserve">6002359136</x:t>
        </x:is>
      </x:c>
      <x:c r="AC2579" s="29" t="inlineStr">
        <x:is>
          <x:t xml:space="preserve">IBM Dutacom Pangkal Pinang</x:t>
        </x:is>
      </x:c>
      <x:c r="AD2579" s="30" t="inlineStr">
        <x:is>
          <x:t xml:space="preserve">Eko SatrioP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a76dcdc3-8d89-f111-ab10-6045bd1d5a60</x:t>
        </x:is>
      </x:c>
      <x:c r="B2580" s="2" t="inlineStr">
        <x:is>
          <x:t xml:space="preserve">DTVcwVWRxdV/WbUj9R+JgGNxG00zzqivfPQ2rg473qKNmQ0glZkFyVMN9AA8RCRjwYVX1dCy5lb4iB4tcXpWuQ==</x:t>
        </x:is>
      </x:c>
      <x:c r="C2580" s="3">
        <x:v>46242.4145717593</x:v>
      </x:c>
      <x:c r="D2580" s="4">
        <x:v>46230.6081944444</x:v>
      </x:c>
      <x:c r="E2580" s="5" t="inlineStr">
        <x:is>
          <x:t xml:space="preserve">PF5NJ821</x:t>
        </x:is>
      </x:c>
      <x:c r="F2580" s="6" t="inlineStr">
        <x:is>
          <x:t xml:space="preserve">2032021471</x:t>
        </x:is>
      </x:c>
      <x:c r="G2580" s="7" t="inlineStr">
        <x:is>
          <x:t xml:space="preserve">4023404646</x:t>
        </x:is>
      </x:c>
      <x:c r="H2580" s="8" t="inlineStr">
        <x:is>
          <x:t xml:space="preserve">83F30039ID</x:t>
        </x:is>
      </x:c>
      <x:c r="I2580" s="9" t="inlineStr">
        <x:is>
          <x:t xml:space="preserve">NB LN Legion Pro 5 16IAX10 U7 32G 1T 11S</x:t>
        </x:is>
      </x:c>
      <x:c r="J2580" s="10">
        <x:v>46230.6085763889</x:v>
      </x:c>
      <x:c r="K2580" s="11">
        <x:v>46232.6666666667</x:v>
      </x:c>
      <x:c r="L2580" s="12">
        <x:v>46240.3333333333</x:v>
      </x:c>
      <x:c r="M2580" s="13"/>
      <x:c r="N2580" s="14">
        <x:v>46237.6666666667</x:v>
      </x:c>
      <x:c r="O2580" s="15">
        <x:v>46232.6424074074</x:v>
      </x:c>
      <x:c r="P2580" s="16">
        <x:v>46242.7062384259</x:v>
      </x:c>
      <x:c r="Q2580" s="17" t="inlineStr">
        <x:is>
          <x:t xml:space="preserve">LCD CRACK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DENPASAR</x:t>
        </x:is>
      </x:c>
      <x:c r="W2580" s="23"/>
      <x:c r="X2580" s="24" t="inlineStr">
        <x:is>
          <x:t xml:space="preserve">JLN DUKUH SARI 2
DENPASAR 80237</x:t>
        </x:is>
      </x:c>
      <x:c r="Y2580" s="25" t="inlineStr">
        <x:is>
          <x:t xml:space="preserve">RAFAEL AARON SUITO</x:t>
        </x:is>
      </x:c>
      <x:c r="Z2580" s="26" t="inlineStr">
        <x:is>
          <x:t xml:space="preserve">+6287859304625</x:t>
        </x:is>
      </x:c>
      <x:c r="AA2580" s="27" t="inlineStr">
        <x:is>
          <x:t xml:space="preserve">rafaelaaron0987@gmail.com</x:t>
        </x:is>
      </x:c>
      <x:c r="AB2580" s="28" t="inlineStr">
        <x:is>
          <x:t xml:space="preserve">6002325123</x:t>
        </x:is>
      </x:c>
      <x:c r="AC2580" s="29" t="inlineStr">
        <x:is>
          <x:t xml:space="preserve">PT BUMIDHATTA LESTARI NUSANTARA</x:t>
        </x:is>
      </x:c>
      <x:c r="AD2580" s="30" t="inlineStr">
        <x:is>
          <x:t xml:space="preserve">Figur Jaya</x:t>
        </x:is>
      </x:c>
      <x:c r="AE2580" s="31" t="inlineStr">
        <x:is>
          <x:t xml:space="preserve">Closed</x:t>
        </x:is>
      </x:c>
      <x:c r="AF2580" s="32"/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ea20dac3-8d89-f111-ab10-6045bd1d558c</x:t>
        </x:is>
      </x:c>
      <x:c r="B2581" s="2" t="inlineStr">
        <x:is>
          <x:t xml:space="preserve">uZ01xdIuqO2mp2l+b6ft2T7o1auTLmmnjsLE/8sxMCbRoaGfShQcAuIWIh2IRW8h5TJZDx4+BRNMw3J7jvITzw==</x:t>
        </x:is>
      </x:c>
      <x:c r="C2581" s="3">
        <x:v>46233.2292708333</x:v>
      </x:c>
      <x:c r="D2581" s="4">
        <x:v>46230.6082060185</x:v>
      </x:c>
      <x:c r="E2581" s="5" t="inlineStr">
        <x:is>
          <x:t xml:space="preserve">YX0AGGJE</x:t>
        </x:is>
      </x:c>
      <x:c r="F2581" s="6" t="inlineStr">
        <x:is>
          <x:t xml:space="preserve">2032022853</x:t>
        </x:is>
      </x:c>
      <x:c r="G2581" s="7" t="inlineStr">
        <x:is>
          <x:t xml:space="preserve">4023404647</x:t>
        </x:is>
      </x:c>
      <x:c r="H2581" s="8" t="inlineStr">
        <x:is>
          <x:t xml:space="preserve">83DJ000WID</x:t>
        </x:is>
      </x:c>
      <x:c r="I2581" s="9" t="inlineStr">
        <x:is>
          <x:t xml:space="preserve">NB YG 7 2-in-1 14IML9 ULT5 16G 512G 11S</x:t>
        </x:is>
      </x:c>
      <x:c r="J2581" s="10">
        <x:v>46231.3426157407</x:v>
      </x:c>
      <x:c r="K2581" s="11">
        <x:v>46231.7083333333</x:v>
      </x:c>
      <x:c r="L2581" s="12">
        <x:v>46232.6084259259</x:v>
      </x:c>
      <x:c r="M2581" s="13"/>
      <x:c r="N2581" s="14">
        <x:v>46232.4479166667</x:v>
      </x:c>
      <x:c r="O2581" s="15">
        <x:v>46232.5101388889</x:v>
      </x:c>
      <x:c r="P2581" s="16">
        <x:v>46233.5209375</x:v>
      </x:c>
      <x:c r="Q2581" s="17" t="inlineStr">
        <x:is>
          <x:t xml:space="preserve">PCARE : Few keys not working | Right Touchpad button not work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Gatot Subroto, Palmerah, Jakarta Pusat
Jakarta Pusat 10270</x:t>
        </x:is>
      </x:c>
      <x:c r="Y2581" s="25" t="inlineStr">
        <x:is>
          <x:t xml:space="preserve">Yuliana Dewi</x:t>
        </x:is>
      </x:c>
      <x:c r="Z2581" s="26" t="inlineStr">
        <x:is>
          <x:t xml:space="preserve">+6281227988787</x:t>
        </x:is>
      </x:c>
      <x:c r="AA2581" s="27" t="inlineStr">
        <x:is>
          <x:t xml:space="preserve">sampahyulia@gmail.com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Ratno Jatmiko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58c8f33b-8e89-f111-ab10-6045bd1d5047</x:t>
        </x:is>
      </x:c>
      <x:c r="B2582" s="2" t="inlineStr">
        <x:is>
          <x:t xml:space="preserve">8un+ncTVkXMDrskpNTO69RvpEbFZWou8UABMNN0KGcwTehOZES9cii8HczqH5TSATbLqZATk3ZbSRvz1sj1ojA==</x:t>
        </x:is>
      </x:c>
      <x:c r="C2582" s="3">
        <x:v>46233.4286111111</x:v>
      </x:c>
      <x:c r="D2582" s="4">
        <x:v>46230.6105324074</x:v>
      </x:c>
      <x:c r="E2582" s="5" t="inlineStr">
        <x:is>
          <x:t xml:space="preserve">MP2QLBAX</x:t>
        </x:is>
      </x:c>
      <x:c r="F2582" s="6" t="inlineStr">
        <x:is>
          <x:t xml:space="preserve">2032026421</x:t>
        </x:is>
      </x:c>
      <x:c r="G2582" s="7" t="inlineStr">
        <x:is>
          <x:t xml:space="preserve">4023404718</x:t>
        </x:is>
      </x:c>
      <x:c r="H2582" s="8" t="inlineStr">
        <x:is>
          <x:t xml:space="preserve">82VF00A6ID</x:t>
        </x:is>
      </x:c>
      <x:c r="I2582" s="9" t="inlineStr">
        <x:is>
          <x:t xml:space="preserve">NB IP 1 14AMN7 7120U 8G 256G 11S</x:t>
        </x:is>
      </x:c>
      <x:c r="J2582" s="10">
        <x:v>46230.615</x:v>
      </x:c>
      <x:c r="K2582" s="11">
        <x:v>46232.5</x:v>
      </x:c>
      <x:c r="L2582" s="12">
        <x:v>46238.616099537</x:v>
      </x:c>
      <x:c r="M2582" s="13"/>
      <x:c r="N2582" s="14">
        <x:v>46234.616099537</x:v>
      </x:c>
      <x:c r="O2582" s="15">
        <x:v>46232.6738773148</x:v>
      </x:c>
      <x:c r="P2582" s="16">
        <x:v>46233.7202777778</x:v>
      </x:c>
      <x:c r="Q2582" s="17" t="inlineStr">
        <x:is>
          <x:t xml:space="preserve">BEBERAPA TOMBOL KEYBOARD TIDAK FUNGSI 6,7,Y,U,H,J,N,M,SPACE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MEDAN
MEDAN 20216</x:t>
        </x:is>
      </x:c>
      <x:c r="Y2582" s="25" t="inlineStr">
        <x:is>
          <x:t xml:space="preserve">SHINTA PJTECH</x:t>
        </x:is>
      </x:c>
      <x:c r="Z2582" s="26" t="inlineStr">
        <x:is>
          <x:t xml:space="preserve">+6282166428262</x:t>
        </x:is>
      </x:c>
      <x:c r="AA2582" s="27" t="inlineStr">
        <x:is>
          <x:t xml:space="preserve">NOMAIL@LENOVO.COM</x:t>
        </x:is>
      </x:c>
      <x:c r="AB2582" s="28" t="inlineStr">
        <x:is>
          <x:t xml:space="preserve">6002394510</x:t>
        </x:is>
      </x:c>
      <x:c r="AC2582" s="29" t="inlineStr">
        <x:is>
          <x:t xml:space="preserve">IBM PJTECH</x:t>
        </x:is>
      </x:c>
      <x:c r="AD2582" s="30" t="inlineStr">
        <x:is>
          <x:t xml:space="preserve">Agung Ramadhan</x:t>
        </x:is>
      </x:c>
      <x:c r="AE2582" s="31" t="inlineStr">
        <x:is>
          <x:t xml:space="preserve">Closed</x:t>
        </x:is>
      </x:c>
      <x:c r="AF2582" s="32"/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db19535e-8e89-f111-ab10-6045bd1d5dea</x:t>
        </x:is>
      </x:c>
      <x:c r="B2583" s="2" t="inlineStr">
        <x:is>
          <x:t xml:space="preserve">Ac8rKhPEVGznW/x2/FSMF8Sik44IkqNciHOQpNrE9wizcAaI1rGEaAPSr3pQ2V7aPEjUFJ/MM5VF8R1+HjZspQ==</x:t>
        </x:is>
      </x:c>
      <x:c r="C2583" s="3">
        <x:v>46245.1864814815</x:v>
      </x:c>
      <x:c r="D2583" s="4">
        <x:v>46230.6112037037</x:v>
      </x:c>
      <x:c r="E2583" s="5" t="inlineStr">
        <x:is>
          <x:t xml:space="preserve">PF4SWY4Y</x:t>
        </x:is>
      </x:c>
      <x:c r="F2583" s="6" t="inlineStr">
        <x:is>
          <x:t xml:space="preserve">2032027935</x:t>
        </x:is>
      </x:c>
      <x:c r="G2583" s="7" t="inlineStr">
        <x:is>
          <x:t xml:space="preserve">4023404731</x:t>
        </x:is>
      </x:c>
      <x:c r="H2583" s="8" t="inlineStr">
        <x:is>
          <x:t xml:space="preserve">82V6008BID</x:t>
        </x:is>
      </x:c>
      <x:c r="I2583" s="9" t="inlineStr">
        <x:is>
          <x:t xml:space="preserve">NB IP 1 14IGL7 N4020 8G 512G 11S</x:t>
        </x:is>
      </x:c>
      <x:c r="J2583" s="10">
        <x:v>46230.6117476852</x:v>
      </x:c>
      <x:c r="K2583" s="11">
        <x:v>46233.625</x:v>
      </x:c>
      <x:c r="L2583" s="12">
        <x:v>46240.375</x:v>
      </x:c>
      <x:c r="M2583" s="13"/>
      <x:c r="N2583" s="14">
        <x:v>46237.6666666667</x:v>
      </x:c>
      <x:c r="O2583" s="15">
        <x:v>46232.6978009259</x:v>
      </x:c>
      <x:c r="P2583" s="16">
        <x:v>46245.4781481481</x:v>
      </x:c>
      <x:c r="Q2583" s="17" t="inlineStr">
        <x:is>
          <x:t xml:space="preserve">BSOD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KUDUS</x:t>
        </x:is>
      </x:c>
      <x:c r="W2583" s="23"/>
      <x:c r="X2583" s="24" t="inlineStr">
        <x:is>
          <x:t xml:space="preserve">JL SUNAN MURIA NO. 9
KUDUS 59311</x:t>
        </x:is>
      </x:c>
      <x:c r="Y2583" s="25" t="inlineStr">
        <x:is>
          <x:t xml:space="preserve">SINAR JAYA</x:t>
        </x:is>
      </x:c>
      <x:c r="Z2583" s="26" t="inlineStr">
        <x:is>
          <x:t xml:space="preserve">+62895681593669</x:t>
        </x:is>
      </x:c>
      <x:c r="AA2583" s="27" t="inlineStr">
        <x:is>
          <x:t xml:space="preserve">sijacom@gmail.com</x:t>
        </x:is>
      </x:c>
      <x:c r="AB2583" s="28" t="inlineStr">
        <x:is>
          <x:t xml:space="preserve">6002394122</x:t>
        </x:is>
      </x:c>
      <x:c r="AC2583" s="29" t="inlineStr">
        <x:is>
          <x:t xml:space="preserve">IBM ITSC Kudus</x:t>
        </x:is>
      </x:c>
      <x:c r="AD2583" s="30" t="inlineStr">
        <x:is>
          <x:t xml:space="preserve">Nandhief Handriyanto</x:t>
        </x:is>
      </x:c>
      <x:c r="AE2583" s="31" t="inlineStr">
        <x:is>
          <x:t xml:space="preserve">Closed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55bddb6d-8e89-f111-ab10-6045bd1d558c</x:t>
        </x:is>
      </x:c>
      <x:c r="B2584" s="2" t="inlineStr">
        <x:is>
          <x:t xml:space="preserve">KUaFDlv0jdKOSU340b+Uaiv98h0gb36gHBDpIW8yUC2gyfokp0qgBRozHUx0yqUEKyzDl/8Of4wktkrUV6tCfA==</x:t>
        </x:is>
      </x:c>
      <x:c r="C2584" s="3">
        <x:v>46233.4294212963</x:v>
      </x:c>
      <x:c r="D2584" s="4">
        <x:v>46230.6115162037</x:v>
      </x:c>
      <x:c r="E2584" s="5" t="inlineStr">
        <x:is>
          <x:t xml:space="preserve">PF4Z2V5A</x:t>
        </x:is>
      </x:c>
      <x:c r="F2584" s="6" t="inlineStr">
        <x:is>
          <x:t xml:space="preserve">2032027997</x:t>
        </x:is>
      </x:c>
      <x:c r="G2584" s="7" t="inlineStr">
        <x:is>
          <x:t xml:space="preserve">4023404739</x:t>
        </x:is>
      </x:c>
      <x:c r="H2584" s="8" t="inlineStr">
        <x:is>
          <x:t xml:space="preserve">83EL002BID</x:t>
        </x:is>
      </x:c>
      <x:c r="I2584" s="9" t="inlineStr">
        <x:is>
          <x:t xml:space="preserve">NB IP Slim 3 14IRH8 I7 16G 512G 11S</x:t>
        </x:is>
      </x:c>
      <x:c r="J2584" s="10">
        <x:v>46230.6120023148</x:v>
      </x:c>
      <x:c r="K2584" s="11">
        <x:v>46232.4166666667</x:v>
      </x:c>
      <x:c r="L2584" s="12">
        <x:v>46238.6126967593</x:v>
      </x:c>
      <x:c r="M2584" s="13"/>
      <x:c r="N2584" s="14">
        <x:v>46234.6126967593</x:v>
      </x:c>
      <x:c r="O2584" s="15">
        <x:v>46232.3984259259</x:v>
      </x:c>
      <x:c r="P2584" s="16">
        <x:v>46233.721099537</x:v>
      </x:c>
      <x:c r="Q2584" s="17" t="inlineStr">
        <x:is>
          <x:t xml:space="preserve"> Keyboard Error	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Pangkalpinang</x:t>
        </x:is>
      </x:c>
      <x:c r="W2584" s="23"/>
      <x:c r="X2584" s="24" t="inlineStr">
        <x:is>
          <x:t xml:space="preserve">Jl. depati hamzah
Pangkalpinang 33147</x:t>
        </x:is>
      </x:c>
      <x:c r="Y2584" s="25" t="inlineStr">
        <x:is>
          <x:t xml:space="preserve">ARRY pkp</x:t>
        </x:is>
      </x:c>
      <x:c r="Z2584" s="26" t="inlineStr">
        <x:is>
          <x:t xml:space="preserve">+6281373016201</x:t>
        </x:is>
      </x:c>
      <x:c r="AA2584" s="27" t="inlineStr">
        <x:is>
          <x:t xml:space="preserve">nogmail@lenovo.com</x:t>
        </x:is>
      </x:c>
      <x:c r="AB2584" s="28" t="inlineStr">
        <x:is>
          <x:t xml:space="preserve">6002359136</x:t>
        </x:is>
      </x:c>
      <x:c r="AC2584" s="29" t="inlineStr">
        <x:is>
          <x:t xml:space="preserve">IBM Dutacom Pangkal Pinang</x:t>
        </x:is>
      </x:c>
      <x:c r="AD2584" s="30" t="inlineStr">
        <x:is>
          <x:t xml:space="preserve">Eko SatrioP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3de000aa-8e89-f111-ab10-6045bd1d558c</x:t>
        </x:is>
      </x:c>
      <x:c r="B2585" s="2" t="inlineStr">
        <x:is>
          <x:t xml:space="preserve">cXklNJviFOKamfrKVPmHcHWZMIwpfsYlftGXU0G8BASABpXW0qKpM3Tw5dz4dAtolvrvqDHz+vhwUaqTiJvlzw==</x:t>
        </x:is>
      </x:c>
      <x:c r="C2585" s="3">
        <x:v>46242.4160648148</x:v>
      </x:c>
      <x:c r="D2585" s="4">
        <x:v>46230.6126157407</x:v>
      </x:c>
      <x:c r="E2585" s="5" t="inlineStr">
        <x:is>
          <x:t xml:space="preserve">PF5K2VJ2</x:t>
        </x:is>
      </x:c>
      <x:c r="F2585" s="6" t="inlineStr">
        <x:is>
          <x:t xml:space="preserve">2032022116</x:t>
        </x:is>
      </x:c>
      <x:c r="G2585" s="7" t="inlineStr">
        <x:is>
          <x:t xml:space="preserve">4023404768</x:t>
        </x:is>
      </x:c>
      <x:c r="H2585" s="8" t="inlineStr">
        <x:is>
          <x:t xml:space="preserve">82X6005MID</x:t>
        </x:is>
      </x:c>
      <x:c r="I2585" s="9" t="inlineStr">
        <x:is>
          <x:t xml:space="preserve">NB IP Slim 3 14IRU8 I3 8G 512G 11S</x:t>
        </x:is>
      </x:c>
      <x:c r="J2585" s="10">
        <x:v>46230.6132060185</x:v>
      </x:c>
      <x:c r="K2585" s="11">
        <x:v>46232.6666666667</x:v>
      </x:c>
      <x:c r="L2585" s="12">
        <x:v>46240.3333333333</x:v>
      </x:c>
      <x:c r="M2585" s="13"/>
      <x:c r="N2585" s="14">
        <x:v>46237.6666666667</x:v>
      </x:c>
      <x:c r="O2585" s="15">
        <x:v>46232.6146180556</x:v>
      </x:c>
      <x:c r="P2585" s="16">
        <x:v>46242.7077314815</x:v>
      </x:c>
      <x:c r="Q2585" s="17" t="inlineStr">
        <x:is>
          <x:t xml:space="preserve">LCD CRACK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denpasar</x:t>
        </x:is>
      </x:c>
      <x:c r="W2585" s="23"/>
      <x:c r="X2585" s="24" t="inlineStr">
        <x:is>
          <x:t xml:space="preserve">JLN TEUKU UMAR BARAT MALBORO
denpasar 80237</x:t>
        </x:is>
      </x:c>
      <x:c r="Y2585" s="25" t="inlineStr">
        <x:is>
          <x:t xml:space="preserve">ASSYIFA NUR ANISA PERMANAN</x:t>
        </x:is>
      </x:c>
      <x:c r="Z2585" s="26" t="inlineStr">
        <x:is>
          <x:t xml:space="preserve">+6285829208943</x:t>
        </x:is>
      </x:c>
      <x:c r="AA2585" s="27" t="inlineStr">
        <x:is>
          <x:t xml:space="preserve">assyifapermana16@gmail.com</x:t>
        </x:is>
      </x:c>
      <x:c r="AB2585" s="28" t="inlineStr">
        <x:is>
          <x:t xml:space="preserve">6002325123</x:t>
        </x:is>
      </x:c>
      <x:c r="AC2585" s="29" t="inlineStr">
        <x:is>
          <x:t xml:space="preserve">PT BUMIDHATTA LESTARI NUSANTARA</x:t>
        </x:is>
      </x:c>
      <x:c r="AD2585" s="30" t="inlineStr">
        <x:is>
          <x:t xml:space="preserve">Figur Jaya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c8f00edb-8e89-f111-ab10-6045bd1d50b4</x:t>
        </x:is>
      </x:c>
      <x:c r="B2586" s="2" t="inlineStr">
        <x:is>
          <x:t xml:space="preserve">rl8hb2+UizsxpHm7kBrmgsqpRaCESDqYSBayd6A9Opkg9+1j0WgggLIvYT99AS2txJW3rF/uahmOPo4UIjaVcA==</x:t>
        </x:is>
      </x:c>
      <x:c r="C2586" s="3">
        <x:v>46231.3731134259</x:v>
      </x:c>
      <x:c r="D2586" s="4">
        <x:v>46230.6135648148</x:v>
      </x:c>
      <x:c r="E2586" s="5" t="inlineStr">
        <x:is>
          <x:t xml:space="preserve">YX0GDCT4</x:t>
        </x:is>
      </x:c>
      <x:c r="F2586" s="6" t="inlineStr">
        <x:is>
          <x:t xml:space="preserve">2032028074</x:t>
        </x:is>
      </x:c>
      <x:c r="G2586" s="7" t="inlineStr">
        <x:is>
          <x:t xml:space="preserve">4023404794</x:t>
        </x:is>
      </x:c>
      <x:c r="H2586" s="8" t="inlineStr">
        <x:is>
          <x:t xml:space="preserve">83CV00A4ID</x:t>
        </x:is>
      </x:c>
      <x:c r="I2586" s="9" t="inlineStr">
        <x:is>
          <x:t xml:space="preserve">NB YG Slim 7 14IMH9 ULT7 16G 1T 11S</x:t>
        </x:is>
      </x:c>
      <x:c r="J2586" s="10">
        <x:v>46230.6139814815</x:v>
      </x:c>
      <x:c r="K2586" s="11">
        <x:v>46231.7083333333</x:v>
      </x:c>
      <x:c r="L2586" s="12">
        <x:v>46238.6144444444</x:v>
      </x:c>
      <x:c r="M2586" s="13"/>
      <x:c r="N2586" s="14">
        <x:v>46234.6180787037</x:v>
      </x:c>
      <x:c r="O2586" s="15">
        <x:v>46231.6533564815</x:v>
      </x:c>
      <x:c r="P2586" s="16"/>
      <x:c r="Q2586" s="17" t="inlineStr">
        <x:is>
          <x:t xml:space="preserve">battery Stuck 0%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Bogor</x:t>
        </x:is>
      </x:c>
      <x:c r="W2586" s="23"/>
      <x:c r="X2586" s="24" t="inlineStr">
        <x:is>
          <x:t xml:space="preserve">citayam tajurhalang
Bogor 16320</x:t>
        </x:is>
      </x:c>
      <x:c r="Y2586" s="25" t="inlineStr">
        <x:is>
          <x:t xml:space="preserve">vinsensius Nugroho</x:t>
        </x:is>
      </x:c>
      <x:c r="Z2586" s="26" t="inlineStr">
        <x:is>
          <x:t xml:space="preserve">+6285729413493</x:t>
        </x:is>
      </x:c>
      <x:c r="AA2586" s="27" t="inlineStr">
        <x:is>
          <x:t xml:space="preserve">vinsonsius.nugroho.wicahsono23@gmail.com</x:t>
        </x:is>
      </x:c>
      <x:c r="AB2586" s="28" t="inlineStr">
        <x:is>
          <x:t xml:space="preserve">6043498162</x:t>
        </x:is>
      </x:c>
      <x:c r="AC2586" s="29" t="inlineStr">
        <x:is>
          <x:t xml:space="preserve">Infonet Depok</x:t>
        </x:is>
      </x:c>
      <x:c r="AD2586" s="30" t="inlineStr">
        <x:is>
          <x:t xml:space="preserve">Suprat Leo</x:t>
        </x:is>
      </x:c>
      <x:c r="AE2586" s="31" t="inlineStr">
        <x:is>
          <x:t xml:space="preserve">Ready for Pickup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WO Created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aa24c178-8f89-f111-ab10-6045bd1d558c</x:t>
        </x:is>
      </x:c>
      <x:c r="B2587" s="2" t="inlineStr">
        <x:is>
          <x:t xml:space="preserve">xSkUvsQTvaH2lx51hXztg6RerCodH6G44lPjCEPBxzh/QMCy01SiOaO5jqxZ+0ICazmzmy28QtU6jMGpTYrKVw==</x:t>
        </x:is>
      </x:c>
      <x:c r="C2587" s="3">
        <x:v>46234.2141087963</x:v>
      </x:c>
      <x:c r="D2587" s="4">
        <x:v>46230.6166087963</x:v>
      </x:c>
      <x:c r="E2587" s="5" t="inlineStr">
        <x:is>
          <x:t xml:space="preserve">MP2DXQH9</x:t>
        </x:is>
      </x:c>
      <x:c r="F2587" s="6" t="inlineStr">
        <x:is>
          <x:t xml:space="preserve">2032023851</x:t>
        </x:is>
      </x:c>
      <x:c r="G2587" s="7" t="inlineStr">
        <x:is>
          <x:t xml:space="preserve">4023404868</x:t>
        </x:is>
      </x:c>
      <x:c r="H2587" s="8" t="inlineStr">
        <x:is>
          <x:t xml:space="preserve">83DA007SID</x:t>
        </x:is>
      </x:c>
      <x:c r="I2587" s="9" t="inlineStr">
        <x:is>
          <x:t xml:space="preserve">NB IP Slim 5 14IMH9 ULT7 16G 512G 11S</x:t>
        </x:is>
      </x:c>
      <x:c r="J2587" s="10">
        <x:v>46231.4125925926</x:v>
      </x:c>
      <x:c r="K2587" s="11">
        <x:v>46232.4166666667</x:v>
      </x:c>
      <x:c r="L2587" s="12">
        <x:v>46232.6167824074</x:v>
      </x:c>
      <x:c r="M2587" s="13">
        <x:v>46233.75</x:v>
      </x:c>
      <x:c r="N2587" s="14">
        <x:v>46233.75</x:v>
      </x:c>
      <x:c r="O2587" s="15">
        <x:v>46233.4869328704</x:v>
      </x:c>
      <x:c r="P2587" s="16">
        <x:v>46234.505775463</x:v>
      </x:c>
      <x:c r="Q2587" s="17" t="inlineStr">
        <x:is>
          <x:t xml:space="preserve">PCARE : Touchpad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tampak siring indah no.15 perumahan bukit gading villa
kelapa gading
jakarta utara 14240</x:t>
        </x:is>
      </x:c>
      <x:c r="Y2587" s="25" t="inlineStr">
        <x:is>
          <x:t xml:space="preserve">Yuen WaiSiang</x:t>
        </x:is>
      </x:c>
      <x:c r="Z2587" s="26" t="inlineStr">
        <x:is>
          <x:t xml:space="preserve">+628111537136</x:t>
        </x:is>
      </x:c>
      <x:c r="AA2587" s="27" t="inlineStr">
        <x:is>
          <x:t xml:space="preserve">waisiang.yuen@gmail.com</x:t>
        </x:is>
      </x:c>
      <x:c r="AB2587" s="28" t="inlineStr">
        <x:is>
          <x:t xml:space="preserve">6002321532</x:t>
        </x:is>
      </x:c>
      <x:c r="AC2587" s="29" t="inlineStr">
        <x:is>
          <x:t xml:space="preserve">Faasri Utama Sakti</x:t>
        </x:is>
      </x:c>
      <x:c r="AD2587" s="30" t="inlineStr">
        <x:is>
          <x:t xml:space="preserve">Syahrudin Syahrudin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26164e41-9089-f111-ab10-6045bd1d55c7</x:t>
        </x:is>
      </x:c>
      <x:c r="B2588" s="2" t="inlineStr">
        <x:is>
          <x:t xml:space="preserve">fmLWZuLHJHo0U7l/SZyuKRXAcQbkUDNEIcY4iou8f/GX7uA9WTR2Xr2s4LVVT7PxfMSP//yGSruP1qGJmvoikg==</x:t>
        </x:is>
      </x:c>
      <x:c r="C2588" s="3">
        <x:v>46231.4481597222</x:v>
      </x:c>
      <x:c r="D2588" s="4">
        <x:v>46230.6205324074</x:v>
      </x:c>
      <x:c r="E2588" s="5" t="inlineStr">
        <x:is>
          <x:t xml:space="preserve">MP3120DS</x:t>
        </x:is>
      </x:c>
      <x:c r="F2588" s="6" t="inlineStr">
        <x:is>
          <x:t xml:space="preserve">2032028155</x:t>
        </x:is>
      </x:c>
      <x:c r="G2588" s="7" t="inlineStr">
        <x:is>
          <x:t xml:space="preserve">4023404988</x:t>
        </x:is>
      </x:c>
      <x:c r="H2588" s="8" t="inlineStr">
        <x:is>
          <x:t xml:space="preserve">83JX00AWID</x:t>
        </x:is>
      </x:c>
      <x:c r="I2588" s="9" t="inlineStr">
        <x:is>
          <x:t xml:space="preserve">NB YGS7 14ILL10 U5 16G 512G 11S</x:t>
        </x:is>
      </x:c>
      <x:c r="J2588" s="10">
        <x:v>46230.7179976852</x:v>
      </x:c>
      <x:c r="K2588" s="11">
        <x:v>46230.6154050926</x:v>
      </x:c>
      <x:c r="L2588" s="12"/>
      <x:c r="M2588" s="13"/>
      <x:c r="N2588" s="14"/>
      <x:c r="O2588" s="15">
        <x:v>46230.7191435185</x:v>
      </x:c>
      <x:c r="P2588" s="16">
        <x:v>46231.7398263889</x:v>
      </x:c>
      <x:c r="Q2588" s="17" t="inlineStr">
        <x:is>
          <x:t xml:space="preserve">NO BOOTING TO OS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BANDUNG</x:t>
        </x:is>
      </x:c>
      <x:c r="W2588" s="23"/>
      <x:c r="X2588" s="24" t="inlineStr">
        <x:is>
          <x:t xml:space="preserve">KP BELENDUNG
BANDUNG 12345</x:t>
        </x:is>
      </x:c>
      <x:c r="Y2588" s="25" t="inlineStr">
        <x:is>
          <x:t xml:space="preserve">SITI AISYAH NURFADILLAH</x:t>
        </x:is>
      </x:c>
      <x:c r="Z2588" s="26" t="inlineStr">
        <x:is>
          <x:t xml:space="preserve">+628132165504</x:t>
        </x:is>
      </x:c>
      <x:c r="AA2588" s="27" t="inlineStr">
        <x:is>
          <x:t xml:space="preserve">aisyahhnur@gmail.com</x:t>
        </x:is>
      </x:c>
      <x:c r="AB2588" s="28" t="inlineStr">
        <x:is>
          <x:t xml:space="preserve">6002321713</x:t>
        </x:is>
      </x:c>
      <x:c r="AC2588" s="29" t="inlineStr">
        <x:is>
          <x:t xml:space="preserve">ITSC</x:t>
        </x:is>
      </x:c>
      <x:c r="AD2588" s="30" t="inlineStr">
        <x:is>
          <x:t xml:space="preserve">Agus Supryatna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No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ff919768-9089-f111-ab10-6045bd1d558c</x:t>
        </x:is>
      </x:c>
      <x:c r="B2589" s="2" t="inlineStr">
        <x:is>
          <x:t xml:space="preserve">6XZ7wpx/fIN2F11DWcdBgmZ1FoRuHhgxifiqxhfCrZFweAzITvvR93K2laKEMPuiWt6hhpev3fAmke8M2+gbcA==</x:t>
        </x:is>
      </x:c>
      <x:c r="C2589" s="3">
        <x:v>46233.4298263889</x:v>
      </x:c>
      <x:c r="D2589" s="4">
        <x:v>46230.62125</x:v>
      </x:c>
      <x:c r="E2589" s="5" t="inlineStr">
        <x:is>
          <x:t xml:space="preserve">MP2P1CHW</x:t>
        </x:is>
      </x:c>
      <x:c r="F2589" s="6" t="inlineStr">
        <x:is>
          <x:t xml:space="preserve">2032028065</x:t>
        </x:is>
      </x:c>
      <x:c r="G2589" s="7" t="inlineStr">
        <x:is>
          <x:t xml:space="preserve">4023405009</x:t>
        </x:is>
      </x:c>
      <x:c r="H2589" s="8" t="inlineStr">
        <x:is>
          <x:t xml:space="preserve">83DA007TID</x:t>
        </x:is>
      </x:c>
      <x:c r="I2589" s="9" t="inlineStr">
        <x:is>
          <x:t xml:space="preserve">NB IP Slim 5 14IMH9 ULT7 16G 512G 11S</x:t>
        </x:is>
      </x:c>
      <x:c r="J2589" s="10">
        <x:v>46230.6798958333</x:v>
      </x:c>
      <x:c r="K2589" s="11">
        <x:v>46232.7083333333</x:v>
      </x:c>
      <x:c r="L2589" s="12">
        <x:v>46240.375</x:v>
      </x:c>
      <x:c r="M2589" s="13"/>
      <x:c r="N2589" s="14">
        <x:v>46237.6666666667</x:v>
      </x:c>
      <x:c r="O2589" s="15">
        <x:v>46232.5846527778</x:v>
      </x:c>
      <x:c r="P2589" s="16">
        <x:v>46233.7214814815</x:v>
      </x:c>
      <x:c r="Q2589" s="17" t="inlineStr">
        <x:is>
          <x:t xml:space="preserve">KEYBOARD ERROR, KEY CAP FALLING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KARANGANYAR</x:t>
        </x:is>
      </x:c>
      <x:c r="W2589" s="23"/>
      <x:c r="X2589" s="24" t="inlineStr">
        <x:is>
          <x:t xml:space="preserve">PERUM UNS JATI 02/05 JATI JATEN KAR
ANGANYAR
KARANGANYAR 57731</x:t>
        </x:is>
      </x:c>
      <x:c r="Y2589" s="25" t="inlineStr">
        <x:is>
          <x:t xml:space="preserve">RESQI DWI OKTAVIANI</x:t>
        </x:is>
      </x:c>
      <x:c r="Z2589" s="26" t="inlineStr">
        <x:is>
          <x:t xml:space="preserve">+628969690599</x:t>
        </x:is>
      </x:c>
      <x:c r="AA2589" s="27" t="inlineStr">
        <x:is>
          <x:t xml:space="preserve">dwireaqi.rd@gmail.com</x:t>
        </x:is>
      </x:c>
      <x:c r="AB2589" s="28" t="inlineStr">
        <x:is>
          <x:t xml:space="preserve">6002394133</x:t>
        </x:is>
      </x:c>
      <x:c r="AC2589" s="29" t="inlineStr">
        <x:is>
          <x:t xml:space="preserve">IBM Sadar Jaya</x:t>
        </x:is>
      </x:c>
      <x:c r="AD2589" s="30" t="inlineStr">
        <x:is>
          <x:t xml:space="preserve">Adi Nugroho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81d892c8-9089-f111-ab10-6045bd1d528c</x:t>
        </x:is>
      </x:c>
      <x:c r="B2590" s="2" t="inlineStr">
        <x:is>
          <x:t xml:space="preserve">+ybA76+ZwzojD+zn3tBJ/mZzFxKV6AFUdMmSbx7jAb0rIKqS7r3UoAelEwnlHY+mFfn/M8atNZ8VjM5Km6F4qw==</x:t>
        </x:is>
      </x:c>
      <x:c r="C2590" s="3">
        <x:v>46235.5772106481</x:v>
      </x:c>
      <x:c r="D2590" s="4">
        <x:v>46230.6231481481</x:v>
      </x:c>
      <x:c r="E2590" s="5" t="inlineStr">
        <x:is>
          <x:t xml:space="preserve">MP2SWED6</x:t>
        </x:is>
      </x:c>
      <x:c r="F2590" s="6" t="inlineStr">
        <x:is>
          <x:t xml:space="preserve">2032027540</x:t>
        </x:is>
      </x:c>
      <x:c r="G2590" s="7" t="inlineStr">
        <x:is>
          <x:t xml:space="preserve">4023405073</x:t>
        </x:is>
      </x:c>
      <x:c r="H2590" s="8" t="inlineStr">
        <x:is>
          <x:t xml:space="preserve">83DV01ARID</x:t>
        </x:is>
      </x:c>
      <x:c r="I2590" s="9" t="inlineStr">
        <x:is>
          <x:t xml:space="preserve">NB LOQ 15IRX9 I7 16G 512G 11S</x:t>
        </x:is>
      </x:c>
      <x:c r="J2590" s="10">
        <x:v>46230.7205439815</x:v>
      </x:c>
      <x:c r="K2590" s="11">
        <x:v>46233.6666666667</x:v>
      </x:c>
      <x:c r="L2590" s="12">
        <x:v>46240.3333333333</x:v>
      </x:c>
      <x:c r="M2590" s="13"/>
      <x:c r="N2590" s="14">
        <x:v>46237.6666666667</x:v>
      </x:c>
      <x:c r="O2590" s="15">
        <x:v>46233.5210648148</x:v>
      </x:c>
      <x:c r="P2590" s="16">
        <x:v>46235.8688773148</x:v>
      </x:c>
      <x:c r="Q2590" s="17" t="inlineStr">
        <x:is>
          <x:t xml:space="preserve">Camera not working and battery drop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Mataram</x:t>
        </x:is>
      </x:c>
      <x:c r="W2590" s="23"/>
      <x:c r="X2590" s="24" t="inlineStr">
        <x:is>
          <x:t xml:space="preserve">Labuapi Lombok Barat
Mataram 83361</x:t>
        </x:is>
      </x:c>
      <x:c r="Y2590" s="25" t="inlineStr">
        <x:is>
          <x:t xml:space="preserve">Zaenadir Rahmadi</x:t>
        </x:is>
      </x:c>
      <x:c r="Z2590" s="26" t="inlineStr">
        <x:is>
          <x:t xml:space="preserve">+6281236133610</x:t>
        </x:is>
      </x:c>
      <x:c r="AA2590" s="27" t="inlineStr">
        <x:is>
          <x:t xml:space="preserve">zaenadirrahmadi@gmail.co.id</x:t>
        </x:is>
      </x:c>
      <x:c r="AB2590" s="28" t="inlineStr">
        <x:is>
          <x:t xml:space="preserve">6002394089</x:t>
        </x:is>
      </x:c>
      <x:c r="AC2590" s="29" t="inlineStr">
        <x:is>
          <x:t xml:space="preserve">IBM IT Care</x:t>
        </x:is>
      </x:c>
      <x:c r="AD2590" s="30" t="inlineStr">
        <x:is>
          <x:t xml:space="preserve">Lalu Maurindra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f3c1e630-9189-f111-ab10-6045bd1d5280</x:t>
        </x:is>
      </x:c>
      <x:c r="B2591" s="2" t="inlineStr">
        <x:is>
          <x:t xml:space="preserve">kvqme9r7EJ0EWnFdBvWHSkurOUO46scC4anPV44s8vJvWD/uTMsT0vTGqFNGlKJPdM/f8hUdzyGJUdDAr4eQyw==</x:t>
        </x:is>
      </x:c>
      <x:c r="C2591" s="3">
        <x:v>46245.1469212963</x:v>
      </x:c>
      <x:c r="D2591" s="4">
        <x:v>46230.6251736111</x:v>
      </x:c>
      <x:c r="E2591" s="5" t="inlineStr">
        <x:is>
          <x:t xml:space="preserve">MP2P1DSE</x:t>
        </x:is>
      </x:c>
      <x:c r="F2591" s="6" t="inlineStr">
        <x:is>
          <x:t xml:space="preserve">2032028486</x:t>
        </x:is>
      </x:c>
      <x:c r="G2591" s="7" t="inlineStr">
        <x:is>
          <x:t xml:space="preserve">4023405120</x:t>
        </x:is>
      </x:c>
      <x:c r="H2591" s="8" t="inlineStr">
        <x:is>
          <x:t xml:space="preserve">82XE009UID</x:t>
        </x:is>
      </x:c>
      <x:c r="I2591" s="9" t="inlineStr">
        <x:is>
          <x:t xml:space="preserve">NB IP Slim 5 14ABR8 R7 16G 512G 11S</x:t>
        </x:is>
      </x:c>
      <x:c r="J2591" s="10">
        <x:v>46230.6259953704</x:v>
      </x:c>
      <x:c r="K2591" s="11">
        <x:v>46239.7083333333</x:v>
      </x:c>
      <x:c r="L2591" s="12">
        <x:v>46240.375</x:v>
      </x:c>
      <x:c r="M2591" s="13"/>
      <x:c r="N2591" s="14">
        <x:v>46237.6666666667</x:v>
      </x:c>
      <x:c r="O2591" s="15">
        <x:v>46240.2978703704</x:v>
      </x:c>
      <x:c r="P2591" s="16"/>
      <x:c r="Q2591" s="17" t="inlineStr">
        <x:is>
          <x:t xml:space="preserve">NO POWER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no.14
Surabaya 60271</x:t>
        </x:is>
      </x:c>
      <x:c r="Y2591" s="25" t="inlineStr">
        <x:is>
          <x:t xml:space="preserve">Top Sell</x:t>
        </x:is>
      </x:c>
      <x:c r="Z2591" s="26" t="inlineStr">
        <x:is>
          <x:t xml:space="preserve">+6289527865182</x:t>
        </x:is>
      </x:c>
      <x:c r="AA2591" s="27" t="inlineStr">
        <x:is>
          <x:t xml:space="preserve">ayuaisyah387@gmail.com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950f70a5-9189-f111-ab10-6045bd1d50b4</x:t>
        </x:is>
      </x:c>
      <x:c r="B2592" s="2" t="inlineStr">
        <x:is>
          <x:t xml:space="preserve">PPs/1tJhU2je9EPbxgT84Csasdhto4TxEUTRj/36YUj5jmttXj+qubYGoEJUiG7uUHtLFLQBmijriz8ZZ2K5QA==</x:t>
        </x:is>
      </x:c>
      <x:c r="C2592" s="3">
        <x:v>46233.4284606481</x:v>
      </x:c>
      <x:c r="D2592" s="4">
        <x:v>46230.6274768518</x:v>
      </x:c>
      <x:c r="E2592" s="5" t="inlineStr">
        <x:is>
          <x:t xml:space="preserve">PF5SJ3PS</x:t>
        </x:is>
      </x:c>
      <x:c r="F2592" s="6" t="inlineStr">
        <x:is>
          <x:t xml:space="preserve">2031983012</x:t>
        </x:is>
      </x:c>
      <x:c r="G2592" s="7" t="inlineStr">
        <x:is>
          <x:t xml:space="preserve">4023405172</x:t>
        </x:is>
      </x:c>
      <x:c r="H2592" s="8" t="inlineStr">
        <x:is>
          <x:t xml:space="preserve">83GUA03XID</x:t>
        </x:is>
      </x:c>
      <x:c r="I2592" s="9" t="inlineStr">
        <x:is>
          <x:t xml:space="preserve">NBLN V14 G5 IRL CORE3 8G 256G 11P</x:t>
        </x:is>
      </x:c>
      <x:c r="J2592" s="10">
        <x:v>46231.3484375</x:v>
      </x:c>
      <x:c r="K2592" s="11">
        <x:v>46232.4166666667</x:v>
      </x:c>
      <x:c r="L2592" s="12">
        <x:v>46239.375</x:v>
      </x:c>
      <x:c r="M2592" s="13">
        <x:v>46232.75</x:v>
      </x:c>
      <x:c r="N2592" s="14">
        <x:v>46232.75</x:v>
      </x:c>
      <x:c r="O2592" s="15">
        <x:v>46232.5678703704</x:v>
      </x:c>
      <x:c r="P2592" s="16">
        <x:v>46233.7201273148</x:v>
      </x:c>
      <x:c r="Q2592" s="17" t="inlineStr">
        <x:is>
          <x:t xml:space="preserve">#ONS | WLAN Adapter Not Working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 t="inlineStr">
        <x:is>
          <x:t xml:space="preserve">Shopee International Indonesia</x:t>
        </x:is>
      </x:c>
      <x:c r="X2592" s="24" t="inlineStr">
        <x:is>
          <x:t xml:space="preserve">Jl. Cakung Cilincing Raya No.1, RT.1/RW.10
Shopee Express SOC CAKUNG DC 2
Jkt Utara 13910</x:t>
        </x:is>
      </x:c>
      <x:c r="Y2592" s="25" t="inlineStr">
        <x:is>
          <x:t xml:space="preserve">Christ Christino</x:t>
        </x:is>
      </x:c>
      <x:c r="Z2592" s="26" t="inlineStr">
        <x:is>
          <x:t xml:space="preserve">+62881024217670</x:t>
        </x:is>
      </x:c>
      <x:c r="AA2592" s="27" t="inlineStr">
        <x:is>
          <x:t xml:space="preserve">valdolicho.christino@shopeemobile-external.com</x:t>
        </x:is>
      </x:c>
      <x:c r="AB2592" s="28" t="inlineStr">
        <x:is>
          <x:t xml:space="preserve">6002321532</x:t>
        </x:is>
      </x:c>
      <x:c r="AC2592" s="29" t="inlineStr">
        <x:is>
          <x:t xml:space="preserve">Faasri Utama Sakti</x:t>
        </x:is>
      </x:c>
      <x:c r="AD2592" s="30" t="inlineStr">
        <x:is>
          <x:t xml:space="preserve">Don Oscar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2cc665f9-9189-f111-ab10-6045bd1d558c</x:t>
        </x:is>
      </x:c>
      <x:c r="B2593" s="2" t="inlineStr">
        <x:is>
          <x:t xml:space="preserve">hkCpJ4MMu6nOLo6yJSeT+LphRLF3Aas8F4i7kf24vCXfwWx13qS8oDkzUwpZQnZcfNCME3NsQZHTtmmyl6ivFA==</x:t>
        </x:is>
      </x:c>
      <x:c r="C2593" s="3">
        <x:v>46234.1790856481</x:v>
      </x:c>
      <x:c r="D2593" s="4">
        <x:v>46230.6290509259</x:v>
      </x:c>
      <x:c r="E2593" s="5" t="inlineStr">
        <x:is>
          <x:t xml:space="preserve">MP2PEMD0</x:t>
        </x:is>
      </x:c>
      <x:c r="F2593" s="6" t="inlineStr">
        <x:is>
          <x:t xml:space="preserve">2032025491</x:t>
        </x:is>
      </x:c>
      <x:c r="G2593" s="7" t="inlineStr">
        <x:is>
          <x:t xml:space="preserve">4023405206</x:t>
        </x:is>
      </x:c>
      <x:c r="H2593" s="8" t="inlineStr">
        <x:is>
          <x:t xml:space="preserve">83GS001JID</x:t>
        </x:is>
      </x:c>
      <x:c r="I2593" s="9" t="inlineStr">
        <x:is>
          <x:t xml:space="preserve">NB LOQ 15IAX9 I5 12G 512G 11S</x:t>
        </x:is>
      </x:c>
      <x:c r="J2593" s="10">
        <x:v>46231.3499074074</x:v>
      </x:c>
      <x:c r="K2593" s="11">
        <x:v>46232.7083333333</x:v>
      </x:c>
      <x:c r="L2593" s="12">
        <x:v>46233.375</x:v>
      </x:c>
      <x:c r="M2593" s="13">
        <x:v>46234</x:v>
      </x:c>
      <x:c r="N2593" s="14">
        <x:v>46234.4270833333</x:v>
      </x:c>
      <x:c r="O2593" s="15">
        <x:v>46234.4705671296</x:v>
      </x:c>
      <x:c r="P2593" s="16"/>
      <x:c r="Q2593" s="17" t="inlineStr">
        <x:is>
          <x:t xml:space="preserve">PCARE : Display Burn-in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Blok E, no 14 RT 03 RW 04 cinangka,sawangan,depok
Depok 16516</x:t>
        </x:is>
      </x:c>
      <x:c r="Y2593" s="25" t="inlineStr">
        <x:is>
          <x:t xml:space="preserve">Putra Bayu</x:t>
        </x:is>
      </x:c>
      <x:c r="Z2593" s="26" t="inlineStr">
        <x:is>
          <x:t xml:space="preserve">+6283865866405</x:t>
        </x:is>
      </x:c>
      <x:c r="AA2593" s="27" t="inlineStr">
        <x:is>
          <x:t xml:space="preserve">putrabayuramadhani@gmail.com</x:t>
        </x:is>
      </x:c>
      <x:c r="AB2593" s="28" t="inlineStr">
        <x:is>
          <x:t xml:space="preserve">6043498162</x:t>
        </x:is>
      </x:c>
      <x:c r="AC2593" s="29" t="inlineStr">
        <x:is>
          <x:t xml:space="preserve">Infonet Depok</x:t>
        </x:is>
      </x:c>
      <x:c r="AD2593" s="30" t="inlineStr">
        <x:is>
          <x:t xml:space="preserve">Allan Prasetio</x:t>
        </x:is>
      </x:c>
      <x:c r="AE2593" s="31" t="inlineStr">
        <x:is>
          <x:t xml:space="preserve">Repair Completed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cc187fc5-9289-f111-ab10-6045bd1d5f61</x:t>
        </x:is>
      </x:c>
      <x:c r="B2594" s="2" t="inlineStr">
        <x:is>
          <x:t xml:space="preserve">0rcWN9OGRxddKxQhUi4huUsf1bRFXoZbAwYiRdtY0bwKIEGVtlXb1jEvIdX+GpEPUeJhjEdvpcwerTOZASHq8A==</x:t>
        </x:is>
      </x:c>
      <x:c r="C2594" s="3">
        <x:v>46234.442662037</x:v>
      </x:c>
      <x:c r="D2594" s="4">
        <x:v>46230.6330902778</x:v>
      </x:c>
      <x:c r="E2594" s="5" t="inlineStr">
        <x:is>
          <x:t xml:space="preserve">PF5L3ETG</x:t>
        </x:is>
      </x:c>
      <x:c r="F2594" s="6" t="inlineStr">
        <x:is>
          <x:t xml:space="preserve">2032028735</x:t>
        </x:is>
      </x:c>
      <x:c r="G2594" s="7" t="inlineStr">
        <x:is>
          <x:t xml:space="preserve">4023405318</x:t>
        </x:is>
      </x:c>
      <x:c r="H2594" s="8" t="inlineStr">
        <x:is>
          <x:t xml:space="preserve">82XN008JID</x:t>
        </x:is>
      </x:c>
      <x:c r="I2594" s="9" t="inlineStr">
        <x:is>
          <x:t xml:space="preserve">NB IP Slim 3 14AMN8 R3 8G 512G 11S</x:t>
        </x:is>
      </x:c>
      <x:c r="J2594" s="10">
        <x:v>46230.6336226852</x:v>
      </x:c>
      <x:c r="K2594" s="11">
        <x:v>46232.7083333333</x:v>
      </x:c>
      <x:c r="L2594" s="12">
        <x:v>46240.375</x:v>
      </x:c>
      <x:c r="M2594" s="13"/>
      <x:c r="N2594" s="14">
        <x:v>46237.6666666667</x:v>
      </x:c>
      <x:c r="O2594" s="15">
        <x:v>46233.3143518519</x:v>
      </x:c>
      <x:c r="P2594" s="16">
        <x:v>46234.7343171296</x:v>
      </x:c>
      <x:c r="Q2594" s="17" t="inlineStr">
        <x:is>
          <x:t xml:space="preserve">SOME BUTTON NOT FUNCTION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Surabaya</x:t>
        </x:is>
      </x:c>
      <x:c r="W2594" s="23"/>
      <x:c r="X2594" s="24" t="inlineStr">
        <x:is>
          <x:t xml:space="preserve">Jl.Kayoon No 14
Surabaya 60271</x:t>
        </x:is>
      </x:c>
      <x:c r="Y2594" s="25" t="inlineStr">
        <x:is>
          <x:t xml:space="preserve">SPECTRA COMPUTER</x:t>
        </x:is>
      </x:c>
      <x:c r="Z2594" s="26" t="inlineStr">
        <x:is>
          <x:t xml:space="preserve">+6282332768595</x:t>
        </x:is>
      </x:c>
      <x:c r="AA2594" s="27" t="inlineStr">
        <x:is>
          <x:t xml:space="preserve">alterirumachi@gmail.com</x:t>
        </x:is>
      </x:c>
      <x:c r="AB2594" s="28" t="inlineStr">
        <x:is>
          <x:t xml:space="preserve">6002321365</x:t>
        </x:is>
      </x:c>
      <x:c r="AC2594" s="29" t="inlineStr">
        <x:is>
          <x:t xml:space="preserve">ITSC SURABAYA</x:t>
        </x:is>
      </x:c>
      <x:c r="AD2594" s="30" t="inlineStr">
        <x:is>
          <x:t xml:space="preserve">Vicki Apriliawan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9d671ed0-9289-f111-ab10-6045bd1d5d7f</x:t>
        </x:is>
      </x:c>
      <x:c r="B2595" s="2" t="inlineStr">
        <x:is>
          <x:t xml:space="preserve">+gbk86FaIgINWCVRpGt7FL0D8+qRvLEZh9ztKfAch5EOGbGbBwyEoOMHtLEcishYXUDVPE4202menCqPVzOpkA==</x:t>
        </x:is>
      </x:c>
      <x:c r="C2595" s="3">
        <x:v>46234.4332407407</x:v>
      </x:c>
      <x:c r="D2595" s="4">
        <x:v>46230.633287037</x:v>
      </x:c>
      <x:c r="E2595" s="5" t="inlineStr">
        <x:is>
          <x:t xml:space="preserve">MP2R9RNF</x:t>
        </x:is>
      </x:c>
      <x:c r="F2595" s="6" t="inlineStr">
        <x:is>
          <x:t xml:space="preserve">2032028621</x:t>
        </x:is>
      </x:c>
      <x:c r="G2595" s="7" t="inlineStr">
        <x:is>
          <x:t xml:space="preserve">4023405323</x:t>
        </x:is>
      </x:c>
      <x:c r="H2595" s="8" t="inlineStr">
        <x:is>
          <x:t xml:space="preserve">83DV00A8ID</x:t>
        </x:is>
      </x:c>
      <x:c r="I2595" s="9" t="inlineStr">
        <x:is>
          <x:t xml:space="preserve">NB LOQ 15IRX9 I5 12G 512G 11S</x:t>
        </x:is>
      </x:c>
      <x:c r="J2595" s="10">
        <x:v>46230.63375</x:v>
      </x:c>
      <x:c r="K2595" s="11">
        <x:v>46232.4166666667</x:v>
      </x:c>
      <x:c r="L2595" s="12">
        <x:v>46240.375</x:v>
      </x:c>
      <x:c r="M2595" s="13"/>
      <x:c r="N2595" s="14">
        <x:v>46237.6666666667</x:v>
      </x:c>
      <x:c r="O2595" s="15">
        <x:v>46233.4817592593</x:v>
      </x:c>
      <x:c r="P2595" s="16">
        <x:v>46234.7249074074</x:v>
      </x:c>
      <x:c r="Q2595" s="17" t="inlineStr">
        <x:is>
          <x:t xml:space="preserve">kipas bunyi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Pontianak</x:t>
        </x:is>
      </x:c>
      <x:c r="W2595" s="23" t="inlineStr">
        <x:is>
          <x:t xml:space="preserve">Database Komputer</x:t>
        </x:is>
      </x:c>
      <x:c r="X2595" s="24" t="inlineStr">
        <x:is>
          <x:t xml:space="preserve">Jl Hijas No 5-7
Pontianak 78121</x:t>
        </x:is>
      </x:c>
      <x:c r="Y2595" s="25" t="inlineStr">
        <x:is>
          <x:t xml:space="preserve">Mono Think</x:t>
        </x:is>
      </x:c>
      <x:c r="Z2595" s="26" t="inlineStr">
        <x:is>
          <x:t xml:space="preserve">+628115757710</x:t>
        </x:is>
      </x:c>
      <x:c r="AA2595" s="27" t="inlineStr">
        <x:is>
          <x:t xml:space="preserve">database@gmail.com</x:t>
        </x:is>
      </x:c>
      <x:c r="AB2595" s="28" t="inlineStr">
        <x:is>
          <x:t xml:space="preserve">6002359466</x:t>
        </x:is>
      </x:c>
      <x:c r="AC2595" s="29" t="inlineStr">
        <x:is>
          <x:t xml:space="preserve">IBM Think Computer</x:t>
        </x:is>
      </x:c>
      <x:c r="AD2595" s="30" t="inlineStr">
        <x:is>
          <x:t xml:space="preserve">Thomas Thomas</x:t>
        </x:is>
      </x:c>
      <x:c r="AE2595" s="31" t="inlineStr">
        <x:is>
          <x:t xml:space="preserve">Closed</x:t>
        </x:is>
      </x:c>
      <x:c r="AF2595" s="32"/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c26f9001-9389-f111-ab10-6045bd1d5a60</x:t>
        </x:is>
      </x:c>
      <x:c r="B2596" s="2" t="inlineStr">
        <x:is>
          <x:t xml:space="preserve">Z1lezy137zw8lP6pY+5qi5jXASevbLrylX4g+xPCfEZU/32OJ+mUJwLr+/oDERlTN9lIFkQ8rRRNc5Dp5oRswA==</x:t>
        </x:is>
      </x:c>
      <x:c r="C2596" s="3">
        <x:v>46232.3038541667</x:v>
      </x:c>
      <x:c r="D2596" s="4">
        <x:v>46230.6342708333</x:v>
      </x:c>
      <x:c r="E2596" s="5" t="inlineStr">
        <x:is>
          <x:t xml:space="preserve">MP2P3FSL</x:t>
        </x:is>
      </x:c>
      <x:c r="F2596" s="6" t="inlineStr">
        <x:is>
          <x:t xml:space="preserve">2032028762</x:t>
        </x:is>
      </x:c>
      <x:c r="G2596" s="7" t="inlineStr">
        <x:is>
          <x:t xml:space="preserve">4023405352</x:t>
        </x:is>
      </x:c>
      <x:c r="H2596" s="8" t="inlineStr">
        <x:is>
          <x:t xml:space="preserve">83GS001HID</x:t>
        </x:is>
      </x:c>
      <x:c r="I2596" s="9" t="inlineStr">
        <x:is>
          <x:t xml:space="preserve">NB LOQ 15IAX9 I5 12G 512G 11S</x:t>
        </x:is>
      </x:c>
      <x:c r="J2596" s="10">
        <x:v>46230.6347337963</x:v>
      </x:c>
      <x:c r="K2596" s="11">
        <x:v>46232.4166666667</x:v>
      </x:c>
      <x:c r="L2596" s="12">
        <x:v>46238.375</x:v>
      </x:c>
      <x:c r="M2596" s="13"/>
      <x:c r="N2596" s="14">
        <x:v>46233.6666666667</x:v>
      </x:c>
      <x:c r="O2596" s="15">
        <x:v>46232.5818518518</x:v>
      </x:c>
      <x:c r="P2596" s="16"/>
      <x:c r="Q2596" s="17" t="inlineStr">
        <x:is>
          <x:t xml:space="preserve">LCD Line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Batam</x:t>
        </x:is>
      </x:c>
      <x:c r="W2596" s="23"/>
      <x:c r="X2596" s="24" t="inlineStr">
        <x:is>
          <x:t xml:space="preserve">Belakang Padang
Batam 29432</x:t>
        </x:is>
      </x:c>
      <x:c r="Y2596" s="25" t="inlineStr">
        <x:is>
          <x:t xml:space="preserve">Adit Jaya Computer</x:t>
        </x:is>
      </x:c>
      <x:c r="Z2596" s="26" t="inlineStr">
        <x:is>
          <x:t xml:space="preserve">+6282379878884</x:t>
        </x:is>
      </x:c>
      <x:c r="AA2596" s="27" t="inlineStr">
        <x:is>
          <x:t xml:space="preserve">nomail@lenovo.com</x:t>
        </x:is>
      </x:c>
      <x:c r="AB2596" s="28" t="inlineStr">
        <x:is>
          <x:t xml:space="preserve">6002321482</x:t>
        </x:is>
      </x:c>
      <x:c r="AC2596" s="29" t="inlineStr">
        <x:is>
          <x:t xml:space="preserve">Duta Computer</x:t>
        </x:is>
      </x:c>
      <x:c r="AD2596" s="30" t="inlineStr">
        <x:is>
          <x:t xml:space="preserve">Riced Novrianus</x:t>
        </x:is>
      </x:c>
      <x:c r="AE2596" s="31" t="inlineStr">
        <x:is>
          <x:t xml:space="preserve">Unit Returned to Customer /Awaiting for Parts RMA</x:t>
        </x:is>
      </x:c>
      <x:c r="AF2596" s="32"/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a572fe1d-9389-f111-ab10-6045bd1d55c7</x:t>
        </x:is>
      </x:c>
      <x:c r="B2597" s="2" t="inlineStr">
        <x:is>
          <x:t xml:space="preserve">V4mUWPUXQMq1R3a9jYZvtvqIRo4HpWyQqbyF7ihdQSakxDsc+5EuYcAiAU1urv7xeEvZ8Vvi/ivYlprZbDJIKA==</x:t>
        </x:is>
      </x:c>
      <x:c r="C2597" s="3">
        <x:v>46231.4437037037</x:v>
      </x:c>
      <x:c r="D2597" s="4">
        <x:v>46230.6347800926</x:v>
      </x:c>
      <x:c r="E2597" s="5" t="inlineStr">
        <x:is>
          <x:t xml:space="preserve">PF5CKW1D</x:t>
        </x:is>
      </x:c>
      <x:c r="F2597" s="6" t="inlineStr">
        <x:is>
          <x:t xml:space="preserve">2032023304</x:t>
        </x:is>
      </x:c>
      <x:c r="G2597" s="7" t="inlineStr">
        <x:is>
          <x:t xml:space="preserve">4023405370</x:t>
        </x:is>
      </x:c>
      <x:c r="H2597" s="8" t="inlineStr">
        <x:is>
          <x:t xml:space="preserve">83LK008UID</x:t>
        </x:is>
      </x:c>
      <x:c r="I2597" s="9" t="inlineStr">
        <x:is>
          <x:t xml:space="preserve">NB LOQ 15IAX9E I5 12G 512G 11S</x:t>
        </x:is>
      </x:c>
      <x:c r="J2597" s="10">
        <x:v>46230.7262384259</x:v>
      </x:c>
      <x:c r="K2597" s="11">
        <x:v>46230.4449189815</x:v>
      </x:c>
      <x:c r="L2597" s="12"/>
      <x:c r="M2597" s="13"/>
      <x:c r="N2597" s="14"/>
      <x:c r="O2597" s="15">
        <x:v>46230.728275463</x:v>
      </x:c>
      <x:c r="P2597" s="16">
        <x:v>46231.7353703704</x:v>
      </x:c>
      <x:c r="Q2597" s="17" t="inlineStr">
        <x:is>
          <x:t xml:space="preserve">NO BOOTING TOO OS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BANDUNG </x:t>
        </x:is>
      </x:c>
      <x:c r="W2597" s="23"/>
      <x:c r="X2597" s="24" t="inlineStr">
        <x:is>
          <x:t xml:space="preserve">JL. JIWANAGA NO 55 KAB. BANDUNG
BANDUNG 12345</x:t>
        </x:is>
      </x:c>
      <x:c r="Y2597" s="25" t="inlineStr">
        <x:is>
          <x:t xml:space="preserve">BAPAK KIKI</x:t>
        </x:is>
      </x:c>
      <x:c r="Z2597" s="26" t="inlineStr">
        <x:is>
          <x:t xml:space="preserve">+6289656833432</x:t>
        </x:is>
      </x:c>
      <x:c r="AA2597" s="27" t="inlineStr">
        <x:is>
          <x:t xml:space="preserve">umbarakiki@gmail.com</x:t>
        </x:is>
      </x:c>
      <x:c r="AB2597" s="28" t="inlineStr">
        <x:is>
          <x:t xml:space="preserve">6002321713</x:t>
        </x:is>
      </x:c>
      <x:c r="AC2597" s="29" t="inlineStr">
        <x:is>
          <x:t xml:space="preserve">ITSC</x:t>
        </x:is>
      </x:c>
      <x:c r="AD2597" s="30" t="inlineStr">
        <x:is>
          <x:t xml:space="preserve">Agus Supryatna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No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faebbe2e-9389-f111-ab10-6045bd1d5dec</x:t>
        </x:is>
      </x:c>
      <x:c r="B2598" s="2" t="inlineStr">
        <x:is>
          <x:t xml:space="preserve">/u+syKzsuemgO9/l2QlYDxofB7qMYetknhndr4Vh6l7VyJvTf9AlvY+jb0uOClmC0ljdMF1V+K6hLFyuijS2fA==</x:t>
        </x:is>
      </x:c>
      <x:c r="C2598" s="3">
        <x:v>46235.1761689815</x:v>
      </x:c>
      <x:c r="D2598" s="4">
        <x:v>46230.6351041667</x:v>
      </x:c>
      <x:c r="E2598" s="5" t="inlineStr">
        <x:is>
          <x:t xml:space="preserve">MP2P1D7V</x:t>
        </x:is>
      </x:c>
      <x:c r="F2598" s="6" t="inlineStr">
        <x:is>
          <x:t xml:space="preserve">2032027476</x:t>
        </x:is>
      </x:c>
      <x:c r="G2598" s="7" t="inlineStr">
        <x:is>
          <x:t xml:space="preserve">4023405377</x:t>
        </x:is>
      </x:c>
      <x:c r="H2598" s="8" t="inlineStr">
        <x:is>
          <x:t xml:space="preserve">83DV00A8ID</x:t>
        </x:is>
      </x:c>
      <x:c r="I2598" s="9" t="inlineStr">
        <x:is>
          <x:t xml:space="preserve">NB LOQ 15IRX9 I5 12G 512G 11S</x:t>
        </x:is>
      </x:c>
      <x:c r="J2598" s="10">
        <x:v>46231.3503472222</x:v>
      </x:c>
      <x:c r="K2598" s="11">
        <x:v>46232.4166666667</x:v>
      </x:c>
      <x:c r="L2598" s="12">
        <x:v>46233.375</x:v>
      </x:c>
      <x:c r="M2598" s="13">
        <x:v>46234.75</x:v>
      </x:c>
      <x:c r="N2598" s="14">
        <x:v>46234.75</x:v>
      </x:c>
      <x:c r="O2598" s="15">
        <x:v>46234.4529513889</x:v>
      </x:c>
      <x:c r="P2598" s="16">
        <x:v>46235.4678356481</x:v>
      </x:c>
      <x:c r="Q2598" s="17" t="inlineStr">
        <x:is>
          <x:t xml:space="preserve">PCARE: Camera Not Working (relog case 2030794344)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kp rawa selatan vi, no.01
Jakarta Pusat 10550</x:t>
        </x:is>
      </x:c>
      <x:c r="Y2598" s="25" t="inlineStr">
        <x:is>
          <x:t xml:space="preserve">Sausan Salsabila</x:t>
        </x:is>
      </x:c>
      <x:c r="Z2598" s="26" t="inlineStr">
        <x:is>
          <x:t xml:space="preserve">+6281291589207</x:t>
        </x:is>
      </x:c>
      <x:c r="AA2598" s="27" t="inlineStr">
        <x:is>
          <x:t xml:space="preserve">sausansalsabila421@gmail.com</x:t>
        </x:is>
      </x:c>
      <x:c r="AB2598" s="28" t="inlineStr">
        <x:is>
          <x:t xml:space="preserve">6002321436</x:t>
        </x:is>
      </x:c>
      <x:c r="AC2598" s="29" t="inlineStr">
        <x:is>
          <x:t xml:space="preserve">Bhineka Mentari Dimensi</x:t>
        </x:is>
      </x:c>
      <x:c r="AD2598" s="30" t="inlineStr">
        <x:is>
          <x:t xml:space="preserve">Muhamad Jakaria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Other</x:t>
        </x:is>
      </x:c>
    </x:row>
    <x:row r="2599" hidden="0">
      <x:c r="A2599" s="1" t="inlineStr">
        <x:is>
          <x:t xml:space="preserve">8f3d8c4e-9389-f111-ab10-6045bd1d5702</x:t>
        </x:is>
      </x:c>
      <x:c r="B2599" s="2" t="inlineStr">
        <x:is>
          <x:t xml:space="preserve">yeXuT5NXjmxjzE5xiJAnnbdIQiCqXj+BjWDYVOmFxkx19ZdIqRA7NQlrenv2b4IDxfck7rUSPrH7qAY8HMz8Vg==</x:t>
        </x:is>
      </x:c>
      <x:c r="C2599" s="3">
        <x:v>46231.3547106481</x:v>
      </x:c>
      <x:c r="D2599" s="4">
        <x:v>46230.6357060185</x:v>
      </x:c>
      <x:c r="E2599" s="5" t="inlineStr">
        <x:is>
          <x:t xml:space="preserve">PF53QL62</x:t>
        </x:is>
      </x:c>
      <x:c r="F2599" s="6" t="inlineStr">
        <x:is>
          <x:t xml:space="preserve">2032023950</x:t>
        </x:is>
      </x:c>
      <x:c r="G2599" s="7" t="inlineStr">
        <x:is>
          <x:t xml:space="preserve">4023405402</x:t>
        </x:is>
      </x:c>
      <x:c r="H2599" s="8" t="inlineStr">
        <x:is>
          <x:t xml:space="preserve">82YX0013ID</x:t>
        </x:is>
      </x:c>
      <x:c r="I2599" s="9" t="inlineStr">
        <x:is>
          <x:t xml:space="preserve">NBLN V14 G4 ABP R5 8G 512G 11S</x:t>
        </x:is>
      </x:c>
      <x:c r="J2599" s="10">
        <x:v>46230.6374421296</x:v>
      </x:c>
      <x:c r="K2599" s="11">
        <x:v>46231.7083333333</x:v>
      </x:c>
      <x:c r="L2599" s="12">
        <x:v>46240.375</x:v>
      </x:c>
      <x:c r="M2599" s="13"/>
      <x:c r="N2599" s="14">
        <x:v>46237.6666666667</x:v>
      </x:c>
      <x:c r="O2599" s="15">
        <x:v>46231.6347453704</x:v>
      </x:c>
      <x:c r="P2599" s="16"/>
      <x:c r="Q2599" s="17" t="inlineStr">
        <x:is>
          <x:t xml:space="preserve">no power</x:t>
        </x:is>
      </x:c>
      <x:c r="R2599" s="18"/>
      <x:c r="S2599" s="19" t="inlineStr">
        <x:is>
          <x:t xml:space="preserve">Customer Limited Warranty</x:t>
        </x:is>
      </x:c>
      <x:c r="T2599" s="20" t="inlineStr">
        <x:is>
          <x:t xml:space="preserve">Normal</x:t>
        </x:is>
      </x:c>
      <x:c r="U2599" s="21" t="inlineStr">
        <x:is>
          <x:t xml:space="preserve">Carry-In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jl mustika ujung no 5
jakarta 0</x:t>
        </x:is>
      </x:c>
      <x:c r="Y2599" s="25" t="inlineStr">
        <x:is>
          <x:t xml:space="preserve">rizqunnisa giwanti rizqunnisa giwanti</x:t>
        </x:is>
      </x:c>
      <x:c r="Z2599" s="26" t="inlineStr">
        <x:is>
          <x:t xml:space="preserve">+6281210717722</x:t>
        </x:is>
      </x:c>
      <x:c r="AA2599" s="27" t="inlineStr">
        <x:is>
          <x:t xml:space="preserve">giwantirizqunnisa@gmail.com</x:t>
        </x:is>
      </x:c>
      <x:c r="AB2599" s="28" t="inlineStr">
        <x:is>
          <x:t xml:space="preserve">6002321678</x:t>
        </x:is>
      </x:c>
      <x:c r="AC2599" s="29" t="inlineStr">
        <x:is>
          <x:t xml:space="preserve">ITSC JAKARTA</x:t>
        </x:is>
      </x:c>
      <x:c r="AD2599" s="30" t="inlineStr">
        <x:is>
          <x:t xml:space="preserve">Indra Lesmana</x:t>
        </x:is>
      </x:c>
      <x:c r="AE2599" s="31" t="inlineStr">
        <x:is>
          <x:t xml:space="preserve">Ready for Pickup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1a8bf783-9389-f111-ab10-6045bd1d5bb7</x:t>
        </x:is>
      </x:c>
      <x:c r="B2600" s="2" t="inlineStr">
        <x:is>
          <x:t xml:space="preserve">TO4Ucd6WTCywZNHkLoiLcu9EZtei2LhDaNUC5u+4MByBwI5pZOMp/3lyjQ7Et1b+appfAjKAERheZW1rR69+vg==</x:t>
        </x:is>
      </x:c>
      <x:c r="C2600" s="3">
        <x:v>46235.3178587963</x:v>
      </x:c>
      <x:c r="D2600" s="4">
        <x:v>46230.6367476852</x:v>
      </x:c>
      <x:c r="E2600" s="5" t="inlineStr">
        <x:is>
          <x:t xml:space="preserve">GM15G6T1</x:t>
        </x:is>
      </x:c>
      <x:c r="F2600" s="6" t="inlineStr">
        <x:is>
          <x:t xml:space="preserve">2032028842</x:t>
        </x:is>
      </x:c>
      <x:c r="G2600" s="7" t="inlineStr">
        <x:is>
          <x:t xml:space="preserve">4023405430</x:t>
        </x:is>
      </x:c>
      <x:c r="H2600" s="8" t="inlineStr">
        <x:is>
          <x:t xml:space="preserve">91AY004MID</x:t>
        </x:is>
      </x:c>
      <x:c r="I2600" s="9" t="inlineStr">
        <x:is>
          <x:t xml:space="preserve">LOQ Tower 17IAX10 U7255HX 1T 16G</x:t>
        </x:is>
      </x:c>
      <x:c r="J2600" s="10">
        <x:v>46230.6382407407</x:v>
      </x:c>
      <x:c r="K2600" s="11">
        <x:v>46231.4166666667</x:v>
      </x:c>
      <x:c r="L2600" s="12">
        <x:v>46240.375</x:v>
      </x:c>
      <x:c r="M2600" s="13"/>
      <x:c r="N2600" s="14">
        <x:v>46237.6666666667</x:v>
      </x:c>
      <x:c r="O2600" s="15">
        <x:v>46231.6424305556</x:v>
      </x:c>
      <x:c r="P2600" s="16">
        <x:v>46235.609525463</x:v>
      </x:c>
      <x:c r="Q2600" s="17" t="inlineStr">
        <x:is>
          <x:t xml:space="preserve">stuck tulisan Lenovo 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Bekasi</x:t>
        </x:is>
      </x:c>
      <x:c r="W2600" s="23" t="inlineStr">
        <x:is>
          <x:t xml:space="preserve">PT. Toyota Tsusho Mechanical</x:t>
        </x:is>
      </x:c>
      <x:c r="X2600" s="24" t="inlineStr">
        <x:is>
          <x:t xml:space="preserve">Unit B.3-4 Jl. Madura I, Plot L-9
Bekasi 10610</x:t>
        </x:is>
      </x:c>
      <x:c r="Y2600" s="25" t="inlineStr">
        <x:is>
          <x:t xml:space="preserve">Bapak Maruf</x:t>
        </x:is>
      </x:c>
      <x:c r="Z2600" s="26" t="inlineStr">
        <x:is>
          <x:t xml:space="preserve">+6288290668282</x:t>
        </x:is>
      </x:c>
      <x:c r="AA2600" s="27" t="inlineStr">
        <x:is>
          <x:t xml:space="preserve">maruf_setiadi@ttme.co.id</x:t>
        </x:is>
      </x:c>
      <x:c r="AB2600" s="28" t="inlineStr">
        <x:is>
          <x:t xml:space="preserve">6002321436</x:t>
        </x:is>
      </x:c>
      <x:c r="AC2600" s="29" t="inlineStr">
        <x:is>
          <x:t xml:space="preserve">Bhineka Mentari Dimensi</x:t>
        </x:is>
      </x:c>
      <x:c r="AD2600" s="30" t="inlineStr">
        <x:is>
          <x:t xml:space="preserve">Muhamad Sapendi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c62ffb03-9489-f111-ab10-6045bd1d511a</x:t>
        </x:is>
      </x:c>
      <x:c r="B2601" s="2" t="inlineStr">
        <x:is>
          <x:t xml:space="preserve">qWyPLfJ7glefhHr+X+HRb+lHUHG1DXfdw4Ghrt7Z35RgqyS7iXlEHXGbn/X8uwVNBbCnTZ3rr5U4z7mSD+v3Fw==</x:t>
        </x:is>
      </x:c>
      <x:c r="C2601" s="3">
        <x:v>46232.2967592593</x:v>
      </x:c>
      <x:c r="D2601" s="4">
        <x:v>46230.6392708333</x:v>
      </x:c>
      <x:c r="E2601" s="5" t="inlineStr">
        <x:is>
          <x:t xml:space="preserve">PF55B07G</x:t>
        </x:is>
      </x:c>
      <x:c r="F2601" s="6" t="inlineStr">
        <x:is>
          <x:t xml:space="preserve">2032028918</x:t>
        </x:is>
      </x:c>
      <x:c r="G2601" s="7" t="inlineStr">
        <x:is>
          <x:t xml:space="preserve">4023405503</x:t>
        </x:is>
      </x:c>
      <x:c r="H2601" s="8" t="inlineStr">
        <x:is>
          <x:t xml:space="preserve">82RJ00FPID</x:t>
        </x:is>
      </x:c>
      <x:c r="I2601" s="9" t="inlineStr">
        <x:is>
          <x:t xml:space="preserve">NB IP 3 14IAU7 I3 8G 512G 11S</x:t>
        </x:is>
      </x:c>
      <x:c r="J2601" s="10">
        <x:v>46230.6399884259</x:v>
      </x:c>
      <x:c r="K2601" s="11">
        <x:v>46232.4166666667</x:v>
      </x:c>
      <x:c r="L2601" s="12">
        <x:v>46238.375</x:v>
      </x:c>
      <x:c r="M2601" s="13"/>
      <x:c r="N2601" s="14">
        <x:v>46233.6666666667</x:v>
      </x:c>
      <x:c r="O2601" s="15">
        <x:v>46232.5766550926</x:v>
      </x:c>
      <x:c r="P2601" s="16"/>
      <x:c r="Q2601" s="17" t="inlineStr">
        <x:is>
          <x:t xml:space="preserve">LCD Line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Batam</x:t>
        </x:is>
      </x:c>
      <x:c r="W2601" s="23"/>
      <x:c r="X2601" s="24" t="inlineStr">
        <x:is>
          <x:t xml:space="preserve">Wibowo
Batam 29432</x:t>
        </x:is>
      </x:c>
      <x:c r="Y2601" s="25" t="inlineStr">
        <x:is>
          <x:t xml:space="preserve">Stefano Wibowo</x:t>
        </x:is>
      </x:c>
      <x:c r="Z2601" s="26" t="inlineStr">
        <x:is>
          <x:t xml:space="preserve">+628127146700</x:t>
        </x:is>
      </x:c>
      <x:c r="AA2601" s="27" t="inlineStr">
        <x:is>
          <x:t xml:space="preserve">stefanocrstian@gmail.com</x:t>
        </x:is>
      </x:c>
      <x:c r="AB2601" s="28" t="inlineStr">
        <x:is>
          <x:t xml:space="preserve">6002321482</x:t>
        </x:is>
      </x:c>
      <x:c r="AC2601" s="29" t="inlineStr">
        <x:is>
          <x:t xml:space="preserve">Duta Computer</x:t>
        </x:is>
      </x:c>
      <x:c r="AD2601" s="30" t="inlineStr">
        <x:is>
          <x:t xml:space="preserve">Riced Novrianus</x:t>
        </x:is>
      </x:c>
      <x:c r="AE2601" s="31" t="inlineStr">
        <x:is>
          <x:t xml:space="preserve">Unit Returned to Customer /Awaiting for Parts RMA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26d60dfd-9489-f111-ab10-6045bd1d528c</x:t>
        </x:is>
      </x:c>
      <x:c r="B2602" s="2" t="inlineStr">
        <x:is>
          <x:t xml:space="preserve">joIQGvWd8JzhaRF8uncekK7ohHScEKpahlelKdKi0I1pP2/vFORNZtINcbh3Y+55d8sR3Dg3KvZvVQv3s7UZWg==</x:t>
        </x:is>
      </x:c>
      <x:c r="C2602" s="3">
        <x:v>46233.4290972222</x:v>
      </x:c>
      <x:c r="D2602" s="4">
        <x:v>46230.6440393518</x:v>
      </x:c>
      <x:c r="E2602" s="5" t="inlineStr">
        <x:is>
          <x:t xml:space="preserve">PF5B8TB1</x:t>
        </x:is>
      </x:c>
      <x:c r="F2602" s="6" t="inlineStr">
        <x:is>
          <x:t xml:space="preserve">2032029030</x:t>
        </x:is>
      </x:c>
      <x:c r="G2602" s="7" t="inlineStr">
        <x:is>
          <x:t xml:space="preserve">4023405656</x:t>
        </x:is>
      </x:c>
      <x:c r="H2602" s="8" t="inlineStr">
        <x:is>
          <x:t xml:space="preserve">82RJ00G7ID</x:t>
        </x:is>
      </x:c>
      <x:c r="I2602" s="9" t="inlineStr">
        <x:is>
          <x:t xml:space="preserve">NB IP 3 14IAU7 I3 8G 512G 11S</x:t>
        </x:is>
      </x:c>
      <x:c r="J2602" s="10">
        <x:v>46230.6448263889</x:v>
      </x:c>
      <x:c r="K2602" s="11">
        <x:v>46232.625</x:v>
      </x:c>
      <x:c r="L2602" s="12">
        <x:v>46240.375</x:v>
      </x:c>
      <x:c r="M2602" s="13"/>
      <x:c r="N2602" s="14">
        <x:v>46237.6666666667</x:v>
      </x:c>
      <x:c r="O2602" s="15">
        <x:v>46232.7003240741</x:v>
      </x:c>
      <x:c r="P2602" s="16">
        <x:v>46233.7207638889</x:v>
      </x:c>
      <x:c r="Q2602" s="17" t="inlineStr">
        <x:is>
          <x:t xml:space="preserve">NO POWER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KUDUS</x:t>
        </x:is>
      </x:c>
      <x:c r="W2602" s="23"/>
      <x:c r="X2602" s="24" t="inlineStr">
        <x:is>
          <x:t xml:space="preserve">Tanjungrejo RT 03 RW 09
KUDUS 59311</x:t>
        </x:is>
      </x:c>
      <x:c r="Y2602" s="25" t="inlineStr">
        <x:is>
          <x:t xml:space="preserve">Elisa Mutiara</x:t>
        </x:is>
      </x:c>
      <x:c r="Z2602" s="26" t="inlineStr">
        <x:is>
          <x:t xml:space="preserve">+6285225597186</x:t>
        </x:is>
      </x:c>
      <x:c r="AA2602" s="27" t="inlineStr">
        <x:is>
          <x:t xml:space="preserve">elisafatmadewi@gmail.com</x:t>
        </x:is>
      </x:c>
      <x:c r="AB2602" s="28" t="inlineStr">
        <x:is>
          <x:t xml:space="preserve">6002394122</x:t>
        </x:is>
      </x:c>
      <x:c r="AC2602" s="29" t="inlineStr">
        <x:is>
          <x:t xml:space="preserve">IBM ITSC Kudus</x:t>
        </x:is>
      </x:c>
      <x:c r="AD2602" s="30" t="inlineStr">
        <x:is>
          <x:t xml:space="preserve">Nandhief Handriyanto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01249f1a-9589-f111-ab10-6045bd1d5bb7</x:t>
        </x:is>
      </x:c>
      <x:c r="B2603" s="2" t="inlineStr">
        <x:is>
          <x:t xml:space="preserve">28tu1KcBUcK+I0t+r0P1UXNjjyv6aGjM6WCEGD2im5d89CiebOJU9ipXsSkMX8QWL4mPLBuEok+eLgUA95NTlg==</x:t>
        </x:is>
      </x:c>
      <x:c r="C2603" s="3">
        <x:v>46233.4284259259</x:v>
      </x:c>
      <x:c r="D2603" s="4">
        <x:v>46230.6446064815</x:v>
      </x:c>
      <x:c r="E2603" s="5" t="inlineStr">
        <x:is>
          <x:t xml:space="preserve">MP2S4XDE</x:t>
        </x:is>
      </x:c>
      <x:c r="F2603" s="6" t="inlineStr">
        <x:is>
          <x:t xml:space="preserve">2032028016</x:t>
        </x:is>
      </x:c>
      <x:c r="G2603" s="7" t="inlineStr">
        <x:is>
          <x:t xml:space="preserve">4023405674</x:t>
        </x:is>
      </x:c>
      <x:c r="H2603" s="8" t="inlineStr">
        <x:is>
          <x:t xml:space="preserve">83DV016PID</x:t>
        </x:is>
      </x:c>
      <x:c r="I2603" s="9" t="inlineStr">
        <x:is>
          <x:t xml:space="preserve">NB LOQ 15IRX9 I7 12G 512G 11S</x:t>
        </x:is>
      </x:c>
      <x:c r="J2603" s="10">
        <x:v>46231.3584606481</x:v>
      </x:c>
      <x:c r="K2603" s="11">
        <x:v>46232.7083333333</x:v>
      </x:c>
      <x:c r="L2603" s="12">
        <x:v>46233.375</x:v>
      </x:c>
      <x:c r="M2603" s="13"/>
      <x:c r="N2603" s="14">
        <x:v>46232.5571412037</x:v>
      </x:c>
      <x:c r="O2603" s="15">
        <x:v>46232.5827083333</x:v>
      </x:c>
      <x:c r="P2603" s="16">
        <x:v>46233.7200925926</x:v>
      </x:c>
      <x:c r="Q2603" s="17" t="inlineStr">
        <x:is>
          <x:t xml:space="preserve">PCARE: Left Fan Not Spinning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/>
      <x:c r="X2603" s="24" t="inlineStr">
        <x:is>
          <x:t xml:space="preserve">Jl. KS Tubun I No. 2 Rt 3 /02 Kota bambu selatan
Jakarta Barat 11420</x:t>
        </x:is>
      </x:c>
      <x:c r="Y2603" s="25" t="inlineStr">
        <x:is>
          <x:t xml:space="preserve">Muvin Rauhillah</x:t>
        </x:is>
      </x:c>
      <x:c r="Z2603" s="26" t="inlineStr">
        <x:is>
          <x:t xml:space="preserve">+6282312624893</x:t>
        </x:is>
      </x:c>
      <x:c r="AA2603" s="27" t="inlineStr">
        <x:is>
          <x:t xml:space="preserve">muvnrhillh.e@gmail.com</x:t>
        </x:is>
      </x:c>
      <x:c r="AB2603" s="28" t="inlineStr">
        <x:is>
          <x:t xml:space="preserve">6033554611</x:t>
        </x:is>
      </x:c>
      <x:c r="AC2603" s="29" t="inlineStr">
        <x:is>
          <x:t xml:space="preserve">PT Bismacindo Perkasa</x:t>
        </x:is>
      </x:c>
      <x:c r="AD2603" s="30" t="inlineStr">
        <x:is>
          <x:t xml:space="preserve">Darta Pratama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Unrelated Product Failure</x:t>
        </x:is>
      </x:c>
      <x:c r="AJ2603" s="36" t="inlineStr">
        <x:is>
          <x:t xml:space="preserve">Other</x:t>
        </x:is>
      </x:c>
    </x:row>
    <x:row r="2604" hidden="0">
      <x:c r="A2604" s="1" t="inlineStr">
        <x:is>
          <x:t xml:space="preserve">f4721322-9589-f111-ab10-6045bd1d5895</x:t>
        </x:is>
      </x:c>
      <x:c r="B2604" s="2" t="inlineStr">
        <x:is>
          <x:t xml:space="preserve">kaXmZT67VmljiVUOjcSz1BpWekdCrlEI/DTs4kb/l7kfVTLiDlQn6/JktC2jbaSqgv9CyYD1FLqAPUBE1LVJOQ==</x:t>
        </x:is>
      </x:c>
      <x:c r="C2604" s="3">
        <x:v>46232.3038425926</x:v>
      </x:c>
      <x:c r="D2604" s="4">
        <x:v>46230.644837963</x:v>
      </x:c>
      <x:c r="E2604" s="5" t="inlineStr">
        <x:is>
          <x:t xml:space="preserve">GM0SDHJW</x:t>
        </x:is>
      </x:c>
      <x:c r="F2604" s="6" t="inlineStr">
        <x:is>
          <x:t xml:space="preserve">2032029129</x:t>
        </x:is>
      </x:c>
      <x:c r="G2604" s="7" t="inlineStr">
        <x:is>
          <x:t xml:space="preserve">4023405678</x:t>
        </x:is>
      </x:c>
      <x:c r="H2604" s="8" t="inlineStr">
        <x:is>
          <x:t xml:space="preserve">12TES0H81P</x:t>
        </x:is>
      </x:c>
      <x:c r="I2604" s="9" t="inlineStr">
        <x:is>
          <x:t xml:space="preserve">Desktop TC M70q Gen 5 I514500T 16G 512G</x:t>
        </x:is>
      </x:c>
      <x:c r="J2604" s="10">
        <x:v>46230.6452430556</x:v>
      </x:c>
      <x:c r="K2604" s="11">
        <x:v>46232.4166666667</x:v>
      </x:c>
      <x:c r="L2604" s="12">
        <x:v>46238.375</x:v>
      </x:c>
      <x:c r="M2604" s="13"/>
      <x:c r="N2604" s="14">
        <x:v>46233.6666666667</x:v>
      </x:c>
      <x:c r="O2604" s="15">
        <x:v>46232.5778935185</x:v>
      </x:c>
      <x:c r="P2604" s="16"/>
      <x:c r="Q2604" s="17" t="inlineStr">
        <x:is>
          <x:t xml:space="preserve">No Power</x:t>
        </x:is>
      </x:c>
      <x:c r="R2604" s="18" t="inlineStr">
        <x:is>
          <x:t xml:space="preserve">Premier Support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Batam</x:t>
        </x:is>
      </x:c>
      <x:c r="W2604" s="23"/>
      <x:c r="X2604" s="24" t="inlineStr">
        <x:is>
          <x:t xml:space="preserve">Komp Lancang Kuning
Batam 29432</x:t>
        </x:is>
      </x:c>
      <x:c r="Y2604" s="25" t="inlineStr">
        <x:is>
          <x:t xml:space="preserve">Yansen Lancang Kuning</x:t>
        </x:is>
      </x:c>
      <x:c r="Z2604" s="26" t="inlineStr">
        <x:is>
          <x:t xml:space="preserve">+6289666667811</x:t>
        </x:is>
      </x:c>
      <x:c r="AA2604" s="27" t="inlineStr">
        <x:is>
          <x:t xml:space="preserve">yansen.yansen00@westin.com</x:t>
        </x:is>
      </x:c>
      <x:c r="AB2604" s="28" t="inlineStr">
        <x:is>
          <x:t xml:space="preserve">6002321482</x:t>
        </x:is>
      </x:c>
      <x:c r="AC2604" s="29" t="inlineStr">
        <x:is>
          <x:t xml:space="preserve">Duta Computer</x:t>
        </x:is>
      </x:c>
      <x:c r="AD2604" s="30" t="inlineStr">
        <x:is>
          <x:t xml:space="preserve">Riced Novrianus</x:t>
        </x:is>
      </x:c>
      <x:c r="AE2604" s="31" t="inlineStr">
        <x:is>
          <x:t xml:space="preserve">Unit Returned to Customer /Awaiting for Parts RMA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1f87deb7-9589-f111-ab10-6045bd1d5bb9</x:t>
        </x:is>
      </x:c>
      <x:c r="B2605" s="2" t="inlineStr">
        <x:is>
          <x:t xml:space="preserve">SKkAVhOHJSonTAjQhxJMPoxVEY0ao2f68qSmh+IslAPGy3+AiKlLke6OMwpvbk2io1O/gNR8s1MjRzLdNxVGtA==</x:t>
        </x:is>
      </x:c>
      <x:c r="C2605" s="3">
        <x:v>46233.4288541667</x:v>
      </x:c>
      <x:c r="D2605" s="4">
        <x:v>46230.6476851852</x:v>
      </x:c>
      <x:c r="E2605" s="5" t="inlineStr">
        <x:is>
          <x:t xml:space="preserve">PF5HBB49</x:t>
        </x:is>
      </x:c>
      <x:c r="F2605" s="6" t="inlineStr">
        <x:is>
          <x:t xml:space="preserve">2032028773</x:t>
        </x:is>
      </x:c>
      <x:c r="G2605" s="7" t="inlineStr">
        <x:is>
          <x:t xml:space="preserve">4023405742</x:t>
        </x:is>
      </x:c>
      <x:c r="H2605" s="8" t="inlineStr">
        <x:is>
          <x:t xml:space="preserve">83K0007GID</x:t>
        </x:is>
      </x:c>
      <x:c r="I2605" s="9" t="inlineStr">
        <x:is>
          <x:t xml:space="preserve">NB IP Slim 3 14IRH10 I7 8G 8G 512G 11S</x:t>
        </x:is>
      </x:c>
      <x:c r="J2605" s="10">
        <x:v>46230.6481134259</x:v>
      </x:c>
      <x:c r="K2605" s="11">
        <x:v>46232.4583333333</x:v>
      </x:c>
      <x:c r="L2605" s="12">
        <x:v>46240.3333333333</x:v>
      </x:c>
      <x:c r="M2605" s="13"/>
      <x:c r="N2605" s="14">
        <x:v>46237.6666666667</x:v>
      </x:c>
      <x:c r="O2605" s="15">
        <x:v>46232.6271643518</x:v>
      </x:c>
      <x:c r="P2605" s="16">
        <x:v>46233.7205208333</x:v>
      </x:c>
      <x:c r="Q2605" s="17" t="inlineStr">
        <x:is>
          <x:t xml:space="preserve">KEYBOARD BERMASALAH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makassar</x:t>
        </x:is>
      </x:c>
      <x:c r="W2605" s="23"/>
      <x:c r="X2605" s="24" t="inlineStr">
        <x:is>
          <x:t xml:space="preserve">polewali mandar
makassar 90151</x:t>
        </x:is>
      </x:c>
      <x:c r="Y2605" s="25" t="inlineStr">
        <x:is>
          <x:t xml:space="preserve">Hary Andika</x:t>
        </x:is>
      </x:c>
      <x:c r="Z2605" s="26" t="inlineStr">
        <x:is>
          <x:t xml:space="preserve">+6285343890461</x:t>
        </x:is>
      </x:c>
      <x:c r="AA2605" s="27" t="inlineStr">
        <x:is>
          <x:t xml:space="preserve">Hary.andika24@gmail.com</x:t>
        </x:is>
      </x:c>
      <x:c r="AB2605" s="28" t="inlineStr">
        <x:is>
          <x:t xml:space="preserve">6002321489</x:t>
        </x:is>
      </x:c>
      <x:c r="AC2605" s="29" t="inlineStr">
        <x:is>
          <x:t xml:space="preserve">Cahaya Surya Komputer (CV)</x:t>
        </x:is>
      </x:c>
      <x:c r="AD2605" s="30" t="inlineStr">
        <x:is>
          <x:t xml:space="preserve">mas soleh</x:t>
        </x:is>
      </x:c>
      <x:c r="AE2605" s="31" t="inlineStr">
        <x:is>
          <x:t xml:space="preserve">Closed</x:t>
        </x:is>
      </x:c>
      <x:c r="AF2605" s="32"/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43443adb-9589-f111-ab10-6045bd1d59da</x:t>
        </x:is>
      </x:c>
      <x:c r="B2606" s="2" t="inlineStr">
        <x:is>
          <x:t xml:space="preserve">zPRB0b6uIS/FTOUv/vWLOc9Tjg0tM0Zc8RGfgnXluxBJGKCuJk/IMlurTtXHes3CU5r79UZTxIxQ900iNTieeA==</x:t>
        </x:is>
      </x:c>
      <x:c r="C2606" s="3">
        <x:v>46233.2443402778</x:v>
      </x:c>
      <x:c r="D2606" s="4">
        <x:v>46230.6484143519</x:v>
      </x:c>
      <x:c r="E2606" s="5" t="inlineStr">
        <x:is>
          <x:t xml:space="preserve">MP2NEB1C</x:t>
        </x:is>
      </x:c>
      <x:c r="F2606" s="6" t="inlineStr">
        <x:is>
          <x:t xml:space="preserve">2032029218</x:t>
        </x:is>
      </x:c>
      <x:c r="G2606" s="7" t="inlineStr">
        <x:is>
          <x:t xml:space="preserve">4023405782</x:t>
        </x:is>
      </x:c>
      <x:c r="H2606" s="8" t="inlineStr">
        <x:is>
          <x:t xml:space="preserve">82XE009VID</x:t>
        </x:is>
      </x:c>
      <x:c r="I2606" s="9" t="inlineStr">
        <x:is>
          <x:t xml:space="preserve">NB IP Slim 5 14ABR8 R7 16G 512G 11S</x:t>
        </x:is>
      </x:c>
      <x:c r="J2606" s="10">
        <x:v>46230.6489814815</x:v>
      </x:c>
      <x:c r="K2606" s="11">
        <x:v>46232.4166666667</x:v>
      </x:c>
      <x:c r="L2606" s="12">
        <x:v>46240.375</x:v>
      </x:c>
      <x:c r="M2606" s="13"/>
      <x:c r="N2606" s="14">
        <x:v>46237.6666666667</x:v>
      </x:c>
      <x:c r="O2606" s="15">
        <x:v>46233.5231712963</x:v>
      </x:c>
      <x:c r="P2606" s="16"/>
      <x:c r="Q2606" s="17" t="inlineStr">
        <x:is>
          <x:t xml:space="preserve">LCD Oled bercak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Pontianak</x:t>
        </x:is>
      </x:c>
      <x:c r="W2606" s="23" t="inlineStr">
        <x:is>
          <x:t xml:space="preserve">Cipta Sarana Komputer</x:t>
        </x:is>
      </x:c>
      <x:c r="X2606" s="24" t="inlineStr">
        <x:is>
          <x:t xml:space="preserve">Jl Sultan Adbulrahman 211F
Pontianak 78121</x:t>
        </x:is>
      </x:c>
      <x:c r="Y2606" s="25" t="inlineStr">
        <x:is>
          <x:t xml:space="preserve">Ika CSK</x:t>
        </x:is>
      </x:c>
      <x:c r="Z2606" s="26" t="inlineStr">
        <x:is>
          <x:t xml:space="preserve">+6282254080926</x:t>
        </x:is>
      </x:c>
      <x:c r="AA2606" s="27" t="inlineStr">
        <x:is>
          <x:t xml:space="preserve">ciptasaranasrv@gmail.com</x:t>
        </x:is>
      </x:c>
      <x:c r="AB2606" s="28" t="inlineStr">
        <x:is>
          <x:t xml:space="preserve">6002359466</x:t>
        </x:is>
      </x:c>
      <x:c r="AC2606" s="29" t="inlineStr">
        <x:is>
          <x:t xml:space="preserve">IBM Think Computer</x:t>
        </x:is>
      </x:c>
      <x:c r="AD2606" s="30" t="inlineStr">
        <x:is>
          <x:t xml:space="preserve">Thomas Thomas</x:t>
        </x:is>
      </x:c>
      <x:c r="AE2606" s="31" t="inlineStr">
        <x:is>
          <x:t xml:space="preserve">Unit Returned to Customer /Awaiting for Parts RMA</x:t>
        </x:is>
      </x:c>
      <x:c r="AF2606" s="32"/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40544827-9689-f111-ab10-6045bd1d5908</x:t>
        </x:is>
      </x:c>
      <x:c r="B2607" s="2" t="inlineStr">
        <x:is>
          <x:t xml:space="preserve">A8Xi3Uw0AcLIqLPgz/Rc+ojC8U9JSnDDxRq4JA5ioM6nrIBVKGhvb4njB/BgMi13lp0e9TZ4KQfAYIDWsOcGnw==</x:t>
        </x:is>
      </x:c>
      <x:c r="C2607" s="3">
        <x:v>46232.3481944444</x:v>
      </x:c>
      <x:c r="D2607" s="4">
        <x:v>46230.649849537</x:v>
      </x:c>
      <x:c r="E2607" s="5" t="inlineStr">
        <x:is>
          <x:t xml:space="preserve">MP2P3SW7</x:t>
        </x:is>
      </x:c>
      <x:c r="F2607" s="6" t="inlineStr">
        <x:is>
          <x:t xml:space="preserve">2032029364</x:t>
        </x:is>
      </x:c>
      <x:c r="G2607" s="7" t="inlineStr">
        <x:is>
          <x:t xml:space="preserve">4023405882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46230.6504976852</x:v>
      </x:c>
      <x:c r="K2607" s="11">
        <x:v>46232.4166666667</x:v>
      </x:c>
      <x:c r="L2607" s="12">
        <x:v>46238.375</x:v>
      </x:c>
      <x:c r="M2607" s="13"/>
      <x:c r="N2607" s="14">
        <x:v>46233.6666666667</x:v>
      </x:c>
      <x:c r="O2607" s="15">
        <x:v>46232.5844791667</x:v>
      </x:c>
      <x:c r="P2607" s="16"/>
      <x:c r="Q2607" s="17" t="inlineStr">
        <x:is>
          <x:t xml:space="preserve">LCD Line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Batam</x:t>
        </x:is>
      </x:c>
      <x:c r="W2607" s="23"/>
      <x:c r="X2607" s="24" t="inlineStr">
        <x:is>
          <x:t xml:space="preserve">Batu Aji
Batam 29432</x:t>
        </x:is>
      </x:c>
      <x:c r="Y2607" s="25" t="inlineStr">
        <x:is>
          <x:t xml:space="preserve">Risky Maulana</x:t>
        </x:is>
      </x:c>
      <x:c r="Z2607" s="26" t="inlineStr">
        <x:is>
          <x:t xml:space="preserve">+6289503697943</x:t>
        </x:is>
      </x:c>
      <x:c r="AA2607" s="27" t="inlineStr">
        <x:is>
          <x:t xml:space="preserve">rizkumaulana95@gmail.com</x:t>
        </x:is>
      </x:c>
      <x:c r="AB2607" s="28" t="inlineStr">
        <x:is>
          <x:t xml:space="preserve">6002321482</x:t>
        </x:is>
      </x:c>
      <x:c r="AC2607" s="29" t="inlineStr">
        <x:is>
          <x:t xml:space="preserve">Duta Computer</x:t>
        </x:is>
      </x:c>
      <x:c r="AD2607" s="30" t="inlineStr">
        <x:is>
          <x:t xml:space="preserve">Riced Novrianus</x:t>
        </x:is>
      </x:c>
      <x:c r="AE2607" s="31" t="inlineStr">
        <x:is>
          <x:t xml:space="preserve">Unit Returned to Customer /Awaiting for Parts RMA</x:t>
        </x:is>
      </x:c>
      <x:c r="AF2607" s="32"/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d70758da-9689-f111-ab10-6045bd1d5895</x:t>
        </x:is>
      </x:c>
      <x:c r="B2608" s="2" t="inlineStr">
        <x:is>
          <x:t xml:space="preserve">D5bn2au0yWhuHGiMplvzfQK8UQprzNEL0240O2iNU4rLgr7eq+JGX9VTxFFNMc/wwsZ6ybwgpI/cJAbzL+uMmA==</x:t>
        </x:is>
      </x:c>
      <x:c r="C2608" s="3">
        <x:v>46232.4513773148</x:v>
      </x:c>
      <x:c r="D2608" s="4">
        <x:v>46230.6533564815</x:v>
      </x:c>
      <x:c r="E2608" s="5" t="inlineStr">
        <x:is>
          <x:t xml:space="preserve">YX0GBHPZ</x:t>
        </x:is>
      </x:c>
      <x:c r="F2608" s="6" t="inlineStr">
        <x:is>
          <x:t xml:space="preserve">2032029537</x:t>
        </x:is>
      </x:c>
      <x:c r="G2608" s="7" t="inlineStr">
        <x:is>
          <x:t xml:space="preserve">4023405967</x:t>
        </x:is>
      </x:c>
      <x:c r="H2608" s="8" t="inlineStr">
        <x:is>
          <x:t xml:space="preserve">83J0005HID</x:t>
        </x:is>
      </x:c>
      <x:c r="I2608" s="9" t="inlineStr">
        <x:is>
          <x:t xml:space="preserve">NB IP Slim 5 14IRH10R CORE7 16G 512G 11S</x:t>
        </x:is>
      </x:c>
      <x:c r="J2608" s="10">
        <x:v>46230.6538194444</x:v>
      </x:c>
      <x:c r="K2608" s="11">
        <x:v>46231.7083333333</x:v>
      </x:c>
      <x:c r="L2608" s="12">
        <x:v>46240.375</x:v>
      </x:c>
      <x:c r="M2608" s="13"/>
      <x:c r="N2608" s="14">
        <x:v>46237.6666666667</x:v>
      </x:c>
      <x:c r="O2608" s="15">
        <x:v>46231.5719097222</x:v>
      </x:c>
      <x:c r="P2608" s="16">
        <x:v>46232.7430439815</x:v>
      </x:c>
      <x:c r="Q2608" s="17" t="inlineStr">
        <x:is>
          <x:t xml:space="preserve">Speaker Internal Error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Jakarta Timur</x:t>
        </x:is>
      </x:c>
      <x:c r="W2608" s="23"/>
      <x:c r="X2608" s="24" t="inlineStr">
        <x:is>
          <x:t xml:space="preserve">Jl. Pisangan Baru Tengah No.22 Jati
negara
Jakarta Timur 13110</x:t>
        </x:is>
      </x:c>
      <x:c r="Y2608" s="25" t="inlineStr">
        <x:is>
          <x:t xml:space="preserve">Sekar Ayu Rini</x:t>
        </x:is>
      </x:c>
      <x:c r="Z2608" s="26" t="inlineStr">
        <x:is>
          <x:t xml:space="preserve">+6281287082595</x:t>
        </x:is>
      </x:c>
      <x:c r="AA2608" s="27" t="inlineStr">
        <x:is>
          <x:t xml:space="preserve">ayu_sekarr@rocketmail.com</x:t>
        </x:is>
      </x:c>
      <x:c r="AB2608" s="28" t="inlineStr">
        <x:is>
          <x:t xml:space="preserve">6034339832</x:t>
        </x:is>
      </x:c>
      <x:c r="AC2608" s="29" t="inlineStr">
        <x:is>
          <x:t xml:space="preserve">PT INTIKOM BERLIAN MUSTIKA</x:t>
        </x:is>
      </x:c>
      <x:c r="AD2608" s="30" t="inlineStr">
        <x:is>
          <x:t xml:space="preserve">Sangaji Gumilar</x:t>
        </x:is>
      </x:c>
      <x:c r="AE2608" s="31" t="inlineStr">
        <x:is>
          <x:t xml:space="preserve">Closed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6c69993f-9789-f111-ab10-6045bd1d5262</x:t>
        </x:is>
      </x:c>
      <x:c r="B2609" s="2" t="inlineStr">
        <x:is>
          <x:t xml:space="preserve">TO7XzUXpXqPP9xjJxlN26uDOP/+jvzdwS6LiUa5ekKcL4/auyfFQS3046EamLWBOAypg4sIyOB2w5huvHLW5Yg==</x:t>
        </x:is>
      </x:c>
      <x:c r="C2609" s="3">
        <x:v>46239.3788657407</x:v>
      </x:c>
      <x:c r="D2609" s="4">
        <x:v>46230.6552430556</x:v>
      </x:c>
      <x:c r="E2609" s="5" t="inlineStr">
        <x:is>
          <x:t xml:space="preserve">PF5KAN3G</x:t>
        </x:is>
      </x:c>
      <x:c r="F2609" s="6" t="inlineStr">
        <x:is>
          <x:t xml:space="preserve">2032024939</x:t>
        </x:is>
      </x:c>
      <x:c r="G2609" s="7" t="inlineStr">
        <x:is>
          <x:t xml:space="preserve">4023406024</x:t>
        </x:is>
      </x:c>
      <x:c r="H2609" s="8" t="inlineStr">
        <x:is>
          <x:t xml:space="preserve">83K0007EID</x:t>
        </x:is>
      </x:c>
      <x:c r="I2609" s="9" t="inlineStr">
        <x:is>
          <x:t xml:space="preserve">NB IP Slim 3 14IRH10 I5 8G 512G 11S</x:t>
        </x:is>
      </x:c>
      <x:c r="J2609" s="10">
        <x:v>46230.6559027778</x:v>
      </x:c>
      <x:c r="K2609" s="11">
        <x:v>46232.7083333333</x:v>
      </x:c>
      <x:c r="L2609" s="12">
        <x:v>46240.375</x:v>
      </x:c>
      <x:c r="M2609" s="13"/>
      <x:c r="N2609" s="14">
        <x:v>46237.6666666667</x:v>
      </x:c>
      <x:c r="O2609" s="15">
        <x:v>46233.659224537</x:v>
      </x:c>
      <x:c r="P2609" s="16">
        <x:v>46239.6705324074</x:v>
      </x:c>
      <x:c r="Q2609" s="17" t="inlineStr">
        <x:is>
          <x:t xml:space="preserve">BATTERY STUVK 0%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SUKOHARJO</x:t>
        </x:is>
      </x:c>
      <x:c r="W2609" s="23"/>
      <x:c r="X2609" s="24" t="inlineStr">
        <x:is>
          <x:t xml:space="preserve">GAWANGAN 01/03 BULAKREJO SUKOHARJO
SUKOHARJO 57551</x:t>
        </x:is>
      </x:c>
      <x:c r="Y2609" s="25" t="inlineStr">
        <x:is>
          <x:t xml:space="preserve">AUDY NUR APRILLIASARI</x:t>
        </x:is>
      </x:c>
      <x:c r="Z2609" s="26" t="inlineStr">
        <x:is>
          <x:t xml:space="preserve">+6281367363714</x:t>
        </x:is>
      </x:c>
      <x:c r="AA2609" s="27" t="inlineStr">
        <x:is>
          <x:t xml:space="preserve">apriliasariaudinur@gmail.com</x:t>
        </x:is>
      </x:c>
      <x:c r="AB2609" s="28" t="inlineStr">
        <x:is>
          <x:t xml:space="preserve">6002394133</x:t>
        </x:is>
      </x:c>
      <x:c r="AC2609" s="29" t="inlineStr">
        <x:is>
          <x:t xml:space="preserve">IBM Sadar Jaya</x:t>
        </x:is>
      </x:c>
      <x:c r="AD2609" s="30" t="inlineStr">
        <x:is>
          <x:t xml:space="preserve">Wahyudi Miyoto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e1dfe33d-9789-f111-ab10-6045bd1d55c7</x:t>
        </x:is>
      </x:c>
      <x:c r="B2610" s="2" t="inlineStr">
        <x:is>
          <x:t xml:space="preserve">D2ReXiUFSet6je2mDbgf66piD/+5ZzmdVWlYEbtUjnIx3eFfvtQ3lqirLIojXp2tr082Wyk6lq48VwVIbWMLEw==</x:t>
        </x:is>
      </x:c>
      <x:c r="C2610" s="3">
        <x:v>46246.3898032407</x:v>
      </x:c>
      <x:c r="D2610" s="4">
        <x:v>46230.6552662037</x:v>
      </x:c>
      <x:c r="E2610" s="5" t="inlineStr">
        <x:is>
          <x:t xml:space="preserve">PF5MGHZY</x:t>
        </x:is>
      </x:c>
      <x:c r="F2610" s="6" t="inlineStr">
        <x:is>
          <x:t xml:space="preserve">2032028744</x:t>
        </x:is>
      </x:c>
      <x:c r="G2610" s="7" t="inlineStr">
        <x:is>
          <x:t xml:space="preserve">4023406025</x:t>
        </x:is>
      </x:c>
      <x:c r="H2610" s="8" t="inlineStr">
        <x:is>
          <x:t xml:space="preserve">82X6006DID</x:t>
        </x:is>
      </x:c>
      <x:c r="I2610" s="9" t="inlineStr">
        <x:is>
          <x:t xml:space="preserve">NB IPS3 14IRU8 I3 8G 256G 11S</x:t>
        </x:is>
      </x:c>
      <x:c r="J2610" s="10">
        <x:v>46230.6721412037</x:v>
      </x:c>
      <x:c r="K2610" s="11">
        <x:v>46233.625</x:v>
      </x:c>
      <x:c r="L2610" s="12">
        <x:v>46240.375</x:v>
      </x:c>
      <x:c r="M2610" s="13"/>
      <x:c r="N2610" s="14">
        <x:v>46237.6666666667</x:v>
      </x:c>
      <x:c r="O2610" s="15">
        <x:v>46233.6371180556</x:v>
      </x:c>
      <x:c r="P2610" s="16">
        <x:v>46246.6814699074</x:v>
      </x:c>
      <x:c r="Q2610" s="17" t="inlineStr">
        <x:is>
          <x:t xml:space="preserve">UNIT 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MALANG</x:t>
        </x:is>
      </x:c>
      <x:c r="W2610" s="23"/>
      <x:c r="X2610" s="24" t="inlineStr">
        <x:is>
          <x:t xml:space="preserve">JL KALIURANG MALANG
MALANG 65111</x:t>
        </x:is>
      </x:c>
      <x:c r="Y2610" s="25" t="inlineStr">
        <x:is>
          <x:t xml:space="preserve">GASOL KALIURANG RIZAL</x:t>
        </x:is>
      </x:c>
      <x:c r="Z2610" s="26" t="inlineStr">
        <x:is>
          <x:t xml:space="preserve">+6285233439005</x:t>
        </x:is>
      </x:c>
      <x:c r="AA2610" s="27" t="inlineStr">
        <x:is>
          <x:t xml:space="preserve">noemail@noemail.com</x:t>
        </x:is>
      </x:c>
      <x:c r="AB2610" s="28" t="inlineStr">
        <x:is>
          <x:t xml:space="preserve">6002321630</x:t>
        </x:is>
      </x:c>
      <x:c r="AC2610" s="29" t="inlineStr">
        <x:is>
          <x:t xml:space="preserve">Maxima Global</x:t>
        </x:is>
      </x:c>
      <x:c r="AD2610" s="30" t="inlineStr">
        <x:is>
          <x:t xml:space="preserve">Mohammad Alfan Choirudin</x:t>
        </x:is>
      </x:c>
      <x:c r="AE2610" s="31" t="inlineStr">
        <x:is>
          <x:t xml:space="preserve">Closed</x:t>
        </x:is>
      </x:c>
      <x:c r="AF2610" s="32"/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1c0fd97e-9889-f111-ab10-6045bd1d5785</x:t>
        </x:is>
      </x:c>
      <x:c r="B2611" s="2" t="inlineStr">
        <x:is>
          <x:t xml:space="preserve">HUJgMQJ6UZWC+aQEY/rRu3doVC5UzSpD9Gg/MeYVg7t6JZdE9xKMjjhsBLU8ZLLY07lTlRL1FNu8HQRqoBalaA==</x:t>
        </x:is>
      </x:c>
      <x:c r="C2611" s="3">
        <x:v>46240.4290856481</x:v>
      </x:c>
      <x:c r="D2611" s="4">
        <x:v>46230.6615046296</x:v>
      </x:c>
      <x:c r="E2611" s="5" t="inlineStr">
        <x:is>
          <x:t xml:space="preserve">PF5HK32F</x:t>
        </x:is>
      </x:c>
      <x:c r="F2611" s="6" t="inlineStr">
        <x:is>
          <x:t xml:space="preserve">2032026309</x:t>
        </x:is>
      </x:c>
      <x:c r="G2611" s="7" t="inlineStr">
        <x:is>
          <x:t xml:space="preserve">4023406185</x:t>
        </x:is>
      </x:c>
      <x:c r="H2611" s="8" t="inlineStr">
        <x:is>
          <x:t xml:space="preserve">83LK00B7ID</x:t>
        </x:is>
      </x:c>
      <x:c r="I2611" s="9" t="inlineStr">
        <x:is>
          <x:t xml:space="preserve">NB LOQ 15IAX9E I5 12G 512G 11S</x:t>
        </x:is>
      </x:c>
      <x:c r="J2611" s="10">
        <x:v>46230.6618287037</x:v>
      </x:c>
      <x:c r="K2611" s="11">
        <x:v>46233.4166666667</x:v>
      </x:c>
      <x:c r="L2611" s="12">
        <x:v>46240.375</x:v>
      </x:c>
      <x:c r="M2611" s="13"/>
      <x:c r="N2611" s="14">
        <x:v>46237.6666666667</x:v>
      </x:c>
      <x:c r="O2611" s="15">
        <x:v>46234.4630787037</x:v>
      </x:c>
      <x:c r="P2611" s="16">
        <x:v>46240.7207523148</x:v>
      </x:c>
      <x:c r="Q2611" s="17" t="inlineStr">
        <x:is>
          <x:t xml:space="preserve">Ac Adaptor 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Pontianak</x:t>
        </x:is>
      </x:c>
      <x:c r="W2611" s="23"/>
      <x:c r="X2611" s="24" t="inlineStr">
        <x:is>
          <x:t xml:space="preserve">Hos cokroaminoto
Pontianak 78443</x:t>
        </x:is>
      </x:c>
      <x:c r="Y2611" s="25" t="inlineStr">
        <x:is>
          <x:t xml:space="preserve">Abu Bakar Datacom</x:t>
        </x:is>
      </x:c>
      <x:c r="Z2611" s="26" t="inlineStr">
        <x:is>
          <x:t xml:space="preserve">+628115623700</x:t>
        </x:is>
      </x:c>
      <x:c r="AA2611" s="27" t="inlineStr">
        <x:is>
          <x:t xml:space="preserve">nomail@lenovo.com</x:t>
        </x:is>
      </x:c>
      <x:c r="AB2611" s="28" t="inlineStr">
        <x:is>
          <x:t xml:space="preserve">6002394430</x:t>
        </x:is>
      </x:c>
      <x:c r="AC2611" s="29" t="inlineStr">
        <x:is>
          <x:t xml:space="preserve">IBM DATACOM SERVICE CENTER</x:t>
        </x:is>
      </x:c>
      <x:c r="AD2611" s="30" t="inlineStr">
        <x:is>
          <x:t xml:space="preserve">Hendy Hendy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501caaee-9989-f111-ab10-6045bd1d53f9</x:t>
        </x:is>
      </x:c>
      <x:c r="B2612" s="2" t="inlineStr">
        <x:is>
          <x:t xml:space="preserve">Ehqdb1N16cHxVMFGUebyZ3SPZJWjFQc1vhV+PxPcD4fI9MPJYsC41oiTIyBiGY1BGRQQbwd0FbDh1/6cUfyLxQ==</x:t>
        </x:is>
      </x:c>
      <x:c r="C2612" s="3">
        <x:v>46232.403912037</x:v>
      </x:c>
      <x:c r="D2612" s="4">
        <x:v>46230.6686342593</x:v>
      </x:c>
      <x:c r="E2612" s="5" t="inlineStr">
        <x:is>
          <x:t xml:space="preserve">MP2P9XPY</x:t>
        </x:is>
      </x:c>
      <x:c r="F2612" s="6" t="inlineStr">
        <x:is>
          <x:t xml:space="preserve">2032026682</x:t>
        </x:is>
      </x:c>
      <x:c r="G2612" s="7" t="inlineStr">
        <x:is>
          <x:t xml:space="preserve">4023406396</x:t>
        </x:is>
      </x:c>
      <x:c r="H2612" s="8" t="inlineStr">
        <x:is>
          <x:t xml:space="preserve">83GS001HID</x:t>
        </x:is>
      </x:c>
      <x:c r="I2612" s="9" t="inlineStr">
        <x:is>
          <x:t xml:space="preserve">NB LOQ 15IAX9 I5 12G 512G 11S</x:t>
        </x:is>
      </x:c>
      <x:c r="J2612" s="10">
        <x:v>46230.6715625</x:v>
      </x:c>
      <x:c r="K2612" s="11">
        <x:v>46230.5752083333</x:v>
      </x:c>
      <x:c r="L2612" s="12"/>
      <x:c r="M2612" s="13"/>
      <x:c r="N2612" s="14"/>
      <x:c r="O2612" s="15">
        <x:v>46230.6754282407</x:v>
      </x:c>
      <x:c r="P2612" s="16">
        <x:v>46232.6955787037</x:v>
      </x:c>
      <x:c r="Q2612" s="17" t="inlineStr">
        <x:is>
          <x:t xml:space="preserve">OVERHEAT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Kebumen</x:t>
        </x:is>
      </x:c>
      <x:c r="W2612" s="23"/>
      <x:c r="X2612" s="24" t="inlineStr">
        <x:is>
          <x:t xml:space="preserve">Desa karanggayam kecamatan karangga
yam rt 1 rw 3
Kebumen 54365</x:t>
        </x:is>
      </x:c>
      <x:c r="Y2612" s="25" t="inlineStr">
        <x:is>
          <x:t xml:space="preserve">Rizal Wahid Muchtarom</x:t>
        </x:is>
      </x:c>
      <x:c r="Z2612" s="26" t="inlineStr">
        <x:is>
          <x:t xml:space="preserve">+6285879209642</x:t>
        </x:is>
      </x:c>
      <x:c r="AA2612" s="27" t="inlineStr">
        <x:is>
          <x:t xml:space="preserve">zairarizalibar1981@gmail.com</x:t>
        </x:is>
      </x:c>
      <x:c r="AB2612" s="28" t="inlineStr">
        <x:is>
          <x:t xml:space="preserve">6002321325</x:t>
        </x:is>
      </x:c>
      <x:c r="AC2612" s="29" t="inlineStr">
        <x:is>
          <x:t xml:space="preserve">ITSC YOGYAKARTA</x:t>
        </x:is>
      </x:c>
      <x:c r="AD2612" s="30" t="inlineStr">
        <x:is>
          <x:t xml:space="preserve">Hilal Al Aziz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No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c98afa1f-9a89-f111-ab10-6045bd1d5785</x:t>
        </x:is>
      </x:c>
      <x:c r="B2613" s="2" t="inlineStr">
        <x:is>
          <x:t xml:space="preserve">MDZOYjGwC225cyrrSMVokqLOGf4slrCQwD4QXpwGMIB3arvS8hRS8n+GY9LkyI1rZw+qeWDczr8uBk7X9lEiXQ==</x:t>
        </x:is>
      </x:c>
      <x:c r="C2613" s="3">
        <x:v>46233.43</x:v>
      </x:c>
      <x:c r="D2613" s="4">
        <x:v>46230.6696412037</x:v>
      </x:c>
      <x:c r="E2613" s="5" t="inlineStr">
        <x:is>
          <x:t xml:space="preserve">PF5STRN9</x:t>
        </x:is>
      </x:c>
      <x:c r="F2613" s="6" t="inlineStr">
        <x:is>
          <x:t xml:space="preserve">2032003688</x:t>
        </x:is>
      </x:c>
      <x:c r="G2613" s="7" t="inlineStr">
        <x:is>
          <x:t xml:space="preserve">4023406464</x:t>
        </x:is>
      </x:c>
      <x:c r="H2613" s="8" t="inlineStr">
        <x:is>
          <x:t xml:space="preserve">83K000BWID</x:t>
        </x:is>
      </x:c>
      <x:c r="I2613" s="9" t="inlineStr">
        <x:is>
          <x:t xml:space="preserve">NB IPS3 14IRH10 I5 8G 512G 11S</x:t>
        </x:is>
      </x:c>
      <x:c r="J2613" s="10">
        <x:v>46230.6718865741</x:v>
      </x:c>
      <x:c r="K2613" s="11">
        <x:v>46232.7083333333</x:v>
      </x:c>
      <x:c r="L2613" s="12">
        <x:v>46240.375</x:v>
      </x:c>
      <x:c r="M2613" s="13"/>
      <x:c r="N2613" s="14">
        <x:v>46237.6666666667</x:v>
      </x:c>
      <x:c r="O2613" s="15">
        <x:v>46232.6116666667</x:v>
      </x:c>
      <x:c r="P2613" s="16">
        <x:v>46233.7216666667</x:v>
      </x:c>
      <x:c r="Q2613" s="17" t="inlineStr">
        <x:is>
          <x:t xml:space="preserve">BATTERY DRAIN TO FAST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BANDUNG</x:t>
        </x:is>
      </x:c>
      <x:c r="W2613" s="23"/>
      <x:c r="X2613" s="24" t="inlineStr">
        <x:is>
          <x:t xml:space="preserve">Gg. LIO BAUJIRSARI RT 01/ RW 02 ARC
AMANIK
BANDUNG 12345</x:t>
        </x:is>
      </x:c>
      <x:c r="Y2613" s="25" t="inlineStr">
        <x:is>
          <x:t xml:space="preserve">BAYU EKA</x:t>
        </x:is>
      </x:c>
      <x:c r="Z2613" s="26" t="inlineStr">
        <x:is>
          <x:t xml:space="preserve">+6289665327032</x:t>
        </x:is>
      </x:c>
      <x:c r="AA2613" s="27" t="inlineStr">
        <x:is>
          <x:t xml:space="preserve">26bayuep@gmail.com</x:t>
        </x:is>
      </x:c>
      <x:c r="AB2613" s="28" t="inlineStr">
        <x:is>
          <x:t xml:space="preserve">6002321713</x:t>
        </x:is>
      </x:c>
      <x:c r="AC2613" s="29" t="inlineStr">
        <x:is>
          <x:t xml:space="preserve">ITSC</x:t>
        </x:is>
      </x:c>
      <x:c r="AD2613" s="30" t="inlineStr">
        <x:is>
          <x:t xml:space="preserve">Agus Supryatna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555efae3-9b89-f111-ab10-6045bd1d5bb7</x:t>
        </x:is>
      </x:c>
      <x:c r="B2614" s="2" t="inlineStr">
        <x:is>
          <x:t xml:space="preserve">SXX/IYa6qVKbbJ4bb5WhHEv0b+RTfNGBOsV/ethn10BMBLcr5YU8kG7krbMwb5DVhAiElhiTAOu3gv7+imi+4Q==</x:t>
        </x:is>
      </x:c>
      <x:c r="C2614" s="3">
        <x:v>46245.3484143519</x:v>
      </x:c>
      <x:c r="D2614" s="4">
        <x:v>46230.6783680556</x:v>
      </x:c>
      <x:c r="E2614" s="5" t="inlineStr">
        <x:is>
          <x:t xml:space="preserve">MP2PQC7E</x:t>
        </x:is>
      </x:c>
      <x:c r="F2614" s="6" t="inlineStr">
        <x:is>
          <x:t xml:space="preserve">2032029220</x:t>
        </x:is>
      </x:c>
      <x:c r="G2614" s="7" t="inlineStr">
        <x:is>
          <x:t xml:space="preserve">4023406649</x:t>
        </x:is>
      </x:c>
      <x:c r="H2614" s="8" t="inlineStr">
        <x:is>
          <x:t xml:space="preserve">83GS001HID</x:t>
        </x:is>
      </x:c>
      <x:c r="I2614" s="9" t="inlineStr">
        <x:is>
          <x:t xml:space="preserve">NB LOQ 15IAX9 I5 12G 512G 11S</x:t>
        </x:is>
      </x:c>
      <x:c r="J2614" s="10">
        <x:v>46230.6835532407</x:v>
      </x:c>
      <x:c r="K2614" s="11">
        <x:v>46232.7083333333</x:v>
      </x:c>
      <x:c r="L2614" s="12">
        <x:v>46233.375</x:v>
      </x:c>
      <x:c r="M2614" s="13">
        <x:v>46234</x:v>
      </x:c>
      <x:c r="N2614" s="14">
        <x:v>46234.6354166667</x:v>
      </x:c>
      <x:c r="O2614" s="15">
        <x:v>46234.6609490741</x:v>
      </x:c>
      <x:c r="P2614" s="16">
        <x:v>46245.6400810185</x:v>
      </x:c>
      <x:c r="Q2614" s="17" t="inlineStr">
        <x:is>
          <x:t xml:space="preserve">PCARE: Abnormal Lines + Camera not working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Asrama ITS Blok G, Jl. Teknik Elektro
Surabaya 60111</x:t>
        </x:is>
      </x:c>
      <x:c r="Y2614" s="25" t="inlineStr">
        <x:is>
          <x:t xml:space="preserve">AHMAD SYAUQI YULI DWI AMBARINI</x:t>
        </x:is>
      </x:c>
      <x:c r="Z2614" s="26" t="inlineStr">
        <x:is>
          <x:t xml:space="preserve">+628113452005</x:t>
        </x:is>
      </x:c>
      <x:c r="AA2614" s="27" t="inlineStr">
        <x:is>
          <x:t xml:space="preserve">AHMDSYAUQIH@GMAIL.COM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Muh Hilzam Rizqi Fauzan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59c1a442-9c89-f111-ab10-6045bd1d54b6</x:t>
        </x:is>
      </x:c>
      <x:c r="B2615" s="2" t="inlineStr">
        <x:is>
          <x:t xml:space="preserve">rG1y1Qlk+eJJFfjHH4YM3ti00cKPjZQ4i7mq/E2HOYFP1kdr+fJTTd5XwIyxeG4B8nbD84FSbAFMIXvVPyVchw==</x:t>
        </x:is>
      </x:c>
      <x:c r="C2615" s="3">
        <x:v>46246.0698263889</x:v>
      </x:c>
      <x:c r="D2615" s="4">
        <x:v>46230.6802662037</x:v>
      </x:c>
      <x:c r="E2615" s="5" t="inlineStr">
        <x:is>
          <x:t xml:space="preserve">PF54G56J</x:t>
        </x:is>
      </x:c>
      <x:c r="F2615" s="6" t="inlineStr">
        <x:is>
          <x:t xml:space="preserve">2031690634</x:t>
        </x:is>
      </x:c>
      <x:c r="G2615" s="7" t="inlineStr">
        <x:is>
          <x:t xml:space="preserve">4023406687</x:t>
        </x:is>
      </x:c>
      <x:c r="H2615" s="8" t="inlineStr">
        <x:is>
          <x:t xml:space="preserve">83JJ000BID</x:t>
        </x:is>
      </x:c>
      <x:c r="I2615" s="9" t="inlineStr">
        <x:is>
          <x:t xml:space="preserve">NB LN Legion 5 15IRX9 I7 24G 512G 11S</x:t>
        </x:is>
      </x:c>
      <x:c r="J2615" s="10">
        <x:v>46230.6817013889</x:v>
      </x:c>
      <x:c r="K2615" s="11">
        <x:v>46232.7083333333</x:v>
      </x:c>
      <x:c r="L2615" s="12">
        <x:v>46233.375</x:v>
      </x:c>
      <x:c r="M2615" s="13">
        <x:v>46235</x:v>
      </x:c>
      <x:c r="N2615" s="14">
        <x:v>46235.75</x:v>
      </x:c>
      <x:c r="O2615" s="15">
        <x:v>46235.4938657407</x:v>
      </x:c>
      <x:c r="P2615" s="16"/>
      <x:c r="Q2615" s="17" t="inlineStr">
        <x:is>
          <x:t xml:space="preserve">PCARE : Intermittent not charging | Stuttering | Slow loading when open gaming apps anything | Overheat  #RR</x:t>
        </x:is>
      </x:c>
      <x:c r="R2615" s="18" t="inlineStr">
        <x:is>
          <x:t xml:space="preserve">Legion Ultimate Support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Kota Tangerang Selatan</x:t>
        </x:is>
      </x:c>
      <x:c r="W2615" s="23"/>
      <x:c r="X2615" s="24" t="inlineStr">
        <x:is>
          <x:t xml:space="preserve">Jl. tarumanegara, Pondok Aren
Tangerang Selatan 15229</x:t>
        </x:is>
      </x:c>
      <x:c r="Y2615" s="25" t="inlineStr">
        <x:is>
          <x:t xml:space="preserve">Irwin Hakim</x:t>
        </x:is>
      </x:c>
      <x:c r="Z2615" s="26" t="inlineStr">
        <x:is>
          <x:t xml:space="preserve">+6281906223335</x:t>
        </x:is>
      </x:c>
      <x:c r="AA2615" s="27" t="inlineStr">
        <x:is>
          <x:t xml:space="preserve">hakimirwin@gmail.com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Buang Perdana</x:t>
        </x:is>
      </x:c>
      <x:c r="AE2615" s="31" t="inlineStr">
        <x:is>
          <x:t xml:space="preserve">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2d2193c6-9c89-f111-ab10-6045bd1d5ae3</x:t>
        </x:is>
      </x:c>
      <x:c r="B2616" s="2" t="inlineStr">
        <x:is>
          <x:t xml:space="preserve">GdK72hO5vNkanBy51+nwLhCCKmnV7wXxYqC9ii5k9nVRpCcnp5cvygI2qBpBm8PlVqpR9XILjFwAGv+kug03mw==</x:t>
        </x:is>
      </x:c>
      <x:c r="C2616" s="3">
        <x:v>46246.306712963</x:v>
      </x:c>
      <x:c r="D2616" s="4">
        <x:v>46230.6827662037</x:v>
      </x:c>
      <x:c r="E2616" s="5" t="inlineStr">
        <x:is>
          <x:t xml:space="preserve">MP2P3VK9</x:t>
        </x:is>
      </x:c>
      <x:c r="F2616" s="6" t="inlineStr">
        <x:is>
          <x:t xml:space="preserve">2032029678</x:t>
        </x:is>
      </x:c>
      <x:c r="G2616" s="7" t="inlineStr">
        <x:is>
          <x:t xml:space="preserve">4023406738</x:t>
        </x:is>
      </x:c>
      <x:c r="H2616" s="8" t="inlineStr">
        <x:is>
          <x:t xml:space="preserve">83GS001HID</x:t>
        </x:is>
      </x:c>
      <x:c r="I2616" s="9" t="inlineStr">
        <x:is>
          <x:t xml:space="preserve">NB LOQ 15IAX9 I5 12G 512G 11S</x:t>
        </x:is>
      </x:c>
      <x:c r="J2616" s="10">
        <x:v>46230.6832060185</x:v>
      </x:c>
      <x:c r="K2616" s="11">
        <x:v>46233.4166666667</x:v>
      </x:c>
      <x:c r="L2616" s="12">
        <x:v>46240.375</x:v>
      </x:c>
      <x:c r="M2616" s="13"/>
      <x:c r="N2616" s="14">
        <x:v>46237.6666666667</x:v>
      </x:c>
      <x:c r="O2616" s="15">
        <x:v>46233.4443634259</x:v>
      </x:c>
      <x:c r="P2616" s="16">
        <x:v>46246.5983796296</x:v>
      </x:c>
      <x:c r="Q2616" s="17" t="inlineStr">
        <x:is>
          <x:t xml:space="preserve">LCD DISPLAY LINES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PALEMBANG</x:t>
        </x:is>
      </x:c>
      <x:c r="W2616" s="23"/>
      <x:c r="X2616" s="24" t="inlineStr">
        <x:is>
          <x:t xml:space="preserve">JL KAPTEN ABDULLAH NO 1206 RT 018 RW 007
TALANG BUBUK KEC PLAJU
PALEMBANG 30128</x:t>
        </x:is>
      </x:c>
      <x:c r="Y2616" s="25" t="inlineStr">
        <x:is>
          <x:t xml:space="preserve">MUHAMMAD MIRZA LUTHFI</x:t>
        </x:is>
      </x:c>
      <x:c r="Z2616" s="26" t="inlineStr">
        <x:is>
          <x:t xml:space="preserve">+6282175293680</x:t>
        </x:is>
      </x:c>
      <x:c r="AA2616" s="27" t="inlineStr">
        <x:is>
          <x:t xml:space="preserve">m.mirza.luthfi356@gmail.com</x:t>
        </x:is>
      </x:c>
      <x:c r="AB2616" s="28" t="inlineStr">
        <x:is>
          <x:t xml:space="preserve">6002390145</x:t>
        </x:is>
      </x:c>
      <x:c r="AC2616" s="29" t="inlineStr">
        <x:is>
          <x:t xml:space="preserve">IBM MDP IT SUPERSTORE</x:t>
        </x:is>
      </x:c>
      <x:c r="AD2616" s="30" t="inlineStr">
        <x:is>
          <x:t xml:space="preserve">Yohanes Mardani</x:t>
        </x:is>
      </x:c>
      <x:c r="AE2616" s="31" t="inlineStr">
        <x:is>
          <x:t xml:space="preserve">Closed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b62b0ecb-9c89-f111-ab10-6045bd1d5331</x:t>
        </x:is>
      </x:c>
      <x:c r="B2617" s="2" t="inlineStr">
        <x:is>
          <x:t xml:space="preserve">kD4eexqAREKRGy8aV80KnhhUJyeQZ3PBF6v2ri/Mb1J1OHYtOjSfmpdVvyl1umkqijD5CZ56jMqIsIe3jgFqmw==</x:t>
        </x:is>
      </x:c>
      <x:c r="C2617" s="3">
        <x:v>46239.0868055556</x:v>
      </x:c>
      <x:c r="D2617" s="4">
        <x:v>46230.6828125</x:v>
      </x:c>
      <x:c r="E2617" s="5" t="inlineStr">
        <x:is>
          <x:t xml:space="preserve">PF5YQH3K</x:t>
        </x:is>
      </x:c>
      <x:c r="F2617" s="6" t="inlineStr">
        <x:is>
          <x:t xml:space="preserve">2031959788</x:t>
        </x:is>
      </x:c>
      <x:c r="G2617" s="7" t="inlineStr">
        <x:is>
          <x:t xml:space="preserve">4023406739</x:t>
        </x:is>
      </x:c>
      <x:c r="H2617" s="8" t="inlineStr">
        <x:is>
          <x:t xml:space="preserve">83K000BWID</x:t>
        </x:is>
      </x:c>
      <x:c r="I2617" s="9" t="inlineStr">
        <x:is>
          <x:t xml:space="preserve">NB IPS3 14IRH10 I5 8G 512G 11S</x:t>
        </x:is>
      </x:c>
      <x:c r="J2617" s="10">
        <x:v>46230.685462963</x:v>
      </x:c>
      <x:c r="K2617" s="11">
        <x:v>46232.4166666667</x:v>
      </x:c>
      <x:c r="L2617" s="12">
        <x:v>46233.375</x:v>
      </x:c>
      <x:c r="M2617" s="13"/>
      <x:c r="N2617" s="14">
        <x:v>46232.75</x:v>
      </x:c>
      <x:c r="O2617" s="15">
        <x:v>46232.7162037037</x:v>
      </x:c>
      <x:c r="P2617" s="16">
        <x:v>46239.3784722222</x:v>
      </x:c>
      <x:c r="Q2617" s="17" t="inlineStr">
        <x:is>
          <x:t xml:space="preserve">PCARE: #RR No Power (Unit exposed to water)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Menara Kadin Indonesia
Lantai PH II/32, Jalan H.R. Rasuna Said
Kuningan
Jakarta Selatan 12950</x:t>
        </x:is>
      </x:c>
      <x:c r="Y2617" s="25" t="inlineStr">
        <x:is>
          <x:t xml:space="preserve">Valdis Adid Qodiri</x:t>
        </x:is>
      </x:c>
      <x:c r="Z2617" s="26" t="inlineStr">
        <x:is>
          <x:t xml:space="preserve">+6281380241683</x:t>
        </x:is>
      </x:c>
      <x:c r="AA2617" s="27" t="inlineStr">
        <x:is>
          <x:t xml:space="preserve">valdis.qodiri@gmail.com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Aprie Bayu Priyanto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</x:row>
    <x:row r="2618" hidden="0">
      <x:c r="A2618" s="1" t="inlineStr">
        <x:is>
          <x:t xml:space="preserve">05a44452-9d89-f111-ab10-6045bd1d5dec</x:t>
        </x:is>
      </x:c>
      <x:c r="B2618" s="2" t="inlineStr">
        <x:is>
          <x:t xml:space="preserve">ljYCIqnl5hbi0SlqRgRjSC0IEdNn/PqJUXioXwcYtWTVUVvyHjwXVKMO/52QkyDWJCTcXxPqc5sLuumCO4m5dw==</x:t>
        </x:is>
      </x:c>
      <x:c r="C2618" s="3">
        <x:v>46246.3913657407</x:v>
      </x:c>
      <x:c r="D2618" s="4">
        <x:v>46230.6854861111</x:v>
      </x:c>
      <x:c r="E2618" s="5" t="inlineStr">
        <x:is>
          <x:t xml:space="preserve">MP2MHFS8</x:t>
        </x:is>
      </x:c>
      <x:c r="F2618" s="6" t="inlineStr">
        <x:is>
          <x:t xml:space="preserve">2031979210</x:t>
        </x:is>
      </x:c>
      <x:c r="G2618" s="7" t="inlineStr">
        <x:is>
          <x:t xml:space="preserve">4023406815</x:t>
        </x:is>
      </x:c>
      <x:c r="H2618" s="8" t="inlineStr">
        <x:is>
          <x:t xml:space="preserve">83DG000AID</x:t>
        </x:is>
      </x:c>
      <x:c r="I2618" s="9" t="inlineStr">
        <x:is>
          <x:t xml:space="preserve">NB LN Legion 5 16IRX9 I7 16G 512G 11S</x:t>
        </x:is>
      </x:c>
      <x:c r="J2618" s="10">
        <x:v>46231.3703240741</x:v>
      </x:c>
      <x:c r="K2618" s="11">
        <x:v>46232.7083333333</x:v>
      </x:c>
      <x:c r="L2618" s="12">
        <x:v>46233.375</x:v>
      </x:c>
      <x:c r="M2618" s="13">
        <x:v>46237</x:v>
      </x:c>
      <x:c r="N2618" s="14">
        <x:v>46237.75</x:v>
      </x:c>
      <x:c r="O2618" s="15">
        <x:v>46237.5154513889</x:v>
      </x:c>
      <x:c r="P2618" s="16"/>
      <x:c r="Q2618" s="17" t="inlineStr">
        <x:is>
          <x:t xml:space="preserve">LUS: USB Port Type A Not Working | LCD Internal Crack #CID #ADP | Touchpad click unresponsive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Gg. H. Jabar No.104, RT.4/RW.1
petukangan utara, pesanggrahan
Kota Jakarta Selatan 12260</x:t>
        </x:is>
      </x:c>
      <x:c r="Y2618" s="25" t="inlineStr">
        <x:is>
          <x:t xml:space="preserve">Rafly Fajhary</x:t>
        </x:is>
      </x:c>
      <x:c r="Z2618" s="26" t="inlineStr">
        <x:is>
          <x:t xml:space="preserve">+628986819505</x:t>
        </x:is>
      </x:c>
      <x:c r="AA2618" s="27" t="inlineStr">
        <x:is>
          <x:t xml:space="preserve">rafly.fajhary245.rf@gmail.com</x:t>
        </x:is>
      </x:c>
      <x:c r="AB2618" s="28" t="inlineStr">
        <x:is>
          <x:t xml:space="preserve">6034339832</x:t>
        </x:is>
      </x:c>
      <x:c r="AC2618" s="29" t="inlineStr">
        <x:is>
          <x:t xml:space="preserve">PT INTIKOM BERLIAN MUSTIKA</x:t>
        </x:is>
      </x:c>
      <x:c r="AD2618" s="30" t="inlineStr">
        <x:is>
          <x:t xml:space="preserve">DIAN PRABOWO</x:t>
        </x:is>
      </x:c>
      <x:c r="AE2618" s="31" t="inlineStr">
        <x:is>
          <x:t xml:space="preserve">Completed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90526b61-9d89-f111-ab10-6045bd1d5d7f</x:t>
        </x:is>
      </x:c>
      <x:c r="B2619" s="2" t="inlineStr">
        <x:is>
          <x:t xml:space="preserve">E+owMcAxIK39Hz1q3JnqRg3+lgZ7VFO7jAuc67lxZ3GZ3UFEifopN/BbzXVpgOvMFFm56ABtG47qRhGmKLxH5A==</x:t>
        </x:is>
      </x:c>
      <x:c r="C2619" s="3">
        <x:v>46230.4074074074</x:v>
      </x:c>
      <x:c r="D2619" s="4">
        <x:v>46230.685775463</x:v>
      </x:c>
      <x:c r="E2619" s="5" t="inlineStr">
        <x:is>
          <x:t xml:space="preserve">YX0H68YY</x:t>
        </x:is>
      </x:c>
      <x:c r="F2619" s="6" t="inlineStr">
        <x:is>
          <x:t xml:space="preserve">2032028446</x:t>
        </x:is>
      </x:c>
      <x:c r="G2619" s="7" t="inlineStr">
        <x:is>
          <x:t xml:space="preserve">4023406823</x:t>
        </x:is>
      </x:c>
      <x:c r="H2619" s="8" t="inlineStr">
        <x:is>
          <x:t xml:space="preserve">83KR0038ID</x:t>
        </x:is>
      </x:c>
      <x:c r="I2619" s="9" t="inlineStr">
        <x:is>
          <x:t xml:space="preserve">NB IP 5 2-in-1 14IAL10 U5 16G 512G 11S</x:t>
        </x:is>
      </x:c>
      <x:c r="J2619" s="10">
        <x:v>46230.6865856481</x:v>
      </x:c>
      <x:c r="K2619" s="11">
        <x:v>73050</x:v>
      </x:c>
      <x:c r="L2619" s="12">
        <x:v>46240.375</x:v>
      </x:c>
      <x:c r="M2619" s="13"/>
      <x:c r="N2619" s="14">
        <x:v>46237.6666666667</x:v>
      </x:c>
      <x:c r="O2619" s="15"/>
      <x:c r="P2619" s="16"/>
      <x:c r="Q2619" s="17" t="inlineStr">
        <x:is>
          <x:t xml:space="preserve">CID/ADP/LAPTOP DENT LCD CRACK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MALANG</x:t>
        </x:is>
      </x:c>
      <x:c r="W2619" s="23"/>
      <x:c r="X2619" s="24" t="inlineStr">
        <x:is>
          <x:t xml:space="preserve">JL RAYA DIENG
MALANG 65146</x:t>
        </x:is>
      </x:c>
      <x:c r="Y2619" s="25" t="inlineStr">
        <x:is>
          <x:t xml:space="preserve">MOHAMAD SOMHAJI</x:t>
        </x:is>
      </x:c>
      <x:c r="Z2619" s="26" t="inlineStr">
        <x:is>
          <x:t xml:space="preserve">+6282213733172</x:t>
        </x:is>
      </x:c>
      <x:c r="AA2619" s="27" t="inlineStr">
        <x:is>
          <x:t xml:space="preserve">noemail@noemail.com</x:t>
        </x:is>
      </x:c>
      <x:c r="AB2619" s="28" t="inlineStr">
        <x:is>
          <x:t xml:space="preserve">6002321630</x:t>
        </x:is>
      </x:c>
      <x:c r="AC2619" s="29" t="inlineStr">
        <x:is>
          <x:t xml:space="preserve">Maxima Global</x:t>
        </x:is>
      </x:c>
      <x:c r="AD2619" s="30" t="inlineStr">
        <x:is>
          <x:t xml:space="preserve">Mohammad Alfan Choirudin</x:t>
        </x:is>
      </x:c>
      <x:c r="AE2619" s="31" t="inlineStr">
        <x:is>
          <x:t xml:space="preserve">Parts On Hold</x:t>
        </x:is>
      </x:c>
      <x:c r="AF2619" s="32"/>
      <x:c r="AG2619" s="33" t="inlineStr">
        <x:is>
          <x:t xml:space="preserve">WO On Hold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52b44860-9d89-f111-ab10-6045bd1d511a</x:t>
        </x:is>
      </x:c>
      <x:c r="B2620" s="2" t="inlineStr">
        <x:is>
          <x:t xml:space="preserve">6TEXU1GnDhqGG+CfUV83i3rOioi50SeG2LfQkn9t5FcSfpuLs2Ltgq+TCbP2M/c+gL0M6kROywUs/X1RFwSG8A==</x:t>
        </x:is>
      </x:c>
      <x:c r="C2620" s="3">
        <x:v>46246.3876273148</x:v>
      </x:c>
      <x:c r="D2620" s="4">
        <x:v>46230.6857986111</x:v>
      </x:c>
      <x:c r="E2620" s="5" t="inlineStr">
        <x:is>
          <x:t xml:space="preserve">PF4WXYR2</x:t>
        </x:is>
      </x:c>
      <x:c r="F2620" s="6" t="inlineStr">
        <x:is>
          <x:t xml:space="preserve">2032028914</x:t>
        </x:is>
      </x:c>
      <x:c r="G2620" s="7" t="inlineStr">
        <x:is>
          <x:t xml:space="preserve">4023406827</x:t>
        </x:is>
      </x:c>
      <x:c r="H2620" s="8" t="inlineStr">
        <x:is>
          <x:t xml:space="preserve">83EQ003KID</x:t>
        </x:is>
      </x:c>
      <x:c r="I2620" s="9" t="inlineStr">
        <x:is>
          <x:t xml:space="preserve">NB IP Slim 3 14IAH8 I5 16G 512G 11S</x:t>
        </x:is>
      </x:c>
      <x:c r="J2620" s="10">
        <x:v>46230.6864583333</x:v>
      </x:c>
      <x:c r="K2620" s="11">
        <x:v>46233.625</x:v>
      </x:c>
      <x:c r="L2620" s="12">
        <x:v>46240.375</x:v>
      </x:c>
      <x:c r="M2620" s="13"/>
      <x:c r="N2620" s="14">
        <x:v>46237.6666666667</x:v>
      </x:c>
      <x:c r="O2620" s="15">
        <x:v>46233.6370949074</x:v>
      </x:c>
      <x:c r="P2620" s="16">
        <x:v>46246.6792939815</x:v>
      </x:c>
      <x:c r="Q2620" s="17" t="inlineStr">
        <x:is>
          <x:t xml:space="preserve">UNIT NO POWER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MALANG</x:t>
        </x:is>
      </x:c>
      <x:c r="W2620" s="23"/>
      <x:c r="X2620" s="24" t="inlineStr">
        <x:is>
          <x:t xml:space="preserve">CYBER MALL JL RAYA DIENG
MALANG 65146</x:t>
        </x:is>
      </x:c>
      <x:c r="Y2620" s="25" t="inlineStr">
        <x:is>
          <x:t xml:space="preserve">REZA DK LAPTOP</x:t>
        </x:is>
      </x:c>
      <x:c r="Z2620" s="26" t="inlineStr">
        <x:is>
          <x:t xml:space="preserve">+6282245012229</x:t>
        </x:is>
      </x:c>
      <x:c r="AA2620" s="27" t="inlineStr">
        <x:is>
          <x:t xml:space="preserve">noemail@noemail.com</x:t>
        </x:is>
      </x:c>
      <x:c r="AB2620" s="28" t="inlineStr">
        <x:is>
          <x:t xml:space="preserve">6002321630</x:t>
        </x:is>
      </x:c>
      <x:c r="AC2620" s="29" t="inlineStr">
        <x:is>
          <x:t xml:space="preserve">Maxima Global</x:t>
        </x:is>
      </x:c>
      <x:c r="AD2620" s="30" t="inlineStr">
        <x:is>
          <x:t xml:space="preserve">Mohammad Alfan Choirudin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9ec22487-9e89-f111-ab10-6045bd1d5dec</x:t>
        </x:is>
      </x:c>
      <x:c r="B2621" s="2" t="inlineStr">
        <x:is>
          <x:t xml:space="preserve">Zj0ZgS8HNMxOQELwmenlJjTM7iExXfWhqxqyvCNnRKUYl4W475nb7t1Oi2civoW6T/uqZ4vb5OQ0QkxWBcMBoA==</x:t>
        </x:is>
      </x:c>
      <x:c r="C2621" s="3">
        <x:v>46232.390162037</x:v>
      </x:c>
      <x:c r="D2621" s="4">
        <x:v>46230.6914467593</x:v>
      </x:c>
      <x:c r="E2621" s="5" t="inlineStr">
        <x:is>
          <x:t xml:space="preserve">YX0D3GDJ</x:t>
        </x:is>
      </x:c>
      <x:c r="F2621" s="6" t="inlineStr">
        <x:is>
          <x:t xml:space="preserve">2032024159</x:t>
        </x:is>
      </x:c>
      <x:c r="G2621" s="7" t="inlineStr">
        <x:is>
          <x:t xml:space="preserve">4023406947</x:t>
        </x:is>
      </x:c>
      <x:c r="H2621" s="8" t="inlineStr">
        <x:is>
          <x:t xml:space="preserve">83DR000CID</x:t>
        </x:is>
      </x:c>
      <x:c r="I2621" s="9" t="inlineStr">
        <x:is>
          <x:t xml:space="preserve">NB IP 5 2-in-1 14AHP9 R7 16G 512G 11S</x:t>
        </x:is>
      </x:c>
      <x:c r="J2621" s="10">
        <x:v>46230.6920138889</x:v>
      </x:c>
      <x:c r="K2621" s="11">
        <x:v>46232.7083333333</x:v>
      </x:c>
      <x:c r="L2621" s="12">
        <x:v>46240.375</x:v>
      </x:c>
      <x:c r="M2621" s="13"/>
      <x:c r="N2621" s="14">
        <x:v>46237.6666666667</x:v>
      </x:c>
      <x:c r="O2621" s="15">
        <x:v>46232.6690972222</x:v>
      </x:c>
      <x:c r="P2621" s="16"/>
      <x:c r="Q2621" s="17" t="inlineStr">
        <x:is>
          <x:t xml:space="preserve">lcd terkena air</x:t>
        </x:is>
      </x:c>
      <x:c r="R2621" s="18" t="inlineStr">
        <x:is>
          <x:t xml:space="preserve">Premium Care</x:t>
        </x:is>
      </x:c>
      <x:c r="S2621" s="19" t="inlineStr">
        <x:is>
          <x:t xml:space="preserve">Accidental Damage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depok</x:t>
        </x:is>
      </x:c>
      <x:c r="W2621" s="23"/>
      <x:c r="X2621" s="24" t="inlineStr">
        <x:is>
          <x:t xml:space="preserve">raffier hills blok t3 no.18
depok 17158</x:t>
        </x:is>
      </x:c>
      <x:c r="Y2621" s="25" t="inlineStr">
        <x:is>
          <x:t xml:space="preserve">Aretha Candra Praretya</x:t>
        </x:is>
      </x:c>
      <x:c r="Z2621" s="26" t="inlineStr">
        <x:is>
          <x:t xml:space="preserve">+6281210717059</x:t>
        </x:is>
      </x:c>
      <x:c r="AA2621" s="27" t="inlineStr">
        <x:is>
          <x:t xml:space="preserve">arethacandra7011@gmail.com</x:t>
        </x:is>
      </x:c>
      <x:c r="AB2621" s="28" t="inlineStr">
        <x:is>
          <x:t xml:space="preserve">6043498162</x:t>
        </x:is>
      </x:c>
      <x:c r="AC2621" s="29" t="inlineStr">
        <x:is>
          <x:t xml:space="preserve">Infonet Depok</x:t>
        </x:is>
      </x:c>
      <x:c r="AD2621" s="30" t="inlineStr">
        <x:is>
          <x:t xml:space="preserve">Allan Prasetio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WO Created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79443894-9e89-f111-ab10-6045bd1d5579</x:t>
        </x:is>
      </x:c>
      <x:c r="B2622" s="2" t="inlineStr">
        <x:is>
          <x:t xml:space="preserve">qWq1IkTOQ2c6RiidDQ/9fRVsA5cc4oaSwwfwenEvojBBEu6r55JvXw+YsjOnN7Spla/mU5z2Qc8XiPWBfvlCMw==</x:t>
        </x:is>
      </x:c>
      <x:c r="C2622" s="3">
        <x:v>46233.5204282407</x:v>
      </x:c>
      <x:c r="D2622" s="4">
        <x:v>46230.6916898148</x:v>
      </x:c>
      <x:c r="E2622" s="5" t="inlineStr">
        <x:is>
          <x:t xml:space="preserve">MP2DXXRE</x:t>
        </x:is>
      </x:c>
      <x:c r="F2622" s="6" t="inlineStr">
        <x:is>
          <x:t xml:space="preserve">2032015093</x:t>
        </x:is>
      </x:c>
      <x:c r="G2622" s="7" t="inlineStr">
        <x:is>
          <x:t xml:space="preserve">4023406951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46231.3770601852</x:v>
      </x:c>
      <x:c r="K2622" s="11">
        <x:v>46232.7083333333</x:v>
      </x:c>
      <x:c r="L2622" s="12">
        <x:v>46233.375</x:v>
      </x:c>
      <x:c r="M2622" s="13">
        <x:v>46233</x:v>
      </x:c>
      <x:c r="N2622" s="14">
        <x:v>46233.7916666667</x:v>
      </x:c>
      <x:c r="O2622" s="15">
        <x:v>46233.8117476852</x:v>
      </x:c>
      <x:c r="P2622" s="16"/>
      <x:c r="Q2622" s="17" t="inlineStr">
        <x:is>
          <x:t xml:space="preserve">PCARE: Burn In #QI | Left Alt Not Work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 t="inlineStr">
        <x:is>
          <x:t xml:space="preserve">PT Mutuagung Lestari Tbk</x:t>
        </x:is>
      </x:c>
      <x:c r="X2622" s="24" t="inlineStr">
        <x:is>
          <x:t xml:space="preserve">PT Mutuagung Lestari Tbk, Jl Raya Bogor KM 33,5 No.19, Curug
Kec. Cimanggis
Kota Depok 16453</x:t>
        </x:is>
      </x:c>
      <x:c r="Y2622" s="25" t="inlineStr">
        <x:is>
          <x:t xml:space="preserve">Danil Danu Kartiwa</x:t>
        </x:is>
      </x:c>
      <x:c r="Z2622" s="26" t="inlineStr">
        <x:is>
          <x:t xml:space="preserve">+6285711838885</x:t>
        </x:is>
      </x:c>
      <x:c r="AA2622" s="27" t="inlineStr">
        <x:is>
          <x:t xml:space="preserve">danukartiwa@gmail.com</x:t>
        </x:is>
      </x:c>
      <x:c r="AB2622" s="28" t="inlineStr">
        <x:is>
          <x:t xml:space="preserve">6043498162</x:t>
        </x:is>
      </x:c>
      <x:c r="AC2622" s="29" t="inlineStr">
        <x:is>
          <x:t xml:space="preserve">Infonet Depok</x:t>
        </x:is>
      </x:c>
      <x:c r="AD2622" s="30" t="inlineStr">
        <x:is>
          <x:t xml:space="preserve">Suprat Leo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cd5195e2-a089-f111-ab10-6045bd1d5895</x:t>
        </x:is>
      </x:c>
      <x:c r="B2623" s="2" t="inlineStr">
        <x:is>
          <x:t xml:space="preserve">pUUhVbS7uhAV73fhxFlXloP81MFdKojtMA+KeOUbgRa9qj4rAFyhmgST5RUoRge2UgSrk34K+f8rVH5FqJafzQ==</x:t>
        </x:is>
      </x:c>
      <x:c r="C2623" s="3">
        <x:v>46234.4684837963</x:v>
      </x:c>
      <x:c r="D2623" s="4">
        <x:v>46230.7031944444</x:v>
      </x:c>
      <x:c r="E2623" s="5" t="inlineStr">
        <x:is>
          <x:t xml:space="preserve">PF5XFYCM</x:t>
        </x:is>
      </x:c>
      <x:c r="F2623" s="6" t="inlineStr">
        <x:is>
          <x:t xml:space="preserve">2032010663</x:t>
        </x:is>
      </x:c>
      <x:c r="G2623" s="7" t="inlineStr">
        <x:is>
          <x:t xml:space="preserve">4023407211</x:t>
        </x:is>
      </x:c>
      <x:c r="H2623" s="8" t="inlineStr">
        <x:is>
          <x:t xml:space="preserve">83K6005LID</x:t>
        </x:is>
      </x:c>
      <x:c r="I2623" s="9" t="inlineStr">
        <x:is>
          <x:t xml:space="preserve">NB IPS3 14ARP10 R5 8G 512G 11S</x:t>
        </x:is>
      </x:c>
      <x:c r="J2623" s="10">
        <x:v>46231.3552893518</x:v>
      </x:c>
      <x:c r="K2623" s="11">
        <x:v>46231.7083333333</x:v>
      </x:c>
      <x:c r="L2623" s="12">
        <x:v>46233.375</x:v>
      </x:c>
      <x:c r="M2623" s="13">
        <x:v>46233</x:v>
      </x:c>
      <x:c r="N2623" s="14">
        <x:v>46233.6599652778</x:v>
      </x:c>
      <x:c r="O2623" s="15">
        <x:v>46233.741099537</x:v>
      </x:c>
      <x:c r="P2623" s="16">
        <x:v>46234.760150463</x:v>
      </x:c>
      <x:c r="Q2623" s="17" t="inlineStr">
        <x:is>
          <x:t xml:space="preserve">PCARE :  key cap Fell out | ADP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Jl. Cakra Wijaya XI
komp AD Diskum Kel Cipinang Indah Kec Jatinegara
Kota Jakarta Timur 13420</x:t>
        </x:is>
      </x:c>
      <x:c r="Y2623" s="25" t="inlineStr">
        <x:is>
          <x:t xml:space="preserve">Azzam Jamal</x:t>
        </x:is>
      </x:c>
      <x:c r="Z2623" s="26" t="inlineStr">
        <x:is>
          <x:t xml:space="preserve">+6285177579949</x:t>
        </x:is>
      </x:c>
      <x:c r="AA2623" s="27" t="inlineStr">
        <x:is>
          <x:t xml:space="preserve">azzamganteng3001@gmail.com</x:t>
        </x:is>
      </x:c>
      <x:c r="AB2623" s="28" t="inlineStr">
        <x:is>
          <x:t xml:space="preserve">6002321678</x:t>
        </x:is>
      </x:c>
      <x:c r="AC2623" s="29" t="inlineStr">
        <x:is>
          <x:t xml:space="preserve">ITSC JAKARTA</x:t>
        </x:is>
      </x:c>
      <x:c r="AD2623" s="30" t="inlineStr">
        <x:is>
          <x:t xml:space="preserve">Ahmad Gozali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52fad2dd-a289-f111-ab10-6045bd1d5895</x:t>
        </x:is>
      </x:c>
      <x:c r="B2624" s="2" t="inlineStr">
        <x:is>
          <x:t xml:space="preserve">vgZ8sZGFmj7uGF5HZyGNoPYnoePrKYZ9jcgWhpjXKIIRmA9xiWQiQbtzbjHjrF2hIPH3nzVwXQ69O2OJwJf8+w==</x:t>
        </x:is>
      </x:c>
      <x:c r="C2624" s="3">
        <x:v>46235.3531018519</x:v>
      </x:c>
      <x:c r="D2624" s="4">
        <x:v>46230.7130555556</x:v>
      </x:c>
      <x:c r="E2624" s="5" t="inlineStr">
        <x:is>
          <x:t xml:space="preserve">YX0BYCV6</x:t>
        </x:is>
      </x:c>
      <x:c r="F2624" s="6" t="inlineStr">
        <x:is>
          <x:t xml:space="preserve">2032017688</x:t>
        </x:is>
      </x:c>
      <x:c r="G2624" s="7" t="inlineStr">
        <x:is>
          <x:t xml:space="preserve">4023407448</x:t>
        </x:is>
      </x:c>
      <x:c r="H2624" s="8" t="inlineStr">
        <x:is>
          <x:t xml:space="preserve">83DK000UID</x:t>
        </x:is>
      </x:c>
      <x:c r="I2624" s="9" t="inlineStr">
        <x:is>
          <x:t xml:space="preserve">NB YG 7 2-in-1 14AHP9 R5 16G 512G 11S</x:t>
        </x:is>
      </x:c>
      <x:c r="J2624" s="10">
        <x:v>46230.7149884259</x:v>
      </x:c>
      <x:c r="K2624" s="11">
        <x:v>46233.6666666667</x:v>
      </x:c>
      <x:c r="L2624" s="12">
        <x:v>46233.3333333333</x:v>
      </x:c>
      <x:c r="M2624" s="13"/>
      <x:c r="N2624" s="14">
        <x:v>46234.7083333333</x:v>
      </x:c>
      <x:c r="O2624" s="15">
        <x:v>46234.635462963</x:v>
      </x:c>
      <x:c r="P2624" s="16">
        <x:v>46235.6447685185</x:v>
      </x:c>
      <x:c r="Q2624" s="17" t="inlineStr">
        <x:is>
          <x:t xml:space="preserve">PCARE : Few keys not Working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 Gajah Mada No 39 Tabanan
Kabupaten Tabanan 82113</x:t>
        </x:is>
      </x:c>
      <x:c r="Y2624" s="25" t="inlineStr">
        <x:is>
          <x:t xml:space="preserve">adhelia wahyuni</x:t>
        </x:is>
      </x:c>
      <x:c r="Z2624" s="26" t="inlineStr">
        <x:is>
          <x:t xml:space="preserve">+6281237743916</x:t>
        </x:is>
      </x:c>
      <x:c r="AA2624" s="27" t="inlineStr">
        <x:is>
          <x:t xml:space="preserve">adhelia.wahyuni@outlook.com</x:t>
        </x:is>
      </x:c>
      <x:c r="AB2624" s="28" t="inlineStr">
        <x:is>
          <x:t xml:space="preserve">6002325123</x:t>
        </x:is>
      </x:c>
      <x:c r="AC2624" s="29" t="inlineStr">
        <x:is>
          <x:t xml:space="preserve">PT BUMIDHATTA LESTARI NUSANTARA</x:t>
        </x:is>
      </x:c>
      <x:c r="AD2624" s="30" t="inlineStr">
        <x:is>
          <x:t xml:space="preserve">Figur Jaya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9787161e-a389-f111-ab10-6045bd1d53f9</x:t>
        </x:is>
      </x:c>
      <x:c r="B2625" s="2" t="inlineStr">
        <x:is>
          <x:t xml:space="preserve">3x5lHMOW0Z78WEffLZzXA3o8va/qj3GjakyXpqKtNhY4PYmgNvMtZpFJ56n7CmPpA2grv4tC4PXwvaVRS+2QBQ==</x:t>
        </x:is>
      </x:c>
      <x:c r="C2625" s="3">
        <x:v>46240.1004861111</x:v>
      </x:c>
      <x:c r="D2625" s="4">
        <x:v>46230.7142824074</x:v>
      </x:c>
      <x:c r="E2625" s="5" t="inlineStr">
        <x:is>
          <x:t xml:space="preserve">PF5NA3BH</x:t>
        </x:is>
      </x:c>
      <x:c r="F2625" s="6" t="inlineStr">
        <x:is>
          <x:t xml:space="preserve">2031913568</x:t>
        </x:is>
      </x:c>
      <x:c r="G2625" s="7" t="inlineStr">
        <x:is>
          <x:t xml:space="preserve">4023407468</x:t>
        </x:is>
      </x:c>
      <x:c r="H2625" s="8" t="inlineStr">
        <x:is>
          <x:t xml:space="preserve">83NN0054ID</x:t>
        </x:is>
      </x:c>
      <x:c r="I2625" s="9" t="inlineStr">
        <x:is>
          <x:t xml:space="preserve">NB LGNP5 16IRX10 I9 32G 1T 11S</x:t>
        </x:is>
      </x:c>
      <x:c r="J2625" s="10">
        <x:v>46230.7159837963</x:v>
      </x:c>
      <x:c r="K2625" s="11">
        <x:v>46232.4166666667</x:v>
      </x:c>
      <x:c r="L2625" s="12">
        <x:v>46233.375</x:v>
      </x:c>
      <x:c r="M2625" s="13">
        <x:v>46233.75</x:v>
      </x:c>
      <x:c r="N2625" s="14">
        <x:v>46233.75</x:v>
      </x:c>
      <x:c r="O2625" s="15">
        <x:v>46233.4825115741</x:v>
      </x:c>
      <x:c r="P2625" s="16">
        <x:v>46240.3921527778</x:v>
      </x:c>
      <x:c r="Q2625" s="17" t="inlineStr">
        <x:is>
          <x:t xml:space="preserve">PCARE: Battery runtime short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Kota Jakarta Selatan</x:t>
        </x:is>
      </x:c>
      <x:c r="W2625" s="23" t="inlineStr">
        <x:is>
          <x:t xml:space="preserve">Sentinal Resq Tech</x:t>
        </x:is>
      </x:c>
      <x:c r="X2625" s="24" t="inlineStr">
        <x:is>
          <x:t xml:space="preserve">Jl. Gatot Subroto No.14, RT.5/RW.4
Wisma Satria Mandala / #201
Kota Jakarta Selatan 12930</x:t>
        </x:is>
      </x:c>
      <x:c r="Y2625" s="25" t="inlineStr">
        <x:is>
          <x:t xml:space="preserve">Rambo Sugianto</x:t>
        </x:is>
      </x:c>
      <x:c r="Z2625" s="26" t="inlineStr">
        <x:is>
          <x:t xml:space="preserve">+6285271276808</x:t>
        </x:is>
      </x:c>
      <x:c r="AA2625" s="27" t="inlineStr">
        <x:is>
          <x:t xml:space="preserve">rambosugianto@gmail.com</x:t>
        </x:is>
      </x:c>
      <x:c r="AB2625" s="28" t="inlineStr">
        <x:is>
          <x:t xml:space="preserve">6002321637</x:t>
        </x:is>
      </x:c>
      <x:c r="AC2625" s="29" t="inlineStr">
        <x:is>
          <x:t xml:space="preserve">Perkom Indah Murni</x:t>
        </x:is>
      </x:c>
      <x:c r="AD2625" s="30" t="inlineStr">
        <x:is>
          <x:t xml:space="preserve">Aprie Bayu Priyanto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Repair Following Onsite Troubleshooting</x:t>
        </x:is>
      </x:c>
      <x:c r="AJ2625" s="36"/>
    </x:row>
    <x:row r="2626" hidden="0">
      <x:c r="A2626" s="1" t="inlineStr">
        <x:is>
          <x:t xml:space="preserve">382b2c95-a389-f111-ab10-6045bd1d528c</x:t>
        </x:is>
      </x:c>
      <x:c r="B2626" s="2" t="inlineStr">
        <x:is>
          <x:t xml:space="preserve">mOC6qZ2RYjaxVw52vd27GPdCmnbjSc7dqShgK6wxP4I4uCtZ5ZedO3IH25ACKeNGeVl65vdiJCLa4q9y5fCiMw==</x:t>
        </x:is>
      </x:c>
      <x:c r="C2626" s="3">
        <x:v>46245.3419328704</x:v>
      </x:c>
      <x:c r="D2626" s="4">
        <x:v>46230.7165625</x:v>
      </x:c>
      <x:c r="E2626" s="5" t="inlineStr">
        <x:is>
          <x:t xml:space="preserve">PF5YP7DW</x:t>
        </x:is>
      </x:c>
      <x:c r="F2626" s="6" t="inlineStr">
        <x:is>
          <x:t xml:space="preserve">2031805449</x:t>
        </x:is>
      </x:c>
      <x:c r="G2626" s="7" t="inlineStr">
        <x:is>
          <x:t xml:space="preserve">4023407549</x:t>
        </x:is>
      </x:c>
      <x:c r="H2626" s="8" t="inlineStr">
        <x:is>
          <x:t xml:space="preserve">83LY00HLID</x:t>
        </x:is>
      </x:c>
      <x:c r="I2626" s="9" t="inlineStr">
        <x:is>
          <x:t xml:space="preserve">NB LGN5 15IRX10 I7 16G 512G 11S</x:t>
        </x:is>
      </x:c>
      <x:c r="J2626" s="10">
        <x:v>46231.366412037</x:v>
      </x:c>
      <x:c r="K2626" s="11">
        <x:v>46231.7083333333</x:v>
      </x:c>
      <x:c r="L2626" s="12">
        <x:v>46233.375</x:v>
      </x:c>
      <x:c r="M2626" s="13"/>
      <x:c r="N2626" s="14">
        <x:v>46232.6262962963</x:v>
      </x:c>
      <x:c r="O2626" s="15">
        <x:v>46232.7265046296</x:v>
      </x:c>
      <x:c r="P2626" s="16">
        <x:v>46245.633599537</x:v>
      </x:c>
      <x:c r="Q2626" s="17" t="inlineStr">
        <x:is>
          <x:t xml:space="preserve">LUS : BSOD DRIVER_IRQL_NOT_LESS_OR_EQUAL.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DOA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PT. Japfa Food Indonesia</x:t>
        </x:is>
      </x:c>
      <x:c r="X2626" s="24" t="inlineStr">
        <x:is>
          <x:t xml:space="preserve">Graha Praba Samantha (Gedung Japfa 5 Lt 3)
Jl. Daan Mogot KM. 12 No 9
Jakarta Barat 11730</x:t>
        </x:is>
      </x:c>
      <x:c r="Y2626" s="25" t="inlineStr">
        <x:is>
          <x:t xml:space="preserve">Nur Rachmanto</x:t>
        </x:is>
      </x:c>
      <x:c r="Z2626" s="26" t="inlineStr">
        <x:is>
          <x:t xml:space="preserve">+62816409164</x:t>
        </x:is>
      </x:c>
      <x:c r="AA2626" s="27" t="inlineStr">
        <x:is>
          <x:t xml:space="preserve">nur.rachmanto@japfa.com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Part DOA</x:t>
        </x:is>
      </x:c>
      <x:c r="AJ2626" s="36"/>
    </x:row>
    <x:row r="2627" hidden="0">
      <x:c r="A2627" s="1" t="inlineStr">
        <x:is>
          <x:t xml:space="preserve">18428e0e-a489-f111-ab10-6045bd1d5579</x:t>
        </x:is>
      </x:c>
      <x:c r="B2627" s="2" t="inlineStr">
        <x:is>
          <x:t xml:space="preserve">KLhEbrpdYOzW+SXU7D6yOZ9n2TGTVT4Ux1yLTue3eK0CeLY6Ai3itn/LIDBGaSl1JeSRvucWBoUgoX07SesqJA==</x:t>
        </x:is>
      </x:c>
      <x:c r="C2627" s="3">
        <x:v>46245.1393055556</x:v>
      </x:c>
      <x:c r="D2627" s="4">
        <x:v>46230.7189930556</x:v>
      </x:c>
      <x:c r="E2627" s="5" t="inlineStr">
        <x:is>
          <x:t xml:space="preserve">PW0B28RY</x:t>
        </x:is>
      </x:c>
      <x:c r="F2627" s="6" t="inlineStr">
        <x:is>
          <x:t xml:space="preserve">2031919814</x:t>
        </x:is>
      </x:c>
      <x:c r="G2627" s="7" t="inlineStr">
        <x:is>
          <x:t xml:space="preserve">4023407623</x:t>
        </x:is>
      </x:c>
      <x:c r="H2627" s="8" t="inlineStr">
        <x:is>
          <x:t xml:space="preserve">82R900FXID</x:t>
        </x:is>
      </x:c>
      <x:c r="I2627" s="9" t="inlineStr">
        <x:is>
          <x:t xml:space="preserve">NB IP Flex 5 14ALC7 R5 8G 512G 11S</x:t>
        </x:is>
      </x:c>
      <x:c r="J2627" s="10">
        <x:v>46231.3702314815</x:v>
      </x:c>
      <x:c r="K2627" s="11">
        <x:v>46232.7083333333</x:v>
      </x:c>
      <x:c r="L2627" s="12">
        <x:v>46233.375</x:v>
      </x:c>
      <x:c r="M2627" s="13">
        <x:v>46233</x:v>
      </x:c>
      <x:c r="N2627" s="14">
        <x:v>46233.399525463</x:v>
      </x:c>
      <x:c r="O2627" s="15">
        <x:v>46233.5723958333</x:v>
      </x:c>
      <x:c r="P2627" s="16">
        <x:v>46245.4309722222</x:v>
      </x:c>
      <x:c r="Q2627" s="17" t="inlineStr">
        <x:is>
          <x:t xml:space="preserve">PCARE: Touchscreen Not Working #RRR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Kh. Abdul Hamid km.6 Kawakilan Gunung Sari RT 02/RW 9
Desa Pasarean, Kec. Pamijahan
Kabupaten Bogor 16810</x:t>
        </x:is>
      </x:c>
      <x:c r="Y2627" s="25" t="inlineStr">
        <x:is>
          <x:t xml:space="preserve">Muhammad Alfin</x:t>
        </x:is>
      </x:c>
      <x:c r="Z2627" s="26" t="inlineStr">
        <x:is>
          <x:t xml:space="preserve">+628888118729</x:t>
        </x:is>
      </x:c>
      <x:c r="AA2627" s="27" t="inlineStr">
        <x:is>
          <x:t xml:space="preserve">muhammadalfinalliwa@gmail.com</x:t>
        </x:is>
      </x:c>
      <x:c r="AB2627" s="28" t="inlineStr">
        <x:is>
          <x:t xml:space="preserve">6059329522</x:t>
        </x:is>
      </x:c>
      <x:c r="AC2627" s="29" t="inlineStr">
        <x:is>
          <x:t xml:space="preserve">AZZAHRA</x:t>
        </x:is>
      </x:c>
      <x:c r="AD2627" s="30" t="inlineStr">
        <x:is>
          <x:t xml:space="preserve">Fahmi Idris</x:t>
        </x:is>
      </x:c>
      <x:c r="AE2627" s="31" t="inlineStr">
        <x:is>
          <x:t xml:space="preserve">Closed</x:t>
        </x:is>
      </x:c>
      <x:c r="AF2627" s="32" t="inlineStr">
        <x:is>
          <x:t xml:space="preserve">Needs Follow up - Dead on Arrival</x:t>
        </x:is>
      </x:c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 t="inlineStr">
        <x:is>
          <x:t xml:space="preserve">Other</x:t>
        </x:is>
      </x:c>
    </x:row>
    <x:row r="2628" hidden="0">
      <x:c r="A2628" s="1" t="inlineStr">
        <x:is>
          <x:t xml:space="preserve">1afa1424-a589-f111-ab10-6045bd1d528c</x:t>
        </x:is>
      </x:c>
      <x:c r="B2628" s="2" t="inlineStr">
        <x:is>
          <x:t xml:space="preserve">hhqjBNOoCjBGeDBV6gp/OqJ7W/AO6VkMCqHEhWlm0/pYcxCoRnAyxgqT4FyQCmWDIPxIFZ/R1lMURkbeM+Enjg==</x:t>
        </x:is>
      </x:c>
      <x:c r="C2628" s="3">
        <x:v>46245.1257175926</x:v>
      </x:c>
      <x:c r="D2628" s="4">
        <x:v>46230.7243287037</x:v>
      </x:c>
      <x:c r="E2628" s="5" t="inlineStr">
        <x:is>
          <x:t xml:space="preserve">MP2P3X2T</x:t>
        </x:is>
      </x:c>
      <x:c r="F2628" s="6" t="inlineStr">
        <x:is>
          <x:t xml:space="preserve">2032031635</x:t>
        </x:is>
      </x:c>
      <x:c r="G2628" s="7" t="inlineStr">
        <x:is>
          <x:t xml:space="preserve">4023407774</x:t>
        </x:is>
      </x:c>
      <x:c r="H2628" s="8" t="inlineStr">
        <x:is>
          <x:t xml:space="preserve">83GS001HID</x:t>
        </x:is>
      </x:c>
      <x:c r="I2628" s="9" t="inlineStr">
        <x:is>
          <x:t xml:space="preserve">NB LOQ 15IAX9 I5 12G 512G 11S</x:t>
        </x:is>
      </x:c>
      <x:c r="J2628" s="10">
        <x:v>46230.7257523148</x:v>
      </x:c>
      <x:c r="K2628" s="11">
        <x:v>46232.7083333333</x:v>
      </x:c>
      <x:c r="L2628" s="12">
        <x:v>46233.375</x:v>
      </x:c>
      <x:c r="M2628" s="13"/>
      <x:c r="N2628" s="14">
        <x:v>46232.4556944444</x:v>
      </x:c>
      <x:c r="O2628" s="15">
        <x:v>46232.7162152778</x:v>
      </x:c>
      <x:c r="P2628" s="16">
        <x:v>46245.4173842593</x:v>
      </x:c>
      <x:c r="Q2628" s="17" t="inlineStr">
        <x:is>
          <x:t xml:space="preserve">PCARE: Abnormal Line on Display + Camera Not Working (Solved)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Jl. Gn. Malang, Sukajaya, Kec. Tamansari,
Kabupaten Bogor 16610</x:t>
        </x:is>
      </x:c>
      <x:c r="Y2628" s="25" t="inlineStr">
        <x:is>
          <x:t xml:space="preserve">Archeva Arlin Iskandar</x:t>
        </x:is>
      </x:c>
      <x:c r="Z2628" s="26" t="inlineStr">
        <x:is>
          <x:t xml:space="preserve">+628567638287</x:t>
        </x:is>
      </x:c>
      <x:c r="AA2628" s="27" t="inlineStr">
        <x:is>
          <x:t xml:space="preserve">archevaarliniskandar@gmail.com</x:t>
        </x:is>
      </x:c>
      <x:c r="AB2628" s="28" t="inlineStr">
        <x:is>
          <x:t xml:space="preserve">6059329522</x:t>
        </x:is>
      </x:c>
      <x:c r="AC2628" s="29" t="inlineStr">
        <x:is>
          <x:t xml:space="preserve">AZZAHRA</x:t>
        </x:is>
      </x:c>
      <x:c r="AD2628" s="30" t="inlineStr">
        <x:is>
          <x:t xml:space="preserve">Fahmi Idris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4199bf15-a789-f111-ab10-6045bd1d5dec</x:t>
        </x:is>
      </x:c>
      <x:c r="B2629" s="2" t="inlineStr">
        <x:is>
          <x:t xml:space="preserve">zsCDKDmUVhqgsxVlQeCwk3pzvBvCsgH/MPDv5PzHftTd4B1pNJyj4FoSl4HZWDaRlnNSAjFB9U+mj3A4yqTKag==</x:t>
        </x:is>
      </x:c>
      <x:c r="C2629" s="3">
        <x:v>46246.1294907407</x:v>
      </x:c>
      <x:c r="D2629" s="4">
        <x:v>46230.7340509259</x:v>
      </x:c>
      <x:c r="E2629" s="5" t="inlineStr">
        <x:is>
          <x:t xml:space="preserve">MP2NQ4N8</x:t>
        </x:is>
      </x:c>
      <x:c r="F2629" s="6" t="inlineStr">
        <x:is>
          <x:t xml:space="preserve">2032023329</x:t>
        </x:is>
      </x:c>
      <x:c r="G2629" s="7" t="inlineStr">
        <x:is>
          <x:t xml:space="preserve">4023408009</x:t>
        </x:is>
      </x:c>
      <x:c r="H2629" s="8" t="inlineStr">
        <x:is>
          <x:t xml:space="preserve">83DV00A9ID</x:t>
        </x:is>
      </x:c>
      <x:c r="I2629" s="9" t="inlineStr">
        <x:is>
          <x:t xml:space="preserve">NB LOQ 15IRX9 I7 12G 512G 11S</x:t>
        </x:is>
      </x:c>
      <x:c r="J2629" s="10">
        <x:v>46231.439224537</x:v>
      </x:c>
      <x:c r="K2629" s="11">
        <x:v>46232.7083333333</x:v>
      </x:c>
      <x:c r="L2629" s="12">
        <x:v>46233.375</x:v>
      </x:c>
      <x:c r="M2629" s="13">
        <x:v>46235</x:v>
      </x:c>
      <x:c r="N2629" s="14">
        <x:v>46235.75</x:v>
      </x:c>
      <x:c r="O2629" s="15">
        <x:v>46235.5651041667</x:v>
      </x:c>
      <x:c r="P2629" s="16">
        <x:v>46246.4211574074</x:v>
      </x:c>
      <x:c r="Q2629" s="17" t="inlineStr">
        <x:is>
          <x:t xml:space="preserve">PCARE: Burn In Display | Camera Not Working Intermittent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Jalan Gondang Timur 4 No 30 RT 5 RW 1
Kelurahan Bulusan Kecamatan Tembalang
Semarang 50277</x:t>
        </x:is>
      </x:c>
      <x:c r="Y2629" s="25" t="inlineStr">
        <x:is>
          <x:t xml:space="preserve">Ahmad Haikal Fikri</x:t>
        </x:is>
      </x:c>
      <x:c r="Z2629" s="26" t="inlineStr">
        <x:is>
          <x:t xml:space="preserve">+6282136301252</x:t>
        </x:is>
      </x:c>
      <x:c r="AA2629" s="27" t="inlineStr">
        <x:is>
          <x:t xml:space="preserve">haikalfikri2121@gmail.com</x:t>
        </x:is>
      </x:c>
      <x:c r="AB2629" s="28" t="inlineStr">
        <x:is>
          <x:t xml:space="preserve">6002321276</x:t>
        </x:is>
      </x:c>
      <x:c r="AC2629" s="29" t="inlineStr">
        <x:is>
          <x:t xml:space="preserve">ITSC SEMARANG</x:t>
        </x:is>
      </x:c>
      <x:c r="AD2629" s="30" t="inlineStr">
        <x:is>
          <x:t xml:space="preserve">Andi Riyanto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c8eea993-a789-f111-ab10-6045bd1d5dea</x:t>
        </x:is>
      </x:c>
      <x:c r="B2630" s="2" t="inlineStr">
        <x:is>
          <x:t xml:space="preserve">I6CGmJfW4eWDXpVGyZaXhfpEen/HNNSL42Tp6RR5aQgrPtUKmbv5t3CIddXPl+IpOGWkbkYk3G6DXCg4urNPuQ==</x:t>
        </x:is>
      </x:c>
      <x:c r="C2630" s="3">
        <x:v>46233.429224537</x:v>
      </x:c>
      <x:c r="D2630" s="4">
        <x:v>46230.7364467593</x:v>
      </x:c>
      <x:c r="E2630" s="5" t="inlineStr">
        <x:is>
          <x:t xml:space="preserve">PW0HJJB5</x:t>
        </x:is>
      </x:c>
      <x:c r="F2630" s="6" t="inlineStr">
        <x:is>
          <x:t xml:space="preserve">2032028624</x:t>
        </x:is>
      </x:c>
      <x:c r="G2630" s="7" t="inlineStr">
        <x:is>
          <x:t xml:space="preserve">4023408054</x:t>
        </x:is>
      </x:c>
      <x:c r="H2630" s="8" t="inlineStr">
        <x:is>
          <x:t xml:space="preserve">82XX00HWID</x:t>
        </x:is>
      </x:c>
      <x:c r="I2630" s="9" t="inlineStr">
        <x:is>
          <x:t xml:space="preserve">NB IP Flex 5 14ABR8 R7 16G 512G 11S</x:t>
        </x:is>
      </x:c>
      <x:c r="J2630" s="10">
        <x:v>46230.7370023148</x:v>
      </x:c>
      <x:c r="K2630" s="11">
        <x:v>46232.7083333333</x:v>
      </x:c>
      <x:c r="L2630" s="12">
        <x:v>46240.375</x:v>
      </x:c>
      <x:c r="M2630" s="13"/>
      <x:c r="N2630" s="14">
        <x:v>46237.6666666667</x:v>
      </x:c>
      <x:c r="O2630" s="15">
        <x:v>46232.6249768519</x:v>
      </x:c>
      <x:c r="P2630" s="16">
        <x:v>46233.7208912037</x:v>
      </x:c>
      <x:c r="Q2630" s="17" t="inlineStr">
        <x:is>
          <x:t xml:space="preserve">BATTERY NOT CHARGING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DIPATIUKUR 120
BANDUNG 12345</x:t>
        </x:is>
      </x:c>
      <x:c r="Y2630" s="25" t="inlineStr">
        <x:is>
          <x:t xml:space="preserve">ASEP YOMA</x:t>
        </x:is>
      </x:c>
      <x:c r="Z2630" s="26" t="inlineStr">
        <x:is>
          <x:t xml:space="preserve">+6285220052535</x:t>
        </x:is>
      </x:c>
      <x:c r="AA2630" s="27" t="inlineStr">
        <x:is>
          <x:t xml:space="preserve">cv.yoma@yahoo.co.id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10216ed4-a989-f111-ab10-6045bd1d528c</x:t>
        </x:is>
      </x:c>
      <x:c r="B2631" s="2" t="inlineStr">
        <x:is>
          <x:t xml:space="preserve">75hM6u8inLRErYiycYzYLCZdvAnhBeT3rlbUP5T4h7UWDAuZbqUr0+tv6G2lKokUjAe0v/jKg+eTZ2x77DKcnQ==</x:t>
        </x:is>
      </x:c>
      <x:c r="C2631" s="3">
        <x:v>46245.3310069444</x:v>
      </x:c>
      <x:c r="D2631" s="4">
        <x:v>46230.747650463</x:v>
      </x:c>
      <x:c r="E2631" s="5" t="inlineStr">
        <x:is>
          <x:t xml:space="preserve">MP2NYABQ</x:t>
        </x:is>
      </x:c>
      <x:c r="F2631" s="6" t="inlineStr">
        <x:is>
          <x:t xml:space="preserve">2032031049</x:t>
        </x:is>
      </x:c>
      <x:c r="G2631" s="7" t="inlineStr">
        <x:is>
          <x:t xml:space="preserve">4023408305</x:t>
        </x:is>
      </x:c>
      <x:c r="H2631" s="8" t="inlineStr">
        <x:is>
          <x:t xml:space="preserve">83DV00AHID</x:t>
        </x:is>
      </x:c>
      <x:c r="I2631" s="9" t="inlineStr">
        <x:is>
          <x:t xml:space="preserve">NB LOQ 15IRX9 I7 12G 512G 11S</x:t>
        </x:is>
      </x:c>
      <x:c r="J2631" s="10">
        <x:v>46231.4896759259</x:v>
      </x:c>
      <x:c r="K2631" s="11">
        <x:v>46232.7083333333</x:v>
      </x:c>
      <x:c r="L2631" s="12">
        <x:v>46233.375</x:v>
      </x:c>
      <x:c r="M2631" s="13">
        <x:v>46233</x:v>
      </x:c>
      <x:c r="N2631" s="14">
        <x:v>46233.5625</x:v>
      </x:c>
      <x:c r="O2631" s="15">
        <x:v>46233.630474537</x:v>
      </x:c>
      <x:c r="P2631" s="16">
        <x:v>46245.6226736111</x:v>
      </x:c>
      <x:c r="Q2631" s="17" t="inlineStr">
        <x:is>
          <x:t xml:space="preserve">PCARE: Laptop Cannot Power On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Raya Rungkut Menanggal No.27
Surabaya 60293</x:t>
        </x:is>
      </x:c>
      <x:c r="Y2631" s="25" t="inlineStr">
        <x:is>
          <x:t xml:space="preserve">Ardanu Egit</x:t>
        </x:is>
      </x:c>
      <x:c r="Z2631" s="26" t="inlineStr">
        <x:is>
          <x:t xml:space="preserve">+6289699997929</x:t>
        </x:is>
      </x:c>
      <x:c r="AA2631" s="27" t="inlineStr">
        <x:is>
          <x:t xml:space="preserve">ardanuash@gmail.com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Vicki Apriliawan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70e07f0c-ab89-f111-ab10-6045bd1d558c</x:t>
        </x:is>
      </x:c>
      <x:c r="B2632" s="2" t="inlineStr">
        <x:is>
          <x:t xml:space="preserve">ewHUBjwRiOrWrRX7xo5koN3aGk0HiL6ED2J08SolljfzlbIrzbf1DK/r757EiONl3SfDS2Y9bcTwWUHkhVZkcg==</x:t>
        </x:is>
      </x:c>
      <x:c r="C2632" s="3">
        <x:v>46233.3534259259</x:v>
      </x:c>
      <x:c r="D2632" s="4">
        <x:v>46230.7537731481</x:v>
      </x:c>
      <x:c r="E2632" s="5" t="inlineStr">
        <x:is>
          <x:t xml:space="preserve">YX0FQ99D</x:t>
        </x:is>
      </x:c>
      <x:c r="F2632" s="6" t="inlineStr">
        <x:is>
          <x:t xml:space="preserve">2032029562</x:t>
        </x:is>
      </x:c>
      <x:c r="G2632" s="7" t="inlineStr">
        <x:is>
          <x:t xml:space="preserve">4023408443</x:t>
        </x:is>
      </x:c>
      <x:c r="H2632" s="8" t="inlineStr">
        <x:is>
          <x:t xml:space="preserve">83DJ00GGID</x:t>
        </x:is>
      </x:c>
      <x:c r="I2632" s="9" t="inlineStr">
        <x:is>
          <x:t xml:space="preserve">NB YG 7 2-in-1 14IML9 ULT7 16G 1T 11S</x:t>
        </x:is>
      </x:c>
      <x:c r="J2632" s="10">
        <x:v>46230.7565162037</x:v>
      </x:c>
      <x:c r="K2632" s="11">
        <x:v>46231.7083333333</x:v>
      </x:c>
      <x:c r="L2632" s="12">
        <x:v>46233.375</x:v>
      </x:c>
      <x:c r="M2632" s="13"/>
      <x:c r="N2632" s="14">
        <x:v>46232.5605787037</x:v>
      </x:c>
      <x:c r="O2632" s="15">
        <x:v>46232.6146296296</x:v>
      </x:c>
      <x:c r="P2632" s="16">
        <x:v>46233.6450925926</x:v>
      </x:c>
      <x:c r="Q2632" s="17" t="inlineStr">
        <x:is>
          <x:t xml:space="preserve">PCARE: Few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81317510804</x:t>
        </x:is>
      </x:c>
      <x:c r="X2632" s="24" t="inlineStr">
        <x:is>
          <x:t xml:space="preserve">BANK JAKARTA, LANTAI 1 Jl. Ir. H. Juanda 3
Kota Jakarta Pusat 10120</x:t>
        </x:is>
      </x:c>
      <x:c r="Y2632" s="25" t="inlineStr">
        <x:is>
          <x:t xml:space="preserve">Imron Mutaqin</x:t>
        </x:is>
      </x:c>
      <x:c r="Z2632" s="26" t="inlineStr">
        <x:is>
          <x:t xml:space="preserve">+628161385346</x:t>
        </x:is>
      </x:c>
      <x:c r="AA2632" s="27" t="inlineStr">
        <x:is>
          <x:t xml:space="preserve">Imron.jkt@gmail.com</x:t>
        </x:is>
      </x:c>
      <x:c r="AB2632" s="28" t="inlineStr">
        <x:is>
          <x:t xml:space="preserve">6002321678</x:t>
        </x:is>
      </x:c>
      <x:c r="AC2632" s="29" t="inlineStr">
        <x:is>
          <x:t xml:space="preserve">ITSC JAKARTA</x:t>
        </x:is>
      </x:c>
      <x:c r="AD2632" s="30" t="inlineStr">
        <x:is>
          <x:t xml:space="preserve">Yadi Supendi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f2b55573-ac89-f111-ab10-6045bd1d5280</x:t>
        </x:is>
      </x:c>
      <x:c r="B2633" s="2" t="inlineStr">
        <x:is>
          <x:t xml:space="preserve">ClrXo1319WRJt3vwaWW0dwLLiUjQdS0Ffnms4BZMVbA97MRx8Fv8+CTK8uo1/X+dVpfR3eO1sc7XO10mPXWEaQ==</x:t>
        </x:is>
      </x:c>
      <x:c r="C2633" s="3">
        <x:v>46234.3151157407</x:v>
      </x:c>
      <x:c r="D2633" s="4">
        <x:v>46230.7607407407</x:v>
      </x:c>
      <x:c r="E2633" s="5" t="inlineStr">
        <x:is>
          <x:t xml:space="preserve">PF66PL7P</x:t>
        </x:is>
      </x:c>
      <x:c r="F2633" s="6" t="inlineStr">
        <x:is>
          <x:t xml:space="preserve">2031939397</x:t>
        </x:is>
      </x:c>
      <x:c r="G2633" s="7" t="inlineStr">
        <x:is>
          <x:t xml:space="preserve">4023408614</x:t>
        </x:is>
      </x:c>
      <x:c r="H2633" s="8" t="inlineStr">
        <x:is>
          <x:t xml:space="preserve">83S0001AID</x:t>
        </x:is>
      </x:c>
      <x:c r="I2633" s="9" t="inlineStr">
        <x:is>
          <x:t xml:space="preserve">NB LOQ 15ARP10E R7 16G 512G 11S</x:t>
        </x:is>
      </x:c>
      <x:c r="J2633" s="10">
        <x:v>46231.3807407407</x:v>
      </x:c>
      <x:c r="K2633" s="11">
        <x:v>46231.7083333333</x:v>
      </x:c>
      <x:c r="L2633" s="12">
        <x:v>46233.375</x:v>
      </x:c>
      <x:c r="M2633" s="13">
        <x:v>46233</x:v>
      </x:c>
      <x:c r="N2633" s="14">
        <x:v>46233.5427199074</x:v>
      </x:c>
      <x:c r="O2633" s="15">
        <x:v>46233.5943518519</x:v>
      </x:c>
      <x:c r="P2633" s="16">
        <x:v>46234.6067824074</x:v>
      </x:c>
      <x:c r="Q2633" s="17" t="inlineStr">
        <x:is>
          <x:t xml:space="preserve">PCARE: Sounds from left hinge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633" s="25" t="inlineStr">
        <x:is>
          <x:t xml:space="preserve">Rajendra Pramudya Yasin</x:t>
        </x:is>
      </x:c>
      <x:c r="Z2633" s="26" t="inlineStr">
        <x:is>
          <x:t xml:space="preserve">+6282318272800</x:t>
        </x:is>
      </x:c>
      <x:c r="AA2633" s="27" t="inlineStr">
        <x:is>
          <x:t xml:space="preserve">rp.yasin29@gmail.com</x:t>
        </x:is>
      </x:c>
      <x:c r="AB2633" s="28" t="inlineStr">
        <x:is>
          <x:t xml:space="preserve">6002321678</x:t>
        </x:is>
      </x:c>
      <x:c r="AC2633" s="29" t="inlineStr">
        <x:is>
          <x:t xml:space="preserve">ITSC JAKARTA</x:t>
        </x:is>
      </x:c>
      <x:c r="AD2633" s="30" t="inlineStr">
        <x:is>
          <x:t xml:space="preserve">Aziz Suprapto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edf65c43-af89-f111-ab10-6045bd1d5a60</x:t>
        </x:is>
      </x:c>
      <x:c r="B2634" s="2" t="inlineStr">
        <x:is>
          <x:t xml:space="preserve">DQRq4tEDagr1gEdGN92hSs918HOB84FUcTgKRbR07mff8jWHobvMEWV9X8laSWghmSRU1C9UQZyLOxMQM/lkdQ==</x:t>
        </x:is>
      </x:c>
      <x:c r="C2634" s="3">
        <x:v>46234.19</x:v>
      </x:c>
      <x:c r="D2634" s="4">
        <x:v>46230.7746643519</x:v>
      </x:c>
      <x:c r="E2634" s="5" t="inlineStr">
        <x:is>
          <x:t xml:space="preserve">MP2RPK50</x:t>
        </x:is>
      </x:c>
      <x:c r="F2634" s="6" t="inlineStr">
        <x:is>
          <x:t xml:space="preserve">2032027642</x:t>
        </x:is>
      </x:c>
      <x:c r="G2634" s="7" t="inlineStr">
        <x:is>
          <x:t xml:space="preserve">4023408944</x:t>
        </x:is>
      </x:c>
      <x:c r="H2634" s="8" t="inlineStr">
        <x:is>
          <x:t xml:space="preserve">83JC00J5ID</x:t>
        </x:is>
      </x:c>
      <x:c r="I2634" s="9" t="inlineStr">
        <x:is>
          <x:t xml:space="preserve">NB LOQ 15ARP9 R7 12G 512G 11S</x:t>
        </x:is>
      </x:c>
      <x:c r="J2634" s="10">
        <x:v>46231.4030671296</x:v>
      </x:c>
      <x:c r="K2634" s="11">
        <x:v>46232.4166666667</x:v>
      </x:c>
      <x:c r="L2634" s="12">
        <x:v>46233.375</x:v>
      </x:c>
      <x:c r="M2634" s="13">
        <x:v>46233.75</x:v>
      </x:c>
      <x:c r="N2634" s="14">
        <x:v>46233.75</x:v>
      </x:c>
      <x:c r="O2634" s="15">
        <x:v>46233.461099537</x:v>
      </x:c>
      <x:c r="P2634" s="16">
        <x:v>46234.4816666667</x:v>
      </x:c>
      <x:c r="Q2634" s="17" t="inlineStr">
        <x:is>
          <x:t xml:space="preserve">PCARE: Touchpad Not Working | Relog 2031668397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Jalan Serdang Baru 1, RT 13 RW 04
Kecamatan Kemayoran Jakarta Pusat
Jakarta Pusat 10650</x:t>
        </x:is>
      </x:c>
      <x:c r="Y2634" s="25" t="inlineStr">
        <x:is>
          <x:t xml:space="preserve">Zaki Hilmi Pangestu</x:t>
        </x:is>
      </x:c>
      <x:c r="Z2634" s="26" t="inlineStr">
        <x:is>
          <x:t xml:space="preserve">+6281280542905</x:t>
        </x:is>
      </x:c>
      <x:c r="AA2634" s="27" t="inlineStr">
        <x:is>
          <x:t xml:space="preserve">zkhlmiiw@gmail.com</x:t>
        </x:is>
      </x:c>
      <x:c r="AB2634" s="28" t="inlineStr">
        <x:is>
          <x:t xml:space="preserve">6002321436</x:t>
        </x:is>
      </x:c>
      <x:c r="AC2634" s="29" t="inlineStr">
        <x:is>
          <x:t xml:space="preserve">Bhineka Mentari Dimensi</x:t>
        </x:is>
      </x:c>
      <x:c r="AD2634" s="30" t="inlineStr">
        <x:is>
          <x:t xml:space="preserve">Muhamad Jakaria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Yes</x:t>
        </x:is>
      </x:c>
      <x:c r="AI2634" s="35" t="inlineStr">
        <x:is>
          <x:t xml:space="preserve">Previous WO Cancelled</x:t>
        </x:is>
      </x:c>
      <x:c r="AJ2634" s="36"/>
    </x:row>
    <x:row r="2635" hidden="0">
      <x:c r="A2635" s="1" t="inlineStr">
        <x:is>
          <x:t xml:space="preserve">aee74bd4-af89-f111-ab10-6045bd1d5a60</x:t>
        </x:is>
      </x:c>
      <x:c r="B2635" s="2" t="inlineStr">
        <x:is>
          <x:t xml:space="preserve">tpZbRnDJijy612TSM81ljMAPASM4wjn9tT+FUa+JAjVBBr7vOp9bK7zB3XVI1sNcZHMOaMXJY0ERJCcsp8fNkw==</x:t>
        </x:is>
      </x:c>
      <x:c r="C2635" s="3">
        <x:v>46235.1000347222</x:v>
      </x:c>
      <x:c r="D2635" s="4">
        <x:v>46230.7775115741</x:v>
      </x:c>
      <x:c r="E2635" s="5" t="inlineStr">
        <x:is>
          <x:t xml:space="preserve">MP2PGGTZ</x:t>
        </x:is>
      </x:c>
      <x:c r="F2635" s="6" t="inlineStr">
        <x:is>
          <x:t xml:space="preserve">2032001723</x:t>
        </x:is>
      </x:c>
      <x:c r="G2635" s="7" t="inlineStr">
        <x:is>
          <x:t xml:space="preserve">4023408996</x:t>
        </x:is>
      </x:c>
      <x:c r="H2635" s="8" t="inlineStr">
        <x:is>
          <x:t xml:space="preserve">83GS001JID</x:t>
        </x:is>
      </x:c>
      <x:c r="I2635" s="9" t="inlineStr">
        <x:is>
          <x:t xml:space="preserve">NB LOQ 15IAX9 I5 12G 512G 11S</x:t>
        </x:is>
      </x:c>
      <x:c r="J2635" s="10">
        <x:v>46231.4940625</x:v>
      </x:c>
      <x:c r="K2635" s="11">
        <x:v>46233.6666666667</x:v>
      </x:c>
      <x:c r="L2635" s="12">
        <x:v>46233.3333333333</x:v>
      </x:c>
      <x:c r="M2635" s="13">
        <x:v>46235</x:v>
      </x:c>
      <x:c r="N2635" s="14">
        <x:v>46235.3782986111</x:v>
      </x:c>
      <x:c r="O2635" s="15">
        <x:v>46235.3915277778</x:v>
      </x:c>
      <x:c r="P2635" s="16"/>
      <x:c r="Q2635" s="17" t="inlineStr">
        <x:is>
          <x:t xml:space="preserve">PCARE: Abnormal line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Tirta Lepang III
Kota Denpasar 80237</x:t>
        </x:is>
      </x:c>
      <x:c r="Y2635" s="25" t="inlineStr">
        <x:is>
          <x:t xml:space="preserve">YUWEN HERNANDO</x:t>
        </x:is>
      </x:c>
      <x:c r="Z2635" s="26" t="inlineStr">
        <x:is>
          <x:t xml:space="preserve">+6285180778042</x:t>
        </x:is>
      </x:c>
      <x:c r="AA2635" s="27" t="inlineStr">
        <x:is>
          <x:t xml:space="preserve">Yuli023810@gmail.com</x:t>
        </x:is>
      </x:c>
      <x:c r="AB2635" s="28" t="inlineStr">
        <x:is>
          <x:t xml:space="preserve">6002325123</x:t>
        </x:is>
      </x:c>
      <x:c r="AC2635" s="29" t="inlineStr">
        <x:is>
          <x:t xml:space="preserve">PT BUMIDHATTA LESTARI NUSANTARA</x:t>
        </x:is>
      </x:c>
      <x:c r="AD2635" s="30" t="inlineStr">
        <x:is>
          <x:t xml:space="preserve">Figur Jaya</x:t>
        </x:is>
      </x:c>
      <x:c r="AE2635" s="31" t="inlineStr">
        <x:is>
          <x:t xml:space="preserve">Repair 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8a9e6e77-b189-f111-ab10-6045bd1d5a60</x:t>
        </x:is>
      </x:c>
      <x:c r="B2636" s="2" t="inlineStr">
        <x:is>
          <x:t xml:space="preserve">LOjAs8My9zBZJZ+W6xTDApVyfOJGXA0GQ9pMxpadh/MnL2Oyc1WreilDb9tj6goEXBaplRF23o6E1j3fl4e/DQ==</x:t>
        </x:is>
      </x:c>
      <x:c r="C2636" s="3">
        <x:v>46234.1371643519</x:v>
      </x:c>
      <x:c r="D2636" s="4">
        <x:v>46230.7856712963</x:v>
      </x:c>
      <x:c r="E2636" s="5" t="inlineStr">
        <x:is>
          <x:t xml:space="preserve">MP2P7DZQ</x:t>
        </x:is>
      </x:c>
      <x:c r="F2636" s="6" t="inlineStr">
        <x:is>
          <x:t xml:space="preserve">2032018723</x:t>
        </x:is>
      </x:c>
      <x:c r="G2636" s="7" t="inlineStr">
        <x:is>
          <x:t xml:space="preserve">4023409164</x:t>
        </x:is>
      </x:c>
      <x:c r="H2636" s="8" t="inlineStr">
        <x:is>
          <x:t xml:space="preserve">83GS001HID</x:t>
        </x:is>
      </x:c>
      <x:c r="I2636" s="9" t="inlineStr">
        <x:is>
          <x:t xml:space="preserve">NB LOQ 15IAX9 I5 12G 512G 11S</x:t>
        </x:is>
      </x:c>
      <x:c r="J2636" s="10">
        <x:v>46231.5033217593</x:v>
      </x:c>
      <x:c r="K2636" s="11">
        <x:v>46232.7083333333</x:v>
      </x:c>
      <x:c r="L2636" s="12">
        <x:v>46233.375</x:v>
      </x:c>
      <x:c r="M2636" s="13">
        <x:v>46233</x:v>
      </x:c>
      <x:c r="N2636" s="14">
        <x:v>46233.3568402778</x:v>
      </x:c>
      <x:c r="O2636" s="15">
        <x:v>46233.4103587963</x:v>
      </x:c>
      <x:c r="P2636" s="16">
        <x:v>46234.4288310185</x:v>
      </x:c>
      <x:c r="Q2636" s="17" t="inlineStr">
        <x:is>
          <x:t xml:space="preserve">PCARE : Few keys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Jl. Sunan Giri, RT.004/RW.001
deket ayam geprek sunan
Kota Tangerang 15159</x:t>
        </x:is>
      </x:c>
      <x:c r="Y2636" s="25" t="inlineStr">
        <x:is>
          <x:t xml:space="preserve">George Persadanta</x:t>
        </x:is>
      </x:c>
      <x:c r="Z2636" s="26" t="inlineStr">
        <x:is>
          <x:t xml:space="preserve">+6282166965146</x:t>
        </x:is>
      </x:c>
      <x:c r="AA2636" s="27" t="inlineStr">
        <x:is>
          <x:t xml:space="preserve">georgemoan1@gmail.com</x:t>
        </x:is>
      </x:c>
      <x:c r="AB2636" s="28" t="inlineStr">
        <x:is>
          <x:t xml:space="preserve">6048562975</x:t>
        </x:is>
      </x:c>
      <x:c r="AC2636" s="29" t="inlineStr">
        <x:is>
          <x:t xml:space="preserve">CV VICMIC INDONESIA</x:t>
        </x:is>
      </x:c>
      <x:c r="AD2636" s="30" t="inlineStr">
        <x:is>
          <x:t xml:space="preserve">Syamsul Hadi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789d3111-b289-f111-ab10-6045bd1d5a60</x:t>
        </x:is>
      </x:c>
      <x:c r="B2637" s="2" t="inlineStr">
        <x:is>
          <x:t xml:space="preserve">FdNU0RST7qE8UWpbLzghme6QoprDThPY1mFqt9av9RMndp3KW7qQxYr5PSv3oYloWJJnbGuLxBYe4A+LkuukAA==</x:t>
        </x:is>
      </x:c>
      <x:c r="C2637" s="3">
        <x:v>46237.32125</x:v>
      </x:c>
      <x:c r="D2637" s="4">
        <x:v>46230.788587963</x:v>
      </x:c>
      <x:c r="E2637" s="5" t="inlineStr">
        <x:is>
          <x:t xml:space="preserve">MP2HXBGV</x:t>
        </x:is>
      </x:c>
      <x:c r="F2637" s="6" t="inlineStr">
        <x:is>
          <x:t xml:space="preserve">2031999894</x:t>
        </x:is>
      </x:c>
      <x:c r="G2637" s="7" t="inlineStr">
        <x:is>
          <x:t xml:space="preserve">4023409219</x:t>
        </x:is>
      </x:c>
      <x:c r="H2637" s="8" t="inlineStr">
        <x:is>
          <x:t xml:space="preserve">83GS001JID</x:t>
        </x:is>
      </x:c>
      <x:c r="I2637" s="9" t="inlineStr">
        <x:is>
          <x:t xml:space="preserve">NB LOQ 15IAX9 I5 12G 512G 11S</x:t>
        </x:is>
      </x:c>
      <x:c r="J2637" s="10">
        <x:v>46230.790787037</x:v>
      </x:c>
      <x:c r="K2637" s="11">
        <x:v>46233.4166666667</x:v>
      </x:c>
      <x:c r="L2637" s="12">
        <x:v>46233.375</x:v>
      </x:c>
      <x:c r="M2637" s="13">
        <x:v>46237</x:v>
      </x:c>
      <x:c r="N2637" s="14">
        <x:v>46237.580787037</x:v>
      </x:c>
      <x:c r="O2637" s="15">
        <x:v>46237.6125347222</x:v>
      </x:c>
      <x:c r="P2637" s="16"/>
      <x:c r="Q2637" s="17" t="inlineStr">
        <x:is>
          <x:t xml:space="preserve">PCARE : Abnormal lines | Camera Not Work (Solve)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raja m tahir, perumahan citra batam blok c no 28
Batam 29461</x:t>
        </x:is>
      </x:c>
      <x:c r="Y2637" s="25" t="inlineStr">
        <x:is>
          <x:t xml:space="preserve">Jefhanius Bastian</x:t>
        </x:is>
      </x:c>
      <x:c r="Z2637" s="26" t="inlineStr">
        <x:is>
          <x:t xml:space="preserve">+628117762242</x:t>
        </x:is>
      </x:c>
      <x:c r="AA2637" s="27" t="inlineStr">
        <x:is>
          <x:t xml:space="preserve">jefha.pm@gmail.com</x:t>
        </x:is>
      </x:c>
      <x:c r="AB2637" s="28" t="inlineStr">
        <x:is>
          <x:t xml:space="preserve">6002321482</x:t>
        </x:is>
      </x:c>
      <x:c r="AC2637" s="29" t="inlineStr">
        <x:is>
          <x:t xml:space="preserve">Duta Computer</x:t>
        </x:is>
      </x:c>
      <x:c r="AD2637" s="30" t="inlineStr">
        <x:is>
          <x:t xml:space="preserve">Riced Novrianus</x:t>
        </x:is>
      </x:c>
      <x:c r="AE2637" s="31" t="inlineStr">
        <x:is>
          <x:t xml:space="preserve">Repair Completed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7ac080fe-c689-f111-ab10-6045bd1d5262</x:t>
        </x:is>
      </x:c>
      <x:c r="B2638" s="2" t="inlineStr">
        <x:is>
          <x:t xml:space="preserve">wmGtkalCWOyHZIgbeVSECNfYb7ARZf5nMgwCE2O1gBsNiX3LevsAm/9a4dJ1HUGtyDVW4yEpN3+3dZkb5BV4tw==</x:t>
        </x:is>
      </x:c>
      <x:c r="C2638" s="3">
        <x:v>46246.3022453704</x:v>
      </x:c>
      <x:c r="D2638" s="4">
        <x:v>46230.892662037</x:v>
      </x:c>
      <x:c r="E2638" s="5" t="inlineStr">
        <x:is>
          <x:t xml:space="preserve">PF4PCW8T</x:t>
        </x:is>
      </x:c>
      <x:c r="F2638" s="6" t="inlineStr">
        <x:is>
          <x:t xml:space="preserve">2032016193</x:t>
        </x:is>
      </x:c>
      <x:c r="G2638" s="7" t="inlineStr">
        <x:is>
          <x:t xml:space="preserve">4023411494</x:t>
        </x:is>
      </x:c>
      <x:c r="H2638" s="8" t="inlineStr">
        <x:is>
          <x:t xml:space="preserve">82YQ0009ID</x:t>
        </x:is>
      </x:c>
      <x:c r="I2638" s="9" t="inlineStr">
        <x:is>
          <x:t xml:space="preserve">NB YG Book 9 13IRU8 I7 16G 1T 11S</x:t>
        </x:is>
      </x:c>
      <x:c r="J2638" s="10">
        <x:v>46231.50375</x:v>
      </x:c>
      <x:c r="K2638" s="11">
        <x:v>46233.4166666667</x:v>
      </x:c>
      <x:c r="L2638" s="12">
        <x:v>46233.375</x:v>
      </x:c>
      <x:c r="M2638" s="13">
        <x:v>46234</x:v>
      </x:c>
      <x:c r="N2638" s="14">
        <x:v>46234.4479166667</x:v>
      </x:c>
      <x:c r="O2638" s="15">
        <x:v>46234.6449305556</x:v>
      </x:c>
      <x:c r="P2638" s="16">
        <x:v>46246.593912037</x:v>
      </x:c>
      <x:c r="Q2638" s="17" t="inlineStr">
        <x:is>
          <x:t xml:space="preserve">PCARE : Cant boot to os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Jln. K.H.A Dahlan no. 74, Kelurahan 26 Ilir, Kecamatan Bukit
Kecil. Palembang 30135.
Di pinggir jln besar, tidak masuk lorong.
Palembang 30135</x:t>
        </x:is>
      </x:c>
      <x:c r="Y2638" s="25" t="inlineStr">
        <x:is>
          <x:t xml:space="preserve">Mastura Diana Marieska</x:t>
        </x:is>
      </x:c>
      <x:c r="Z2638" s="26" t="inlineStr">
        <x:is>
          <x:t xml:space="preserve">+6285721250155</x:t>
        </x:is>
      </x:c>
      <x:c r="AA2638" s="27" t="inlineStr">
        <x:is>
          <x:t xml:space="preserve">mastura.diana@gmail.com</x:t>
        </x:is>
      </x:c>
      <x:c r="AB2638" s="28" t="inlineStr">
        <x:is>
          <x:t xml:space="preserve">6002390145</x:t>
        </x:is>
      </x:c>
      <x:c r="AC2638" s="29" t="inlineStr">
        <x:is>
          <x:t xml:space="preserve">IBM MDP IT SUPERSTORE</x:t>
        </x:is>
      </x:c>
      <x:c r="AD2638" s="30" t="inlineStr">
        <x:is>
          <x:t xml:space="preserve">Yohanes Mardani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354ad61e-d289-f111-ab10-6045bd1d528c</x:t>
        </x:is>
      </x:c>
      <x:c r="B2639" s="2" t="inlineStr">
        <x:is>
          <x:t xml:space="preserve">KX027ZyHIjMPXQTwcTmewzpmalmXEwOF/hgiK4TVPcIUxEPO/yFUHCEwqiOMEzi6fCThXAMG05soknAaurzxbw==</x:t>
        </x:is>
      </x:c>
      <x:c r="C2639" s="3">
        <x:v>46234.2613194444</x:v>
      </x:c>
      <x:c r="D2639" s="4">
        <x:v>46230.9479398148</x:v>
      </x:c>
      <x:c r="E2639" s="5" t="inlineStr">
        <x:is>
          <x:t xml:space="preserve">YX0FBGXL</x:t>
        </x:is>
      </x:c>
      <x:c r="F2639" s="6" t="inlineStr">
        <x:is>
          <x:t xml:space="preserve">2031916432</x:t>
        </x:is>
      </x:c>
      <x:c r="G2639" s="7" t="inlineStr">
        <x:is>
          <x:t xml:space="preserve">4023412499</x:t>
        </x:is>
      </x:c>
      <x:c r="H2639" s="8" t="inlineStr">
        <x:is>
          <x:t xml:space="preserve">83HR008WID</x:t>
        </x:is>
      </x:c>
      <x:c r="I2639" s="9" t="inlineStr">
        <x:is>
          <x:t xml:space="preserve">NB IP Slim 5 14IRH10 I5 16G 512G 11S</x:t>
        </x:is>
      </x:c>
      <x:c r="J2639" s="10">
        <x:v>46231.4115393519</x:v>
      </x:c>
      <x:c r="K2639" s="11">
        <x:v>46232.4166666667</x:v>
      </x:c>
      <x:c r="L2639" s="12">
        <x:v>46233.375</x:v>
      </x:c>
      <x:c r="M2639" s="13">
        <x:v>46233.75</x:v>
      </x:c>
      <x:c r="N2639" s="14">
        <x:v>46233.75</x:v>
      </x:c>
      <x:c r="O2639" s="15">
        <x:v>46233.5360416667</x:v>
      </x:c>
      <x:c r="P2639" s="16">
        <x:v>46234.5529861111</x:v>
      </x:c>
      <x:c r="Q2639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Capitol Park Tower Emerald, Jl Pangeran Diponegoro
No 78, RT3 RW6, Kenari, Senen
Jakarta Pusat 10430</x:t>
        </x:is>
      </x:c>
      <x:c r="Y2639" s="25" t="inlineStr">
        <x:is>
          <x:t xml:space="preserve">Bashar Adi Wahyu Pandhita</x:t>
        </x:is>
      </x:c>
      <x:c r="Z2639" s="26" t="inlineStr">
        <x:is>
          <x:t xml:space="preserve">+6285173099469</x:t>
        </x:is>
      </x:c>
      <x:c r="AA2639" s="27" t="inlineStr">
        <x:is>
          <x:t xml:space="preserve">aditbashar@gmail.com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Yes</x:t>
        </x:is>
      </x:c>
      <x:c r="AI2639" s="35" t="inlineStr">
        <x:is>
          <x:t xml:space="preserve">Additional Failure Identified</x:t>
        </x:is>
      </x:c>
      <x:c r="AJ2639" s="36"/>
    </x:row>
    <x:row r="2640" hidden="0">
      <x:c r="A2640" s="1" t="inlineStr">
        <x:is>
          <x:t xml:space="preserve">402ffe0c-d589-f111-ab10-6045bd1d57cc</x:t>
        </x:is>
      </x:c>
      <x:c r="B2640" s="2" t="inlineStr">
        <x:is>
          <x:t xml:space="preserve">YbILnGhu7CQIYkNamDuqxiRU1lEnGEINVmN/gqNj15xlrpNaBPY0jkXAtSdIBnOi4LtBSvIEFPf0dGFHn4ICYQ==</x:t>
        </x:is>
      </x:c>
      <x:c r="C2640" s="3">
        <x:v>46234.1774074074</x:v>
      </x:c>
      <x:c r="D2640" s="4">
        <x:v>46230.9625</x:v>
      </x:c>
      <x:c r="E2640" s="5" t="inlineStr">
        <x:is>
          <x:t xml:space="preserve">MP2LLACZ</x:t>
        </x:is>
      </x:c>
      <x:c r="F2640" s="6" t="inlineStr">
        <x:is>
          <x:t xml:space="preserve">2032037216</x:t>
        </x:is>
      </x:c>
      <x:c r="G2640" s="7" t="inlineStr">
        <x:is>
          <x:t xml:space="preserve">4023412713</x:t>
        </x:is>
      </x:c>
      <x:c r="H2640" s="8" t="inlineStr">
        <x:is>
          <x:t xml:space="preserve">82YA008LID</x:t>
        </x:is>
      </x:c>
      <x:c r="I2640" s="9" t="inlineStr">
        <x:is>
          <x:t xml:space="preserve">NB LN Legion Slim 5 16IRH8 I7 16G512G11S</x:t>
        </x:is>
      </x:c>
      <x:c r="J2640" s="10">
        <x:v>46230.9685185185</x:v>
      </x:c>
      <x:c r="K2640" s="11">
        <x:v>46232.7083333333</x:v>
      </x:c>
      <x:c r="L2640" s="12">
        <x:v>46233.375</x:v>
      </x:c>
      <x:c r="M2640" s="13">
        <x:v>46233</x:v>
      </x:c>
      <x:c r="N2640" s="14">
        <x:v>46233.75</x:v>
      </x:c>
      <x:c r="O2640" s="15">
        <x:v>46233.4470023148</x:v>
      </x:c>
      <x:c r="P2640" s="16">
        <x:v>46234.4690856481</x:v>
      </x:c>
      <x:c r="Q2640" s="17" t="inlineStr">
        <x:is>
          <x:t xml:space="preserve">LUS: Keyboard autotype after press key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Jalan Haji Juanda No.1, RT.001/RW.005, Karang Anyar,
AirNav Indonesia Headquarters
Tangerang 15121</x:t>
        </x:is>
      </x:c>
      <x:c r="Y2640" s="25" t="inlineStr">
        <x:is>
          <x:t xml:space="preserve">Firman Didik</x:t>
        </x:is>
      </x:c>
      <x:c r="Z2640" s="26" t="inlineStr">
        <x:is>
          <x:t xml:space="preserve">+6281245390075</x:t>
        </x:is>
      </x:c>
      <x:c r="AA2640" s="27" t="inlineStr">
        <x:is>
          <x:t xml:space="preserve">rizkydidik4@gmail.com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 t="inlineStr">
        <x:is>
          <x:t xml:space="preserve">Buang Perdana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4231b8f5-d789-f111-ab10-6045bd1d5262</x:t>
        </x:is>
      </x:c>
      <x:c r="B2641" s="2" t="inlineStr">
        <x:is>
          <x:t xml:space="preserve">MJHD2CKZXqWmBGuK0AzWISZvupnjTE2mwPYJGHFrTiA8QgqGzr5hPmWFG6lWYVutbrPgkjM3cCywBGTUJPXCGg==</x:t>
        </x:is>
      </x:c>
      <x:c r="C2641" s="3">
        <x:v>46234.2417824074</x:v>
      </x:c>
      <x:c r="D2641" s="4">
        <x:v>46230.977037037</x:v>
      </x:c>
      <x:c r="E2641" s="5" t="inlineStr">
        <x:is>
          <x:t xml:space="preserve">MP2F8YS5</x:t>
        </x:is>
      </x:c>
      <x:c r="F2641" s="6" t="inlineStr">
        <x:is>
          <x:t xml:space="preserve">2032037996</x:t>
        </x:is>
      </x:c>
      <x:c r="G2641" s="7" t="inlineStr">
        <x:is>
          <x:t xml:space="preserve">4023412881</x:t>
        </x:is>
      </x:c>
      <x:c r="H2641" s="8" t="inlineStr">
        <x:is>
          <x:t xml:space="preserve">83DV00A9ID</x:t>
        </x:is>
      </x:c>
      <x:c r="I2641" s="9" t="inlineStr">
        <x:is>
          <x:t xml:space="preserve">NB LOQ 15IRX9 I7 12G 512G 11S</x:t>
        </x:is>
      </x:c>
      <x:c r="J2641" s="10">
        <x:v>46231.4222337963</x:v>
      </x:c>
      <x:c r="K2641" s="11">
        <x:v>46232.7083333333</x:v>
      </x:c>
      <x:c r="L2641" s="12">
        <x:v>46233.375</x:v>
      </x:c>
      <x:c r="M2641" s="13">
        <x:v>46233</x:v>
      </x:c>
      <x:c r="N2641" s="14">
        <x:v>46233.46875</x:v>
      </x:c>
      <x:c r="O2641" s="15">
        <x:v>46233.5159143519</x:v>
      </x:c>
      <x:c r="P2641" s="16">
        <x:v>46234.5334490741</x:v>
      </x:c>
      <x:c r="Q2641" s="17" t="inlineStr">
        <x:is>
          <x:t xml:space="preserve">PCARE : Few keys not working D, G, H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Best engineering Indonesia jalan bukit cinere raya
gandul kecamatan cinere
Cinere 16514</x:t>
        </x:is>
      </x:c>
      <x:c r="Y2641" s="25" t="inlineStr">
        <x:is>
          <x:t xml:space="preserve">Muhamad farhan kuncoro</x:t>
        </x:is>
      </x:c>
      <x:c r="Z2641" s="26" t="inlineStr">
        <x:is>
          <x:t xml:space="preserve">+626287709200781</x:t>
        </x:is>
      </x:c>
      <x:c r="AA2641" s="27" t="inlineStr">
        <x:is>
          <x:t xml:space="preserve">farhomeeister@gmail.com</x:t>
        </x:is>
      </x:c>
      <x:c r="AB2641" s="28" t="inlineStr">
        <x:is>
          <x:t xml:space="preserve">6043498162</x:t>
        </x:is>
      </x:c>
      <x:c r="AC2641" s="29" t="inlineStr">
        <x:is>
          <x:t xml:space="preserve">Infonet Depok</x:t>
        </x:is>
      </x:c>
      <x:c r="AD2641" s="30" t="inlineStr">
        <x:is>
          <x:t xml:space="preserve">Suprat Leo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ece0bae7-e889-f111-ab0f-6045bd1d5dc7</x:t>
        </x:is>
      </x:c>
      <x:c r="B2642" s="2" t="inlineStr">
        <x:is>
          <x:t xml:space="preserve">iqQ4sepVnd51aXnfWnIHim7tHbe29KlKTQzlAt642LPeGceUvkppYwqHZQpCy9ltrtql/P23ZZhzQIetpPu9/Q==</x:t>
        </x:is>
      </x:c>
      <x:c r="C2642" s="3">
        <x:v>46234.5420833333</x:v>
      </x:c>
      <x:c r="D2642" s="4">
        <x:v>46231.0612615741</x:v>
      </x:c>
      <x:c r="E2642" s="5" t="inlineStr">
        <x:is>
          <x:t xml:space="preserve">MP2MW454</x:t>
        </x:is>
      </x:c>
      <x:c r="F2642" s="6" t="inlineStr">
        <x:is>
          <x:t xml:space="preserve">2032014102</x:t>
        </x:is>
      </x:c>
      <x:c r="G2642" s="7" t="inlineStr">
        <x:is>
          <x:t xml:space="preserve">4023414260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46231.5332986111</x:v>
      </x:c>
      <x:c r="K2642" s="11">
        <x:v>46232.4166666667</x:v>
      </x:c>
      <x:c r="L2642" s="12">
        <x:v>46233.0613657407</x:v>
      </x:c>
      <x:c r="M2642" s="13"/>
      <x:c r="N2642" s="14">
        <x:v>46233.8123958333</x:v>
      </x:c>
      <x:c r="O2642" s="15">
        <x:v>46233.8307060185</x:v>
      </x:c>
      <x:c r="P2642" s="16">
        <x:v>46234.83375</x:v>
      </x:c>
      <x:c r="Q2642" s="17" t="inlineStr">
        <x:is>
          <x:t xml:space="preserve">PCARE : Key fell off #CID #ADP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Jl. Komp. Yonhub RT 07 RW 04 BT 35
Kota Jakarta Barat 11550</x:t>
        </x:is>
      </x:c>
      <x:c r="Y2642" s="25" t="inlineStr">
        <x:is>
          <x:t xml:space="preserve">Nur Akmal</x:t>
        </x:is>
      </x:c>
      <x:c r="Z2642" s="26" t="inlineStr">
        <x:is>
          <x:t xml:space="preserve">+6285860375895</x:t>
        </x:is>
      </x:c>
      <x:c r="AA2642" s="27" t="inlineStr">
        <x:is>
          <x:t xml:space="preserve">akmal01vjhadi@gmail.com</x:t>
        </x:is>
      </x:c>
      <x:c r="AB2642" s="28" t="inlineStr">
        <x:is>
          <x:t xml:space="preserve">6002321700</x:t>
        </x:is>
      </x:c>
      <x:c r="AC2642" s="29" t="inlineStr">
        <x:is>
          <x:t xml:space="preserve">IBM Indonesia</x:t>
        </x:is>
      </x:c>
      <x:c r="AD2642" s="30" t="inlineStr">
        <x:is>
          <x:t xml:space="preserve">Adib Fauzi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Other</x:t>
        </x:is>
      </x:c>
    </x:row>
    <x:row r="2643" hidden="0">
      <x:c r="A2643" s="1" t="inlineStr">
        <x:is>
          <x:t xml:space="preserve">ea654431-f489-f111-ab0f-6045bd1d5dc7</x:t>
        </x:is>
      </x:c>
      <x:c r="B2643" s="2" t="inlineStr">
        <x:is>
          <x:t xml:space="preserve">wEEJ8GEinYccwx/7N6qvxKr1coKGIUUvuOZAGg0P+8njl2NAbquYZiTMiyOwVFGP5tXWgrqm4Q3IlIcplbs9FA==</x:t>
        </x:is>
      </x:c>
      <x:c r="C2643" s="3">
        <x:v>46246.3522453704</x:v>
      </x:c>
      <x:c r="D2643" s="4">
        <x:v>46231.1173263889</x:v>
      </x:c>
      <x:c r="E2643" s="5" t="inlineStr">
        <x:is>
          <x:t xml:space="preserve">PF4XJ06J</x:t>
        </x:is>
      </x:c>
      <x:c r="F2643" s="6" t="inlineStr">
        <x:is>
          <x:t xml:space="preserve">2032015100</x:t>
        </x:is>
      </x:c>
      <x:c r="G2643" s="7" t="inlineStr">
        <x:is>
          <x:t xml:space="preserve">4023414994</x:t>
        </x:is>
      </x:c>
      <x:c r="H2643" s="8" t="inlineStr">
        <x:is>
          <x:t xml:space="preserve">82RJ00CYID</x:t>
        </x:is>
      </x:c>
      <x:c r="I2643" s="9" t="inlineStr">
        <x:is>
          <x:t xml:space="preserve">NB IP 3 14IAU7 I3 8G 512G 11S</x:t>
        </x:is>
      </x:c>
      <x:c r="J2643" s="10">
        <x:v>46231.4136342593</x:v>
      </x:c>
      <x:c r="K2643" s="11">
        <x:v>46232.7083333333</x:v>
      </x:c>
      <x:c r="L2643" s="12">
        <x:v>46233.1174305556</x:v>
      </x:c>
      <x:c r="M2643" s="13">
        <x:v>46233</x:v>
      </x:c>
      <x:c r="N2643" s="14">
        <x:v>46233.5104166667</x:v>
      </x:c>
      <x:c r="O2643" s="15">
        <x:v>46233.5331828704</x:v>
      </x:c>
      <x:c r="P2643" s="16">
        <x:v>46246.643912037</x:v>
      </x:c>
      <x:c r="Q2643" s="17" t="inlineStr">
        <x:is>
          <x:t xml:space="preserve">PCARE : Auto shutdown | Camera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Kost Java house jln Gondang barat 1 tembalang
Semarang 50277</x:t>
        </x:is>
      </x:c>
      <x:c r="Y2643" s="25" t="inlineStr">
        <x:is>
          <x:t xml:space="preserve">Malvin N/A</x:t>
        </x:is>
      </x:c>
      <x:c r="Z2643" s="26" t="inlineStr">
        <x:is>
          <x:t xml:space="preserve">+6285892403943</x:t>
        </x:is>
      </x:c>
      <x:c r="AA2643" s="27" t="inlineStr">
        <x:is>
          <x:t xml:space="preserve">malvin.baharuddin2@gmail.com</x:t>
        </x:is>
      </x:c>
      <x:c r="AB2643" s="28" t="inlineStr">
        <x:is>
          <x:t xml:space="preserve">6034339832</x:t>
        </x:is>
      </x:c>
      <x:c r="AC2643" s="29" t="inlineStr">
        <x:is>
          <x:t xml:space="preserve">PT INTIKOM BERLIAN MUSTIKA</x:t>
        </x:is>
      </x:c>
      <x:c r="AD2643" s="30" t="inlineStr">
        <x:is>
          <x:t xml:space="preserve">Mardona Mardona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d44de6e3-fb89-f111-ab10-6045bd1d50b4</x:t>
        </x:is>
      </x:c>
      <x:c r="B2644" s="2" t="inlineStr">
        <x:is>
          <x:t xml:space="preserve">WARWg4XSRg9IfpRSOMIvJnpvXd1/CP3L36+e/Yleog6er/F8nxlaA1wfMcp1kmMfZgTwsczyM+ZTt+Z4n+h2+w==</x:t>
        </x:is>
      </x:c>
      <x:c r="C2644" s="3">
        <x:v>46242.3120023148</x:v>
      </x:c>
      <x:c r="D2644" s="4">
        <x:v>46231.155625</x:v>
      </x:c>
      <x:c r="E2644" s="5" t="inlineStr">
        <x:is>
          <x:t xml:space="preserve">MP2TBRN9</x:t>
        </x:is>
      </x:c>
      <x:c r="F2644" s="6" t="inlineStr">
        <x:is>
          <x:t xml:space="preserve">2032041459</x:t>
        </x:is>
      </x:c>
      <x:c r="G2644" s="7" t="inlineStr">
        <x:is>
          <x:t xml:space="preserve">4023415629</x:t>
        </x:is>
      </x:c>
      <x:c r="H2644" s="8" t="inlineStr">
        <x:is>
          <x:t xml:space="preserve">83DV01ASID</x:t>
        </x:is>
      </x:c>
      <x:c r="I2644" s="9" t="inlineStr">
        <x:is>
          <x:t xml:space="preserve">NB LOQ 15IRX9 I5 16G 512G 11S</x:t>
        </x:is>
      </x:c>
      <x:c r="J2644" s="10">
        <x:v>46231.4179282407</x:v>
      </x:c>
      <x:c r="K2644" s="11">
        <x:v>46232.4166666667</x:v>
      </x:c>
      <x:c r="L2644" s="12">
        <x:v>46233.1557407407</x:v>
      </x:c>
      <x:c r="M2644" s="13">
        <x:v>46233.4270833333</x:v>
      </x:c>
      <x:c r="N2644" s="14">
        <x:v>46233.4270833333</x:v>
      </x:c>
      <x:c r="O2644" s="15">
        <x:v>46233.4961342593</x:v>
      </x:c>
      <x:c r="P2644" s="16">
        <x:v>46242.6036689815</x:v>
      </x:c>
      <x:c r="Q2644" s="17" t="inlineStr">
        <x:is>
          <x:t xml:space="preserve">PCARE: Relog Additional WO (previous case 2031947402)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Gg Langgar, RT01 RW03 No46
Kel Rawa Jati, Pancoran
Jakarta Selatan 12750</x:t>
        </x:is>
      </x:c>
      <x:c r="Y2644" s="25" t="inlineStr">
        <x:is>
          <x:t xml:space="preserve">Trisnanda Wira Sukma</x:t>
        </x:is>
      </x:c>
      <x:c r="Z2644" s="26" t="inlineStr">
        <x:is>
          <x:t xml:space="preserve">+6283891898581</x:t>
        </x:is>
      </x:c>
      <x:c r="AA2644" s="27" t="inlineStr">
        <x:is>
          <x:t xml:space="preserve">wirasukma19@gmail.com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Meizir Citra Ritonga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Yes</x:t>
        </x:is>
      </x:c>
      <x:c r="AI2644" s="35" t="inlineStr">
        <x:is>
          <x:t xml:space="preserve">Repair Following Onsite Troubleshooting</x:t>
        </x:is>
      </x:c>
      <x:c r="AJ2644" s="36" t="inlineStr">
        <x:is>
          <x:t xml:space="preserve">Other</x:t>
        </x:is>
      </x:c>
    </x:row>
    <x:row r="2645" hidden="0">
      <x:c r="A2645" s="1" t="inlineStr">
        <x:is>
          <x:t xml:space="preserve">a225dd29-fd89-f111-ab10-6045bd1d50b4</x:t>
        </x:is>
      </x:c>
      <x:c r="B2645" s="2" t="inlineStr">
        <x:is>
          <x:t xml:space="preserve">jJgTBg05Sh2GCATkXteIbg6Msx2rXoBlpo3Va8T9NLvE0fSpvp/AenDCS8W45DE7ZGrYa3JqeP399H6iHh5BGA==</x:t>
        </x:is>
      </x:c>
      <x:c r="C2645" s="3">
        <x:v>46246.3730439815</x:v>
      </x:c>
      <x:c r="D2645" s="4">
        <x:v>46231.1618865741</x:v>
      </x:c>
      <x:c r="E2645" s="5" t="inlineStr">
        <x:is>
          <x:t xml:space="preserve">YX0BCCP9</x:t>
        </x:is>
      </x:c>
      <x:c r="F2645" s="6" t="inlineStr">
        <x:is>
          <x:t xml:space="preserve">2032041552</x:t>
        </x:is>
      </x:c>
      <x:c r="G2645" s="7" t="inlineStr">
        <x:is>
          <x:t xml:space="preserve">4023415705</x:t>
        </x:is>
      </x:c>
      <x:c r="H2645" s="8" t="inlineStr">
        <x:is>
          <x:t xml:space="preserve">83DK000TID</x:t>
        </x:is>
      </x:c>
      <x:c r="I2645" s="9" t="inlineStr">
        <x:is>
          <x:t xml:space="preserve">NB YG 7 2-in-1 14AHP9 R7 16G 1T 11S</x:t>
        </x:is>
      </x:c>
      <x:c r="J2645" s="10">
        <x:v>46231.4219097222</x:v>
      </x:c>
      <x:c r="K2645" s="11">
        <x:v>46232.7083333333</x:v>
      </x:c>
      <x:c r="L2645" s="12">
        <x:v>46233.1620023148</x:v>
      </x:c>
      <x:c r="M2645" s="13">
        <x:v>46239</x:v>
      </x:c>
      <x:c r="N2645" s="14">
        <x:v>46239.3986111111</x:v>
      </x:c>
      <x:c r="O2645" s="15">
        <x:v>46239.5329050926</x:v>
      </x:c>
      <x:c r="P2645" s="16"/>
      <x:c r="Q2645" s="17" t="inlineStr">
        <x:is>
          <x:t xml:space="preserve">PCARE: Relog Additional WO (previous case 2031864315)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Barcelona cove metland cibitung BC 5-18 Jawa barat
Cibitung 17520</x:t>
        </x:is>
      </x:c>
      <x:c r="Y2645" s="25" t="inlineStr">
        <x:is>
          <x:t xml:space="preserve">cahya ridlo gusti</x:t>
        </x:is>
      </x:c>
      <x:c r="Z2645" s="26" t="inlineStr">
        <x:is>
          <x:t xml:space="preserve">+6281211590195</x:t>
        </x:is>
      </x:c>
      <x:c r="AA2645" s="27" t="inlineStr">
        <x:is>
          <x:t xml:space="preserve">cahyaridlo@gmail.com</x:t>
        </x:is>
      </x:c>
      <x:c r="AB2645" s="28" t="inlineStr">
        <x:is>
          <x:t xml:space="preserve">6059329522</x:t>
        </x:is>
      </x:c>
      <x:c r="AC2645" s="29" t="inlineStr">
        <x:is>
          <x:t xml:space="preserve">AZZAHRA</x:t>
        </x:is>
      </x:c>
      <x:c r="AD2645" s="30" t="inlineStr">
        <x:is>
          <x:t xml:space="preserve">Fahmi Idris</x:t>
        </x:is>
      </x:c>
      <x:c r="AE2645" s="31" t="inlineStr">
        <x:is>
          <x:t xml:space="preserve">Completed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Yes</x:t>
        </x:is>
      </x:c>
      <x:c r="AI2645" s="35" t="inlineStr">
        <x:is>
          <x:t xml:space="preserve">Repair Following Onsite Troubleshooting</x:t>
        </x:is>
      </x:c>
      <x:c r="AJ2645" s="36" t="inlineStr">
        <x:is>
          <x:t xml:space="preserve">Other</x:t>
        </x:is>
      </x:c>
    </x:row>
    <x:row r="2646" hidden="0">
      <x:c r="A2646" s="1" t="inlineStr">
        <x:is>
          <x:t xml:space="preserve">f5f542c1-fe89-f111-ab10-6045bd1d50b4</x:t>
        </x:is>
      </x:c>
      <x:c r="B2646" s="2" t="inlineStr">
        <x:is>
          <x:t xml:space="preserve">orZSaq5fu8AW76e/hLOXxVFasPMW3njz2DNgASnjI6G1sj37Z0Lj8PkuqwWQE/SDIFtWDJLIMLZjGbJqTw5ieA==</x:t>
        </x:is>
      </x:c>
      <x:c r="C2646" s="3">
        <x:v>46240.1910763889</x:v>
      </x:c>
      <x:c r="D2646" s="4">
        <x:v>46231.1697800926</x:v>
      </x:c>
      <x:c r="E2646" s="5" t="inlineStr">
        <x:is>
          <x:t xml:space="preserve">YX0ALQ7J</x:t>
        </x:is>
      </x:c>
      <x:c r="F2646" s="6" t="inlineStr">
        <x:is>
          <x:t xml:space="preserve">2032041611</x:t>
        </x:is>
      </x:c>
      <x:c r="G2646" s="7" t="inlineStr">
        <x:is>
          <x:t xml:space="preserve">4023415778</x:t>
        </x:is>
      </x:c>
      <x:c r="H2646" s="8" t="inlineStr">
        <x:is>
          <x:t xml:space="preserve">83DJ0081ID</x:t>
        </x:is>
      </x:c>
      <x:c r="I2646" s="9" t="inlineStr">
        <x:is>
          <x:t xml:space="preserve">NB YG 7 2-in-1 14IML9 ULT7 32G 1T 11S</x:t>
        </x:is>
      </x:c>
      <x:c r="J2646" s="10">
        <x:v>46231.4243518518</x:v>
      </x:c>
      <x:c r="K2646" s="11">
        <x:v>46232.4166666667</x:v>
      </x:c>
      <x:c r="L2646" s="12">
        <x:v>46233.1705324074</x:v>
      </x:c>
      <x:c r="M2646" s="13"/>
      <x:c r="N2646" s="14">
        <x:v>46232.6758796296</x:v>
      </x:c>
      <x:c r="O2646" s="15">
        <x:v>46232.7162268519</x:v>
      </x:c>
      <x:c r="P2646" s="16">
        <x:v>46240.4827314815</x:v>
      </x:c>
      <x:c r="Q2646" s="17" t="inlineStr">
        <x:is>
          <x:t xml:space="preserve">PCARE: Relog Additional WO (previous case 2031896890)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Jalan Gardena 1 Blok B1 No. 26
Harapan Baru Regency, Kota Baru, Bekasi Barat
Kota Bekasi 17133</x:t>
        </x:is>
      </x:c>
      <x:c r="Y2646" s="25" t="inlineStr">
        <x:is>
          <x:t xml:space="preserve">Clara Irdyan Febrianny</x:t>
        </x:is>
      </x:c>
      <x:c r="Z2646" s="26" t="inlineStr">
        <x:is>
          <x:t xml:space="preserve">+6285718872550</x:t>
        </x:is>
      </x:c>
      <x:c r="AA2646" s="27" t="inlineStr">
        <x:is>
          <x:t xml:space="preserve">clarairdyan@gmail.com</x:t>
        </x:is>
      </x:c>
      <x:c r="AB2646" s="28" t="inlineStr">
        <x:is>
          <x:t xml:space="preserve">6002359426</x:t>
        </x:is>
      </x:c>
      <x:c r="AC2646" s="29" t="inlineStr">
        <x:is>
          <x:t xml:space="preserve">IBM Global Smart Service Centre</x:t>
        </x:is>
      </x:c>
      <x:c r="AD2646" s="30" t="inlineStr">
        <x:is>
          <x:t xml:space="preserve">Muhammad Rizky Yanwar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 t="inlineStr">
        <x:is>
          <x:t xml:space="preserve">Other</x:t>
        </x:is>
      </x:c>
    </x:row>
    <x:row r="2647" hidden="0">
      <x:c r="A2647" s="1" t="inlineStr">
        <x:is>
          <x:t xml:space="preserve">b6e3d02e-008a-f111-ab10-6045bd1d50b4</x:t>
        </x:is>
      </x:c>
      <x:c r="B2647" s="2" t="inlineStr">
        <x:is>
          <x:t xml:space="preserve">Lzfk3atrn7g1NuKUO6SKpUhY/6fuGRYEJ8CAfcVrYY3glSOCJky6hl7NRIQC/uPOb46p74FJU/NkNf0aVSXWPg==</x:t>
        </x:is>
      </x:c>
      <x:c r="C2647" s="3">
        <x:v>46246.1600578704</x:v>
      </x:c>
      <x:c r="D2647" s="4">
        <x:v>46231.1768981482</x:v>
      </x:c>
      <x:c r="E2647" s="5" t="inlineStr">
        <x:is>
          <x:t xml:space="preserve">PF52AXF1</x:t>
        </x:is>
      </x:c>
      <x:c r="F2647" s="6" t="inlineStr">
        <x:is>
          <x:t xml:space="preserve">2032041684</x:t>
        </x:is>
      </x:c>
      <x:c r="G2647" s="7" t="inlineStr">
        <x:is>
          <x:t xml:space="preserve">4023415840</x:t>
        </x:is>
      </x:c>
      <x:c r="H2647" s="8" t="inlineStr">
        <x:is>
          <x:t xml:space="preserve">83EQ005AID</x:t>
        </x:is>
      </x:c>
      <x:c r="I2647" s="9" t="inlineStr">
        <x:is>
          <x:t xml:space="preserve">NB IP Slim 3 14IAH8 I5 8G 512G 11S</x:t>
        </x:is>
      </x:c>
      <x:c r="J2647" s="10">
        <x:v>46231.4261921296</x:v>
      </x:c>
      <x:c r="K2647" s="11">
        <x:v>46232.4166666667</x:v>
      </x:c>
      <x:c r="L2647" s="12">
        <x:v>46233.1770138889</x:v>
      </x:c>
      <x:c r="M2647" s="13">
        <x:v>46233.75</x:v>
      </x:c>
      <x:c r="N2647" s="14">
        <x:v>46233.75</x:v>
      </x:c>
      <x:c r="O2647" s="15">
        <x:v>46233.6949074074</x:v>
      </x:c>
      <x:c r="P2647" s="16"/>
      <x:c r="Q2647" s="17" t="inlineStr">
        <x:is>
          <x:t xml:space="preserve">PCARE: Relog Additional WO (previous case 2031899970)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Jl. Pangeran Diponegoro No.66, RT.9/RW.9
Gedung rukita head office
Kota Jakarta Pusat 10320</x:t>
        </x:is>
      </x:c>
      <x:c r="Y2647" s="25" t="inlineStr">
        <x:is>
          <x:t xml:space="preserve">Satrio Staffinc</x:t>
        </x:is>
      </x:c>
      <x:c r="Z2647" s="26" t="inlineStr">
        <x:is>
          <x:t xml:space="preserve">+6285141800677</x:t>
        </x:is>
      </x:c>
      <x:c r="AA2647" s="27" t="inlineStr">
        <x:is>
          <x:t xml:space="preserve">satrio@aux.staffinc.co</x:t>
        </x:is>
      </x:c>
      <x:c r="AB2647" s="28" t="inlineStr">
        <x:is>
          <x:t xml:space="preserve">6002321436</x:t>
        </x:is>
      </x:c>
      <x:c r="AC2647" s="29" t="inlineStr">
        <x:is>
          <x:t xml:space="preserve">Bhineka Mentari Dimensi</x:t>
        </x:is>
      </x:c>
      <x:c r="AD2647" s="30" t="inlineStr">
        <x:is>
          <x:t xml:space="preserve">Muhamad Jakaria</x:t>
        </x:is>
      </x:c>
      <x:c r="AE2647" s="31" t="inlineStr">
        <x:is>
          <x:t xml:space="preserve">Completed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Yes</x:t>
        </x:is>
      </x:c>
      <x:c r="AI2647" s="35" t="inlineStr">
        <x:is>
          <x:t xml:space="preserve">Repair Following Onsite Troubleshooting</x:t>
        </x:is>
      </x:c>
      <x:c r="AJ2647" s="36" t="inlineStr">
        <x:is>
          <x:t xml:space="preserve">Other</x:t>
        </x:is>
      </x:c>
    </x:row>
    <x:row r="2648" hidden="0">
      <x:c r="A2648" s="1" t="inlineStr">
        <x:is>
          <x:t xml:space="preserve">e106ba20-158a-f111-ab10-6045bd1d50b4</x:t>
        </x:is>
      </x:c>
      <x:c r="B2648" s="2" t="inlineStr">
        <x:is>
          <x:t xml:space="preserve">hjOesCf2vbbnT51H9dLjJNpv0waV5abQEFoRjMX+sIQaI1MxMKufBk46kkNFyZZSEA2GpT7q6HyOzXK+BeNt8Q==</x:t>
        </x:is>
      </x:c>
      <x:c r="C2648" s="3">
        <x:v>46238.5178356481</x:v>
      </x:c>
      <x:c r="D2648" s="4">
        <x:v>46231.2811111111</x:v>
      </x:c>
      <x:c r="E2648" s="5" t="inlineStr">
        <x:is>
          <x:t xml:space="preserve">MP2LHH10</x:t>
        </x:is>
      </x:c>
      <x:c r="F2648" s="6" t="inlineStr">
        <x:is>
          <x:t xml:space="preserve">2032015228</x:t>
        </x:is>
      </x:c>
      <x:c r="G2648" s="7" t="inlineStr">
        <x:is>
          <x:t xml:space="preserve">4023416499</x:t>
        </x:is>
      </x:c>
      <x:c r="H2648" s="8" t="inlineStr">
        <x:is>
          <x:t xml:space="preserve">83B2001PID</x:t>
        </x:is>
      </x:c>
      <x:c r="I2648" s="9" t="inlineStr">
        <x:is>
          <x:t xml:space="preserve">NB YG 6 13ABR8 R5 16G 512G 11S</x:t>
        </x:is>
      </x:c>
      <x:c r="J2648" s="10">
        <x:v>46231.4376736111</x:v>
      </x:c>
      <x:c r="K2648" s="11">
        <x:v>46231.7083333333</x:v>
      </x:c>
      <x:c r="L2648" s="12">
        <x:v>46233.28125</x:v>
      </x:c>
      <x:c r="M2648" s="13">
        <x:v>46235</x:v>
      </x:c>
      <x:c r="N2648" s="14">
        <x:v>46237.7495601852</x:v>
      </x:c>
      <x:c r="O2648" s="15">
        <x:v>46237.7906944444</x:v>
      </x:c>
      <x:c r="P2648" s="16">
        <x:v>46238.8095023148</x:v>
      </x:c>
      <x:c r="Q2648" s="17" t="inlineStr">
        <x:is>
          <x:t xml:space="preserve">PCARE : Body crack | Dent and scratches | Touchpad intermittent unresponsive</x:t>
        </x:is>
      </x:c>
      <x:c r="R2648" s="18" t="inlineStr">
        <x:is>
          <x:t xml:space="preserve">Premium Care</x:t>
        </x:is>
      </x:c>
      <x:c r="S2648" s="19" t="inlineStr">
        <x:is>
          <x:t xml:space="preserve">Accidental Damage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Jl. Cibatu
Ambrosia Cluster Lippo Cikarang No 30
Kabupaten Bekasi 17530</x:t>
        </x:is>
      </x:c>
      <x:c r="Y2648" s="25" t="inlineStr">
        <x:is>
          <x:t xml:space="preserve">rauf rauf satria</x:t>
        </x:is>
      </x:c>
      <x:c r="Z2648" s="26" t="inlineStr">
        <x:is>
          <x:t xml:space="preserve">+628192422732</x:t>
        </x:is>
      </x:c>
      <x:c r="AA2648" s="27" t="inlineStr">
        <x:is>
          <x:t xml:space="preserve">raufsatriaaa@gmail.com</x:t>
        </x:is>
      </x:c>
      <x:c r="AB2648" s="28" t="inlineStr">
        <x:is>
          <x:t xml:space="preserve">6002321678</x:t>
        </x:is>
      </x:c>
      <x:c r="AC2648" s="29" t="inlineStr">
        <x:is>
          <x:t xml:space="preserve">ITSC JAKARTA</x:t>
        </x:is>
      </x:c>
      <x:c r="AD2648" s="30" t="inlineStr">
        <x:is>
          <x:t xml:space="preserve">Aziz Suprapto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7214480c-1b8a-f111-ab10-6045bd1d53f9</x:t>
        </x:is>
      </x:c>
      <x:c r="B2649" s="2" t="inlineStr">
        <x:is>
          <x:t xml:space="preserve">Caa2wqxlCrd0uifkV/wCv/ZYfChdE+xETjVE4pzHfzahmp2UjMzr8KPDskBv+3EnctHGT84PCMgVhVVUOrzMYQ==</x:t>
        </x:is>
      </x:c>
      <x:c r="C2649" s="3">
        <x:v>46240.3359606481</x:v>
      </x:c>
      <x:c r="D2649" s="4">
        <x:v>46231.310474537</x:v>
      </x:c>
      <x:c r="E2649" s="5" t="inlineStr">
        <x:is>
          <x:t xml:space="preserve">MP2P9ZB6</x:t>
        </x:is>
      </x:c>
      <x:c r="F2649" s="6" t="inlineStr">
        <x:is>
          <x:t xml:space="preserve">2032042802</x:t>
        </x:is>
      </x:c>
      <x:c r="G2649" s="7" t="inlineStr">
        <x:is>
          <x:t xml:space="preserve">4023416719</x:t>
        </x:is>
      </x:c>
      <x:c r="H2649" s="8" t="inlineStr">
        <x:is>
          <x:t xml:space="preserve">83JC001YID</x:t>
        </x:is>
      </x:c>
      <x:c r="I2649" s="9" t="inlineStr">
        <x:is>
          <x:t xml:space="preserve">NB LOQ 15ARP9 R7 12G 512G 11S</x:t>
        </x:is>
      </x:c>
      <x:c r="J2649" s="10">
        <x:v>46231.3108912037</x:v>
      </x:c>
      <x:c r="K2649" s="11">
        <x:v>46233.6666666667</x:v>
      </x:c>
      <x:c r="L2649" s="12">
        <x:v>46239.3113078704</x:v>
      </x:c>
      <x:c r="M2649" s="13"/>
      <x:c r="N2649" s="14">
        <x:v>46237.3113078704</x:v>
      </x:c>
      <x:c r="O2649" s="15">
        <x:v>46233.5553819444</x:v>
      </x:c>
      <x:c r="P2649" s="16">
        <x:v>46240.6276273148</x:v>
      </x:c>
      <x:c r="Q2649" s="17" t="inlineStr">
        <x:is>
          <x:t xml:space="preserve">ABNORMAL COLOR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Samarinda</x:t>
        </x:is>
      </x:c>
      <x:c r="W2649" s="23"/>
      <x:c r="X2649" s="24" t="inlineStr">
        <x:is>
          <x:t xml:space="preserve">Bandara Jl. Gatot Subroto No. 57
Samarinda 75124</x:t>
        </x:is>
      </x:c>
      <x:c r="Y2649" s="25" t="inlineStr">
        <x:is>
          <x:t xml:space="preserve">Kevin Herdian</x:t>
        </x:is>
      </x:c>
      <x:c r="Z2649" s="26" t="inlineStr">
        <x:is>
          <x:t xml:space="preserve">+6288242694992</x:t>
        </x:is>
      </x:c>
      <x:c r="AA2649" s="27" t="inlineStr">
        <x:is>
          <x:t xml:space="preserve">kevinhr912@gmail.com</x:t>
        </x:is>
      </x:c>
      <x:c r="AB2649" s="28" t="inlineStr">
        <x:is>
          <x:t xml:space="preserve">6031794568</x:t>
        </x:is>
      </x:c>
      <x:c r="AC2649" s="29" t="inlineStr">
        <x:is>
          <x:t xml:space="preserve">CV Bintang Jaya Komputer</x:t>
        </x:is>
      </x:c>
      <x:c r="AD2649" s="30" t="inlineStr">
        <x:is>
          <x:t xml:space="preserve">Firman Syah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56bac0f5-1c8a-f111-ab10-6045bd1d5280</x:t>
        </x:is>
      </x:c>
      <x:c r="B2650" s="2" t="inlineStr">
        <x:is>
          <x:t xml:space="preserve">HyQR7qri8DVyhIcB9m/utj75aJy+bBJBDjgR12rYrpxtRJwGGBNiplVBCbd9POftkaV44F+aksSFWc4XBUnhlw==</x:t>
        </x:is>
      </x:c>
      <x:c r="C2650" s="3">
        <x:v>46238.3431597222</x:v>
      </x:c>
      <x:c r="D2650" s="4">
        <x:v>46231.3200462963</x:v>
      </x:c>
      <x:c r="E2650" s="5" t="inlineStr">
        <x:is>
          <x:t xml:space="preserve">MP2APHD8</x:t>
        </x:is>
      </x:c>
      <x:c r="F2650" s="6" t="inlineStr">
        <x:is>
          <x:t xml:space="preserve">2032029107</x:t>
        </x:is>
      </x:c>
      <x:c r="G2650" s="7" t="inlineStr">
        <x:is>
          <x:t xml:space="preserve">4023416802</x:t>
        </x:is>
      </x:c>
      <x:c r="H2650" s="8" t="inlineStr">
        <x:is>
          <x:t xml:space="preserve">12CEA07KID</x:t>
        </x:is>
      </x:c>
      <x:c r="I2650" s="9" t="inlineStr">
        <x:is>
          <x:t xml:space="preserve">Desktop TC neo 30a 24 Gen 3 I31215U 8G 5</x:t>
        </x:is>
      </x:c>
      <x:c r="J2650" s="10">
        <x:v>46231.5483101852</x:v>
      </x:c>
      <x:c r="K2650" s="11">
        <x:v>46232.4166666667</x:v>
      </x:c>
      <x:c r="L2650" s="12">
        <x:v>46233.3202430556</x:v>
      </x:c>
      <x:c r="M2650" s="13">
        <x:v>46237</x:v>
      </x:c>
      <x:c r="N2650" s="14">
        <x:v>46237.4316203704</x:v>
      </x:c>
      <x:c r="O2650" s="15">
        <x:v>46237.6124537037</x:v>
      </x:c>
      <x:c r="P2650" s="16">
        <x:v>46238.6348263889</x:v>
      </x:c>
      <x:c r="Q2650" s="17" t="inlineStr">
        <x:is>
          <x:t xml:space="preserve">#ONS / Speaker not working, Fan failure notif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Politeknik Astra</x:t>
        </x:is>
      </x:c>
      <x:c r="X2650" s="24" t="inlineStr">
        <x:is>
          <x:t xml:space="preserve">Jl. Gaharu Blok F3 Delta Silicon II
Cibatu, Cikarang Selatan
Kabupaten Bekasi 17530</x:t>
        </x:is>
      </x:c>
      <x:c r="Y2650" s="25" t="inlineStr">
        <x:is>
          <x:t xml:space="preserve">Rofi Hidayat</x:t>
        </x:is>
      </x:c>
      <x:c r="Z2650" s="26" t="inlineStr">
        <x:is>
          <x:t xml:space="preserve">+6285885093368</x:t>
        </x:is>
      </x:c>
      <x:c r="AA2650" s="27" t="inlineStr">
        <x:is>
          <x:t xml:space="preserve">m.rofi@polytechnic.astra.ac.id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Aziz Suprapto</x:t>
        </x:is>
      </x:c>
      <x:c r="AE2650" s="31" t="inlineStr">
        <x:is>
          <x:t xml:space="preserve">Closed</x:t>
        </x:is>
      </x:c>
      <x:c r="AF2650" s="32" t="inlineStr">
        <x:is>
          <x:t xml:space="preserve">Need follow up – Others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1f63e1a8-1d8a-f111-ab10-6045bd1d5895</x:t>
        </x:is>
      </x:c>
      <x:c r="B2651" s="2" t="inlineStr">
        <x:is>
          <x:t xml:space="preserve">YSf/0j/5ku/lIl4OSsQosp+odjM3Xu/aJbMEOAQFFqOOQekwUxBf4FBoMIcZNIIV+uT2QJRmrGuYJGxHKOp6hA==</x:t>
        </x:is>
      </x:c>
      <x:c r="C2651" s="3">
        <x:v>46234.2253472222</x:v>
      </x:c>
      <x:c r="D2651" s="4">
        <x:v>46231.3234375</x:v>
      </x:c>
      <x:c r="E2651" s="5" t="inlineStr">
        <x:is>
          <x:t xml:space="preserve">MP2Q6L8C</x:t>
        </x:is>
      </x:c>
      <x:c r="F2651" s="6" t="inlineStr">
        <x:is>
          <x:t xml:space="preserve">2032027617</x:t>
        </x:is>
      </x:c>
      <x:c r="G2651" s="7" t="inlineStr">
        <x:is>
          <x:t xml:space="preserve">4023416822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46231.324537037</x:v>
      </x:c>
      <x:c r="K2651" s="11">
        <x:v>46232.7083333333</x:v>
      </x:c>
      <x:c r="L2651" s="12">
        <x:v>46233.3235763889</x:v>
      </x:c>
      <x:c r="M2651" s="13">
        <x:v>46233</x:v>
      </x:c>
      <x:c r="N2651" s="14">
        <x:v>46233.75</x:v>
      </x:c>
      <x:c r="O2651" s="15">
        <x:v>46233.4997800926</x:v>
      </x:c>
      <x:c r="P2651" s="16">
        <x:v>46234.5170138889</x:v>
      </x:c>
      <x:c r="Q2651" s="17" t="inlineStr">
        <x:is>
          <x:t xml:space="preserve">PCARE: Few key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jalan kisamaun no 121 pasar lama Tangerang kota banten
Tangerang kota 15118</x:t>
        </x:is>
      </x:c>
      <x:c r="Y2651" s="25" t="inlineStr">
        <x:is>
          <x:t xml:space="preserve">Muhammad Nizar</x:t>
        </x:is>
      </x:c>
      <x:c r="Z2651" s="26" t="inlineStr">
        <x:is>
          <x:t xml:space="preserve">+62818755027</x:t>
        </x:is>
      </x:c>
      <x:c r="AA2651" s="27" t="inlineStr">
        <x:is>
          <x:t xml:space="preserve">penguincomputerservis@gmail.com</x:t>
        </x:is>
      </x:c>
      <x:c r="AB2651" s="28" t="inlineStr">
        <x:is>
          <x:t xml:space="preserve">6048562975</x:t>
        </x:is>
      </x:c>
      <x:c r="AC2651" s="29" t="inlineStr">
        <x:is>
          <x:t xml:space="preserve">CV VICMIC INDONESIA</x:t>
        </x:is>
      </x:c>
      <x:c r="AD2651" s="30" t="inlineStr">
        <x:is>
          <x:t xml:space="preserve">Buang Perdana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dfa1c760-1f8a-f111-ab10-6045bd1d5bb7</x:t>
        </x:is>
      </x:c>
      <x:c r="B2652" s="2" t="inlineStr">
        <x:is>
          <x:t xml:space="preserve">yfjL4+8gQJRNILfewYcpznNlrglWC6XWTU6ZIzQ6ItN+o4q3+i4jlnRMHZh6H+2CQ2wAmd1W+/SHzEIvuIknIQ==</x:t>
        </x:is>
      </x:c>
      <x:c r="C2652" s="3">
        <x:v>46240.3312037037</x:v>
      </x:c>
      <x:c r="D2652" s="4">
        <x:v>46231.3319675926</x:v>
      </x:c>
      <x:c r="E2652" s="5" t="inlineStr">
        <x:is>
          <x:t xml:space="preserve">PF50BFKY</x:t>
        </x:is>
      </x:c>
      <x:c r="F2652" s="6" t="inlineStr">
        <x:is>
          <x:t xml:space="preserve">2032043005</x:t>
        </x:is>
      </x:c>
      <x:c r="G2652" s="7" t="inlineStr">
        <x:is>
          <x:t xml:space="preserve">4023416879</x:t>
        </x:is>
      </x:c>
      <x:c r="H2652" s="8" t="inlineStr">
        <x:is>
          <x:t xml:space="preserve">82RJ00FNID</x:t>
        </x:is>
      </x:c>
      <x:c r="I2652" s="9" t="inlineStr">
        <x:is>
          <x:t xml:space="preserve">NB IP 3 14IAU7 I3 8G 512G 11S</x:t>
        </x:is>
      </x:c>
      <x:c r="J2652" s="10">
        <x:v>46231.3322337963</x:v>
      </x:c>
      <x:c r="K2652" s="11">
        <x:v>46233.6666666667</x:v>
      </x:c>
      <x:c r="L2652" s="12">
        <x:v>46239.3353819444</x:v>
      </x:c>
      <x:c r="M2652" s="13"/>
      <x:c r="N2652" s="14">
        <x:v>46237.3353819444</x:v>
      </x:c>
      <x:c r="O2652" s="15">
        <x:v>46233.4144675926</x:v>
      </x:c>
      <x:c r="P2652" s="16">
        <x:v>46240.6228703704</x:v>
      </x:c>
      <x:c r="Q2652" s="17" t="inlineStr">
        <x:is>
          <x:t xml:space="preserve">NO POWER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Samarinda</x:t>
        </x:is>
      </x:c>
      <x:c r="W2652" s="23"/>
      <x:c r="X2652" s="24" t="inlineStr">
        <x:is>
          <x:t xml:space="preserve">Bandara Jl. Gatot Subroto No. 57
Samarinda 75124</x:t>
        </x:is>
      </x:c>
      <x:c r="Y2652" s="25" t="inlineStr">
        <x:is>
          <x:t xml:space="preserve">Digital Solusi Pratama</x:t>
        </x:is>
      </x:c>
      <x:c r="Z2652" s="26" t="inlineStr">
        <x:is>
          <x:t xml:space="preserve">+6285349754354</x:t>
        </x:is>
      </x:c>
      <x:c r="AA2652" s="27" t="inlineStr">
        <x:is>
          <x:t xml:space="preserve">noemail@lenovo.com</x:t>
        </x:is>
      </x:c>
      <x:c r="AB2652" s="28" t="inlineStr">
        <x:is>
          <x:t xml:space="preserve">6031794568</x:t>
        </x:is>
      </x:c>
      <x:c r="AC2652" s="29" t="inlineStr">
        <x:is>
          <x:t xml:space="preserve">CV Bintang Jaya Komputer</x:t>
        </x:is>
      </x:c>
      <x:c r="AD2652" s="30" t="inlineStr">
        <x:is>
          <x:t xml:space="preserve">Firman Syah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1f52a5a5-1f8a-f111-ab10-6045bd1d5d7f</x:t>
        </x:is>
      </x:c>
      <x:c r="B2653" s="2" t="inlineStr">
        <x:is>
          <x:t xml:space="preserve">ZHY1iWukyILul2i/3CXKiiaz68yCCQlCv3WxPM/laBP1jnuwYtpiAO2KXMKeeOfIzQc4Bl3nmCKBf4zaeMDUrA==</x:t>
        </x:is>
      </x:c>
      <x:c r="C2653" s="3">
        <x:v>46234.4740740741</x:v>
      </x:c>
      <x:c r="D2653" s="4">
        <x:v>46231.3333217593</x:v>
      </x:c>
      <x:c r="E2653" s="5" t="inlineStr">
        <x:is>
          <x:t xml:space="preserve">MP2SV870</x:t>
        </x:is>
      </x:c>
      <x:c r="F2653" s="6" t="inlineStr">
        <x:is>
          <x:t xml:space="preserve">2032042956</x:t>
        </x:is>
      </x:c>
      <x:c r="G2653" s="7" t="inlineStr">
        <x:is>
          <x:t xml:space="preserve">4023416888</x:t>
        </x:is>
      </x:c>
      <x:c r="H2653" s="8" t="inlineStr">
        <x:is>
          <x:t xml:space="preserve">83DV01BFID</x:t>
        </x:is>
      </x:c>
      <x:c r="I2653" s="9" t="inlineStr">
        <x:is>
          <x:t xml:space="preserve">NB LOQ 15IRX9 I7 16G 512G 11S</x:t>
        </x:is>
      </x:c>
      <x:c r="J2653" s="10">
        <x:v>46231.3342013889</x:v>
      </x:c>
      <x:c r="K2653" s="11">
        <x:v>46233.6666666667</x:v>
      </x:c>
      <x:c r="L2653" s="12">
        <x:v>46239.3352083333</x:v>
      </x:c>
      <x:c r="M2653" s="13"/>
      <x:c r="N2653" s="14">
        <x:v>46237.3368981481</x:v>
      </x:c>
      <x:c r="O2653" s="15">
        <x:v>46233.7480671296</x:v>
      </x:c>
      <x:c r="P2653" s="16">
        <x:v>46234.7657407407</x:v>
      </x:c>
      <x:c r="Q2653" s="17" t="inlineStr">
        <x:is>
          <x:t xml:space="preserve">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DENPASAR</x:t>
        </x:is>
      </x:c>
      <x:c r="W2653" s="23"/>
      <x:c r="X2653" s="24" t="inlineStr">
        <x:is>
          <x:t xml:space="preserve">JL AOS COKROAMINOTO GG PADMA
DENPASAR 80237</x:t>
        </x:is>
      </x:c>
      <x:c r="Y2653" s="25" t="inlineStr">
        <x:is>
          <x:t xml:space="preserve">I KOMANG ANDIKA TANAYA</x:t>
        </x:is>
      </x:c>
      <x:c r="Z2653" s="26" t="inlineStr">
        <x:is>
          <x:t xml:space="preserve">+6281510087559</x:t>
        </x:is>
      </x:c>
      <x:c r="AA2653" s="27" t="inlineStr">
        <x:is>
          <x:t xml:space="preserve">kandika401@gmail.com</x:t>
        </x:is>
      </x:c>
      <x:c r="AB2653" s="28" t="inlineStr">
        <x:is>
          <x:t xml:space="preserve">6002325123</x:t>
        </x:is>
      </x:c>
      <x:c r="AC2653" s="29" t="inlineStr">
        <x:is>
          <x:t xml:space="preserve">PT BUMIDHATTA LESTARI NUSANTARA</x:t>
        </x:is>
      </x:c>
      <x:c r="AD2653" s="30" t="inlineStr">
        <x:is>
          <x:t xml:space="preserve">Figur Jaya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ad3f6e05-238a-f111-ab10-6045bd1d5895</x:t>
        </x:is>
      </x:c>
      <x:c r="B2654" s="2" t="inlineStr">
        <x:is>
          <x:t xml:space="preserve">WonFKGKz3RlfuN+LM7/SpXy/sKvhXdcU3zrj4ova56e082dxRzKN7yw9cqr62Kp066NRKUUx6fclIwNb0mmthg==</x:t>
        </x:is>
      </x:c>
      <x:c r="C2654" s="3">
        <x:v>46233.4372569444</x:v>
      </x:c>
      <x:c r="D2654" s="4">
        <x:v>46231.3500694444</x:v>
      </x:c>
      <x:c r="E2654" s="5" t="inlineStr">
        <x:is>
          <x:t xml:space="preserve">MP2NH4SF</x:t>
        </x:is>
      </x:c>
      <x:c r="F2654" s="6" t="inlineStr">
        <x:is>
          <x:t xml:space="preserve">2031959215</x:t>
        </x:is>
      </x:c>
      <x:c r="G2654" s="7" t="inlineStr">
        <x:is>
          <x:t xml:space="preserve">4023417106</x:t>
        </x:is>
      </x:c>
      <x:c r="H2654" s="8" t="inlineStr">
        <x:is>
          <x:t xml:space="preserve">83GS001HID</x:t>
        </x:is>
      </x:c>
      <x:c r="I2654" s="9" t="inlineStr">
        <x:is>
          <x:t xml:space="preserve">NB LOQ 15IAX9 I5 12G 512G 11S</x:t>
        </x:is>
      </x:c>
      <x:c r="J2654" s="10">
        <x:v>46231.4461689815</x:v>
      </x:c>
      <x:c r="K2654" s="11">
        <x:v>46232.7083333333</x:v>
      </x:c>
      <x:c r="L2654" s="12">
        <x:v>46233.3502199074</x:v>
      </x:c>
      <x:c r="M2654" s="13"/>
      <x:c r="N2654" s="14">
        <x:v>46232.6622337963</x:v>
      </x:c>
      <x:c r="O2654" s="15">
        <x:v>46232.7244560185</x:v>
      </x:c>
      <x:c r="P2654" s="16">
        <x:v>46233.7289236111</x:v>
      </x:c>
      <x:c r="Q2654" s="17" t="inlineStr">
        <x:is>
          <x:t xml:space="preserve">PCARE: AC adapter issue || touchpad not working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Benda Barat XII B Blok D40
No. 10
Kota Tangerang Selatan 15416</x:t>
        </x:is>
      </x:c>
      <x:c r="Y2654" s="25" t="inlineStr">
        <x:is>
          <x:t xml:space="preserve">Ikhsan Baskara</x:t>
        </x:is>
      </x:c>
      <x:c r="Z2654" s="26" t="inlineStr">
        <x:is>
          <x:t xml:space="preserve">+6287840233052</x:t>
        </x:is>
      </x:c>
      <x:c r="AA2654" s="27" t="inlineStr">
        <x:is>
          <x:t xml:space="preserve">ikhsan.bskr03@gmail.com</x:t>
        </x:is>
      </x:c>
      <x:c r="AB2654" s="28" t="inlineStr">
        <x:is>
          <x:t xml:space="preserve">6048562975</x:t>
        </x:is>
      </x:c>
      <x:c r="AC2654" s="29" t="inlineStr">
        <x:is>
          <x:t xml:space="preserve">CV VICMIC INDONESIA</x:t>
        </x:is>
      </x:c>
      <x:c r="AD2654" s="30" t="inlineStr">
        <x:is>
          <x:t xml:space="preserve">Syamsul Hadi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6b32db8b-248a-f111-ab10-6045bd1d5785</x:t>
        </x:is>
      </x:c>
      <x:c r="B2655" s="2" t="inlineStr">
        <x:is>
          <x:t xml:space="preserve">M4dcOdUpARpD2+O+SwS/ogjKuFZdE3StQUCwWCBHEJbCvlwHKwsnBClUIFOHbtk7tc/EtkCSoAy8LkwT0jBF/g==</x:t>
        </x:is>
      </x:c>
      <x:c r="C2655" s="3">
        <x:v>46233.4588194444</x:v>
      </x:c>
      <x:c r="D2655" s="4">
        <x:v>46231.3577199074</x:v>
      </x:c>
      <x:c r="E2655" s="5" t="inlineStr">
        <x:is>
          <x:t xml:space="preserve">YX09L4YP</x:t>
        </x:is>
      </x:c>
      <x:c r="F2655" s="6" t="inlineStr">
        <x:is>
          <x:t xml:space="preserve">2032031610</x:t>
        </x:is>
      </x:c>
      <x:c r="G2655" s="7" t="inlineStr">
        <x:is>
          <x:t xml:space="preserve">4023417169</x:t>
        </x:is>
      </x:c>
      <x:c r="H2655" s="8" t="inlineStr">
        <x:is>
          <x:t xml:space="preserve">83DJ000XID</x:t>
        </x:is>
      </x:c>
      <x:c r="I2655" s="9" t="inlineStr">
        <x:is>
          <x:t xml:space="preserve">NB YG 7 2-in-1 14IML9 ULT7 16G 1T 11S</x:t>
        </x:is>
      </x:c>
      <x:c r="J2655" s="10">
        <x:v>46231.3582638889</x:v>
      </x:c>
      <x:c r="K2655" s="11">
        <x:v>46233.4583333333</x:v>
      </x:c>
      <x:c r="L2655" s="12">
        <x:v>46239.3604861111</x:v>
      </x:c>
      <x:c r="M2655" s="13"/>
      <x:c r="N2655" s="14">
        <x:v>46237.3604861111</x:v>
      </x:c>
      <x:c r="O2655" s="15">
        <x:v>46233.7358333333</x:v>
      </x:c>
      <x:c r="P2655" s="16"/>
      <x:c r="Q2655" s="17" t="inlineStr">
        <x:is>
          <x:t xml:space="preserve">keyboard Issue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Makassar</x:t>
        </x:is>
      </x:c>
      <x:c r="W2655" s="23"/>
      <x:c r="X2655" s="24" t="inlineStr">
        <x:is>
          <x:t xml:space="preserve">JL. SULTAN HASANUDDIN
Makassar 90223</x:t>
        </x:is>
      </x:c>
      <x:c r="Y2655" s="25" t="inlineStr">
        <x:is>
          <x:t xml:space="preserve">PAK WAHYU Mks</x:t>
        </x:is>
      </x:c>
      <x:c r="Z2655" s="26" t="inlineStr">
        <x:is>
          <x:t xml:space="preserve">+6281355527272</x:t>
        </x:is>
      </x:c>
      <x:c r="AA2655" s="27" t="inlineStr">
        <x:is>
          <x:t xml:space="preserve">noemail@lenovo.com</x:t>
        </x:is>
      </x:c>
      <x:c r="AB2655" s="28" t="inlineStr">
        <x:is>
          <x:t xml:space="preserve">6002321677</x:t>
        </x:is>
      </x:c>
      <x:c r="AC2655" s="29" t="inlineStr">
        <x:is>
          <x:t xml:space="preserve">HND Computer</x:t>
        </x:is>
      </x:c>
      <x:c r="AD2655" s="30" t="inlineStr">
        <x:is>
          <x:t xml:space="preserve">Jufri HND</x:t>
        </x:is>
      </x:c>
      <x:c r="AE2655" s="31" t="inlineStr">
        <x:is>
          <x:t xml:space="preserve">Ready for Pickup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987499cc-258a-f111-ab10-6045bd1d5579</x:t>
        </x:is>
      </x:c>
      <x:c r="B2656" s="2" t="inlineStr">
        <x:is>
          <x:t xml:space="preserve">F4ohNgDTPgvSBnpArTSLh7bRGG6jtFiif+eUS6Iet7WxI8fjO9QQ4DCHmUZkH7+wzpEUruboIyg6wtyWF1bi6w==</x:t>
        </x:is>
      </x:c>
      <x:c r="C2656" s="3">
        <x:v>46234.2406365741</x:v>
      </x:c>
      <x:c r="D2656" s="4">
        <x:v>46231.363900463</x:v>
      </x:c>
      <x:c r="E2656" s="5" t="inlineStr">
        <x:is>
          <x:t xml:space="preserve">MP2HQMW4</x:t>
        </x:is>
      </x:c>
      <x:c r="F2656" s="6" t="inlineStr">
        <x:is>
          <x:t xml:space="preserve">2032025187</x:t>
        </x:is>
      </x:c>
      <x:c r="G2656" s="7" t="inlineStr">
        <x:is>
          <x:t xml:space="preserve">4023417218</x:t>
        </x:is>
      </x:c>
      <x:c r="H2656" s="8" t="inlineStr">
        <x:is>
          <x:t xml:space="preserve">83DV00A8ID</x:t>
        </x:is>
      </x:c>
      <x:c r="I2656" s="9" t="inlineStr">
        <x:is>
          <x:t xml:space="preserve">NB LOQ 15IRX9 I5 12G 512G 11S</x:t>
        </x:is>
      </x:c>
      <x:c r="J2656" s="10">
        <x:v>46231.3669444444</x:v>
      </x:c>
      <x:c r="K2656" s="11">
        <x:v>46231.7083333333</x:v>
      </x:c>
      <x:c r="L2656" s="12">
        <x:v>46233.3640625</x:v>
      </x:c>
      <x:c r="M2656" s="13">
        <x:v>46233</x:v>
      </x:c>
      <x:c r="N2656" s="14">
        <x:v>46233.75</x:v>
      </x:c>
      <x:c r="O2656" s="15">
        <x:v>46233.5122453704</x:v>
      </x:c>
      <x:c r="P2656" s="16">
        <x:v>46234.5323032407</x:v>
      </x:c>
      <x:c r="Q2656" s="17" t="inlineStr">
        <x:is>
          <x:t xml:space="preserve">PCARE: Few Keys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 t="inlineStr">
        <x:is>
          <x:t xml:space="preserve">PT. Synnex Metrodata Indonesia</x:t>
        </x:is>
      </x:c>
      <x:c r="X2656" s="24" t="inlineStr">
        <x:is>
          <x:t xml:space="preserve">Kawasan Industri MM2100Jl. Selayar III No.8, Cikedokan
Kec. Cikarang Barat
Kabupaten Bekasi 17530</x:t>
        </x:is>
      </x:c>
      <x:c r="Y2656" s="25" t="inlineStr">
        <x:is>
          <x:t xml:space="preserve">Asep Syafrudin</x:t>
        </x:is>
      </x:c>
      <x:c r="Z2656" s="26" t="inlineStr">
        <x:is>
          <x:t xml:space="preserve">+6283877778823</x:t>
        </x:is>
      </x:c>
      <x:c r="AA2656" s="27" t="inlineStr">
        <x:is>
          <x:t xml:space="preserve">asep.syafrudin.a5g@ap.denso.com</x:t>
        </x:is>
      </x:c>
      <x:c r="AB2656" s="28" t="inlineStr">
        <x:is>
          <x:t xml:space="preserve">6002321678</x:t>
        </x:is>
      </x:c>
      <x:c r="AC2656" s="29" t="inlineStr">
        <x:is>
          <x:t xml:space="preserve">ITSC JAKARTA</x:t>
        </x:is>
      </x:c>
      <x:c r="AD2656" s="30" t="inlineStr">
        <x:is>
          <x:t xml:space="preserve">Aziz Suprapto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No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c806c85d-268a-f111-ab10-6045bd1d55c7</x:t>
        </x:is>
      </x:c>
      <x:c r="B2657" s="2" t="inlineStr">
        <x:is>
          <x:t xml:space="preserve">adHdKexLi6bq6R+Cb2FatZRMcJXdnxQvGN+rxSxL/n1fHDPoIuzLVr7p438eI141n41nYvNhVVm1RAqzRyzwKA==</x:t>
        </x:is>
      </x:c>
      <x:c r="C2657" s="3">
        <x:v>46240.340150463</x:v>
      </x:c>
      <x:c r="D2657" s="4">
        <x:v>46231.3667013889</x:v>
      </x:c>
      <x:c r="E2657" s="5" t="inlineStr">
        <x:is>
          <x:t xml:space="preserve">MP2Z5967</x:t>
        </x:is>
      </x:c>
      <x:c r="F2657" s="6" t="inlineStr">
        <x:is>
          <x:t xml:space="preserve">2032043547</x:t>
        </x:is>
      </x:c>
      <x:c r="G2657" s="7" t="inlineStr">
        <x:is>
          <x:t xml:space="preserve">4023417252</x:t>
        </x:is>
      </x:c>
      <x:c r="H2657" s="8" t="inlineStr">
        <x:is>
          <x:t xml:space="preserve">F0HR008DID</x:t>
        </x:is>
      </x:c>
      <x:c r="I2657" s="9" t="inlineStr">
        <x:is>
          <x:t xml:space="preserve">DT IC AIO 24ARR9 A78845HS 1T 16G</x:t>
        </x:is>
      </x:c>
      <x:c r="J2657" s="10">
        <x:v>46231.3669907407</x:v>
      </x:c>
      <x:c r="K2657" s="11">
        <x:v>46233.6666666667</x:v>
      </x:c>
      <x:c r="L2657" s="12">
        <x:v>46239.3673958333</x:v>
      </x:c>
      <x:c r="M2657" s="13"/>
      <x:c r="N2657" s="14">
        <x:v>46237.3673958333</x:v>
      </x:c>
      <x:c r="O2657" s="15">
        <x:v>46233.5178935185</x:v>
      </x:c>
      <x:c r="P2657" s="16">
        <x:v>46240.6318171296</x:v>
      </x:c>
      <x:c r="Q2657" s="17" t="inlineStr">
        <x:is>
          <x:t xml:space="preserve">NO DISPLAY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Carry-In</x:t>
        </x:is>
      </x:c>
      <x:c r="V2657" s="22" t="inlineStr">
        <x:is>
          <x:t xml:space="preserve">Samarinda</x:t>
        </x:is>
      </x:c>
      <x:c r="W2657" s="23"/>
      <x:c r="X2657" s="24" t="inlineStr">
        <x:is>
          <x:t xml:space="preserve">Bandara Jl. Gatot Subroto No. 57
Samarinda 75124</x:t>
        </x:is>
      </x:c>
      <x:c r="Y2657" s="25" t="inlineStr">
        <x:is>
          <x:t xml:space="preserve">Virtual Computer</x:t>
        </x:is>
      </x:c>
      <x:c r="Z2657" s="26" t="inlineStr">
        <x:is>
          <x:t xml:space="preserve">+6285173345882</x:t>
        </x:is>
      </x:c>
      <x:c r="AA2657" s="27" t="inlineStr">
        <x:is>
          <x:t xml:space="preserve">noemail@lenovo.com</x:t>
        </x:is>
      </x:c>
      <x:c r="AB2657" s="28" t="inlineStr">
        <x:is>
          <x:t xml:space="preserve">6031794568</x:t>
        </x:is>
      </x:c>
      <x:c r="AC2657" s="29" t="inlineStr">
        <x:is>
          <x:t xml:space="preserve">CV Bintang Jaya Komputer</x:t>
        </x:is>
      </x:c>
      <x:c r="AD2657" s="30" t="inlineStr">
        <x:is>
          <x:t xml:space="preserve">Firman Syah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9665467c-268a-f111-ab10-6045bd1d5579</x:t>
        </x:is>
      </x:c>
      <x:c r="B2658" s="2" t="inlineStr">
        <x:is>
          <x:t xml:space="preserve">bC5sOA5/gpSavGfBQH1FkZmGXHyT4B0jkkVJ9QIlk4F/oGOSoSLYrVkpKn3yQg3obvg9Je59v3H57haoaN8wdQ==</x:t>
        </x:is>
      </x:c>
      <x:c r="C2658" s="3">
        <x:v>46234.2542939815</x:v>
      </x:c>
      <x:c r="D2658" s="4">
        <x:v>46231.3673148148</x:v>
      </x:c>
      <x:c r="E2658" s="5" t="inlineStr">
        <x:is>
          <x:t xml:space="preserve">MP2HQSND</x:t>
        </x:is>
      </x:c>
      <x:c r="F2658" s="6" t="inlineStr">
        <x:is>
          <x:t xml:space="preserve">2032025031</x:t>
        </x:is>
      </x:c>
      <x:c r="G2658" s="7" t="inlineStr">
        <x:is>
          <x:t xml:space="preserve">4023417257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46231.3719907407</x:v>
      </x:c>
      <x:c r="K2658" s="11">
        <x:v>46231.7083333333</x:v>
      </x:c>
      <x:c r="L2658" s="12">
        <x:v>46233.3674652778</x:v>
      </x:c>
      <x:c r="M2658" s="13">
        <x:v>46233</x:v>
      </x:c>
      <x:c r="N2658" s="14">
        <x:v>46233.4243981481</x:v>
      </x:c>
      <x:c r="O2658" s="15">
        <x:v>46233.5270949074</x:v>
      </x:c>
      <x:c r="P2658" s="16">
        <x:v>46234.5459606481</x:v>
      </x:c>
      <x:c r="Q2658" s="17" t="inlineStr">
        <x:is>
          <x:t xml:space="preserve">PCARE: Few Keys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PT. Synnex Metrodata Indonesia</x:t>
        </x:is>
      </x:c>
      <x:c r="X2658" s="24" t="inlineStr">
        <x:is>
          <x:t xml:space="preserve">Kawasan Industri MM2100Jl. Selayar III No.8, Cikedokan
Kec. Cikarang Barat
Kabupaten Bekasi 17530</x:t>
        </x:is>
      </x:c>
      <x:c r="Y2658" s="25" t="inlineStr">
        <x:is>
          <x:t xml:space="preserve">Asep Syafrudin</x:t>
        </x:is>
      </x:c>
      <x:c r="Z2658" s="26" t="inlineStr">
        <x:is>
          <x:t xml:space="preserve">+6283877778823</x:t>
        </x:is>
      </x:c>
      <x:c r="AA2658" s="27" t="inlineStr">
        <x:is>
          <x:t xml:space="preserve">asep.syafrudin.a5g@ap.denso.com</x:t>
        </x:is>
      </x:c>
      <x:c r="AB2658" s="28" t="inlineStr">
        <x:is>
          <x:t xml:space="preserve">6002321678</x:t>
        </x:is>
      </x:c>
      <x:c r="AC2658" s="29" t="inlineStr">
        <x:is>
          <x:t xml:space="preserve">ITSC JAKARTA</x:t>
        </x:is>
      </x:c>
      <x:c r="AD2658" s="30" t="inlineStr">
        <x:is>
          <x:t xml:space="preserve">Aziz Suprapto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No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a9dc39a6-268a-f111-ab10-6045bd1d55c7</x:t>
        </x:is>
      </x:c>
      <x:c r="B2659" s="2" t="inlineStr">
        <x:is>
          <x:t xml:space="preserve">IVxZnggM6bUIZejUabGX64NJi/C/DeM7zzHZbjR/5o7IT84sKx7XwNofNKsfwm6Is0dcjiv1C8tu+Cvo5/sxmA==</x:t>
        </x:is>
      </x:c>
      <x:c r="C2659" s="3">
        <x:v>46235.1565277778</x:v>
      </x:c>
      <x:c r="D2659" s="4">
        <x:v>46231.3681481481</x:v>
      </x:c>
      <x:c r="E2659" s="5" t="inlineStr">
        <x:is>
          <x:t xml:space="preserve">YX08H85Y</x:t>
        </x:is>
      </x:c>
      <x:c r="F2659" s="6" t="inlineStr">
        <x:is>
          <x:t xml:space="preserve">2032028789</x:t>
        </x:is>
      </x:c>
      <x:c r="G2659" s="7" t="inlineStr">
        <x:is>
          <x:t xml:space="preserve">4023417269</x:t>
        </x:is>
      </x:c>
      <x:c r="H2659" s="8" t="inlineStr">
        <x:is>
          <x:t xml:space="preserve">83E0000BID</x:t>
        </x:is>
      </x:c>
      <x:c r="I2659" s="9" t="inlineStr">
        <x:is>
          <x:t xml:space="preserve">NB YG Slim 6 14IRH8 I7 16G 512G 11S</x:t>
        </x:is>
      </x:c>
      <x:c r="J2659" s="10">
        <x:v>46231.3686226852</x:v>
      </x:c>
      <x:c r="K2659" s="11">
        <x:v>46233.375</x:v>
      </x:c>
      <x:c r="L2659" s="12">
        <x:v>46239.3692013889</x:v>
      </x:c>
      <x:c r="M2659" s="13"/>
      <x:c r="N2659" s="14">
        <x:v>46237.3692013889</x:v>
      </x:c>
      <x:c r="O2659" s="15">
        <x:v>46233.4720601852</x:v>
      </x:c>
      <x:c r="P2659" s="16">
        <x:v>46235.4481944444</x:v>
      </x:c>
      <x:c r="Q2659" s="17" t="inlineStr">
        <x:is>
          <x:t xml:space="preserve">Keyboard banyak yang tidak fungsi 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Banjarmasin</x:t>
        </x:is>
      </x:c>
      <x:c r="W2659" s="23" t="inlineStr">
        <x:is>
          <x:t xml:space="preserve">info komputer</x:t>
        </x:is>
      </x:c>
      <x:c r="X2659" s="24" t="inlineStr">
        <x:is>
          <x:t xml:space="preserve">Jln.sutoyo s kompleks pertokoan harmoni no.20 rt.18
Banjarmasin 70117</x:t>
        </x:is>
      </x:c>
      <x:c r="Y2659" s="25" t="inlineStr">
        <x:is>
          <x:t xml:space="preserve">LUSI ANA</x:t>
        </x:is>
      </x:c>
      <x:c r="Z2659" s="26" t="inlineStr">
        <x:is>
          <x:t xml:space="preserve">+6282153608264</x:t>
        </x:is>
      </x:c>
      <x:c r="AA2659" s="27" t="inlineStr">
        <x:is>
          <x:t xml:space="preserve">Lusiana31@icloud.com</x:t>
        </x:is>
      </x:c>
      <x:c r="AB2659" s="28" t="inlineStr">
        <x:is>
          <x:t xml:space="preserve">6002341730</x:t>
        </x:is>
      </x:c>
      <x:c r="AC2659" s="29" t="inlineStr">
        <x:is>
          <x:t xml:space="preserve">Info Computer Center</x:t>
        </x:is>
      </x:c>
      <x:c r="AD2659" s="30" t="inlineStr">
        <x:is>
          <x:t xml:space="preserve">Santoso Santoso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181d1ca1-278a-f111-ab10-6045bd1d5280</x:t>
        </x:is>
      </x:c>
      <x:c r="B2660" s="2" t="inlineStr">
        <x:is>
          <x:t xml:space="preserve">YptF7ECtP0f0vm9RR46MbMkH0r0INqnuUopQjq3BSfYTKKA3mBu48vI1gKmYp+MBsEL7E27s5CbLrmHLdN1zaA==</x:t>
        </x:is>
      </x:c>
      <x:c r="C2660" s="3">
        <x:v>46242.3136342593</x:v>
      </x:c>
      <x:c r="D2660" s="4">
        <x:v>46231.372974537</x:v>
      </x:c>
      <x:c r="E2660" s="5" t="inlineStr">
        <x:is>
          <x:t xml:space="preserve">PF4RQ4A7</x:t>
        </x:is>
      </x:c>
      <x:c r="F2660" s="6" t="inlineStr">
        <x:is>
          <x:t xml:space="preserve">2032026659</x:t>
        </x:is>
      </x:c>
      <x:c r="G2660" s="7" t="inlineStr">
        <x:is>
          <x:t xml:space="preserve">4023417320</x:t>
        </x:is>
      </x:c>
      <x:c r="H2660" s="8" t="inlineStr">
        <x:is>
          <x:t xml:space="preserve">21JSS03B0E</x:t>
        </x:is>
      </x:c>
      <x:c r="I2660" s="9" t="inlineStr">
        <x:is>
          <x:t xml:space="preserve">NB TP E14 AMD G5 R5 16G 512G 11D</x:t>
        </x:is>
      </x:c>
      <x:c r="J2660" s="10">
        <x:v>46231.4574652778</x:v>
      </x:c>
      <x:c r="K2660" s="11">
        <x:v>46232.4166666667</x:v>
      </x:c>
      <x:c r="L2660" s="12">
        <x:v>46233.373125</x:v>
      </x:c>
      <x:c r="M2660" s="13">
        <x:v>46238.4270833333</x:v>
      </x:c>
      <x:c r="N2660" s="14">
        <x:v>46238.4270833333</x:v>
      </x:c>
      <x:c r="O2660" s="15">
        <x:v>46238.477650463</x:v>
      </x:c>
      <x:c r="P2660" s="16">
        <x:v>46242.6053009259</x:v>
      </x:c>
      <x:c r="Q2660" s="17" t="inlineStr">
        <x:is>
          <x:t xml:space="preserve">#ONS / Laptop Not Charging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Asuransi Jiwa Generali Indonesia</x:t>
        </x:is>
      </x:c>
      <x:c r="X2660" s="24" t="inlineStr">
        <x:is>
          <x:t xml:space="preserve">PT Asuransi Jiwa Generali Indonesia Generali Tower 7th Floor
Gran Rubina Business Park, Lantai 6
Jakarta Selatan 12940</x:t>
        </x:is>
      </x:c>
      <x:c r="Y2660" s="25" t="inlineStr">
        <x:is>
          <x:t xml:space="preserve">Muliady Nagamuddin</x:t>
        </x:is>
      </x:c>
      <x:c r="Z2660" s="26" t="inlineStr">
        <x:is>
          <x:t xml:space="preserve">+6285776559900</x:t>
        </x:is>
      </x:c>
      <x:c r="AA2660" s="27" t="inlineStr">
        <x:is>
          <x:t xml:space="preserve">muliady.nagamuddin@generali.co.id</x:t>
        </x:is>
      </x:c>
      <x:c r="AB2660" s="28" t="inlineStr">
        <x:is>
          <x:t xml:space="preserve">6002321637</x:t>
        </x:is>
      </x:c>
      <x:c r="AC2660" s="29" t="inlineStr">
        <x:is>
          <x:t xml:space="preserve">Perkom Indah Murni</x:t>
        </x:is>
      </x:c>
      <x:c r="AD2660" s="30" t="inlineStr">
        <x:is>
          <x:t xml:space="preserve">Novrian Dwi Wicaksono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57576b38-288a-f111-ab10-6045bd1d57cc</x:t>
        </x:is>
      </x:c>
      <x:c r="B2661" s="2" t="inlineStr">
        <x:is>
          <x:t xml:space="preserve">fT9iLsVyTIiN0SlPzxLkYzcfAAcgWBjWxQ8Cp6dJRYogz+GjuXzd3x7uN1luQvfHplh2ilVXfnpt7sduPTrD3Q==</x:t>
        </x:is>
      </x:c>
      <x:c r="C2661" s="3">
        <x:v>46231.0974421296</x:v>
      </x:c>
      <x:c r="D2661" s="4">
        <x:v>46231.3759490741</x:v>
      </x:c>
      <x:c r="E2661" s="5" t="inlineStr">
        <x:is>
          <x:t xml:space="preserve">YM10CH19</x:t>
        </x:is>
      </x:c>
      <x:c r="F2661" s="6" t="inlineStr">
        <x:is>
          <x:t xml:space="preserve">2032043672</x:t>
        </x:is>
      </x:c>
      <x:c r="G2661" s="7" t="inlineStr">
        <x:is>
          <x:t xml:space="preserve">4023417351</x:t>
        </x:is>
      </x:c>
      <x:c r="H2661" s="8" t="inlineStr">
        <x:is>
          <x:t xml:space="preserve">82XK002XID</x:t>
        </x:is>
      </x:c>
      <x:c r="I2661" s="9" t="inlineStr">
        <x:is>
          <x:t xml:space="preserve">Tablet IP Duet 3 11IAN8 N200 8G 256G 11S</x:t>
        </x:is>
      </x:c>
      <x:c r="J2661" s="10">
        <x:v>46231.3766435185</x:v>
      </x:c>
      <x:c r="K2661" s="11">
        <x:v>46237.3773842593</x:v>
      </x:c>
      <x:c r="L2661" s="12">
        <x:v>46239.3773842593</x:v>
      </x:c>
      <x:c r="M2661" s="13"/>
      <x:c r="N2661" s="14">
        <x:v>46237.3773842593</x:v>
      </x:c>
      <x:c r="O2661" s="15"/>
      <x:c r="P2661" s="16"/>
      <x:c r="Q2661" s="17" t="inlineStr">
        <x:is>
          <x:t xml:space="preserve">BATTRE NOT CHARGING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PALEMBANG</x:t>
        </x:is>
      </x:c>
      <x:c r="W2661" s="23"/>
      <x:c r="X2661" s="24" t="inlineStr">
        <x:is>
          <x:t xml:space="preserve">JL PADAT KARYA LR MS. TEMBUSAN NO 2530 RT 45 RW 02
KEL SUKAJAYA KEC SUKARAMI
PALEMBANG 30151</x:t>
        </x:is>
      </x:c>
      <x:c r="Y2661" s="25" t="inlineStr">
        <x:is>
          <x:t xml:space="preserve">M RIZKI ILHAMI</x:t>
        </x:is>
      </x:c>
      <x:c r="Z2661" s="26" t="inlineStr">
        <x:is>
          <x:t xml:space="preserve">+6281273542062</x:t>
        </x:is>
      </x:c>
      <x:c r="AA2661" s="27" t="inlineStr">
        <x:is>
          <x:t xml:space="preserve">muhammadrizkiilhami@gmail.com</x:t>
        </x:is>
      </x:c>
      <x:c r="AB2661" s="28" t="inlineStr">
        <x:is>
          <x:t xml:space="preserve">6002390145</x:t>
        </x:is>
      </x:c>
      <x:c r="AC2661" s="29" t="inlineStr">
        <x:is>
          <x:t xml:space="preserve">IBM MDP IT SUPERSTORE</x:t>
        </x:is>
      </x:c>
      <x:c r="AD2661" s="30" t="inlineStr">
        <x:is>
          <x:t xml:space="preserve">Yohanes Mardani</x:t>
        </x:is>
      </x:c>
      <x:c r="AE2661" s="31" t="inlineStr">
        <x:is>
          <x:t xml:space="preserve">Cancelled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d5ed3c9f-288a-f111-ab10-6045bd1d5579</x:t>
        </x:is>
      </x:c>
      <x:c r="B2662" s="2" t="inlineStr">
        <x:is>
          <x:t xml:space="preserve">6GB5ZIC1vHAu95OOcOjfc4H6U9MP2UE+V6bhvaPDPZOI9bOD+zH97VA3nik/5lHRPJGmA2GXvbGxs5wi9+KK+A==</x:t>
        </x:is>
      </x:c>
      <x:c r="C2662" s="3">
        <x:v>46240.4156018519</x:v>
      </x:c>
      <x:c r="D2662" s="4">
        <x:v>46231.3779398148</x:v>
      </x:c>
      <x:c r="E2662" s="5" t="inlineStr">
        <x:is>
          <x:t xml:space="preserve">MP2MSSHP</x:t>
        </x:is>
      </x:c>
      <x:c r="F2662" s="6" t="inlineStr">
        <x:is>
          <x:t xml:space="preserve">2032025325</x:t>
        </x:is>
      </x:c>
      <x:c r="G2662" s="7" t="inlineStr">
        <x:is>
          <x:t xml:space="preserve">4023417363</x:t>
        </x:is>
      </x:c>
      <x:c r="H2662" s="8" t="inlineStr">
        <x:is>
          <x:t xml:space="preserve">83DX0037ID</x:t>
        </x:is>
      </x:c>
      <x:c r="I2662" s="9" t="inlineStr">
        <x:is>
          <x:t xml:space="preserve">NB LOQ 15AHP9 R5 8G 512G 11S</x:t>
        </x:is>
      </x:c>
      <x:c r="J2662" s="10">
        <x:v>46231.5617708333</x:v>
      </x:c>
      <x:c r="K2662" s="11">
        <x:v>46233.4166666667</x:v>
      </x:c>
      <x:c r="L2662" s="12">
        <x:v>46233.3784027778</x:v>
      </x:c>
      <x:c r="M2662" s="13">
        <x:v>46239</x:v>
      </x:c>
      <x:c r="N2662" s="14">
        <x:v>46239</x:v>
      </x:c>
      <x:c r="O2662" s="15">
        <x:v>46239.7016203704</x:v>
      </x:c>
      <x:c r="P2662" s="16">
        <x:v>46240.7072685185</x:v>
      </x:c>
      <x:c r="Q2662" s="17" t="inlineStr">
        <x:is>
          <x:t xml:space="preserve">PCARE: Camera Not Working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Kos Pak Rasyidin, Limau Manis, Kec. Pauh
Padang 25176</x:t>
        </x:is>
      </x:c>
      <x:c r="Y2662" s="25" t="inlineStr">
        <x:is>
          <x:t xml:space="preserve">Zhorif Saputra Elya</x:t>
        </x:is>
      </x:c>
      <x:c r="Z2662" s="26" t="inlineStr">
        <x:is>
          <x:t xml:space="preserve">+6282343888027</x:t>
        </x:is>
      </x:c>
      <x:c r="AA2662" s="27" t="inlineStr">
        <x:is>
          <x:t xml:space="preserve">elyazhorif@gmail.com</x:t>
        </x:is>
      </x:c>
      <x:c r="AB2662" s="28" t="inlineStr">
        <x:is>
          <x:t xml:space="preserve">6002390291</x:t>
        </x:is>
      </x:c>
      <x:c r="AC2662" s="29" t="inlineStr">
        <x:is>
          <x:t xml:space="preserve">IBM CV Max Indo</x:t>
        </x:is>
      </x:c>
      <x:c r="AD2662" s="30" t="inlineStr">
        <x:is>
          <x:t xml:space="preserve">Ahmad Nadif Fadhila</x:t>
        </x:is>
      </x:c>
      <x:c r="AE2662" s="31" t="inlineStr">
        <x:is>
          <x:t xml:space="preserve">Closed</x:t>
        </x:is>
      </x:c>
      <x:c r="AF2662" s="32" t="inlineStr">
        <x:is>
          <x:t xml:space="preserve">Need follow up – Others</x:t>
        </x:is>
      </x:c>
      <x:c r="AG2662" s="33" t="inlineStr">
        <x:is>
          <x:t xml:space="preserve">WO Follow Up</x:t>
        </x:is>
      </x:c>
      <x:c r="AH2662" s="34" t="inlineStr">
        <x:is>
          <x:t xml:space="preserve">Yes</x:t>
        </x:is>
      </x:c>
      <x:c r="AI2662" s="35" t="inlineStr">
        <x:is>
          <x:t xml:space="preserve">Repair Following Onsite Troubleshooting</x:t>
        </x:is>
      </x:c>
      <x:c r="AJ2662" s="36" t="inlineStr">
        <x:is>
          <x:t xml:space="preserve">Clean Order</x:t>
        </x:is>
      </x:c>
    </x:row>
    <x:row r="2663" hidden="0">
      <x:c r="A2663" s="1" t="inlineStr">
        <x:is>
          <x:t xml:space="preserve">e839abf2-288a-f111-ab10-6045bd1d528c</x:t>
        </x:is>
      </x:c>
      <x:c r="B2663" s="2" t="inlineStr">
        <x:is>
          <x:t xml:space="preserve">hh+qR2pfUqLCVZkpH6+84rwzlp6b5PCw5+NOQ5iRvzWGX/x8195BzgGQFQU6tb/fEZeZ0fYCaPCO3C0xz1ekQg==</x:t>
        </x:is>
      </x:c>
      <x:c r="C2663" s="3">
        <x:v>46242.4159259259</x:v>
      </x:c>
      <x:c r="D2663" s="4">
        <x:v>46231.3795601852</x:v>
      </x:c>
      <x:c r="E2663" s="5" t="inlineStr">
        <x:is>
          <x:t xml:space="preserve">MP2HXFTQ</x:t>
        </x:is>
      </x:c>
      <x:c r="F2663" s="6" t="inlineStr">
        <x:is>
          <x:t xml:space="preserve">2031993502</x:t>
        </x:is>
      </x:c>
      <x:c r="G2663" s="7" t="inlineStr">
        <x:is>
          <x:t xml:space="preserve">4023417380</x:t>
        </x:is>
      </x:c>
      <x:c r="H2663" s="8" t="inlineStr">
        <x:is>
          <x:t xml:space="preserve">83DA007SID</x:t>
        </x:is>
      </x:c>
      <x:c r="I2663" s="9" t="inlineStr">
        <x:is>
          <x:t xml:space="preserve">NB IP Slim 5 14IMH9 ULT7 16G 512G 11S</x:t>
        </x:is>
      </x:c>
      <x:c r="J2663" s="10">
        <x:v>46231.4608217593</x:v>
      </x:c>
      <x:c r="K2663" s="11">
        <x:v>46232.4166666667</x:v>
      </x:c>
      <x:c r="L2663" s="12">
        <x:v>46233.3796875</x:v>
      </x:c>
      <x:c r="M2663" s="13"/>
      <x:c r="N2663" s="14">
        <x:v>46232.4409490741</x:v>
      </x:c>
      <x:c r="O2663" s="15">
        <x:v>46232.715775463</x:v>
      </x:c>
      <x:c r="P2663" s="16">
        <x:v>46242.7075925926</x:v>
      </x:c>
      <x:c r="Q2663" s="17" t="inlineStr">
        <x:is>
          <x:t xml:space="preserve">PCARE: Powered On + No Display + No Beep Sound #RR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/>
      <x:c r="X2663" s="24" t="inlineStr">
        <x:is>
          <x:t xml:space="preserve">PT Cakra Mas Infosys, Ketapang Indah, Jl. Kyai Haji
Zainul Arifin No.7 Blok A1, RT.5/RW.7, Krukut, Taman Sari
Jakarta Barat 11140</x:t>
        </x:is>
      </x:c>
      <x:c r="Y2663" s="25" t="inlineStr">
        <x:is>
          <x:t xml:space="preserve">Fajar Hidayatullah</x:t>
        </x:is>
      </x:c>
      <x:c r="Z2663" s="26" t="inlineStr">
        <x:is>
          <x:t xml:space="preserve">+6285813464327</x:t>
        </x:is>
      </x:c>
      <x:c r="AA2663" s="27" t="inlineStr">
        <x:is>
          <x:t xml:space="preserve">fajarhdytllh@cakramas.co.id</x:t>
        </x:is>
      </x:c>
      <x:c r="AB2663" s="28" t="inlineStr">
        <x:is>
          <x:t xml:space="preserve">6002321533</x:t>
        </x:is>
      </x:c>
      <x:c r="AC2663" s="29" t="inlineStr">
        <x:is>
          <x:t xml:space="preserve">Khatulistiwa Jayasakti Abadi</x:t>
        </x:is>
      </x:c>
      <x:c r="AD2663" s="30" t="inlineStr">
        <x:is>
          <x:t xml:space="preserve">Siswoyo Siswoyo</x:t>
        </x:is>
      </x:c>
      <x:c r="AE2663" s="31" t="inlineStr">
        <x:is>
          <x:t xml:space="preserve">Closed</x:t>
        </x:is>
      </x:c>
      <x:c r="AF2663" s="32" t="inlineStr">
        <x:is>
          <x:t xml:space="preserve">Need follow up – Others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566c2b4d-298a-f111-ab10-6045bd1d511a</x:t>
        </x:is>
      </x:c>
      <x:c r="B2664" s="2" t="inlineStr">
        <x:is>
          <x:t xml:space="preserve">T5F17myNqGXX0YU37B0IATagm6FpOJdrPvz94P2X2HSbfn+vZOuQ4C4Ox3os4se/s1yBnrYo8n0Exd3KDtM/ng==</x:t>
        </x:is>
      </x:c>
      <x:c r="C2664" s="3">
        <x:v>46246.2990277778</x:v>
      </x:c>
      <x:c r="D2664" s="4">
        <x:v>46231.3813425926</x:v>
      </x:c>
      <x:c r="E2664" s="5" t="inlineStr">
        <x:is>
          <x:t xml:space="preserve">PF5NAFB0</x:t>
        </x:is>
      </x:c>
      <x:c r="F2664" s="6" t="inlineStr">
        <x:is>
          <x:t xml:space="preserve">2032023495</x:t>
        </x:is>
      </x:c>
      <x:c r="G2664" s="7" t="inlineStr">
        <x:is>
          <x:t xml:space="preserve">4023417411</x:t>
        </x:is>
      </x:c>
      <x:c r="H2664" s="8" t="inlineStr">
        <x:is>
          <x:t xml:space="preserve">21SX0060ID</x:t>
        </x:is>
      </x:c>
      <x:c r="I2664" s="9" t="inlineStr">
        <x:is>
          <x:t xml:space="preserve">NB TP E14 G7 U7 16G 1T 11P</x:t>
        </x:is>
      </x:c>
      <x:c r="J2664" s="10">
        <x:v>46231.3816550926</x:v>
      </x:c>
      <x:c r="K2664" s="11">
        <x:v>46233.4166666667</x:v>
      </x:c>
      <x:c r="L2664" s="12">
        <x:v>46239.3823148148</x:v>
      </x:c>
      <x:c r="M2664" s="13"/>
      <x:c r="N2664" s="14">
        <x:v>46237.3823148148</x:v>
      </x:c>
      <x:c r="O2664" s="15">
        <x:v>46233.4399652778</x:v>
      </x:c>
      <x:c r="P2664" s="16">
        <x:v>46246.5906944444</x:v>
      </x:c>
      <x:c r="Q2664" s="17" t="inlineStr">
        <x:is>
          <x:t xml:space="preserve">NO POWER</x:t>
        </x:is>
      </x:c>
      <x:c r="R2664" s="18" t="inlineStr">
        <x:is>
          <x:t xml:space="preserve">Premier Support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PALEMBANG</x:t>
        </x:is>
      </x:c>
      <x:c r="W2664" s="23" t="inlineStr">
        <x:is>
          <x:t xml:space="preserve">PT PRIME AGRI RESOURCES</x:t>
        </x:is>
      </x:c>
      <x:c r="X2664" s="24" t="inlineStr">
        <x:is>
          <x:t xml:space="preserve">JLN. BASUKI RAHMAT
PALEMBANG 30128</x:t>
        </x:is>
      </x:c>
      <x:c r="Y2664" s="25" t="inlineStr">
        <x:is>
          <x:t xml:space="preserve">AGUNG WAHYUDI</x:t>
        </x:is>
      </x:c>
      <x:c r="Z2664" s="26" t="inlineStr">
        <x:is>
          <x:t xml:space="preserve">+62895600411609</x:t>
        </x:is>
      </x:c>
      <x:c r="AA2664" s="27" t="inlineStr">
        <x:is>
          <x:t xml:space="preserve">agungwahyudi67589@gmail.com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/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bb42168b-2a8a-f111-ab10-6045bd1d5d7f</x:t>
        </x:is>
      </x:c>
      <x:c r="B2665" s="2" t="inlineStr">
        <x:is>
          <x:t xml:space="preserve">/4vzJ5K03MKRuZHxv3itYPctdX0a6Lg0DvQdYngpDmMSRHPxpt9j17I1Tfi2yvbDfsMI4i29F9KpBrw3wCpv6A==</x:t>
        </x:is>
      </x:c>
      <x:c r="C2665" s="3">
        <x:v>46238.4355671296</x:v>
      </x:c>
      <x:c r="D2665" s="4">
        <x:v>46231.3875462963</x:v>
      </x:c>
      <x:c r="E2665" s="5" t="inlineStr">
        <x:is>
          <x:t xml:space="preserve">YX0FX1PV</x:t>
        </x:is>
      </x:c>
      <x:c r="F2665" s="6" t="inlineStr">
        <x:is>
          <x:t xml:space="preserve">2032043847</x:t>
        </x:is>
      </x:c>
      <x:c r="G2665" s="7" t="inlineStr">
        <x:is>
          <x:t xml:space="preserve">4023417510</x:t>
        </x:is>
      </x:c>
      <x:c r="H2665" s="8" t="inlineStr">
        <x:is>
          <x:t xml:space="preserve">83HV0020ID</x:t>
        </x:is>
      </x:c>
      <x:c r="I2665" s="9" t="inlineStr">
        <x:is>
          <x:t xml:space="preserve">NB IP Slim 5 14AHP10 R7 24G 512G 11S</x:t>
        </x:is>
      </x:c>
      <x:c r="J2665" s="10">
        <x:v>46231.3878935185</x:v>
      </x:c>
      <x:c r="K2665" s="11">
        <x:v>46233.4166666667</x:v>
      </x:c>
      <x:c r="L2665" s="12">
        <x:v>46239.3883449074</x:v>
      </x:c>
      <x:c r="M2665" s="13"/>
      <x:c r="N2665" s="14">
        <x:v>46237.3909837963</x:v>
      </x:c>
      <x:c r="O2665" s="15">
        <x:v>46234.6765162037</x:v>
      </x:c>
      <x:c r="P2665" s="16">
        <x:v>46238.7272337963</x:v>
      </x:c>
      <x:c r="Q2665" s="17" t="inlineStr">
        <x:is>
          <x:t xml:space="preserve">BATTRE NOT CHARGING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PALEMBANG</x:t>
        </x:is>
      </x:c>
      <x:c r="W2665" s="23"/>
      <x:c r="X2665" s="24" t="inlineStr">
        <x:is>
          <x:t xml:space="preserve">HANDAYANI MULYA KAB PALI
PALEMBANG 30128</x:t>
        </x:is>
      </x:c>
      <x:c r="Y2665" s="25" t="inlineStr">
        <x:is>
          <x:t xml:space="preserve">AHMAD SIDDIQ</x:t>
        </x:is>
      </x:c>
      <x:c r="Z2665" s="26" t="inlineStr">
        <x:is>
          <x:t xml:space="preserve">+6282373602267</x:t>
        </x:is>
      </x:c>
      <x:c r="AA2665" s="27" t="inlineStr">
        <x:is>
          <x:t xml:space="preserve">ahmadsaja96@gmail.com</x:t>
        </x:is>
      </x:c>
      <x:c r="AB2665" s="28" t="inlineStr">
        <x:is>
          <x:t xml:space="preserve">6002390145</x:t>
        </x:is>
      </x:c>
      <x:c r="AC2665" s="29" t="inlineStr">
        <x:is>
          <x:t xml:space="preserve">IBM MDP IT SUPERSTORE</x:t>
        </x:is>
      </x:c>
      <x:c r="AD2665" s="30" t="inlineStr">
        <x:is>
          <x:t xml:space="preserve">Yohanes Mardani</x:t>
        </x:is>
      </x:c>
      <x:c r="AE2665" s="31" t="inlineStr">
        <x:is>
          <x:t xml:space="preserve">Closed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c54a83ea-2a8a-f111-ab10-6045bd1d59e6</x:t>
        </x:is>
      </x:c>
      <x:c r="B2666" s="2" t="inlineStr">
        <x:is>
          <x:t xml:space="preserve">4Tcs8/b2YY6gfEQVaJ+EvZ731fH5NsP284imir95/OmgP6Vm+P312XO+WDsbmYQfHg5wlLun+zySutI0SpwuiA==</x:t>
        </x:is>
      </x:c>
      <x:c r="C2666" s="3">
        <x:v>46235.3505324074</x:v>
      </x:c>
      <x:c r="D2666" s="4">
        <x:v>46231.3894097222</x:v>
      </x:c>
      <x:c r="E2666" s="5" t="inlineStr">
        <x:is>
          <x:t xml:space="preserve">MP2LTYMM</x:t>
        </x:is>
      </x:c>
      <x:c r="F2666" s="6" t="inlineStr">
        <x:is>
          <x:t xml:space="preserve">2032043892</x:t>
        </x:is>
      </x:c>
      <x:c r="G2666" s="7" t="inlineStr">
        <x:is>
          <x:t xml:space="preserve">4023417539</x:t>
        </x:is>
      </x:c>
      <x:c r="H2666" s="8" t="inlineStr">
        <x:is>
          <x:t xml:space="preserve">82YA008LID</x:t>
        </x:is>
      </x:c>
      <x:c r="I2666" s="9" t="inlineStr">
        <x:is>
          <x:t xml:space="preserve">NB LN Legion Slim 5 16IRH8 I7 16G512G11S</x:t>
        </x:is>
      </x:c>
      <x:c r="J2666" s="10">
        <x:v>46231.3897800926</x:v>
      </x:c>
      <x:c r="K2666" s="11">
        <x:v>46233.6666666667</x:v>
      </x:c>
      <x:c r="L2666" s="12">
        <x:v>46239.3903356481</x:v>
      </x:c>
      <x:c r="M2666" s="13"/>
      <x:c r="N2666" s="14">
        <x:v>46237.3903356481</x:v>
      </x:c>
      <x:c r="O2666" s="15">
        <x:v>46233.5211342593</x:v>
      </x:c>
      <x:c r="P2666" s="16">
        <x:v>46235.6421990741</x:v>
      </x:c>
      <x:c r="Q2666" s="17" t="inlineStr">
        <x:is>
          <x:t xml:space="preserve">WIFI NOT DETECT</x:t>
        </x:is>
      </x:c>
      <x:c r="R2666" s="18" t="inlineStr">
        <x:is>
          <x:t xml:space="preserve">Legion Ultimate Support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Samarinda</x:t>
        </x:is>
      </x:c>
      <x:c r="W2666" s="23"/>
      <x:c r="X2666" s="24" t="inlineStr">
        <x:is>
          <x:t xml:space="preserve">Bandara Jl. Gatot Subroto No. 57
Samarinda 75124</x:t>
        </x:is>
      </x:c>
      <x:c r="Y2666" s="25" t="inlineStr">
        <x:is>
          <x:t xml:space="preserve">Pak Yosep</x:t>
        </x:is>
      </x:c>
      <x:c r="Z2666" s="26" t="inlineStr">
        <x:is>
          <x:t xml:space="preserve">+6285337737447</x:t>
        </x:is>
      </x:c>
      <x:c r="AA2666" s="27" t="inlineStr">
        <x:is>
          <x:t xml:space="preserve">noemail@lenovo.com</x:t>
        </x:is>
      </x:c>
      <x:c r="AB2666" s="28" t="inlineStr">
        <x:is>
          <x:t xml:space="preserve">6031794568</x:t>
        </x:is>
      </x:c>
      <x:c r="AC2666" s="29" t="inlineStr">
        <x:is>
          <x:t xml:space="preserve">CV Bintang Jaya Komputer</x:t>
        </x:is>
      </x:c>
      <x:c r="AD2666" s="30" t="inlineStr">
        <x:is>
          <x:t xml:space="preserve">Firman Syah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4e048c46-2b8a-f111-ab10-6045bd1d5d7f</x:t>
        </x:is>
      </x:c>
      <x:c r="B2667" s="2" t="inlineStr">
        <x:is>
          <x:t xml:space="preserve">h7BcXlI0fo72GKcYUaxBuYlY+oQwGxcqhfGCZJUA0h7XThFSLuxH3WVx6r+sWer/A1/2Pmgx6iZxXAvS7vDYKg==</x:t>
        </x:is>
      </x:c>
      <x:c r="C2667" s="3">
        <x:v>46246.0776273148</x:v>
      </x:c>
      <x:c r="D2667" s="4">
        <x:v>46231.391099537</x:v>
      </x:c>
      <x:c r="E2667" s="5" t="inlineStr">
        <x:is>
          <x:t xml:space="preserve">GM1964P0</x:t>
        </x:is>
      </x:c>
      <x:c r="F2667" s="6" t="inlineStr">
        <x:is>
          <x:t xml:space="preserve">2031978318</x:t>
        </x:is>
      </x:c>
      <x:c r="G2667" s="7" t="inlineStr">
        <x:is>
          <x:t xml:space="preserve">4023417560</x:t>
        </x:is>
      </x:c>
      <x:c r="H2667" s="8" t="inlineStr">
        <x:is>
          <x:t xml:space="preserve">12RRSBRD00</x:t>
        </x:is>
      </x:c>
      <x:c r="I2667" s="9" t="inlineStr">
        <x:is>
          <x:t xml:space="preserve">Desktop TC M75q Gen 5 A58500GE 16G 512G</x:t>
        </x:is>
      </x:c>
      <x:c r="J2667" s="10">
        <x:v>46231.5677083333</x:v>
      </x:c>
      <x:c r="K2667" s="11">
        <x:v>46232.7083333333</x:v>
      </x:c>
      <x:c r="L2667" s="12">
        <x:v>46233.3912152778</x:v>
      </x:c>
      <x:c r="M2667" s="13">
        <x:v>46234</x:v>
      </x:c>
      <x:c r="N2667" s="14">
        <x:v>46234.75</x:v>
      </x:c>
      <x:c r="O2667" s="15">
        <x:v>46234.4512962963</x:v>
      </x:c>
      <x:c r="P2667" s="16"/>
      <x:c r="Q2667" s="17" t="inlineStr">
        <x:is>
          <x:t xml:space="preserve">#ONS / SSD Not Detected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Multipolar Technology</x:t>
        </x:is>
      </x:c>
      <x:c r="X2667" s="24" t="inlineStr">
        <x:is>
          <x:t xml:space="preserve">Komplek Pergudangan Berlian 88 Biz Estate Karawaci
Jln Diklat Pemda, Blok E. No. 22, Kel. B
Kab. Tangerang 15811</x:t>
        </x:is>
      </x:c>
      <x:c r="Y2667" s="25" t="inlineStr">
        <x:is>
          <x:t xml:space="preserve">Sholehudin Dede</x:t>
        </x:is>
      </x:c>
      <x:c r="Z2667" s="26" t="inlineStr">
        <x:is>
          <x:t xml:space="preserve">+6285694803867</x:t>
        </x:is>
      </x:c>
      <x:c r="AA2667" s="27" t="inlineStr">
        <x:is>
          <x:t xml:space="preserve">shalahudin@multipolar.com</x:t>
        </x:is>
      </x:c>
      <x:c r="AB2667" s="28" t="inlineStr">
        <x:is>
          <x:t xml:space="preserve">6048562975</x:t>
        </x:is>
      </x:c>
      <x:c r="AC2667" s="29" t="inlineStr">
        <x:is>
          <x:t xml:space="preserve">CV VICMIC INDONESIA</x:t>
        </x:is>
      </x:c>
      <x:c r="AD2667" s="30" t="inlineStr">
        <x:is>
          <x:t xml:space="preserve">Buang Perdana</x:t>
        </x:is>
      </x:c>
      <x:c r="AE2667" s="31" t="inlineStr">
        <x:is>
          <x:t xml:space="preserve">Completed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b2301f67-2c8a-f111-ab10-6045bd1d5785</x:t>
        </x:is>
      </x:c>
      <x:c r="B2668" s="2" t="inlineStr">
        <x:is>
          <x:t xml:space="preserve">7XC/ssf9WoovdheIMFoFtIEFPGv5G4eUoYDR6JfmFVSkS/y/qSNkwBz5lDBTFmBeE8WlLYUP9nvPWd0SIz9dfw==</x:t>
        </x:is>
      </x:c>
      <x:c r="C2668" s="3">
        <x:v>46240.202037037</x:v>
      </x:c>
      <x:c r="D2668" s="4">
        <x:v>46231.396712963</x:v>
      </x:c>
      <x:c r="E2668" s="5" t="inlineStr">
        <x:is>
          <x:t xml:space="preserve">MP2DXY6X</x:t>
        </x:is>
      </x:c>
      <x:c r="F2668" s="6" t="inlineStr">
        <x:is>
          <x:t xml:space="preserve">2032044021</x:t>
        </x:is>
      </x:c>
      <x:c r="G2668" s="7" t="inlineStr">
        <x:is>
          <x:t xml:space="preserve">4023417622</x:t>
        </x:is>
      </x:c>
      <x:c r="H2668" s="8" t="inlineStr">
        <x:is>
          <x:t xml:space="preserve">83DV00AHID</x:t>
        </x:is>
      </x:c>
      <x:c r="I2668" s="9" t="inlineStr">
        <x:is>
          <x:t xml:space="preserve">NB LOQ 15IRX9 I7 12G 512G 11S</x:t>
        </x:is>
      </x:c>
      <x:c r="J2668" s="10">
        <x:v>46231.3970833333</x:v>
      </x:c>
      <x:c r="K2668" s="11">
        <x:v>46233.4166666667</x:v>
      </x:c>
      <x:c r="L2668" s="12">
        <x:v>46239.495150463</x:v>
      </x:c>
      <x:c r="M2668" s="13"/>
      <x:c r="N2668" s="14">
        <x:v>46237.495150463</x:v>
      </x:c>
      <x:c r="O2668" s="15">
        <x:v>46233.5249189815</x:v>
      </x:c>
      <x:c r="P2668" s="16">
        <x:v>46240.4937037037</x:v>
      </x:c>
      <x:c r="Q2668" s="17" t="inlineStr">
        <x:is>
          <x:t xml:space="preserve">No power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Lhokseumawe</x:t>
        </x:is>
      </x:c>
      <x:c r="W2668" s="23"/>
      <x:c r="X2668" s="24" t="inlineStr">
        <x:is>
          <x:t xml:space="preserve">Jl. Darussalam No.45-46
Lhokseumawe 23000</x:t>
        </x:is>
      </x:c>
      <x:c r="Y2668" s="25" t="inlineStr">
        <x:is>
          <x:t xml:space="preserve">Dunia Computer</x:t>
        </x:is>
      </x:c>
      <x:c r="Z2668" s="26" t="inlineStr">
        <x:is>
          <x:t xml:space="preserve">+6285360086186</x:t>
        </x:is>
      </x:c>
      <x:c r="AA2668" s="27" t="inlineStr">
        <x:is>
          <x:t xml:space="preserve">user@noemail.com</x:t>
        </x:is>
      </x:c>
      <x:c r="AB2668" s="28" t="inlineStr">
        <x:is>
          <x:t xml:space="preserve">6002321338</x:t>
        </x:is>
      </x:c>
      <x:c r="AC2668" s="29" t="inlineStr">
        <x:is>
          <x:t xml:space="preserve">Angkasa Putera Abadi</x:t>
        </x:is>
      </x:c>
      <x:c r="AD2668" s="30" t="inlineStr">
        <x:is>
          <x:t xml:space="preserve">Begawan Begawan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42e05aad-2c8a-f111-ab10-6045bd1d5d7f</x:t>
        </x:is>
      </x:c>
      <x:c r="B2669" s="2" t="inlineStr">
        <x:is>
          <x:t xml:space="preserve">D+MTRWrG0zEWsbS7lW6coAg4JdmWZpTmL3U6s5Ecu3AEnwgOhNZalGaC+P0kIaoknTZ/3rC6cDFUW51UpdAxqQ==</x:t>
        </x:is>
      </x:c>
      <x:c r="C2669" s="3">
        <x:v>46246.2150462963</x:v>
      </x:c>
      <x:c r="D2669" s="4">
        <x:v>46231.3981597222</x:v>
      </x:c>
      <x:c r="E2669" s="5" t="inlineStr">
        <x:is>
          <x:t xml:space="preserve">GM08DQNM</x:t>
        </x:is>
      </x:c>
      <x:c r="F2669" s="6" t="inlineStr">
        <x:is>
          <x:t xml:space="preserve">2032023218</x:t>
        </x:is>
      </x:c>
      <x:c r="G2669" s="7" t="inlineStr">
        <x:is>
          <x:t xml:space="preserve">4023417640</x:t>
        </x:is>
      </x:c>
      <x:c r="H2669" s="8" t="inlineStr">
        <x:is>
          <x:t xml:space="preserve">11T4S6C91A</x:t>
        </x:is>
      </x:c>
      <x:c r="I2669" s="9" t="inlineStr">
        <x:is>
          <x:t xml:space="preserve">Desktop TC M70q Gen 3 I312100T 16G N W11</x:t>
        </x:is>
      </x:c>
      <x:c r="J2669" s="10">
        <x:v>46231.5228472222</x:v>
      </x:c>
      <x:c r="K2669" s="11">
        <x:v>46232.4166666667</x:v>
      </x:c>
      <x:c r="L2669" s="12">
        <x:v>46233.3983217593</x:v>
      </x:c>
      <x:c r="M2669" s="13">
        <x:v>46234</x:v>
      </x:c>
      <x:c r="N2669" s="14">
        <x:v>46234.5269907407</x:v>
      </x:c>
      <x:c r="O2669" s="15">
        <x:v>46234.6071759259</x:v>
      </x:c>
      <x:c r="P2669" s="16">
        <x:v>46246.506712963</x:v>
      </x:c>
      <x:c r="Q2669" s="17" t="inlineStr">
        <x:is>
          <x:t xml:space="preserve">#RR #ONS / SSD Still Not Detected After Replacement SSD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Multistrada Arah Sarana, Tbk</x:t>
        </x:is>
      </x:c>
      <x:c r="X2669" s="24" t="inlineStr">
        <x:is>
          <x:t xml:space="preserve">Jalan Raya Lemah Abang Km 58,3 Simpangan
PT. Multistrada Arah Sarana, Tbk
Bekasi 17540</x:t>
        </x:is>
      </x:c>
      <x:c r="Y2669" s="25" t="inlineStr">
        <x:is>
          <x:t xml:space="preserve">Randhi Hastaries</x:t>
        </x:is>
      </x:c>
      <x:c r="Z2669" s="26" t="inlineStr">
        <x:is>
          <x:t xml:space="preserve">+6287773086050</x:t>
        </x:is>
      </x:c>
      <x:c r="AA2669" s="27" t="inlineStr">
        <x:is>
          <x:t xml:space="preserve">Randhi.hastaries_ext@michelin.com</x:t>
        </x:is>
      </x:c>
      <x:c r="AB2669" s="28" t="inlineStr">
        <x:is>
          <x:t xml:space="preserve">6002321678</x:t>
        </x:is>
      </x:c>
      <x:c r="AC2669" s="29" t="inlineStr">
        <x:is>
          <x:t xml:space="preserve">ITSC JAKARTA</x:t>
        </x:is>
      </x:c>
      <x:c r="AD2669" s="30" t="inlineStr">
        <x:is>
          <x:t xml:space="preserve">Aziz Suprapto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Yes</x:t>
        </x:is>
      </x:c>
      <x:c r="AI2669" s="35" t="inlineStr">
        <x:is>
          <x:t xml:space="preserve">Other / Unknown</x:t>
        </x:is>
      </x:c>
      <x:c r="AJ2669" s="36"/>
    </x:row>
    <x:row r="2670" hidden="0">
      <x:c r="A2670" s="1" t="inlineStr">
        <x:is>
          <x:t xml:space="preserve">7257021f-2d8a-f111-ab10-6045bd1d5579</x:t>
        </x:is>
      </x:c>
      <x:c r="B2670" s="2" t="inlineStr">
        <x:is>
          <x:t xml:space="preserve">0NsWQdlUI9972a8T+jzMu8UmgvYfxIXi4QS5sYVRrnN/t/6HDJvM7/BE8shCgpltKuUgQLGCc4U1S6j8tuamvQ==</x:t>
        </x:is>
      </x:c>
      <x:c r="C2670" s="3">
        <x:v>46234.4342939815</x:v>
      </x:c>
      <x:c r="D2670" s="4">
        <x:v>46231.4002662037</x:v>
      </x:c>
      <x:c r="E2670" s="5" t="inlineStr">
        <x:is>
          <x:t xml:space="preserve">MP2P199G</x:t>
        </x:is>
      </x:c>
      <x:c r="F2670" s="6" t="inlineStr">
        <x:is>
          <x:t xml:space="preserve">2032043979</x:t>
        </x:is>
      </x:c>
      <x:c r="G2670" s="7" t="inlineStr">
        <x:is>
          <x:t xml:space="preserve">4023417673</x:t>
        </x:is>
      </x:c>
      <x:c r="H2670" s="8" t="inlineStr">
        <x:is>
          <x:t xml:space="preserve">83DA007TID</x:t>
        </x:is>
      </x:c>
      <x:c r="I2670" s="9" t="inlineStr">
        <x:is>
          <x:t xml:space="preserve">NB IP Slim 5 14IMH9 ULT7 16G 512G 11S</x:t>
        </x:is>
      </x:c>
      <x:c r="J2670" s="10">
        <x:v>46231.4006018518</x:v>
      </x:c>
      <x:c r="K2670" s="11">
        <x:v>46233.4166666667</x:v>
      </x:c>
      <x:c r="L2670" s="12">
        <x:v>46239.4013888889</x:v>
      </x:c>
      <x:c r="M2670" s="13"/>
      <x:c r="N2670" s="14">
        <x:v>46237.4013888889</x:v>
      </x:c>
      <x:c r="O2670" s="15">
        <x:v>46233.4463773148</x:v>
      </x:c>
      <x:c r="P2670" s="16">
        <x:v>46234.7259606481</x:v>
      </x:c>
      <x:c r="Q2670" s="17" t="inlineStr">
        <x:is>
          <x:t xml:space="preserve">TOUCHPAD NOT FUNCTION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PALEMBANG</x:t>
        </x:is>
      </x:c>
      <x:c r="W2670" s="23"/>
      <x:c r="X2670" s="24" t="inlineStr">
        <x:is>
          <x:t xml:space="preserve">JL ANGKATAN  66 LR HARAPAN VI NO 15
73 TALANG AMAN KEMUNING
PALEMBANG 30128</x:t>
        </x:is>
      </x:c>
      <x:c r="Y2670" s="25" t="inlineStr">
        <x:is>
          <x:t xml:space="preserve">PUTRI DELIA NUFIIDAH</x:t>
        </x:is>
      </x:c>
      <x:c r="Z2670" s="26" t="inlineStr">
        <x:is>
          <x:t xml:space="preserve">+6282183219213</x:t>
        </x:is>
      </x:c>
      <x:c r="AA2670" s="27" t="inlineStr">
        <x:is>
          <x:t xml:space="preserve">putridelianufiidah279@gmail.com</x:t>
        </x:is>
      </x:c>
      <x:c r="AB2670" s="28" t="inlineStr">
        <x:is>
          <x:t xml:space="preserve">6002390145</x:t>
        </x:is>
      </x:c>
      <x:c r="AC2670" s="29" t="inlineStr">
        <x:is>
          <x:t xml:space="preserve">IBM MDP IT SUPERSTORE</x:t>
        </x:is>
      </x:c>
      <x:c r="AD2670" s="30" t="inlineStr">
        <x:is>
          <x:t xml:space="preserve">Yohanes Mardani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e794923b-2d8a-f111-ab10-6045bd1d5785</x:t>
        </x:is>
      </x:c>
      <x:c r="B2671" s="2" t="inlineStr">
        <x:is>
          <x:t xml:space="preserve">s+o4t1VkBbAD8ioxs580eeAnAjeC8oK3XBA3+Mj0/RyJdGkkJbUq9jFJ+dU67PIxByZ20WidIlHFtgkVAqq3Ng==</x:t>
        </x:is>
      </x:c>
      <x:c r="C2671" s="3">
        <x:v>46234.4349421296</x:v>
      </x:c>
      <x:c r="D2671" s="4">
        <x:v>46231.4009143518</x:v>
      </x:c>
      <x:c r="E2671" s="5" t="inlineStr">
        <x:is>
          <x:t xml:space="preserve">MP2SPTEG</x:t>
        </x:is>
      </x:c>
      <x:c r="F2671" s="6" t="inlineStr">
        <x:is>
          <x:t xml:space="preserve">2032044077</x:t>
        </x:is>
      </x:c>
      <x:c r="G2671" s="7" t="inlineStr">
        <x:is>
          <x:t xml:space="preserve">4023417681</x:t>
        </x:is>
      </x:c>
      <x:c r="H2671" s="8" t="inlineStr">
        <x:is>
          <x:t xml:space="preserve">83DV01ASID</x:t>
        </x:is>
      </x:c>
      <x:c r="I2671" s="9" t="inlineStr">
        <x:is>
          <x:t xml:space="preserve">NB LOQ 15IRX9 I5 16G 512G 11S</x:t>
        </x:is>
      </x:c>
      <x:c r="J2671" s="10">
        <x:v>46231.4017708333</x:v>
      </x:c>
      <x:c r="K2671" s="11">
        <x:v>46233.6666666667</x:v>
      </x:c>
      <x:c r="L2671" s="12">
        <x:v>46239.4027199074</x:v>
      </x:c>
      <x:c r="M2671" s="13"/>
      <x:c r="N2671" s="14">
        <x:v>46237.4027199074</x:v>
      </x:c>
      <x:c r="O2671" s="15">
        <x:v>46233.5523958333</x:v>
      </x:c>
      <x:c r="P2671" s="16">
        <x:v>46234.7266087963</x:v>
      </x:c>
      <x:c r="Q2671" s="17" t="inlineStr">
        <x:is>
          <x:t xml:space="preserve">Speaker crackling sound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Kabupaten Banjar</x:t>
        </x:is>
      </x:c>
      <x:c r="W2671" s="23"/>
      <x:c r="X2671" s="24" t="inlineStr">
        <x:is>
          <x:t xml:space="preserve">Jl. Kenanga, RT/RW 001/0001, Kel. P
engaron, Kec. Pengaron
Kabupaten Banjar 70674</x:t>
        </x:is>
      </x:c>
      <x:c r="Y2671" s="25" t="inlineStr">
        <x:is>
          <x:t xml:space="preserve">Ahmad Rafi</x:t>
        </x:is>
      </x:c>
      <x:c r="Z2671" s="26" t="inlineStr">
        <x:is>
          <x:t xml:space="preserve">+6283153291888</x:t>
        </x:is>
      </x:c>
      <x:c r="AA2671" s="27" t="inlineStr">
        <x:is>
          <x:t xml:space="preserve">ahmadrafi.app23@gmail.com</x:t>
        </x:is>
      </x:c>
      <x:c r="AB2671" s="28" t="inlineStr">
        <x:is>
          <x:t xml:space="preserve">6040581181</x:t>
        </x:is>
      </x:c>
      <x:c r="AC2671" s="29" t="inlineStr">
        <x:is>
          <x:t xml:space="preserve">PT SUKA GUNA INDONESIA</x:t>
        </x:is>
      </x:c>
      <x:c r="AD2671" s="30" t="inlineStr">
        <x:is>
          <x:t xml:space="preserve">Muhammad Palka Ichsan Perkasa</x:t>
        </x:is>
      </x:c>
      <x:c r="AE2671" s="31" t="inlineStr">
        <x:is>
          <x:t xml:space="preserve">Closed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858c1ae4-2d8a-f111-ab10-6045bd1d5bb7</x:t>
        </x:is>
      </x:c>
      <x:c r="B2672" s="2" t="inlineStr">
        <x:is>
          <x:t xml:space="preserve">5Bqb/fCYFEFpVUg2z7KGv2kKuvk4ls3DLQvBzBqhEe+s7im4mqOC8Hy0i93djWUEhq+BeBO8CKjYa2fTfunGjQ==</x:t>
        </x:is>
      </x:c>
      <x:c r="C2672" s="3">
        <x:v>46245.3380787037</x:v>
      </x:c>
      <x:c r="D2672" s="4">
        <x:v>46231.4041898148</x:v>
      </x:c>
      <x:c r="E2672" s="5" t="inlineStr">
        <x:is>
          <x:t xml:space="preserve">PF63JE1R</x:t>
        </x:is>
      </x:c>
      <x:c r="F2672" s="6" t="inlineStr">
        <x:is>
          <x:t xml:space="preserve">2032001640</x:t>
        </x:is>
      </x:c>
      <x:c r="G2672" s="7" t="inlineStr">
        <x:is>
          <x:t xml:space="preserve">4023417725</x:t>
        </x:is>
      </x:c>
      <x:c r="H2672" s="8" t="inlineStr">
        <x:is>
          <x:t xml:space="preserve">21QKS08C1Y</x:t>
        </x:is>
      </x:c>
      <x:c r="I2672" s="9" t="inlineStr">
        <x:is>
          <x:t xml:space="preserve">NB TP T14 AMD G6 AI_R7 32G 256G 11P</x:t>
        </x:is>
      </x:c>
      <x:c r="J2672" s="10">
        <x:v>46231.5711226852</x:v>
      </x:c>
      <x:c r="K2672" s="11">
        <x:v>46232.7083333333</x:v>
      </x:c>
      <x:c r="L2672" s="12">
        <x:v>46233.4043287037</x:v>
      </x:c>
      <x:c r="M2672" s="13">
        <x:v>46233</x:v>
      </x:c>
      <x:c r="N2672" s="14">
        <x:v>46233.4375</x:v>
      </x:c>
      <x:c r="O2672" s="15">
        <x:v>46233.5353009259</x:v>
      </x:c>
      <x:c r="P2672" s="16">
        <x:v>46245.6297569444</x:v>
      </x:c>
      <x:c r="Q2672" s="17" t="inlineStr">
        <x:is>
          <x:t xml:space="preserve">#ONS - DIM display (intermittent)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PT. Bayer Indonesia</x:t>
        </x:is>
      </x:c>
      <x:c r="X2672" s="24" t="inlineStr">
        <x:is>
          <x:t xml:space="preserve">Jl. Rungkut Industri I No.12
PT. Bayer Indonesia
Surabaya 60292</x:t>
        </x:is>
      </x:c>
      <x:c r="Y2672" s="25" t="inlineStr">
        <x:is>
          <x:t xml:space="preserve">Afrizal Hilmiawan</x:t>
        </x:is>
      </x:c>
      <x:c r="Z2672" s="26" t="inlineStr">
        <x:is>
          <x:t xml:space="preserve">+6281221330151</x:t>
        </x:is>
      </x:c>
      <x:c r="AA2672" s="27" t="inlineStr">
        <x:is>
          <x:t xml:space="preserve">afrizal.hilmiawan.ext@bayer.com</x:t>
        </x:is>
      </x:c>
      <x:c r="AB2672" s="28" t="inlineStr">
        <x:is>
          <x:t xml:space="preserve">6002321365</x:t>
        </x:is>
      </x:c>
      <x:c r="AC2672" s="29" t="inlineStr">
        <x:is>
          <x:t xml:space="preserve">ITSC SURABAYA</x:t>
        </x:is>
      </x:c>
      <x:c r="AD2672" s="30" t="inlineStr">
        <x:is>
          <x:t xml:space="preserve">Haikal Takbir Keagungan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3a381b85-2e8a-f111-ab10-6045bd1d5785</x:t>
        </x:is>
      </x:c>
      <x:c r="B2673" s="2" t="inlineStr">
        <x:is>
          <x:t xml:space="preserve">boEPnrVZsDjJeY8+Z4AfdGVUxDqH1IfMGAyuEb7cHxoYm0KEgpFLhW3aeG/dEZ3nNVTeJDRJOfGTyZTicY9aUg==</x:t>
        </x:is>
      </x:c>
      <x:c r="C2673" s="3">
        <x:v>46245.2861111111</x:v>
      </x:c>
      <x:c r="D2673" s="4">
        <x:v>46231.4073032407</x:v>
      </x:c>
      <x:c r="E2673" s="5" t="inlineStr">
        <x:is>
          <x:t xml:space="preserve">MP2HWZ3C</x:t>
        </x:is>
      </x:c>
      <x:c r="F2673" s="6" t="inlineStr">
        <x:is>
          <x:t xml:space="preserve">2032044131</x:t>
        </x:is>
      </x:c>
      <x:c r="G2673" s="7" t="inlineStr">
        <x:is>
          <x:t xml:space="preserve">4023417763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46231.4077199074</x:v>
      </x:c>
      <x:c r="K2673" s="11">
        <x:v>46233.4166666667</x:v>
      </x:c>
      <x:c r="L2673" s="12">
        <x:v>46239.4081944444</x:v>
      </x:c>
      <x:c r="M2673" s="13"/>
      <x:c r="N2673" s="14">
        <x:v>46237.4081944444</x:v>
      </x:c>
      <x:c r="O2673" s="15">
        <x:v>46232.4671064815</x:v>
      </x:c>
      <x:c r="P2673" s="16">
        <x:v>46245.5777777778</x:v>
      </x:c>
      <x:c r="Q2673" s="17" t="inlineStr">
        <x:is>
          <x:t xml:space="preserve">LCD Line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tegal</x:t>
        </x:is>
      </x:c>
      <x:c r="W2673" s="23"/>
      <x:c r="X2673" s="24" t="inlineStr">
        <x:is>
          <x:t xml:space="preserve">Sduitan indah blok m no 11
tegal 52211</x:t>
        </x:is>
      </x:c>
      <x:c r="Y2673" s="25" t="inlineStr">
        <x:is>
          <x:t xml:space="preserve">Erlangga Satria Wicaksana</x:t>
        </x:is>
      </x:c>
      <x:c r="Z2673" s="26" t="inlineStr">
        <x:is>
          <x:t xml:space="preserve">+6287823560569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6002359297</x:t>
        </x:is>
      </x:c>
      <x:c r="AC2673" s="29" t="inlineStr">
        <x:is>
          <x:t xml:space="preserve">IBM Azzahra Computer</x:t>
        </x:is>
      </x:c>
      <x:c r="AD2673" s="30" t="inlineStr">
        <x:is>
          <x:t xml:space="preserve">Moh Nur Fadholi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c1f32c27-2f8a-f111-ab10-6045bd1d5908</x:t>
        </x:is>
      </x:c>
      <x:c r="B2674" s="2" t="inlineStr">
        <x:is>
          <x:t xml:space="preserve">l/yXAECgdkrL22fAW0P2IY0475ZlH29bNUMaPn21l7qd6nvEq47nbWYtbN3OMyNjvk7rMW8yTjZy7ulISFs3HQ==</x:t>
        </x:is>
      </x:c>
      <x:c r="C2674" s="3">
        <x:v>46246.2970023148</x:v>
      </x:c>
      <x:c r="D2674" s="4">
        <x:v>46231.4103819444</x:v>
      </x:c>
      <x:c r="E2674" s="5" t="inlineStr">
        <x:is>
          <x:t xml:space="preserve">PF5QPZGV</x:t>
        </x:is>
      </x:c>
      <x:c r="F2674" s="6" t="inlineStr">
        <x:is>
          <x:t xml:space="preserve">2032007343</x:t>
        </x:is>
      </x:c>
      <x:c r="G2674" s="7" t="inlineStr">
        <x:is>
          <x:t xml:space="preserve">4023417798</x:t>
        </x:is>
      </x:c>
      <x:c r="H2674" s="8" t="inlineStr">
        <x:is>
          <x:t xml:space="preserve">21SYS0E500</x:t>
        </x:is>
      </x:c>
      <x:c r="I2674" s="9" t="inlineStr">
        <x:is>
          <x:t xml:space="preserve">NB TP E14 G7 U5 16G 512G 11P</x:t>
        </x:is>
      </x:c>
      <x:c r="J2674" s="10">
        <x:v>46231.4864814815</x:v>
      </x:c>
      <x:c r="K2674" s="11">
        <x:v>46233.4166666667</x:v>
      </x:c>
      <x:c r="L2674" s="12">
        <x:v>46233.4104976852</x:v>
      </x:c>
      <x:c r="M2674" s="13"/>
      <x:c r="N2674" s="14">
        <x:v>46233.5729166667</x:v>
      </x:c>
      <x:c r="O2674" s="15">
        <x:v>46233.7135185185</x:v>
      </x:c>
      <x:c r="P2674" s="16">
        <x:v>46246.5886689815</x:v>
      </x:c>
      <x:c r="Q2674" s="17" t="inlineStr">
        <x:is>
          <x:t xml:space="preserve">#ONS - Flickering Display</x:t>
        </x:is>
      </x:c>
      <x:c r="R2674" s="18"/>
      <x:c r="S2674" s="19" t="inlineStr">
        <x:is>
          <x:t xml:space="preserve">Customer Limited Warranty</x:t>
        </x:is>
      </x:c>
      <x:c r="T2674" s="20" t="inlineStr">
        <x:is>
          <x:t xml:space="preserve">Normal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Veteran No.35 ABC
Kota Palembang 30113</x:t>
        </x:is>
      </x:c>
      <x:c r="Y2674" s="25" t="inlineStr">
        <x:is>
          <x:t xml:space="preserve">sagita tehnik</x:t>
        </x:is>
      </x:c>
      <x:c r="Z2674" s="26" t="inlineStr">
        <x:is>
          <x:t xml:space="preserve">+6285103334444</x:t>
        </x:is>
      </x:c>
      <x:c r="AA2674" s="27" t="inlineStr">
        <x:is>
          <x:t xml:space="preserve">sagita.tehnik@gmail.com</x:t>
        </x:is>
      </x:c>
      <x:c r="AB2674" s="28" t="inlineStr">
        <x:is>
          <x:t xml:space="preserve">6002390145</x:t>
        </x:is>
      </x:c>
      <x:c r="AC2674" s="29" t="inlineStr">
        <x:is>
          <x:t xml:space="preserve">IBM MDP IT SUPERSTORE</x:t>
        </x:is>
      </x:c>
      <x:c r="AD2674" s="30" t="inlineStr">
        <x:is>
          <x:t xml:space="preserve">Yohanes Mardani</x:t>
        </x:is>
      </x:c>
      <x:c r="AE2674" s="31" t="inlineStr">
        <x:is>
          <x:t xml:space="preserve">Closed</x:t>
        </x:is>
      </x:c>
      <x:c r="AF2674" s="32" t="inlineStr">
        <x:is>
          <x:t xml:space="preserve">Need follow up – Parts Issue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23f3e12e-2f8a-f111-ab10-6045bd1d5785</x:t>
        </x:is>
      </x:c>
      <x:c r="B2675" s="2" t="inlineStr">
        <x:is>
          <x:t xml:space="preserve">tase7MConCImWKQOs//YC4phPaB1dNKM8dktWrXrFGM/qYevnjqffaSY9LR88BswZzt1WhfsI79PB1qCOoaiQQ==</x:t>
        </x:is>
      </x:c>
      <x:c r="C2675" s="3">
        <x:v>46240.2058449074</x:v>
      </x:c>
      <x:c r="D2675" s="4">
        <x:v>46231.4106134259</x:v>
      </x:c>
      <x:c r="E2675" s="5" t="inlineStr">
        <x:is>
          <x:t xml:space="preserve">PF5RLSKC</x:t>
        </x:is>
      </x:c>
      <x:c r="F2675" s="6" t="inlineStr">
        <x:is>
          <x:t xml:space="preserve">2032044255</x:t>
        </x:is>
      </x:c>
      <x:c r="G2675" s="7" t="inlineStr">
        <x:is>
          <x:t xml:space="preserve">4023417799</x:t>
        </x:is>
      </x:c>
      <x:c r="H2675" s="8" t="inlineStr">
        <x:is>
          <x:t xml:space="preserve">83LY00E9ID</x:t>
        </x:is>
      </x:c>
      <x:c r="I2675" s="9" t="inlineStr">
        <x:is>
          <x:t xml:space="preserve">NB LGN5 15IRX10 I7 16G 512G 11S</x:t>
        </x:is>
      </x:c>
      <x:c r="J2675" s="10">
        <x:v>46231.4110300926</x:v>
      </x:c>
      <x:c r="K2675" s="11">
        <x:v>46233.4166666667</x:v>
      </x:c>
      <x:c r="L2675" s="12">
        <x:v>46239.4122800926</x:v>
      </x:c>
      <x:c r="M2675" s="13"/>
      <x:c r="N2675" s="14">
        <x:v>46237.4126157407</x:v>
      </x:c>
      <x:c r="O2675" s="15">
        <x:v>46233.5784027778</x:v>
      </x:c>
      <x:c r="P2675" s="16">
        <x:v>46240.4975115741</x:v>
      </x:c>
      <x:c r="Q2675" s="17" t="inlineStr">
        <x:is>
          <x:t xml:space="preserve">Abnormal Display</x:t>
        </x:is>
      </x:c>
      <x:c r="R2675" s="18" t="inlineStr">
        <x:is>
          <x:t xml:space="preserve">Legion Ultimate Support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Banda Aceh</x:t>
        </x:is>
      </x:c>
      <x:c r="W2675" s="23"/>
      <x:c r="X2675" s="24" t="inlineStr">
        <x:is>
          <x:t xml:space="preserve">Jl. Dr. Moh. Hasan
Banda Aceh 23000</x:t>
        </x:is>
      </x:c>
      <x:c r="Y2675" s="25" t="inlineStr">
        <x:is>
          <x:t xml:space="preserve">Dunia Komputer</x:t>
        </x:is>
      </x:c>
      <x:c r="Z2675" s="26" t="inlineStr">
        <x:is>
          <x:t xml:space="preserve">+628176683888</x:t>
        </x:is>
      </x:c>
      <x:c r="AA2675" s="27" t="inlineStr">
        <x:is>
          <x:t xml:space="preserve">user@noemail.com</x:t>
        </x:is>
      </x:c>
      <x:c r="AB2675" s="28" t="inlineStr">
        <x:is>
          <x:t xml:space="preserve">6002321338</x:t>
        </x:is>
      </x:c>
      <x:c r="AC2675" s="29" t="inlineStr">
        <x:is>
          <x:t xml:space="preserve">Angkasa Putera Abadi</x:t>
        </x:is>
      </x:c>
      <x:c r="AD2675" s="30" t="inlineStr">
        <x:is>
          <x:t xml:space="preserve">Begawan Begawan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34620c72-2f8a-f111-ab10-6045bd1d5f61</x:t>
        </x:is>
      </x:c>
      <x:c r="B2676" s="2" t="inlineStr">
        <x:is>
          <x:t xml:space="preserve">v9IV3MIFEB6H1Ysu0Om/54wLt4gHIJpKmMD5y/s+FeTxhVBHimjCR9ViHaM4tTY+hVSyiC6BcQYwmzWvFt2cuQ==</x:t>
        </x:is>
      </x:c>
      <x:c r="C2676" s="3">
        <x:v>46246.1326967593</x:v>
      </x:c>
      <x:c r="D2676" s="4">
        <x:v>46231.4119097222</x:v>
      </x:c>
      <x:c r="E2676" s="5" t="inlineStr">
        <x:is>
          <x:t xml:space="preserve">PF4YJYWQ</x:t>
        </x:is>
      </x:c>
      <x:c r="F2676" s="6" t="inlineStr">
        <x:is>
          <x:t xml:space="preserve">2032044260</x:t>
        </x:is>
      </x:c>
      <x:c r="G2676" s="7" t="inlineStr">
        <x:is>
          <x:t xml:space="preserve">4023417812</x:t>
        </x:is>
      </x:c>
      <x:c r="H2676" s="8" t="inlineStr">
        <x:is>
          <x:t xml:space="preserve">82YT00UHID</x:t>
        </x:is>
      </x:c>
      <x:c r="I2676" s="9" t="inlineStr">
        <x:is>
          <x:t xml:space="preserve">NBLN V14 G4 AMN R3 8G 256G 11S</x:t>
        </x:is>
      </x:c>
      <x:c r="J2676" s="10">
        <x:v>46231.4124884259</x:v>
      </x:c>
      <x:c r="K2676" s="11">
        <x:v>46233.6666666667</x:v>
      </x:c>
      <x:c r="L2676" s="12">
        <x:v>46239.4131481481</x:v>
      </x:c>
      <x:c r="M2676" s="13"/>
      <x:c r="N2676" s="14">
        <x:v>46237.4131481481</x:v>
      </x:c>
      <x:c r="O2676" s="15">
        <x:v>46233.6268981481</x:v>
      </x:c>
      <x:c r="P2676" s="16"/>
      <x:c r="Q2676" s="17" t="inlineStr">
        <x:is>
          <x:t xml:space="preserve">LCD flickering and garbage display</x:t>
        </x:is>
      </x:c>
      <x:c r="R2676" s="18"/>
      <x:c r="S2676" s="19" t="inlineStr">
        <x:is>
          <x:t xml:space="preserve">Customer Limited Warranty</x:t>
        </x:is>
      </x:c>
      <x:c r="T2676" s="20" t="inlineStr">
        <x:is>
          <x:t xml:space="preserve">Normal</x:t>
        </x:is>
      </x:c>
      <x:c r="U2676" s="21" t="inlineStr">
        <x:is>
          <x:t xml:space="preserve">Carry-In</x:t>
        </x:is>
      </x:c>
      <x:c r="V2676" s="22" t="inlineStr">
        <x:is>
          <x:t xml:space="preserve">Martapura</x:t>
        </x:is>
      </x:c>
      <x:c r="W2676" s="23"/>
      <x:c r="X2676" s="24" t="inlineStr">
        <x:is>
          <x:t xml:space="preserve">Jalan Ahmad Yani Kelurahan Jawa, Ke
camatan Martapura, Banjar
Martapura 70714</x:t>
        </x:is>
      </x:c>
      <x:c r="Y2676" s="25" t="inlineStr">
        <x:is>
          <x:t xml:space="preserve">CV TWINCOM</x:t>
        </x:is>
      </x:c>
      <x:c r="Z2676" s="26" t="inlineStr">
        <x:is>
          <x:t xml:space="preserve">+628115261144</x:t>
        </x:is>
      </x:c>
      <x:c r="AA2676" s="27" t="inlineStr">
        <x:is>
          <x:t xml:space="preserve">adm.tsc.mrtp1@gmail.com</x:t>
        </x:is>
      </x:c>
      <x:c r="AB2676" s="28" t="inlineStr">
        <x:is>
          <x:t xml:space="preserve">6040581181</x:t>
        </x:is>
      </x:c>
      <x:c r="AC2676" s="29" t="inlineStr">
        <x:is>
          <x:t xml:space="preserve">PT SUKA GUNA INDONESIA</x:t>
        </x:is>
      </x:c>
      <x:c r="AD2676" s="30" t="inlineStr">
        <x:is>
          <x:t xml:space="preserve">Muhammad Palka Ichsan Perkasa</x:t>
        </x:is>
      </x:c>
      <x:c r="AE2676" s="31" t="inlineStr">
        <x:is>
          <x:t xml:space="preserve">Completed</x:t>
        </x:is>
      </x:c>
      <x:c r="AF2676" s="32"/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42a6d30d-308a-f111-ab10-6045bd1d53f9</x:t>
        </x:is>
      </x:c>
      <x:c r="B2677" s="2" t="inlineStr">
        <x:is>
          <x:t xml:space="preserve">85AqjbWJ4+FLKYCF9m0jFDrSQ/wi+8Hte00DDEziN5TjxfHF+VkhklbHcWtZpLbHa8RFGH7181e65+F3cWl3FA==</x:t>
        </x:is>
      </x:c>
      <x:c r="C2677" s="3">
        <x:v>46245.3479282407</x:v>
      </x:c>
      <x:c r="D2677" s="4">
        <x:v>46231.4148726852</x:v>
      </x:c>
      <x:c r="E2677" s="5" t="inlineStr">
        <x:is>
          <x:t xml:space="preserve">MP2RRF5S</x:t>
        </x:is>
      </x:c>
      <x:c r="F2677" s="6" t="inlineStr">
        <x:is>
          <x:t xml:space="preserve">2032030560</x:t>
        </x:is>
      </x:c>
      <x:c r="G2677" s="7" t="inlineStr">
        <x:is>
          <x:t xml:space="preserve">4023417852</x:t>
        </x:is>
      </x:c>
      <x:c r="H2677" s="8" t="inlineStr">
        <x:is>
          <x:t xml:space="preserve">83DV016NID</x:t>
        </x:is>
      </x:c>
      <x:c r="I2677" s="9" t="inlineStr">
        <x:is>
          <x:t xml:space="preserve">NB LOQ 15IRX9 I5 12G 512G 11S</x:t>
        </x:is>
      </x:c>
      <x:c r="J2677" s="10">
        <x:v>46231.4159722222</x:v>
      </x:c>
      <x:c r="K2677" s="11">
        <x:v>46232.7083333333</x:v>
      </x:c>
      <x:c r="L2677" s="12">
        <x:v>46239.4180671296</x:v>
      </x:c>
      <x:c r="M2677" s="13"/>
      <x:c r="N2677" s="14">
        <x:v>46237.4180671296</x:v>
      </x:c>
      <x:c r="O2677" s="15">
        <x:v>46233.3165509259</x:v>
      </x:c>
      <x:c r="P2677" s="16">
        <x:v>46245.6395949074</x:v>
      </x:c>
      <x:c r="Q2677" s="17" t="inlineStr">
        <x:is>
          <x:t xml:space="preserve">ABNORMAL DISPLAY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Surabaya</x:t>
        </x:is>
      </x:c>
      <x:c r="W2677" s="23"/>
      <x:c r="X2677" s="24" t="inlineStr">
        <x:is>
          <x:t xml:space="preserve">Jl.kayoon no.14
Surabaya 60271</x:t>
        </x:is>
      </x:c>
      <x:c r="Y2677" s="25" t="inlineStr">
        <x:is>
          <x:t xml:space="preserve">CENTRAL IT COMPUTER</x:t>
        </x:is>
      </x:c>
      <x:c r="Z2677" s="26" t="inlineStr">
        <x:is>
          <x:t xml:space="preserve">+6281554115979</x:t>
        </x:is>
      </x:c>
      <x:c r="AA2677" s="27" t="inlineStr">
        <x:is>
          <x:t xml:space="preserve">centralit@yahoo.com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Vicki Apriliawan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6893cd7e-308a-f111-ab10-6045bd1d5dec</x:t>
        </x:is>
      </x:c>
      <x:c r="B2678" s="2" t="inlineStr">
        <x:is>
          <x:t xml:space="preserve">0iKtLJS30buHY1P65cZdU7bwZM7JOz/ATAePDjp3RWWHxOHlG2dUv5lDuJmRTyfqezQHtgZqsoNydxisOEHzIA==</x:t>
        </x:is>
      </x:c>
      <x:c r="C2678" s="3">
        <x:v>46240.0836226852</x:v>
      </x:c>
      <x:c r="D2678" s="4">
        <x:v>46231.4171527778</x:v>
      </x:c>
      <x:c r="E2678" s="5" t="inlineStr">
        <x:is>
          <x:t xml:space="preserve">MP2NF2TN</x:t>
        </x:is>
      </x:c>
      <x:c r="F2678" s="6" t="inlineStr">
        <x:is>
          <x:t xml:space="preserve">2032044207</x:t>
        </x:is>
      </x:c>
      <x:c r="G2678" s="7" t="inlineStr">
        <x:is>
          <x:t xml:space="preserve">4023417875</x:t>
        </x:is>
      </x:c>
      <x:c r="H2678" s="8" t="inlineStr">
        <x:is>
          <x:t xml:space="preserve">82XD009QID</x:t>
        </x:is>
      </x:c>
      <x:c r="I2678" s="9" t="inlineStr">
        <x:is>
          <x:t xml:space="preserve">NB IP Slim 5 14IRL8 I7 16G 512G 11S</x:t>
        </x:is>
      </x:c>
      <x:c r="J2678" s="10">
        <x:v>46231.5718634259</x:v>
      </x:c>
      <x:c r="K2678" s="11">
        <x:v>46232.4166666667</x:v>
      </x:c>
      <x:c r="L2678" s="12">
        <x:v>46233.4172569444</x:v>
      </x:c>
      <x:c r="M2678" s="13">
        <x:v>46233</x:v>
      </x:c>
      <x:c r="N2678" s="14">
        <x:v>46233.4479166667</x:v>
      </x:c>
      <x:c r="O2678" s="15">
        <x:v>46233.5112615741</x:v>
      </x:c>
      <x:c r="P2678" s="16">
        <x:v>46240.3752893519</x:v>
      </x:c>
      <x:c r="Q2678" s="17" t="inlineStr">
        <x:is>
          <x:t xml:space="preserve">PCARE: Few Keys Not Working | No Power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Menara Batavia Jl. K.H. Mas Mansyur No Kav 126 Karet Tengsin
Jakarta Pusat 10250</x:t>
        </x:is>
      </x:c>
      <x:c r="Y2678" s="25" t="inlineStr">
        <x:is>
          <x:t xml:space="preserve">Anthony Setiawan</x:t>
        </x:is>
      </x:c>
      <x:c r="Z2678" s="26" t="inlineStr">
        <x:is>
          <x:t xml:space="preserve">+628179424801</x:t>
        </x:is>
      </x:c>
      <x:c r="AA2678" s="27" t="inlineStr">
        <x:is>
          <x:t xml:space="preserve">anthony.setiawan15@gmail.com</x:t>
        </x:is>
      </x:c>
      <x:c r="AB2678" s="28" t="inlineStr">
        <x:is>
          <x:t xml:space="preserve">6002321700</x:t>
        </x:is>
      </x:c>
      <x:c r="AC2678" s="29" t="inlineStr">
        <x:is>
          <x:t xml:space="preserve">IBM Indonesia</x:t>
        </x:is>
      </x:c>
      <x:c r="AD2678" s="30" t="inlineStr">
        <x:is>
          <x:t xml:space="preserve">Ratno Jatmiko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e640bcec-308a-f111-ab10-6045bd1d5908</x:t>
        </x:is>
      </x:c>
      <x:c r="B2679" s="2" t="inlineStr">
        <x:is>
          <x:t xml:space="preserve">kbkBtoOuYF2rYD5+9dhdk4/qz+qi8XMtz2Z8lQZAhnHeceN5HbNBvOKZHHjLlVeELHtDZ03RW24k3NJL5M0+WA==</x:t>
        </x:is>
      </x:c>
      <x:c r="C2679" s="3">
        <x:v>46246.1223842593</x:v>
      </x:c>
      <x:c r="D2679" s="4">
        <x:v>46231.4191782407</x:v>
      </x:c>
      <x:c r="E2679" s="5" t="inlineStr">
        <x:is>
          <x:t xml:space="preserve">MP2MXM9K</x:t>
        </x:is>
      </x:c>
      <x:c r="F2679" s="6" t="inlineStr">
        <x:is>
          <x:t xml:space="preserve">2032044359</x:t>
        </x:is>
      </x:c>
      <x:c r="G2679" s="7" t="inlineStr">
        <x:is>
          <x:t xml:space="preserve">4023417894</x:t>
        </x:is>
      </x:c>
      <x:c r="H2679" s="8" t="inlineStr">
        <x:is>
          <x:t xml:space="preserve">83DX0037ID</x:t>
        </x:is>
      </x:c>
      <x:c r="I2679" s="9" t="inlineStr">
        <x:is>
          <x:t xml:space="preserve">NB LOQ 15AHP9 R5 8G 512G 11S</x:t>
        </x:is>
      </x:c>
      <x:c r="J2679" s="10">
        <x:v>46231.42</x:v>
      </x:c>
      <x:c r="K2679" s="11">
        <x:v>46233.375</x:v>
      </x:c>
      <x:c r="L2679" s="12">
        <x:v>46239.4214583333</x:v>
      </x:c>
      <x:c r="M2679" s="13"/>
      <x:c r="N2679" s="14">
        <x:v>46237.4214583333</x:v>
      </x:c>
      <x:c r="O2679" s="15">
        <x:v>46233.4656944444</x:v>
      </x:c>
      <x:c r="P2679" s="16"/>
      <x:c r="Q2679" s="17" t="inlineStr">
        <x:is>
          <x:t xml:space="preserve">Layar bergaris 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Banjarmasin</x:t>
        </x:is>
      </x:c>
      <x:c r="W2679" s="23" t="inlineStr">
        <x:is>
          <x:t xml:space="preserve">info komputer</x:t>
        </x:is>
      </x:c>
      <x:c r="X2679" s="24" t="inlineStr">
        <x:is>
          <x:t xml:space="preserve">Jln.sutoyo s kompleks pertokoan harmoni no.20 rt.18
Banjarmasin 70117</x:t>
        </x:is>
      </x:c>
      <x:c r="Y2679" s="25" t="inlineStr">
        <x:is>
          <x:t xml:space="preserve">LUSI ANA</x:t>
        </x:is>
      </x:c>
      <x:c r="Z2679" s="26" t="inlineStr">
        <x:is>
          <x:t xml:space="preserve">+6282153608264</x:t>
        </x:is>
      </x:c>
      <x:c r="AA2679" s="27" t="inlineStr">
        <x:is>
          <x:t xml:space="preserve">Lusiana31@icloud.com</x:t>
        </x:is>
      </x:c>
      <x:c r="AB2679" s="28" t="inlineStr">
        <x:is>
          <x:t xml:space="preserve">6002341730</x:t>
        </x:is>
      </x:c>
      <x:c r="AC2679" s="29" t="inlineStr">
        <x:is>
          <x:t xml:space="preserve">Info Computer Center</x:t>
        </x:is>
      </x:c>
      <x:c r="AD2679" s="30" t="inlineStr">
        <x:is>
          <x:t xml:space="preserve">Santoso Santoso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29170c06-318a-f111-ab10-6045bd1d5bb9</x:t>
        </x:is>
      </x:c>
      <x:c r="B2680" s="2" t="inlineStr">
        <x:is>
          <x:t xml:space="preserve">2Ukg10Z8W09TWc6IdmN79XkZ1Wj9umzR3nLEi4o1DxWta3uEzG/5T8eY1FaIF/rZlTHYYe1TD6Sq7v9PTx4mew==</x:t>
        </x:is>
      </x:c>
      <x:c r="C2680" s="3">
        <x:v>46246.3505902778</x:v>
      </x:c>
      <x:c r="D2680" s="4">
        <x:v>46231.4196643519</x:v>
      </x:c>
      <x:c r="E2680" s="5" t="inlineStr">
        <x:is>
          <x:t xml:space="preserve">MP2TVYFF</x:t>
        </x:is>
      </x:c>
      <x:c r="F2680" s="6" t="inlineStr">
        <x:is>
          <x:t xml:space="preserve">2032044364</x:t>
        </x:is>
      </x:c>
      <x:c r="G2680" s="7" t="inlineStr">
        <x:is>
          <x:t xml:space="preserve">4023417898</x:t>
        </x:is>
      </x:c>
      <x:c r="H2680" s="8" t="inlineStr">
        <x:is>
          <x:t xml:space="preserve">83DV01ARID</x:t>
        </x:is>
      </x:c>
      <x:c r="I2680" s="9" t="inlineStr">
        <x:is>
          <x:t xml:space="preserve">NB LOQ 15IRX9 I7 16G 512G 11S</x:t>
        </x:is>
      </x:c>
      <x:c r="J2680" s="10">
        <x:v>46231.4209490741</x:v>
      </x:c>
      <x:c r="K2680" s="11">
        <x:v>46233.7083333333</x:v>
      </x:c>
      <x:c r="L2680" s="12">
        <x:v>46239.4236574074</x:v>
      </x:c>
      <x:c r="M2680" s="13"/>
      <x:c r="N2680" s="14">
        <x:v>46237.4236574074</x:v>
      </x:c>
      <x:c r="O2680" s="15">
        <x:v>46233.709849537</x:v>
      </x:c>
      <x:c r="P2680" s="16"/>
      <x:c r="Q2680" s="17" t="inlineStr">
        <x:is>
          <x:t xml:space="preserve">USB NO DETECT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FADIL JBROS USER</x:t>
        </x:is>
      </x:c>
      <x:c r="Z2680" s="26" t="inlineStr">
        <x:is>
          <x:t xml:space="preserve">+6281271615209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Completed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140f6890-318a-f111-ab10-6045bd1d5908</x:t>
        </x:is>
      </x:c>
      <x:c r="B2681" s="2" t="inlineStr">
        <x:is>
          <x:t xml:space="preserve">OMYhX+r7H42SHDm9tZ5pbsE4uC0eE2tcuI5sqQL3jD6LKSlfzzRsPp33HngBBn1N07+MnONEYWDz1i8cKK1YHA==</x:t>
        </x:is>
      </x:c>
      <x:c r="C2681" s="3">
        <x:v>46234.435</x:v>
      </x:c>
      <x:c r="D2681" s="4">
        <x:v>46231.4224421296</x:v>
      </x:c>
      <x:c r="E2681" s="5" t="inlineStr">
        <x:is>
          <x:t xml:space="preserve">PF4N3MD6</x:t>
        </x:is>
      </x:c>
      <x:c r="F2681" s="6" t="inlineStr">
        <x:is>
          <x:t xml:space="preserve">2032044344</x:t>
        </x:is>
      </x:c>
      <x:c r="G2681" s="7" t="inlineStr">
        <x:is>
          <x:t xml:space="preserve">4023417921</x:t>
        </x:is>
      </x:c>
      <x:c r="H2681" s="8" t="inlineStr">
        <x:is>
          <x:t xml:space="preserve">83BU0011ID</x:t>
        </x:is>
      </x:c>
      <x:c r="I2681" s="9" t="inlineStr">
        <x:is>
          <x:t xml:space="preserve">NB YG Pro 9 14IRP8 I9 32G 1T 11S</x:t>
        </x:is>
      </x:c>
      <x:c r="J2681" s="10">
        <x:v>46231.4230092593</x:v>
      </x:c>
      <x:c r="K2681" s="11">
        <x:v>46233.5</x:v>
      </x:c>
      <x:c r="L2681" s="12">
        <x:v>46239.4238425926</x:v>
      </x:c>
      <x:c r="M2681" s="13"/>
      <x:c r="N2681" s="14">
        <x:v>46237.4238425926</x:v>
      </x:c>
      <x:c r="O2681" s="15">
        <x:v>46233.6105555556</x:v>
      </x:c>
      <x:c r="P2681" s="16">
        <x:v>46234.7266666667</x:v>
      </x:c>
      <x:c r="Q2681" s="17" t="inlineStr">
        <x:is>
          <x:t xml:space="preserve">BEBERAPA TOMBOL DI KEYBOARD TIDAK BERFUNGSI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MEDAN</x:t>
        </x:is>
      </x:c>
      <x:c r="W2681" s="23"/>
      <x:c r="X2681" s="24" t="inlineStr">
        <x:is>
          <x:t xml:space="preserve">MEDAN
MEDAN 202216</x:t>
        </x:is>
      </x:c>
      <x:c r="Y2681" s="25" t="inlineStr">
        <x:is>
          <x:t xml:space="preserve">HUSNA PJTECH</x:t>
        </x:is>
      </x:c>
      <x:c r="Z2681" s="26" t="inlineStr">
        <x:is>
          <x:t xml:space="preserve">+6282370737547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291d83aa-318a-f111-ab10-6045bd1d5895</x:t>
        </x:is>
      </x:c>
      <x:c r="B2682" s="2" t="inlineStr">
        <x:is>
          <x:t xml:space="preserve">3peQnTjXw6B3mJ9LYg0QdewoWW4kxfJzdOXSSxcFcZFf9w5fp7YaGby42TQX+TUde/5P1HkX0LjHr374505L9g==</x:t>
        </x:is>
      </x:c>
      <x:c r="C2682" s="3">
        <x:v>46233.4294444444</x:v>
      </x:c>
      <x:c r="D2682" s="4">
        <x:v>46231.422962963</x:v>
      </x:c>
      <x:c r="E2682" s="5" t="inlineStr">
        <x:is>
          <x:t xml:space="preserve">PF4K5DP6</x:t>
        </x:is>
      </x:c>
      <x:c r="F2682" s="6" t="inlineStr">
        <x:is>
          <x:t xml:space="preserve">2032044410</x:t>
        </x:is>
      </x:c>
      <x:c r="G2682" s="7" t="inlineStr">
        <x:is>
          <x:t xml:space="preserve">4023417923</x:t>
        </x:is>
      </x:c>
      <x:c r="H2682" s="8" t="inlineStr">
        <x:is>
          <x:t xml:space="preserve">82RJ00CYID</x:t>
        </x:is>
      </x:c>
      <x:c r="I2682" s="9" t="inlineStr">
        <x:is>
          <x:t xml:space="preserve">NB IP 3 14IAU7 I3 8G 512G 11S</x:t>
        </x:is>
      </x:c>
      <x:c r="J2682" s="10">
        <x:v>46231.4240046296</x:v>
      </x:c>
      <x:c r="K2682" s="11">
        <x:v>46232.7083333333</x:v>
      </x:c>
      <x:c r="L2682" s="12">
        <x:v>46233.4231134259</x:v>
      </x:c>
      <x:c r="M2682" s="13"/>
      <x:c r="N2682" s="14">
        <x:v>46232.6266782407</x:v>
      </x:c>
      <x:c r="O2682" s="15">
        <x:v>46232.6893865741</x:v>
      </x:c>
      <x:c r="P2682" s="16">
        <x:v>46233.7211111111</x:v>
      </x:c>
      <x:c r="Q2682" s="17" t="inlineStr">
        <x:is>
          <x:t xml:space="preserve">PCARE: Few key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Jl KS Tubun No 85, RT4 RW5, Slipi, Palmerah
Jakarta Barat 11410</x:t>
        </x:is>
      </x:c>
      <x:c r="Y2682" s="25" t="inlineStr">
        <x:is>
          <x:t xml:space="preserve">Andre Juliano</x:t>
        </x:is>
      </x:c>
      <x:c r="Z2682" s="26" t="inlineStr">
        <x:is>
          <x:t xml:space="preserve">+6281275921437</x:t>
        </x:is>
      </x:c>
      <x:c r="AA2682" s="27" t="inlineStr">
        <x:is>
          <x:t xml:space="preserve">it.support@tiket.com</x:t>
        </x:is>
      </x:c>
      <x:c r="AB2682" s="28" t="inlineStr">
        <x:is>
          <x:t xml:space="preserve">6033554611</x:t>
        </x:is>
      </x:c>
      <x:c r="AC2682" s="29" t="inlineStr">
        <x:is>
          <x:t xml:space="preserve">PT Bismacindo Perkasa</x:t>
        </x:is>
      </x:c>
      <x:c r="AD2682" s="30" t="inlineStr">
        <x:is>
          <x:t xml:space="preserve">Darta Pratama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77d28b33-328a-f111-ab10-6045bd1d54b6</x:t>
        </x:is>
      </x:c>
      <x:c r="B2683" s="2" t="inlineStr">
        <x:is>
          <x:t xml:space="preserve">SynR9/rNQbnnW+wNZgon55sf2LvG16KFNu8htdwCRIDwfWvvw3SO7vO4U3zT6W/gLcQUCYIom62Uo65kHWsXmQ==</x:t>
        </x:is>
      </x:c>
      <x:c r="C2683" s="3">
        <x:v>46234.4342013889</x:v>
      </x:c>
      <x:c r="D2683" s="4">
        <x:v>46231.4255787037</x:v>
      </x:c>
      <x:c r="E2683" s="5" t="inlineStr">
        <x:is>
          <x:t xml:space="preserve">YX0AY5DV</x:t>
        </x:is>
      </x:c>
      <x:c r="F2683" s="6" t="inlineStr">
        <x:is>
          <x:t xml:space="preserve">2031979380</x:t>
        </x:is>
      </x:c>
      <x:c r="G2683" s="7" t="inlineStr">
        <x:is>
          <x:t xml:space="preserve">4023417951</x:t>
        </x:is>
      </x:c>
      <x:c r="H2683" s="8" t="inlineStr">
        <x:is>
          <x:t xml:space="preserve">83D2003HID</x:t>
        </x:is>
      </x:c>
      <x:c r="I2683" s="9" t="inlineStr">
        <x:is>
          <x:t xml:space="preserve">NB IP Pro 5 14IMH9 ULT7 32G 1T 11S</x:t>
        </x:is>
      </x:c>
      <x:c r="J2683" s="10">
        <x:v>46231.4976157407</x:v>
      </x:c>
      <x:c r="K2683" s="11">
        <x:v>46233.625</x:v>
      </x:c>
      <x:c r="L2683" s="12">
        <x:v>46233.4257060185</x:v>
      </x:c>
      <x:c r="M2683" s="13"/>
      <x:c r="N2683" s="14">
        <x:v>46233.6354166667</x:v>
      </x:c>
      <x:c r="O2683" s="15">
        <x:v>46233.6938657407</x:v>
      </x:c>
      <x:c r="P2683" s="16">
        <x:v>46234.7258680556</x:v>
      </x:c>
      <x:c r="Q2683" s="17" t="inlineStr">
        <x:is>
          <x:t xml:space="preserve">PCARE : #RR Keyboard Auto Typing</x:t>
        </x:is>
      </x:c>
      <x:c r="R2683" s="18" t="inlineStr">
        <x:is>
          <x:t xml:space="preserve">Premium Care</x:t>
        </x:is>
      </x:c>
      <x:c r="S2683" s="19" t="inlineStr">
        <x:is>
          <x:t xml:space="preserve">Accidental Damage Warranty</x:t>
        </x:is>
      </x:c>
      <x:c r="T2683" s="20" t="inlineStr">
        <x:is>
          <x:t xml:space="preserve">Premier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Jl. Komud ABD Saleh 58 asrikaton pakis
MS glow Office, Kab. Malang
Malang 65154</x:t>
        </x:is>
      </x:c>
      <x:c r="Y2683" s="25" t="inlineStr">
        <x:is>
          <x:t xml:space="preserve">Aan Andreas</x:t>
        </x:is>
      </x:c>
      <x:c r="Z2683" s="26" t="inlineStr">
        <x:is>
          <x:t xml:space="preserve">+6285649999910</x:t>
        </x:is>
      </x:c>
      <x:c r="AA2683" s="27" t="inlineStr">
        <x:is>
          <x:t xml:space="preserve">aanandreas@msglowid.com</x:t>
        </x:is>
      </x:c>
      <x:c r="AB2683" s="28" t="inlineStr">
        <x:is>
          <x:t xml:space="preserve">6002321630</x:t>
        </x:is>
      </x:c>
      <x:c r="AC2683" s="29" t="inlineStr">
        <x:is>
          <x:t xml:space="preserve">Maxima Global</x:t>
        </x:is>
      </x:c>
      <x:c r="AD2683" s="30" t="inlineStr">
        <x:is>
          <x:t xml:space="preserve">Mohammad Alfan Choirudin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Yes</x:t>
        </x:is>
      </x:c>
      <x:c r="AI2683" s="35" t="inlineStr">
        <x:is>
          <x:t xml:space="preserve">Other / Unknown</x:t>
        </x:is>
      </x:c>
      <x:c r="AJ2683" s="36"/>
    </x:row>
    <x:row r="2684" hidden="0">
      <x:c r="A2684" s="1" t="inlineStr">
        <x:is>
          <x:t xml:space="preserve">fec2cfbb-328a-f111-ab10-6045bd1d5785</x:t>
        </x:is>
      </x:c>
      <x:c r="B2684" s="2" t="inlineStr">
        <x:is>
          <x:t xml:space="preserve">le6srPi0thIcHSN8jaq92MoB+sU0KrCPQfn1DvEpwG6UJfbQNxLDqI18xhfSThDVQuogWcH6L/jBbr/t2K11cA==</x:t>
        </x:is>
      </x:c>
      <x:c r="C2684" s="3">
        <x:v>46232.6431365741</x:v>
      </x:c>
      <x:c r="D2684" s="4">
        <x:v>46231.4282175926</x:v>
      </x:c>
      <x:c r="E2684" s="5" t="inlineStr">
        <x:is>
          <x:t xml:space="preserve">ST0010K4</x:t>
        </x:is>
      </x:c>
      <x:c r="F2684" s="6" t="inlineStr">
        <x:is>
          <x:t xml:space="preserve">2032044328</x:t>
        </x:is>
      </x:c>
      <x:c r="G2684" s="7" t="inlineStr">
        <x:is>
          <x:t xml:space="preserve">4023417985</x:t>
        </x:is>
      </x:c>
      <x:c r="H2684" s="8" t="inlineStr">
        <x:is>
          <x:t xml:space="preserve">21KM002HID</x:t>
        </x:is>
      </x:c>
      <x:c r="I2684" s="9" t="inlineStr">
        <x:is>
          <x:t xml:space="preserve">NB LN K14 G3 ULT5 16G 512G 11P</x:t>
        </x:is>
      </x:c>
      <x:c r="J2684" s="10">
        <x:v>46231.5295949074</x:v>
      </x:c>
      <x:c r="K2684" s="11">
        <x:v>46232.4166666667</x:v>
      </x:c>
      <x:c r="L2684" s="12">
        <x:v>46233.4283680556</x:v>
      </x:c>
      <x:c r="M2684" s="13"/>
      <x:c r="N2684" s="14">
        <x:v>46232.5549537037</x:v>
      </x:c>
      <x:c r="O2684" s="15">
        <x:v>46232.9346180556</x:v>
      </x:c>
      <x:c r="P2684" s="16"/>
      <x:c r="Q2684" s="17" t="inlineStr">
        <x:is>
          <x:t xml:space="preserve">#RRR #ONS | Dim Display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BRIN</x:t>
        </x:is>
      </x:c>
      <x:c r="X2684" s="24" t="inlineStr">
        <x:is>
          <x:t xml:space="preserve">Jl. Palmerah Utara No.14, RT.1/RW.5
Kota Jakarta Barat 11480</x:t>
        </x:is>
      </x:c>
      <x:c r="Y2684" s="25" t="inlineStr">
        <x:is>
          <x:t xml:space="preserve">Novia Budi</x:t>
        </x:is>
      </x:c>
      <x:c r="Z2684" s="26" t="inlineStr">
        <x:is>
          <x:t xml:space="preserve">+6281287220563</x:t>
        </x:is>
      </x:c>
      <x:c r="AA2684" s="27" t="inlineStr">
        <x:is>
          <x:t xml:space="preserve">novia@karlin.co.id</x:t>
        </x:is>
      </x:c>
      <x:c r="AB2684" s="28" t="inlineStr">
        <x:is>
          <x:t xml:space="preserve">6002321700</x:t>
        </x:is>
      </x:c>
      <x:c r="AC2684" s="29" t="inlineStr">
        <x:is>
          <x:t xml:space="preserve">IBM Indonesia</x:t>
        </x:is>
      </x:c>
      <x:c r="AD2684" s="30" t="inlineStr">
        <x:is>
          <x:t xml:space="preserve">Adib Fauzi</x:t>
        </x:is>
      </x:c>
      <x:c r="AE2684" s="31" t="inlineStr">
        <x:is>
          <x:t xml:space="preserve">Repair Completed</x:t>
        </x:is>
      </x:c>
      <x:c r="AF2684" s="32" t="inlineStr">
        <x:is>
          <x:t xml:space="preserve">Need follow up – Others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</x:row>
    <x:row r="2685" hidden="0">
      <x:c r="A2685" s="1" t="inlineStr">
        <x:is>
          <x:t xml:space="preserve">d53b22d8-328a-f111-ab10-6045bd1d528c</x:t>
        </x:is>
      </x:c>
      <x:c r="B2685" s="2" t="inlineStr">
        <x:is>
          <x:t xml:space="preserve">caByE1Y8mMXwClQIA9wtiXoGV4ufDrE9bBdFEo7EAD02gfDdx2YZwwp9YBNgNO0CpxFuSXjswHj1Oucu0NhYaQ==</x:t>
        </x:is>
      </x:c>
      <x:c r="C2685" s="3">
        <x:v>46235.5103356481</x:v>
      </x:c>
      <x:c r="D2685" s="4">
        <x:v>46231.4287615741</x:v>
      </x:c>
      <x:c r="E2685" s="5" t="inlineStr">
        <x:is>
          <x:t xml:space="preserve">PF53ZFE6</x:t>
        </x:is>
      </x:c>
      <x:c r="F2685" s="6" t="inlineStr">
        <x:is>
          <x:t xml:space="preserve">2032044194</x:t>
        </x:is>
      </x:c>
      <x:c r="G2685" s="7" t="inlineStr">
        <x:is>
          <x:t xml:space="preserve">4023417989</x:t>
        </x:is>
      </x:c>
      <x:c r="H2685" s="8" t="inlineStr">
        <x:is>
          <x:t xml:space="preserve">82V6009PID</x:t>
        </x:is>
      </x:c>
      <x:c r="I2685" s="9" t="inlineStr">
        <x:is>
          <x:t xml:space="preserve">NB IP 1 14IGL7 N4020 8G 256G 11S</x:t>
        </x:is>
      </x:c>
      <x:c r="J2685" s="10">
        <x:v>46231.4304861111</x:v>
      </x:c>
      <x:c r="K2685" s="11">
        <x:v>46232.7083333333</x:v>
      </x:c>
      <x:c r="L2685" s="12">
        <x:v>46233.428912037</x:v>
      </x:c>
      <x:c r="M2685" s="13">
        <x:v>46234</x:v>
      </x:c>
      <x:c r="N2685" s="14">
        <x:v>46234.6979166667</x:v>
      </x:c>
      <x:c r="O2685" s="15">
        <x:v>46234.7878935185</x:v>
      </x:c>
      <x:c r="P2685" s="16">
        <x:v>46235.8020023148</x:v>
      </x:c>
      <x:c r="Q2685" s="17" t="inlineStr">
        <x:is>
          <x:t xml:space="preserve">PCARE: KBO Few Keys Not Work: Both Shift Keys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 Nafeeza Radhya Bogatama</x:t>
        </x:is>
      </x:c>
      <x:c r="X2685" s="24" t="inlineStr">
        <x:is>
          <x:t xml:space="preserve">Trans Studio Mall Cibubur, Jl Alternatif Cibubur No 230
Ground Floor, Harjamukti, Cimanggis
Depok 16454</x:t>
        </x:is>
      </x:c>
      <x:c r="Y2685" s="25" t="inlineStr">
        <x:is>
          <x:t xml:space="preserve">Radhiyya Ihsan</x:t>
        </x:is>
      </x:c>
      <x:c r="Z2685" s="26" t="inlineStr">
        <x:is>
          <x:t xml:space="preserve">+6282311415481</x:t>
        </x:is>
      </x:c>
      <x:c r="AA2685" s="27" t="inlineStr">
        <x:is>
          <x:t xml:space="preserve">radhiyyaihsan@gmail.com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Suprat Leo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2e5eea2d-348a-f111-ab0f-6045bd1d5dc7</x:t>
        </x:is>
      </x:c>
      <x:c r="B2686" s="2" t="inlineStr">
        <x:is>
          <x:t xml:space="preserve">NTOwUoDNvk/BYDs+3FQuhiULmQVgcY7l3m3K7/48r4k1aD5WLuapr1CtwA06fguTROQOs0qH18gY3L7qbYYezw==</x:t>
        </x:is>
      </x:c>
      <x:c r="C2686" s="3">
        <x:v>46246.1324421296</x:v>
      </x:c>
      <x:c r="D2686" s="4">
        <x:v>46231.4354513889</x:v>
      </x:c>
      <x:c r="E2686" s="5" t="inlineStr">
        <x:is>
          <x:t xml:space="preserve">MP2HQ9MM</x:t>
        </x:is>
      </x:c>
      <x:c r="F2686" s="6" t="inlineStr">
        <x:is>
          <x:t xml:space="preserve">2032044442</x:t>
        </x:is>
      </x:c>
      <x:c r="G2686" s="7" t="inlineStr">
        <x:is>
          <x:t xml:space="preserve">4023418056</x:t>
        </x:is>
      </x:c>
      <x:c r="H2686" s="8" t="inlineStr">
        <x:is>
          <x:t xml:space="preserve">83GS001HID</x:t>
        </x:is>
      </x:c>
      <x:c r="I2686" s="9" t="inlineStr">
        <x:is>
          <x:t xml:space="preserve">NB LOQ 15IAX9 I5 12G 512G 11S</x:t>
        </x:is>
      </x:c>
      <x:c r="J2686" s="10">
        <x:v>46231.4377430556</x:v>
      </x:c>
      <x:c r="K2686" s="11">
        <x:v>46232.7083333333</x:v>
      </x:c>
      <x:c r="L2686" s="12">
        <x:v>46233.4355787037</x:v>
      </x:c>
      <x:c r="M2686" s="13">
        <x:v>46233</x:v>
      </x:c>
      <x:c r="N2686" s="14">
        <x:v>46233.3882523148</x:v>
      </x:c>
      <x:c r="O2686" s="15">
        <x:v>46233.4532175926</x:v>
      </x:c>
      <x:c r="P2686" s="16">
        <x:v>46246.4241087963</x:v>
      </x:c>
      <x:c r="Q2686" s="17" t="inlineStr">
        <x:is>
          <x:t xml:space="preserve">PCARE: No Power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Jl. Argo Mukti Bar. III No 486
Kota Semarang 50196</x:t>
        </x:is>
      </x:c>
      <x:c r="Y2686" s="25" t="inlineStr">
        <x:is>
          <x:t xml:space="preserve">Farrel Widiyanta</x:t>
        </x:is>
      </x:c>
      <x:c r="Z2686" s="26" t="inlineStr">
        <x:is>
          <x:t xml:space="preserve">+6281226747416</x:t>
        </x:is>
      </x:c>
      <x:c r="AA2686" s="27" t="inlineStr">
        <x:is>
          <x:t xml:space="preserve">farrelwidiyanta@gmail.com</x:t>
        </x:is>
      </x:c>
      <x:c r="AB2686" s="28" t="inlineStr">
        <x:is>
          <x:t xml:space="preserve">6002321276</x:t>
        </x:is>
      </x:c>
      <x:c r="AC2686" s="29" t="inlineStr">
        <x:is>
          <x:t xml:space="preserve">ITSC SEMARANG</x:t>
        </x:is>
      </x:c>
      <x:c r="AD2686" s="30" t="inlineStr">
        <x:is>
          <x:t xml:space="preserve">Sukma DNC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ed2a54f1-348a-f111-ab10-6045bd1d5895</x:t>
        </x:is>
      </x:c>
      <x:c r="B2687" s="2" t="inlineStr">
        <x:is>
          <x:t xml:space="preserve">wDp92173OyhVGYyLlGWkj/JkXG7ZpIXXfJcxuqbeb/M/2YtgzwpwRL1HnU9HH6q5e+MNFBesf+jp+ToccAOKrQ==</x:t>
        </x:is>
      </x:c>
      <x:c r="C2687" s="3">
        <x:v>46234.324224537</x:v>
      </x:c>
      <x:c r="D2687" s="4">
        <x:v>46231.4392592593</x:v>
      </x:c>
      <x:c r="E2687" s="5" t="inlineStr">
        <x:is>
          <x:t xml:space="preserve">YX07SYW4</x:t>
        </x:is>
      </x:c>
      <x:c r="F2687" s="6" t="inlineStr">
        <x:is>
          <x:t xml:space="preserve">2032044602</x:t>
        </x:is>
      </x:c>
      <x:c r="G2687" s="7" t="inlineStr">
        <x:is>
          <x:t xml:space="preserve">4023418098</x:t>
        </x:is>
      </x:c>
      <x:c r="H2687" s="8" t="inlineStr">
        <x:is>
          <x:t xml:space="preserve">82YL001KID</x:t>
        </x:is>
      </x:c>
      <x:c r="I2687" s="9" t="inlineStr">
        <x:is>
          <x:t xml:space="preserve">NB YG 7 14IRL8 I7 16G 1T 11S</x:t>
        </x:is>
      </x:c>
      <x:c r="J2687" s="10">
        <x:v>46231.5373958333</x:v>
      </x:c>
      <x:c r="K2687" s="11">
        <x:v>46232.4166666667</x:v>
      </x:c>
      <x:c r="L2687" s="12">
        <x:v>46233.4394212963</x:v>
      </x:c>
      <x:c r="M2687" s="13">
        <x:v>46233.4270833333</x:v>
      </x:c>
      <x:c r="N2687" s="14">
        <x:v>46233.4270833333</x:v>
      </x:c>
      <x:c r="O2687" s="15">
        <x:v>46233.6061226852</x:v>
      </x:c>
      <x:c r="P2687" s="16">
        <x:v>46234.6158912037</x:v>
      </x:c>
      <x:c r="Q2687" s="17" t="inlineStr">
        <x:is>
          <x:t xml:space="preserve">PCARE: Few key not working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 t="inlineStr">
        <x:is>
          <x:t xml:space="preserve">BPH Migas</x:t>
        </x:is>
      </x:c>
      <x:c r="X2687" s="24" t="inlineStr">
        <x:is>
          <x:t xml:space="preserve">BPH Migas lantai 2Jl. Kapten Tendean
No.28, RT.2/RW.2
Kota Jakarta Selatan 12790</x:t>
        </x:is>
      </x:c>
      <x:c r="Y2687" s="25" t="inlineStr">
        <x:is>
          <x:t xml:space="preserve">Sartono Wiwid</x:t>
        </x:is>
      </x:c>
      <x:c r="Z2687" s="26" t="inlineStr">
        <x:is>
          <x:t xml:space="preserve">+6281299334992</x:t>
        </x:is>
      </x:c>
      <x:c r="AA2687" s="27" t="inlineStr">
        <x:is>
          <x:t xml:space="preserve">sartono12@gmail.com</x:t>
        </x:is>
      </x:c>
      <x:c r="AB2687" s="28" t="inlineStr">
        <x:is>
          <x:t xml:space="preserve">6002321637</x:t>
        </x:is>
      </x:c>
      <x:c r="AC2687" s="29" t="inlineStr">
        <x:is>
          <x:t xml:space="preserve">Perkom Indah Murni</x:t>
        </x:is>
      </x:c>
      <x:c r="AD2687" s="30" t="inlineStr">
        <x:is>
          <x:t xml:space="preserve">Apriyanto Apriyanto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05c476e0-358a-f111-ab10-6045bd1d55c7</x:t>
        </x:is>
      </x:c>
      <x:c r="B2688" s="2" t="inlineStr">
        <x:is>
          <x:t xml:space="preserve">kPu7RYKOncUm9JVpOZxYt/yOVeoHcFqTdpOUHGirU8MA0w9/0ICixhpHqz0lnEcT+5HmeNVvx3IM88Gn7lQXyg==</x:t>
        </x:is>
      </x:c>
      <x:c r="C2688" s="3">
        <x:v>46239.1032291667</x:v>
      </x:c>
      <x:c r="D2688" s="4">
        <x:v>46231.443900463</x:v>
      </x:c>
      <x:c r="E2688" s="5" t="inlineStr">
        <x:is>
          <x:t xml:space="preserve">MP2DX8A3</x:t>
        </x:is>
      </x:c>
      <x:c r="F2688" s="6" t="inlineStr">
        <x:is>
          <x:t xml:space="preserve">2032014726</x:t>
        </x:is>
      </x:c>
      <x:c r="G2688" s="7" t="inlineStr">
        <x:is>
          <x:t xml:space="preserve">4023418149</x:t>
        </x:is>
      </x:c>
      <x:c r="H2688" s="8" t="inlineStr">
        <x:is>
          <x:t xml:space="preserve">83DV00A8ID</x:t>
        </x:is>
      </x:c>
      <x:c r="I2688" s="9" t="inlineStr">
        <x:is>
          <x:t xml:space="preserve">NB LOQ 15IRX9 I5 12G 512G 11S</x:t>
        </x:is>
      </x:c>
      <x:c r="J2688" s="10">
        <x:v>46231.4443981481</x:v>
      </x:c>
      <x:c r="K2688" s="11">
        <x:v>46233.6666666667</x:v>
      </x:c>
      <x:c r="L2688" s="12">
        <x:v>46239.4449421296</x:v>
      </x:c>
      <x:c r="M2688" s="13"/>
      <x:c r="N2688" s="14">
        <x:v>46237.4449421296</x:v>
      </x:c>
      <x:c r="O2688" s="15">
        <x:v>46233.473587963</x:v>
      </x:c>
      <x:c r="P2688" s="16">
        <x:v>46239.3948958333</x:v>
      </x:c>
      <x:c r="Q2688" s="17" t="inlineStr">
        <x:is>
          <x:t xml:space="preserve">FEW KEYS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Samarinda</x:t>
        </x:is>
      </x:c>
      <x:c r="W2688" s="23"/>
      <x:c r="X2688" s="24" t="inlineStr">
        <x:is>
          <x:t xml:space="preserve">Bandara Jl. Gatot Subroto No. 57
Samarinda 75124</x:t>
        </x:is>
      </x:c>
      <x:c r="Y2688" s="25" t="inlineStr">
        <x:is>
          <x:t xml:space="preserve">Daffa Radit</x:t>
        </x:is>
      </x:c>
      <x:c r="Z2688" s="26" t="inlineStr">
        <x:is>
          <x:t xml:space="preserve">+6285705626939</x:t>
        </x:is>
      </x:c>
      <x:c r="AA2688" s="27" t="inlineStr">
        <x:is>
          <x:t xml:space="preserve">raditdaffa953@gmail.com</x:t>
        </x:is>
      </x:c>
      <x:c r="AB2688" s="28" t="inlineStr">
        <x:is>
          <x:t xml:space="preserve">6031794568</x:t>
        </x:is>
      </x:c>
      <x:c r="AC2688" s="29" t="inlineStr">
        <x:is>
          <x:t xml:space="preserve">CV Bintang Jaya Komputer</x:t>
        </x:is>
      </x:c>
      <x:c r="AD2688" s="30" t="inlineStr">
        <x:is>
          <x:t xml:space="preserve">Firman Syah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7f042484-368a-f111-ab10-6045bd1d558c</x:t>
        </x:is>
      </x:c>
      <x:c r="B2689" s="2" t="inlineStr">
        <x:is>
          <x:t xml:space="preserve">+0rGgk4KGG8ficIERv3TdmHxRpEptdwFaZChYPjUoTmtlB8pVVOcS8fFlMb0Plc9xPEWbL6rCUNaJI/Mlx0OwA==</x:t>
        </x:is>
      </x:c>
      <x:c r="C2689" s="3">
        <x:v>46240.0964583333</x:v>
      </x:c>
      <x:c r="D2689" s="4">
        <x:v>46231.4469791667</x:v>
      </x:c>
      <x:c r="E2689" s="5" t="inlineStr">
        <x:is>
          <x:t xml:space="preserve">MP2P4571</x:t>
        </x:is>
      </x:c>
      <x:c r="F2689" s="6" t="inlineStr">
        <x:is>
          <x:t xml:space="preserve">2032043874</x:t>
        </x:is>
      </x:c>
      <x:c r="G2689" s="7" t="inlineStr">
        <x:is>
          <x:t xml:space="preserve">4023418181</x:t>
        </x:is>
      </x:c>
      <x:c r="H2689" s="8" t="inlineStr">
        <x:is>
          <x:t xml:space="preserve">83GS001HID</x:t>
        </x:is>
      </x:c>
      <x:c r="I2689" s="9" t="inlineStr">
        <x:is>
          <x:t xml:space="preserve">NB LOQ 15IAX9 I5 12G 512G 11S</x:t>
        </x:is>
      </x:c>
      <x:c r="J2689" s="10">
        <x:v>46231.5315162037</x:v>
      </x:c>
      <x:c r="K2689" s="11">
        <x:v>46232.4166666667</x:v>
      </x:c>
      <x:c r="L2689" s="12">
        <x:v>46233.4471180556</x:v>
      </x:c>
      <x:c r="M2689" s="13"/>
      <x:c r="N2689" s="14">
        <x:v>46232.625</x:v>
      </x:c>
      <x:c r="O2689" s="15">
        <x:v>46232.7164699074</x:v>
      </x:c>
      <x:c r="P2689" s="16">
        <x:v>46240.388125</x:v>
      </x:c>
      <x:c r="Q2689" s="17" t="inlineStr">
        <x:is>
          <x:t xml:space="preserve">PCARE : Display Burn In | Few Keys not work while play Game | Right Touchpad not work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Jl. Swadaya 1
Jakarta Selatan 12850</x:t>
        </x:is>
      </x:c>
      <x:c r="Y2689" s="25" t="inlineStr">
        <x:is>
          <x:t xml:space="preserve">Fuad Wardaya</x:t>
        </x:is>
      </x:c>
      <x:c r="Z2689" s="26" t="inlineStr">
        <x:is>
          <x:t xml:space="preserve">+6285156202414</x:t>
        </x:is>
      </x:c>
      <x:c r="AA2689" s="27" t="inlineStr">
        <x:is>
          <x:t xml:space="preserve">fuad.wardaya04@gmail.com</x:t>
        </x:is>
      </x:c>
      <x:c r="AB2689" s="28" t="inlineStr">
        <x:is>
          <x:t xml:space="preserve">6002321637</x:t>
        </x:is>
      </x:c>
      <x:c r="AC2689" s="29" t="inlineStr">
        <x:is>
          <x:t xml:space="preserve">Perkom Indah Murni</x:t>
        </x:is>
      </x:c>
      <x:c r="AD2689" s="30" t="inlineStr">
        <x:is>
          <x:t xml:space="preserve">Apriyanto Apriyanto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cc1f985d-378a-f111-ab10-6045bd1d505c</x:t>
        </x:is>
      </x:c>
      <x:c r="B2690" s="2" t="inlineStr">
        <x:is>
          <x:t xml:space="preserve">Y8aotKn29ugOtoV4up5hJbIwpHrT/JxBHYc4f/X7q4xThu+RoxoXfn1nKJJF5Z5B2a3bzQUwEHnrss77xF/Ijw==</x:t>
        </x:is>
      </x:c>
      <x:c r="C2690" s="3">
        <x:v>46238.3755439815</x:v>
      </x:c>
      <x:c r="D2690" s="4">
        <x:v>46231.4512384259</x:v>
      </x:c>
      <x:c r="E2690" s="5" t="inlineStr">
        <x:is>
          <x:t xml:space="preserve">YX0BQK5Q</x:t>
        </x:is>
      </x:c>
      <x:c r="F2690" s="6" t="inlineStr">
        <x:is>
          <x:t xml:space="preserve">2032032375</x:t>
        </x:is>
      </x:c>
      <x:c r="G2690" s="7" t="inlineStr">
        <x:is>
          <x:t xml:space="preserve">4023418220</x:t>
        </x:is>
      </x:c>
      <x:c r="H2690" s="8" t="inlineStr">
        <x:is>
          <x:t xml:space="preserve">83KX0010ID</x:t>
        </x:is>
      </x:c>
      <x:c r="I2690" s="9" t="inlineStr">
        <x:is>
          <x:t xml:space="preserve">NB IP 5 2-in-1 14IRH9 I5 16G 512G 11S</x:t>
        </x:is>
      </x:c>
      <x:c r="J2690" s="10">
        <x:v>46231.4518171296</x:v>
      </x:c>
      <x:c r="K2690" s="11">
        <x:v>46238.7083333333</x:v>
      </x:c>
      <x:c r="L2690" s="12">
        <x:v>46239.4524189815</x:v>
      </x:c>
      <x:c r="M2690" s="13"/>
      <x:c r="N2690" s="14">
        <x:v>46237.4524189815</x:v>
      </x:c>
      <x:c r="O2690" s="15">
        <x:v>46238.6554513889</x:v>
      </x:c>
      <x:c r="P2690" s="16"/>
      <x:c r="Q2690" s="17" t="inlineStr">
        <x:is>
          <x:t xml:space="preserve">lcd cover crack</x:t>
        </x:is>
      </x:c>
      <x:c r="R2690" s="18" t="inlineStr">
        <x:is>
          <x:t xml:space="preserve">Premium Care</x:t>
        </x:is>
      </x:c>
      <x:c r="S2690" s="19" t="inlineStr">
        <x:is>
          <x:t xml:space="preserve">Accidental Damage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depok</x:t>
        </x:is>
      </x:c>
      <x:c r="W2690" s="23"/>
      <x:c r="X2690" s="24" t="inlineStr">
        <x:is>
          <x:t xml:space="preserve">gdc cluster alacia
depok 16412</x:t>
        </x:is>
      </x:c>
      <x:c r="Y2690" s="25" t="inlineStr">
        <x:is>
          <x:t xml:space="preserve">Komang Andika</x:t>
        </x:is>
      </x:c>
      <x:c r="Z2690" s="26" t="inlineStr">
        <x:is>
          <x:t xml:space="preserve">+6285722434553</x:t>
        </x:is>
      </x:c>
      <x:c r="AA2690" s="27" t="inlineStr">
        <x:is>
          <x:t xml:space="preserve">candiz921@gmail.com</x:t>
        </x:is>
      </x:c>
      <x:c r="AB2690" s="28" t="inlineStr">
        <x:is>
          <x:t xml:space="preserve">6043498162</x:t>
        </x:is>
      </x:c>
      <x:c r="AC2690" s="29" t="inlineStr">
        <x:is>
          <x:t xml:space="preserve">Infonet Depok</x:t>
        </x:is>
      </x:c>
      <x:c r="AD2690" s="30" t="inlineStr">
        <x:is>
          <x:t xml:space="preserve">Allan Prasetio</x:t>
        </x:is>
      </x:c>
      <x:c r="AE2690" s="31" t="inlineStr">
        <x:is>
          <x:t xml:space="preserve">Ready for Pickup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WO Created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eca2ce68-378a-f111-ab10-6045bd1d5d7f</x:t>
        </x:is>
      </x:c>
      <x:c r="B2691" s="2" t="inlineStr">
        <x:is>
          <x:t xml:space="preserve">OYZ3x+dQsgaKx/Vgmk10olX2FREmQT775PtxJKMUhxCNZm9c4AnaJdOKHH+qfBrAsFUgPEStBhZwYrBTkyHyyQ==</x:t>
        </x:is>
      </x:c>
      <x:c r="C2691" s="3">
        <x:v>46234.3435763889</x:v>
      </x:c>
      <x:c r="D2691" s="4">
        <x:v>46231.4514814815</x:v>
      </x:c>
      <x:c r="E2691" s="5" t="inlineStr">
        <x:is>
          <x:t xml:space="preserve">MP2PEM9V</x:t>
        </x:is>
      </x:c>
      <x:c r="F2691" s="6" t="inlineStr">
        <x:is>
          <x:t xml:space="preserve">2032044755</x:t>
        </x:is>
      </x:c>
      <x:c r="G2691" s="7" t="inlineStr">
        <x:is>
          <x:t xml:space="preserve">4023418223</x:t>
        </x:is>
      </x:c>
      <x:c r="H2691" s="8" t="inlineStr">
        <x:is>
          <x:t xml:space="preserve">83GS001JID</x:t>
        </x:is>
      </x:c>
      <x:c r="I2691" s="9" t="inlineStr">
        <x:is>
          <x:t xml:space="preserve">NB LOQ 15IAX9 I5 12G 512G 11S</x:t>
        </x:is>
      </x:c>
      <x:c r="J2691" s="10">
        <x:v>46231.4517824074</x:v>
      </x:c>
      <x:c r="K2691" s="11">
        <x:v>46233.4166666667</x:v>
      </x:c>
      <x:c r="L2691" s="12">
        <x:v>46237.4525462963</x:v>
      </x:c>
      <x:c r="M2691" s="13"/>
      <x:c r="N2691" s="14">
        <x:v>46233.452650463</x:v>
      </x:c>
      <x:c r="O2691" s="15">
        <x:v>46234.6237268519</x:v>
      </x:c>
      <x:c r="P2691" s="16"/>
      <x:c r="Q2691" s="17" t="inlineStr">
        <x:is>
          <x:t xml:space="preserve">LCD Line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Batam</x:t>
        </x:is>
      </x:c>
      <x:c r="W2691" s="23"/>
      <x:c r="X2691" s="24" t="inlineStr">
        <x:is>
          <x:t xml:space="preserve">Aviari Garden
Batam 29432</x:t>
        </x:is>
      </x:c>
      <x:c r="Y2691" s="25" t="inlineStr">
        <x:is>
          <x:t xml:space="preserve">Mizard Aviari</x:t>
        </x:is>
      </x:c>
      <x:c r="Z2691" s="26" t="inlineStr">
        <x:is>
          <x:t xml:space="preserve">+6282283574442</x:t>
        </x:is>
      </x:c>
      <x:c r="AA2691" s="27" t="inlineStr">
        <x:is>
          <x:t xml:space="preserve">nomail@lenovo.com</x:t>
        </x:is>
      </x:c>
      <x:c r="AB2691" s="28" t="inlineStr">
        <x:is>
          <x:t xml:space="preserve">6002321482</x:t>
        </x:is>
      </x:c>
      <x:c r="AC2691" s="29" t="inlineStr">
        <x:is>
          <x:t xml:space="preserve">Duta Computer</x:t>
        </x:is>
      </x:c>
      <x:c r="AD2691" s="30" t="inlineStr">
        <x:is>
          <x:t xml:space="preserve">Riced Novrianus</x:t>
        </x:is>
      </x:c>
      <x:c r="AE2691" s="31" t="inlineStr">
        <x:is>
          <x:t xml:space="preserve">Unit Returned to Customer /Awaiting for Parts RMA</x:t>
        </x:is>
      </x:c>
      <x:c r="AF2691" s="32"/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a499b4dd-378a-f111-ab10-6045bd1d55c7</x:t>
        </x:is>
      </x:c>
      <x:c r="B2692" s="2" t="inlineStr">
        <x:is>
          <x:t xml:space="preserve">I2tbE7iMxY243etI4HIJ/EAEUHf7+5CvvtpSpSMtlCE/b9aGma7za7DkzmhS4HhqqjsfD4UD7rQ71xe5vvo2Ew==</x:t>
        </x:is>
      </x:c>
      <x:c r="C2692" s="3">
        <x:v>46232.3872222222</x:v>
      </x:c>
      <x:c r="D2692" s="4">
        <x:v>46231.4537962963</x:v>
      </x:c>
      <x:c r="E2692" s="5" t="inlineStr">
        <x:is>
          <x:t xml:space="preserve">PF4YQZ87</x:t>
        </x:is>
      </x:c>
      <x:c r="F2692" s="6" t="inlineStr">
        <x:is>
          <x:t xml:space="preserve">2032019165</x:t>
        </x:is>
      </x:c>
      <x:c r="G2692" s="7" t="inlineStr">
        <x:is>
          <x:t xml:space="preserve">4023418251</x:t>
        </x:is>
      </x:c>
      <x:c r="H2692" s="8" t="inlineStr">
        <x:is>
          <x:t xml:space="preserve">82XN003LID</x:t>
        </x:is>
      </x:c>
      <x:c r="I2692" s="9" t="inlineStr">
        <x:is>
          <x:t xml:space="preserve">NB IP Slim 3 14AMN8 R3 8G 512G 11S</x:t>
        </x:is>
      </x:c>
      <x:c r="J2692" s="10">
        <x:v>46231.4546296296</x:v>
      </x:c>
      <x:c r="K2692" s="11">
        <x:v>46232.7083333333</x:v>
      </x:c>
      <x:c r="L2692" s="12">
        <x:v>46239.4554861111</x:v>
      </x:c>
      <x:c r="M2692" s="13"/>
      <x:c r="N2692" s="14">
        <x:v>46237.4560069444</x:v>
      </x:c>
      <x:c r="O2692" s="15">
        <x:v>46232.6660763889</x:v>
      </x:c>
      <x:c r="P2692" s="16"/>
      <x:c r="Q2692" s="17" t="inlineStr">
        <x:is>
          <x:t xml:space="preserve">lcd cover crack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depok</x:t>
        </x:is>
      </x:c>
      <x:c r="W2692" s="23"/>
      <x:c r="X2692" s="24" t="inlineStr">
        <x:is>
          <x:t xml:space="preserve">jln.m ali gg swadaya rt.10/04 no,58
tanah baru beji
depok 16517</x:t>
        </x:is>
      </x:c>
      <x:c r="Y2692" s="25" t="inlineStr">
        <x:is>
          <x:t xml:space="preserve">Adella Oktaviani</x:t>
        </x:is>
      </x:c>
      <x:c r="Z2692" s="26" t="inlineStr">
        <x:is>
          <x:t xml:space="preserve">+6285771664346</x:t>
        </x:is>
      </x:c>
      <x:c r="AA2692" s="27" t="inlineStr">
        <x:is>
          <x:t xml:space="preserve">adeliaoktavian200@gmail.com</x:t>
        </x:is>
      </x:c>
      <x:c r="AB2692" s="28" t="inlineStr">
        <x:is>
          <x:t xml:space="preserve">6043498162</x:t>
        </x:is>
      </x:c>
      <x:c r="AC2692" s="29" t="inlineStr">
        <x:is>
          <x:t xml:space="preserve">Infonet Depok</x:t>
        </x:is>
      </x:c>
      <x:c r="AD2692" s="30" t="inlineStr">
        <x:is>
          <x:t xml:space="preserve">Allan Prasetio</x:t>
        </x:is>
      </x:c>
      <x:c r="AE2692" s="31" t="inlineStr">
        <x:is>
          <x:t xml:space="preserve">Ready for Pickup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WO Created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3cb45af9-378a-f111-ab10-6045bd1d57cc</x:t>
        </x:is>
      </x:c>
      <x:c r="B2693" s="2" t="inlineStr">
        <x:is>
          <x:t xml:space="preserve">RihEYjIcUn+apDz3Ovk+ytfYU/dhEz0tEu4PihytJDeU23Q0ZZrAAtGAm4sn08RZnORxWYHISBLQuSrspiwHDQ==</x:t>
        </x:is>
      </x:c>
      <x:c r="C2693" s="3">
        <x:v>46246.3204976852</x:v>
      </x:c>
      <x:c r="D2693" s="4">
        <x:v>46231.4543055556</x:v>
      </x:c>
      <x:c r="E2693" s="5" t="inlineStr">
        <x:is>
          <x:t xml:space="preserve">MP2NGTYK</x:t>
        </x:is>
      </x:c>
      <x:c r="F2693" s="6" t="inlineStr">
        <x:is>
          <x:t xml:space="preserve">2032024153</x:t>
        </x:is>
      </x:c>
      <x:c r="G2693" s="7" t="inlineStr">
        <x:is>
          <x:t xml:space="preserve">4023418256</x:t>
        </x:is>
      </x:c>
      <x:c r="H2693" s="8" t="inlineStr">
        <x:is>
          <x:t xml:space="preserve">83DV00AAID</x:t>
        </x:is>
      </x:c>
      <x:c r="I2693" s="9" t="inlineStr">
        <x:is>
          <x:t xml:space="preserve">NB LOQ 15IRX9 I5 12G 512G 11S</x:t>
        </x:is>
      </x:c>
      <x:c r="J2693" s="10">
        <x:v>46231.4547222222</x:v>
      </x:c>
      <x:c r="K2693" s="11">
        <x:v>46234.7083333333</x:v>
      </x:c>
      <x:c r="L2693" s="12">
        <x:v>46239.4553356481</x:v>
      </x:c>
      <x:c r="M2693" s="13"/>
      <x:c r="N2693" s="14">
        <x:v>46237.4553356481</x:v>
      </x:c>
      <x:c r="O2693" s="15">
        <x:v>46232.6786111111</x:v>
      </x:c>
      <x:c r="P2693" s="16">
        <x:v>46246.6121527778</x:v>
      </x:c>
      <x:c r="Q2693" s="17" t="inlineStr">
        <x:is>
          <x:t xml:space="preserve"> Power on no display, found watermarks on sbo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Jalan kartini
Bandung 40112</x:t>
        </x:is>
      </x:c>
      <x:c r="Y2693" s="25" t="inlineStr">
        <x:is>
          <x:t xml:space="preserve">Najwa Fatia Syarifa</x:t>
        </x:is>
      </x:c>
      <x:c r="Z2693" s="26" t="inlineStr">
        <x:is>
          <x:t xml:space="preserve">+6281366474547</x:t>
        </x:is>
      </x:c>
      <x:c r="AA2693" s="27" t="inlineStr">
        <x:is>
          <x:t xml:space="preserve">najwafatiasyarifa@gmail.com</x:t>
        </x:is>
      </x:c>
      <x:c r="AB2693" s="28" t="inlineStr">
        <x:is>
          <x:t xml:space="preserve">6002321684</x:t>
        </x:is>
      </x:c>
      <x:c r="AC2693" s="29" t="inlineStr">
        <x:is>
          <x:t xml:space="preserve">CV Platinum</x:t>
        </x:is>
      </x:c>
      <x:c r="AD2693" s="30" t="inlineStr">
        <x:is>
          <x:t xml:space="preserve">Adi Rahmansyah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9d5eb361-388a-f111-ab10-6045bd1d5702</x:t>
        </x:is>
      </x:c>
      <x:c r="B2694" s="2" t="inlineStr">
        <x:is>
          <x:t xml:space="preserve">nUpASM+SMs68Pl4tQzT2ZQcS0ig6EW9+k81DSh7WRnHV8+9nfKpaFC0RZrlcPZ3xbTGzEFq5WrdKdJjdjvBjpw==</x:t>
        </x:is>
      </x:c>
      <x:c r="C2694" s="3">
        <x:v>46235.2726273148</x:v>
      </x:c>
      <x:c r="D2694" s="4">
        <x:v>46231.4562384259</x:v>
      </x:c>
      <x:c r="E2694" s="5" t="inlineStr">
        <x:is>
          <x:t xml:space="preserve">PF4SN67C</x:t>
        </x:is>
      </x:c>
      <x:c r="F2694" s="6" t="inlineStr">
        <x:is>
          <x:t xml:space="preserve">2032043188</x:t>
        </x:is>
      </x:c>
      <x:c r="G2694" s="7" t="inlineStr">
        <x:is>
          <x:t xml:space="preserve">4023418273</x:t>
        </x:is>
      </x:c>
      <x:c r="H2694" s="8" t="inlineStr">
        <x:is>
          <x:t xml:space="preserve">83DE001BID</x:t>
        </x:is>
      </x:c>
      <x:c r="I2694" s="9" t="inlineStr">
        <x:is>
          <x:t xml:space="preserve">NB LN Legion Pro 7 16IRX9H I9 32G1T1T11S</x:t>
        </x:is>
      </x:c>
      <x:c r="J2694" s="10">
        <x:v>46231.5410185185</x:v>
      </x:c>
      <x:c r="K2694" s="11">
        <x:v>46232.4166666667</x:v>
      </x:c>
      <x:c r="L2694" s="12">
        <x:v>46233.4563541667</x:v>
      </x:c>
      <x:c r="M2694" s="13">
        <x:v>46234.5416666667</x:v>
      </x:c>
      <x:c r="N2694" s="14">
        <x:v>46234.5416666667</x:v>
      </x:c>
      <x:c r="O2694" s="15">
        <x:v>46234.5559606481</x:v>
      </x:c>
      <x:c r="P2694" s="16">
        <x:v>46235.5642939815</x:v>
      </x:c>
      <x:c r="Q2694" s="17" t="inlineStr">
        <x:is>
          <x:t xml:space="preserve">LUS: Few Keys Not Working</x:t>
        </x:is>
      </x:c>
      <x:c r="R2694" s="18" t="inlineStr">
        <x:is>
          <x:t xml:space="preserve">Legion Ultimate Support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Wisma Atlit Pademangan Tower 2 Unit 2322
Pademangan Timur, Kec. Pademangan
Jakarta Utara 14410</x:t>
        </x:is>
      </x:c>
      <x:c r="Y2694" s="25" t="inlineStr">
        <x:is>
          <x:t xml:space="preserve">Jumarlin Paulus Oktavianus</x:t>
        </x:is>
      </x:c>
      <x:c r="Z2694" s="26" t="inlineStr">
        <x:is>
          <x:t xml:space="preserve">+6282120482323</x:t>
        </x:is>
      </x:c>
      <x:c r="AA2694" s="27" t="inlineStr">
        <x:is>
          <x:t xml:space="preserve">jumarlinpaulus@gmail.com</x:t>
        </x:is>
      </x:c>
      <x:c r="AB2694" s="28" t="inlineStr">
        <x:is>
          <x:t xml:space="preserve">6002321533</x:t>
        </x:is>
      </x:c>
      <x:c r="AC2694" s="29" t="inlineStr">
        <x:is>
          <x:t xml:space="preserve">Khatulistiwa Jayasakti Abadi</x:t>
        </x:is>
      </x:c>
      <x:c r="AD2694" s="30" t="inlineStr">
        <x:is>
          <x:t xml:space="preserve">Siswoyo Siswoyo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d7d6ad69-388a-f111-ab10-6045bd1d59e6</x:t>
        </x:is>
      </x:c>
      <x:c r="B2695" s="2" t="inlineStr">
        <x:is>
          <x:t xml:space="preserve">kdOcXxV1ytP1b9p5AdTWPRr3Kdm8w5rSFCO2jo3PpTm887Ak2V7Quks4LuJ5OY0GY2pswMne0LmMAEnwqSttzQ==</x:t>
        </x:is>
      </x:c>
      <x:c r="C2695" s="3">
        <x:v>46233.4293981481</x:v>
      </x:c>
      <x:c r="D2695" s="4">
        <x:v>46231.4564467593</x:v>
      </x:c>
      <x:c r="E2695" s="5" t="inlineStr">
        <x:is>
          <x:t xml:space="preserve">MP2HXT85</x:t>
        </x:is>
      </x:c>
      <x:c r="F2695" s="6" t="inlineStr">
        <x:is>
          <x:t xml:space="preserve">2032044819</x:t>
        </x:is>
      </x:c>
      <x:c r="G2695" s="7" t="inlineStr">
        <x:is>
          <x:t xml:space="preserve">4023418275</x:t>
        </x:is>
      </x:c>
      <x:c r="H2695" s="8" t="inlineStr">
        <x:is>
          <x:t xml:space="preserve">83DA007TID</x:t>
        </x:is>
      </x:c>
      <x:c r="I2695" s="9" t="inlineStr">
        <x:is>
          <x:t xml:space="preserve">NB IP Slim 5 14IMH9 ULT7 16G 512G 11S</x:t>
        </x:is>
      </x:c>
      <x:c r="J2695" s="10">
        <x:v>46231.4567824074</x:v>
      </x:c>
      <x:c r="K2695" s="11">
        <x:v>46232.7083333333</x:v>
      </x:c>
      <x:c r="L2695" s="12">
        <x:v>46239.4834143519</x:v>
      </x:c>
      <x:c r="M2695" s="13"/>
      <x:c r="N2695" s="14">
        <x:v>46237.4834143519</x:v>
      </x:c>
      <x:c r="O2695" s="15">
        <x:v>46232.6626736111</x:v>
      </x:c>
      <x:c r="P2695" s="16">
        <x:v>46233.7210763889</x:v>
      </x:c>
      <x:c r="Q2695" s="17" t="inlineStr">
        <x:is>
          <x:t xml:space="preserve">Touchpad Problem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Karawang</x:t>
        </x:is>
      </x:c>
      <x:c r="W2695" s="23"/>
      <x:c r="X2695" s="24" t="inlineStr">
        <x:is>
          <x:t xml:space="preserve">Puri Telukjambe,
Karawang
Karawang 41360</x:t>
        </x:is>
      </x:c>
      <x:c r="Y2695" s="25" t="inlineStr">
        <x:is>
          <x:t xml:space="preserve">Ival Umar Sayaf</x:t>
        </x:is>
      </x:c>
      <x:c r="Z2695" s="26" t="inlineStr">
        <x:is>
          <x:t xml:space="preserve">+6282297342064</x:t>
        </x:is>
      </x:c>
      <x:c r="AA2695" s="27" t="inlineStr">
        <x:is>
          <x:t xml:space="preserve">ivalumarsayaf@gmail.com</x:t>
        </x:is>
      </x:c>
      <x:c r="AB2695" s="28" t="inlineStr">
        <x:is>
          <x:t xml:space="preserve">6041986664</x:t>
        </x:is>
      </x:c>
      <x:c r="AC2695" s="29" t="inlineStr">
        <x:is>
          <x:t xml:space="preserve">SENTRAL KOMPUTER KARAWANG</x:t>
        </x:is>
      </x:c>
      <x:c r="AD2695" s="30" t="inlineStr">
        <x:is>
          <x:t xml:space="preserve">Andi Pajar Ramadan</x:t>
        </x:is>
      </x:c>
      <x:c r="AE2695" s="31" t="inlineStr">
        <x:is>
          <x:t xml:space="preserve">Closed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05704ca9-388a-f111-ab0f-6045bd1d5dc7</x:t>
        </x:is>
      </x:c>
      <x:c r="B2696" s="2" t="inlineStr">
        <x:is>
          <x:t xml:space="preserve">eU/2CtAb01/tXmHzqHDHKgEL7WYU2MA9uswu3pSjhzKohmND8Q0xmsnTZ301nWm6NsXfOPbMrJpUAAaoigEpVg==</x:t>
        </x:is>
      </x:c>
      <x:c r="C2696" s="3">
        <x:v>46246.3360185185</x:v>
      </x:c>
      <x:c r="D2696" s="4">
        <x:v>46231.4577083333</x:v>
      </x:c>
      <x:c r="E2696" s="5" t="inlineStr">
        <x:is>
          <x:t xml:space="preserve">MP2NH76G</x:t>
        </x:is>
      </x:c>
      <x:c r="F2696" s="6" t="inlineStr">
        <x:is>
          <x:t xml:space="preserve">2032030610</x:t>
        </x:is>
      </x:c>
      <x:c r="G2696" s="7" t="inlineStr">
        <x:is>
          <x:t xml:space="preserve">4023418293</x:t>
        </x:is>
      </x:c>
      <x:c r="H2696" s="8" t="inlineStr">
        <x:is>
          <x:t xml:space="preserve">83GS001HID</x:t>
        </x:is>
      </x:c>
      <x:c r="I2696" s="9" t="inlineStr">
        <x:is>
          <x:t xml:space="preserve">NB LOQ 15IAX9 I5 12G 512G 11S</x:t>
        </x:is>
      </x:c>
      <x:c r="J2696" s="10">
        <x:v>46231.4581597222</x:v>
      </x:c>
      <x:c r="K2696" s="11">
        <x:v>46234.7083333333</x:v>
      </x:c>
      <x:c r="L2696" s="12">
        <x:v>46239.4589814815</x:v>
      </x:c>
      <x:c r="M2696" s="13"/>
      <x:c r="N2696" s="14">
        <x:v>46237.4625115741</x:v>
      </x:c>
      <x:c r="O2696" s="15">
        <x:v>46232.6844791667</x:v>
      </x:c>
      <x:c r="P2696" s="16">
        <x:v>46246.6276851852</x:v>
      </x:c>
      <x:c r="Q2696" s="17" t="inlineStr">
        <x:is>
          <x:t xml:space="preserve">Cannot turn on, found fan blade broken</x:t>
        </x:is>
      </x:c>
      <x:c r="R2696" s="18" t="inlineStr">
        <x:is>
          <x:t xml:space="preserve">Premium Care</x:t>
        </x:is>
      </x:c>
      <x:c r="S2696" s="19" t="inlineStr">
        <x:is>
          <x:t xml:space="preserve">Accidental Damage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Bandung</x:t>
        </x:is>
      </x:c>
      <x:c r="W2696" s="23"/>
      <x:c r="X2696" s="24" t="inlineStr">
        <x:is>
          <x:t xml:space="preserve">Jalan kartini
Bandung 40112</x:t>
        </x:is>
      </x:c>
      <x:c r="Y2696" s="25" t="inlineStr">
        <x:is>
          <x:t xml:space="preserve">Dhyra Wafa Fadilla</x:t>
        </x:is>
      </x:c>
      <x:c r="Z2696" s="26" t="inlineStr">
        <x:is>
          <x:t xml:space="preserve">+6281221200612</x:t>
        </x:is>
      </x:c>
      <x:c r="AA2696" s="27" t="inlineStr">
        <x:is>
          <x:t xml:space="preserve">wdhyra@gmail.com</x:t>
        </x:is>
      </x:c>
      <x:c r="AB2696" s="28" t="inlineStr">
        <x:is>
          <x:t xml:space="preserve">6002321684</x:t>
        </x:is>
      </x:c>
      <x:c r="AC2696" s="29" t="inlineStr">
        <x:is>
          <x:t xml:space="preserve">CV Platinum</x:t>
        </x:is>
      </x:c>
      <x:c r="AD2696" s="30" t="inlineStr">
        <x:is>
          <x:t xml:space="preserve">Adi Rahmansyah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408c21c8-388a-f111-ab10-6045bd1d5dec</x:t>
        </x:is>
      </x:c>
      <x:c r="B2697" s="2" t="inlineStr">
        <x:is>
          <x:t xml:space="preserve">UUA1YiMwIVow1ZIxoqfWL3hHXXmzeXjb7gG9cYPi4NBN0fMyG8URmpJgE816LKbBqVtyXC3fAlt1dXWRfMznxQ==</x:t>
        </x:is>
      </x:c>
      <x:c r="C2697" s="3">
        <x:v>46233.4902662037</x:v>
      </x:c>
      <x:c r="D2697" s="4">
        <x:v>46231.4582986111</x:v>
      </x:c>
      <x:c r="E2697" s="5" t="inlineStr">
        <x:is>
          <x:t xml:space="preserve">PF54A4BB</x:t>
        </x:is>
      </x:c>
      <x:c r="F2697" s="6" t="inlineStr">
        <x:is>
          <x:t xml:space="preserve">2032044071</x:t>
        </x:is>
      </x:c>
      <x:c r="G2697" s="7" t="inlineStr">
        <x:is>
          <x:t xml:space="preserve">4023418301</x:t>
        </x:is>
      </x:c>
      <x:c r="H2697" s="8" t="inlineStr">
        <x:is>
          <x:t xml:space="preserve">83EQ006HID</x:t>
        </x:is>
      </x:c>
      <x:c r="I2697" s="9" t="inlineStr">
        <x:is>
          <x:t xml:space="preserve">NB IP Slim 3 14IAH8 I5 16G 512G 11S</x:t>
        </x:is>
      </x:c>
      <x:c r="J2697" s="10">
        <x:v>46231.5913773148</x:v>
      </x:c>
      <x:c r="K2697" s="11">
        <x:v>46232.7083333333</x:v>
      </x:c>
      <x:c r="L2697" s="12">
        <x:v>46233.4584259259</x:v>
      </x:c>
      <x:c r="M2697" s="13"/>
      <x:c r="N2697" s="14">
        <x:v>46232.735625</x:v>
      </x:c>
      <x:c r="O2697" s="15">
        <x:v>46232.7647685185</x:v>
      </x:c>
      <x:c r="P2697" s="16">
        <x:v>46233.7819328704</x:v>
      </x:c>
      <x:c r="Q2697" s="17" t="inlineStr">
        <x:is>
          <x:t xml:space="preserve">PCARE: LCD Hinge Cap Falling Out #QI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 t="inlineStr">
        <x:is>
          <x:t xml:space="preserve">Seven Retail</x:t>
        </x:is>
      </x:c>
      <x:c r="X2697" s="24" t="inlineStr">
        <x:is>
          <x:t xml:space="preserve">Seven Retail Head Office, Jl. Bintaro Raya No.15
RT.11/RW.10, Kby. Lama Sel., Kec. Kebayoran Lama
Jakarta Selatan 12240</x:t>
        </x:is>
      </x:c>
      <x:c r="Y2697" s="25" t="inlineStr">
        <x:is>
          <x:t xml:space="preserve">Sendy Seven</x:t>
        </x:is>
      </x:c>
      <x:c r="Z2697" s="26" t="inlineStr">
        <x:is>
          <x:t xml:space="preserve">+6285691280188</x:t>
        </x:is>
      </x:c>
      <x:c r="AA2697" s="27" t="inlineStr">
        <x:is>
          <x:t xml:space="preserve">it.support@seven-retail.com</x:t>
        </x:is>
      </x:c>
      <x:c r="AB2697" s="28" t="inlineStr">
        <x:is>
          <x:t xml:space="preserve">6034339832</x:t>
        </x:is>
      </x:c>
      <x:c r="AC2697" s="29" t="inlineStr">
        <x:is>
          <x:t xml:space="preserve">PT INTIKOM BERLIAN MUSTIKA</x:t>
        </x:is>
      </x:c>
      <x:c r="AD2697" s="30" t="inlineStr">
        <x:is>
          <x:t xml:space="preserve">DIAN PRABOWO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343819e7-388a-f111-ab10-6045bd1d5047</x:t>
        </x:is>
      </x:c>
      <x:c r="B2698" s="2" t="inlineStr">
        <x:is>
          <x:t xml:space="preserve">EdgUNvzthcxyM0earuabGlOt4TkMlIQ6TQPTaz233nr2GWhfahRKsGKdZuxD1VsRuXwXVPgE5fhftNiKfO+2Ig==</x:t>
        </x:is>
      </x:c>
      <x:c r="C2698" s="3">
        <x:v>46234.4327430556</x:v>
      </x:c>
      <x:c r="D2698" s="4">
        <x:v>46231.458912037</x:v>
      </x:c>
      <x:c r="E2698" s="5" t="inlineStr">
        <x:is>
          <x:t xml:space="preserve">GM0TGD91</x:t>
        </x:is>
      </x:c>
      <x:c r="F2698" s="6" t="inlineStr">
        <x:is>
          <x:t xml:space="preserve">2032044818</x:t>
        </x:is>
      </x:c>
      <x:c r="G2698" s="7" t="inlineStr">
        <x:is>
          <x:t xml:space="preserve">4023418312</x:t>
        </x:is>
      </x:c>
      <x:c r="H2698" s="8" t="inlineStr">
        <x:is>
          <x:t xml:space="preserve">12SKS3M100</x:t>
        </x:is>
      </x:c>
      <x:c r="I2698" s="9" t="inlineStr">
        <x:is>
          <x:t xml:space="preserve">Desktop TC M90a Gen 5 I514500 16G 512G W</x:t>
        </x:is>
      </x:c>
      <x:c r="J2698" s="10">
        <x:v>46231.4601851852</x:v>
      </x:c>
      <x:c r="K2698" s="11">
        <x:v>46233.5</x:v>
      </x:c>
      <x:c r="L2698" s="12">
        <x:v>46239.4610300926</x:v>
      </x:c>
      <x:c r="M2698" s="13"/>
      <x:c r="N2698" s="14">
        <x:v>46237.4610300926</x:v>
      </x:c>
      <x:c r="O2698" s="15">
        <x:v>46233.6158217593</x:v>
      </x:c>
      <x:c r="P2698" s="16">
        <x:v>46234.7244097222</x:v>
      </x:c>
      <x:c r="Q2698" s="17" t="inlineStr">
        <x:is>
          <x:t xml:space="preserve">WIFI TIDAK DETECT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MEDAN</x:t>
        </x:is>
      </x:c>
      <x:c r="W2698" s="23"/>
      <x:c r="X2698" s="24" t="inlineStr">
        <x:is>
          <x:t xml:space="preserve">MEDAN
MEDAN 20216</x:t>
        </x:is>
      </x:c>
      <x:c r="Y2698" s="25" t="inlineStr">
        <x:is>
          <x:t xml:space="preserve">PT. BRI</x:t>
        </x:is>
      </x:c>
      <x:c r="Z2698" s="26" t="inlineStr">
        <x:is>
          <x:t xml:space="preserve">+6283194295161</x:t>
        </x:is>
      </x:c>
      <x:c r="AA2698" s="27" t="inlineStr">
        <x:is>
          <x:t xml:space="preserve">NOMAIL@LENOVO.COM</x:t>
        </x:is>
      </x:c>
      <x:c r="AB2698" s="28" t="inlineStr">
        <x:is>
          <x:t xml:space="preserve">6002394510</x:t>
        </x:is>
      </x:c>
      <x:c r="AC2698" s="29" t="inlineStr">
        <x:is>
          <x:t xml:space="preserve">IBM PJTECH</x:t>
        </x:is>
      </x:c>
      <x:c r="AD2698" s="30" t="inlineStr">
        <x:is>
          <x:t xml:space="preserve">YOPPI WIDIASKARA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2e56fcb5-3a8a-f111-ab10-6045bd1d5702</x:t>
        </x:is>
      </x:c>
      <x:c r="B2699" s="2" t="inlineStr">
        <x:is>
          <x:t xml:space="preserve">P3sHtiGyQCuExR9Ljolg7kls7GxX0Mg6iC8W8iMaRrvplnXgaNNZrg/FU+MpY7NZzoUXClRDcq5kf8HWU0diCg==</x:t>
        </x:is>
      </x:c>
      <x:c r="C2699" s="3">
        <x:v>46245.3207638889</x:v>
      </x:c>
      <x:c r="D2699" s="4">
        <x:v>46231.4679050926</x:v>
      </x:c>
      <x:c r="E2699" s="5" t="inlineStr">
        <x:is>
          <x:t xml:space="preserve">MP2MW450</x:t>
        </x:is>
      </x:c>
      <x:c r="F2699" s="6" t="inlineStr">
        <x:is>
          <x:t xml:space="preserve">2032000575</x:t>
        </x:is>
      </x:c>
      <x:c r="G2699" s="7" t="inlineStr">
        <x:is>
          <x:t xml:space="preserve">4023418408</x:t>
        </x:is>
      </x:c>
      <x:c r="H2699" s="8" t="inlineStr">
        <x:is>
          <x:t xml:space="preserve">83GS001HID</x:t>
        </x:is>
      </x:c>
      <x:c r="I2699" s="9" t="inlineStr">
        <x:is>
          <x:t xml:space="preserve">NB LOQ 15IAX9 I5 12G 512G 11S</x:t>
        </x:is>
      </x:c>
      <x:c r="J2699" s="10">
        <x:v>46231.5760532407</x:v>
      </x:c>
      <x:c r="K2699" s="11">
        <x:v>46232.7083333333</x:v>
      </x:c>
      <x:c r="L2699" s="12">
        <x:v>46233.4680439815</x:v>
      </x:c>
      <x:c r="M2699" s="13">
        <x:v>46233</x:v>
      </x:c>
      <x:c r="N2699" s="14">
        <x:v>46233.4504513889</x:v>
      </x:c>
      <x:c r="O2699" s="15">
        <x:v>46233.5221759259</x:v>
      </x:c>
      <x:c r="P2699" s="16">
        <x:v>46245.6124305556</x:v>
      </x:c>
      <x:c r="Q2699" s="17" t="inlineStr">
        <x:is>
          <x:t xml:space="preserve">PCARE: Stuttering When Playing Music/Video | Camera Glitch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Kutisari Selatan IV No.12, Kel Kutisari
Kec Tenggilis Mejoyo
SURABAYA 60291</x:t>
        </x:is>
      </x:c>
      <x:c r="Y2699" s="25" t="inlineStr">
        <x:is>
          <x:t xml:space="preserve">KANAFIRA VANESHA PUTRI</x:t>
        </x:is>
      </x:c>
      <x:c r="Z2699" s="26" t="inlineStr">
        <x:is>
          <x:t xml:space="preserve">+6285258644620</x:t>
        </x:is>
      </x:c>
      <x:c r="AA2699" s="27" t="inlineStr">
        <x:is>
          <x:t xml:space="preserve">vaneshakath@gmail.com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Muh Hilzam Rizqi Fauzan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Yes</x:t>
        </x:is>
      </x:c>
      <x:c r="AI2699" s="35" t="inlineStr">
        <x:is>
          <x:t xml:space="preserve">Repair Following Onsite Troubleshooting</x:t>
        </x:is>
      </x:c>
      <x:c r="AJ2699" s="36"/>
    </x:row>
    <x:row r="2700" hidden="0">
      <x:c r="A2700" s="1" t="inlineStr">
        <x:is>
          <x:t xml:space="preserve">67d6c1f4-3a8a-f111-ab10-6045bd1d54b6</x:t>
        </x:is>
      </x:c>
      <x:c r="B2700" s="2" t="inlineStr">
        <x:is>
          <x:t xml:space="preserve">DQPgMFxcbOLFa3J/VHz/dQcvRENLIQMP2kdELaWrhQNvDT6qagMHKYtXtKhZtZ/ddQrrZm1oIE7Z38FKRivRfA==</x:t>
        </x:is>
      </x:c>
      <x:c r="C2700" s="3">
        <x:v>46234.3542939815</x:v>
      </x:c>
      <x:c r="D2700" s="4">
        <x:v>46231.4690856481</x:v>
      </x:c>
      <x:c r="E2700" s="5" t="inlineStr">
        <x:is>
          <x:t xml:space="preserve">MP2PJBXZ</x:t>
        </x:is>
      </x:c>
      <x:c r="F2700" s="6" t="inlineStr">
        <x:is>
          <x:t xml:space="preserve">2032001430</x:t>
        </x:is>
      </x:c>
      <x:c r="G2700" s="7" t="inlineStr">
        <x:is>
          <x:t xml:space="preserve">4023418429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46231.4720717593</x:v>
      </x:c>
      <x:c r="K2700" s="11">
        <x:v>46232.7083333333</x:v>
      </x:c>
      <x:c r="L2700" s="12">
        <x:v>46233.4692592593</x:v>
      </x:c>
      <x:c r="M2700" s="13">
        <x:v>46233</x:v>
      </x:c>
      <x:c r="N2700" s="14">
        <x:v>46234.0625</x:v>
      </x:c>
      <x:c r="O2700" s="15">
        <x:v>46233.6355092593</x:v>
      </x:c>
      <x:c r="P2700" s="16">
        <x:v>46234.6459606482</x:v>
      </x:c>
      <x:c r="Q2700" s="17" t="inlineStr">
        <x:is>
          <x:t xml:space="preserve">PCARE : Few Keys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Raya Kalirungkut
Surabaya 60293</x:t>
        </x:is>
      </x:c>
      <x:c r="Y2700" s="25" t="inlineStr">
        <x:is>
          <x:t xml:space="preserve">laurenzo naitkafun</x:t>
        </x:is>
      </x:c>
      <x:c r="Z2700" s="26" t="inlineStr">
        <x:is>
          <x:t xml:space="preserve">+6282223022971</x:t>
        </x:is>
      </x:c>
      <x:c r="AA2700" s="27" t="inlineStr">
        <x:is>
          <x:t xml:space="preserve">enzonaitkafun@gmail.com</x:t>
        </x:is>
      </x:c>
      <x:c r="AB2700" s="28" t="inlineStr">
        <x:is>
          <x:t xml:space="preserve">6002321365</x:t>
        </x:is>
      </x:c>
      <x:c r="AC2700" s="29" t="inlineStr">
        <x:is>
          <x:t xml:space="preserve">ITSC SURABAYA</x:t>
        </x:is>
      </x:c>
      <x:c r="AD2700" s="30" t="inlineStr">
        <x:is>
          <x:t xml:space="preserve">Haikal Takbir Keagungan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284ca61e-3b8a-f111-ab10-6045bd1d5dec</x:t>
        </x:is>
      </x:c>
      <x:c r="B2701" s="2" t="inlineStr">
        <x:is>
          <x:t xml:space="preserve">yYgLLxtk5Gk1MT6A+pbtChHynF0wsSpnSga2opo69ZqHr1qHRdKvqm2ACN9OZpYOIJx49oJelq6hn3dbgX9mxw==</x:t>
        </x:is>
      </x:c>
      <x:c r="C2701" s="3">
        <x:v>46235.5756018519</x:v>
      </x:c>
      <x:c r="D2701" s="4">
        <x:v>46231.4699305556</x:v>
      </x:c>
      <x:c r="E2701" s="5" t="inlineStr">
        <x:is>
          <x:t xml:space="preserve">YX09JSFJ</x:t>
        </x:is>
      </x:c>
      <x:c r="F2701" s="6" t="inlineStr">
        <x:is>
          <x:t xml:space="preserve">2032044616</x:t>
        </x:is>
      </x:c>
      <x:c r="G2701" s="7" t="inlineStr">
        <x:is>
          <x:t xml:space="preserve">4023418440</x:t>
        </x:is>
      </x:c>
      <x:c r="H2701" s="8" t="inlineStr">
        <x:is>
          <x:t xml:space="preserve">83DK000TID</x:t>
        </x:is>
      </x:c>
      <x:c r="I2701" s="9" t="inlineStr">
        <x:is>
          <x:t xml:space="preserve">NB YG 7 2-in-1 14AHP9 R7 16G 1T 11S</x:t>
        </x:is>
      </x:c>
      <x:c r="J2701" s="10">
        <x:v>46231.5528356481</x:v>
      </x:c>
      <x:c r="K2701" s="11">
        <x:v>46234.4166666667</x:v>
      </x:c>
      <x:c r="L2701" s="12">
        <x:v>46233.4700462963</x:v>
      </x:c>
      <x:c r="M2701" s="13"/>
      <x:c r="N2701" s="14">
        <x:v>46234.5833333333</x:v>
      </x:c>
      <x:c r="O2701" s="15">
        <x:v>46234.6138078704</x:v>
      </x:c>
      <x:c r="P2701" s="16">
        <x:v>46235.8672685185</x:v>
      </x:c>
      <x:c r="Q2701" s="17" t="inlineStr">
        <x:is>
          <x:t xml:space="preserve">PCARE: Few Keys Not Working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Muara Dalam 108
Alita Building
Kota Jakarta Selatan 12530</x:t>
        </x:is>
      </x:c>
      <x:c r="Y2701" s="25" t="inlineStr">
        <x:is>
          <x:t xml:space="preserve">Rindio Santoso</x:t>
        </x:is>
      </x:c>
      <x:c r="Z2701" s="26" t="inlineStr">
        <x:is>
          <x:t xml:space="preserve">+6287888983094</x:t>
        </x:is>
      </x:c>
      <x:c r="AA2701" s="27" t="inlineStr">
        <x:is>
          <x:t xml:space="preserve">Rindio@alita.id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4b9b5839-3b8a-f111-ab10-6045bd1d558c</x:t>
        </x:is>
      </x:c>
      <x:c r="B2702" s="2" t="inlineStr">
        <x:is>
          <x:t xml:space="preserve">vvAg5R2wrtZN5nmYM/8Q4Rjd2+gsiVD5Bad9xPCSa0wXE2cu0FxSwCRL3Pn1xAT8NwOynzCwMi6vV5l5g/aZog==</x:t>
        </x:is>
      </x:c>
      <x:c r="C2702" s="3">
        <x:v>46234.3698958333</x:v>
      </x:c>
      <x:c r="D2702" s="4">
        <x:v>46231.4704050926</x:v>
      </x:c>
      <x:c r="E2702" s="5" t="inlineStr">
        <x:is>
          <x:t xml:space="preserve">YX0CNHBW</x:t>
        </x:is>
      </x:c>
      <x:c r="F2702" s="6" t="inlineStr">
        <x:is>
          <x:t xml:space="preserve">2032031304</x:t>
        </x:is>
      </x:c>
      <x:c r="G2702" s="7" t="inlineStr">
        <x:is>
          <x:t xml:space="preserve">4023418446</x:t>
        </x:is>
      </x:c>
      <x:c r="H2702" s="8" t="inlineStr">
        <x:is>
          <x:t xml:space="preserve">83D3003LID</x:t>
        </x:is>
      </x:c>
      <x:c r="I2702" s="9" t="inlineStr">
        <x:is>
          <x:t xml:space="preserve">NB IP Pro 5 14AHP9 R7 16G 1T 11S</x:t>
        </x:is>
      </x:c>
      <x:c r="J2702" s="10">
        <x:v>46231.4735763889</x:v>
      </x:c>
      <x:c r="K2702" s="11">
        <x:v>46232.4166666667</x:v>
      </x:c>
      <x:c r="L2702" s="12">
        <x:v>46233.4705324074</x:v>
      </x:c>
      <x:c r="M2702" s="13">
        <x:v>46233</x:v>
      </x:c>
      <x:c r="N2702" s="14">
        <x:v>46233.6354166667</x:v>
      </x:c>
      <x:c r="O2702" s="15">
        <x:v>46233.6563425926</x:v>
      </x:c>
      <x:c r="P2702" s="16">
        <x:v>46234.6615625</x:v>
      </x:c>
      <x:c r="Q2702" s="17" t="inlineStr">
        <x:is>
          <x:t xml:space="preserve">PCARE : Few keys not working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Onsite</x:t>
        </x:is>
      </x:c>
      <x:c r="V2702" s="22" t="inlineStr">
        <x:is>
          <x:t xml:space="preserve">JAKARTA</x:t>
        </x:is>
      </x:c>
      <x:c r="W2702" s="23" t="inlineStr">
        <x:is>
          <x:t xml:space="preserve">Tomorrow World</x:t>
        </x:is>
      </x:c>
      <x:c r="X2702" s="24" t="inlineStr">
        <x:is>
          <x:t xml:space="preserve">Ruko Business Park, Jl. Meruya Ilir Raya No.88 B19-B20,
Ruko b19-b20
Kota Jakarta Barat 11610</x:t>
        </x:is>
      </x:c>
      <x:c r="Y2702" s="25" t="inlineStr">
        <x:is>
          <x:t xml:space="preserve">Wili Eka</x:t>
        </x:is>
      </x:c>
      <x:c r="Z2702" s="26" t="inlineStr">
        <x:is>
          <x:t xml:space="preserve">+6281297366583</x:t>
        </x:is>
      </x:c>
      <x:c r="AA2702" s="27" t="inlineStr">
        <x:is>
          <x:t xml:space="preserve">wilieka92@gmail.com</x:t>
        </x:is>
      </x:c>
      <x:c r="AB2702" s="28" t="inlineStr">
        <x:is>
          <x:t xml:space="preserve">6002321678</x:t>
        </x:is>
      </x:c>
      <x:c r="AC2702" s="29" t="inlineStr">
        <x:is>
          <x:t xml:space="preserve">ITSC JAKARTA</x:t>
        </x:is>
      </x:c>
      <x:c r="AD2702" s="30" t="inlineStr">
        <x:is>
          <x:t xml:space="preserve">Aziz Suprapto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1c6d1455-3b8a-f111-ab10-6045bd1d5702</x:t>
        </x:is>
      </x:c>
      <x:c r="B2703" s="2" t="inlineStr">
        <x:is>
          <x:t xml:space="preserve">j+3VOlXiugeosWxSnrGfc7xMgSE493+wXQbMLniDREvgL2YRSfdQZaylVuMIcLRaWPTmGr5jqU42gcdNYFVU1Q==</x:t>
        </x:is>
      </x:c>
      <x:c r="C2703" s="3">
        <x:v>46245.1185416667</x:v>
      </x:c>
      <x:c r="D2703" s="4">
        <x:v>46231.4710069444</x:v>
      </x:c>
      <x:c r="E2703" s="5" t="inlineStr">
        <x:is>
          <x:t xml:space="preserve">MP2HX4KA</x:t>
        </x:is>
      </x:c>
      <x:c r="F2703" s="6" t="inlineStr">
        <x:is>
          <x:t xml:space="preserve">2032020154</x:t>
        </x:is>
      </x:c>
      <x:c r="G2703" s="7" t="inlineStr">
        <x:is>
          <x:t xml:space="preserve">4023418455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46231.5549652778</x:v>
      </x:c>
      <x:c r="K2703" s="11">
        <x:v>46232.7083333333</x:v>
      </x:c>
      <x:c r="L2703" s="12">
        <x:v>46233.4711226852</x:v>
      </x:c>
      <x:c r="M2703" s="13"/>
      <x:c r="N2703" s="14">
        <x:v>46232.75</x:v>
      </x:c>
      <x:c r="O2703" s="15">
        <x:v>46232.7154976852</x:v>
      </x:c>
      <x:c r="P2703" s="16">
        <x:v>46245.4102083333</x:v>
      </x:c>
      <x:c r="Q2703" s="17" t="inlineStr">
        <x:is>
          <x:t xml:space="preserve">PCARE: Screen Retention and Burn-in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Anggrek Raya Kp.Ciheuleut
RT.1/RW.6 no.8 kel.Cibuluh,Bogor Utara
Kota Bogor 16151</x:t>
        </x:is>
      </x:c>
      <x:c r="Y2703" s="25" t="inlineStr">
        <x:is>
          <x:t xml:space="preserve">Dimas Rizqi Purnomo</x:t>
        </x:is>
      </x:c>
      <x:c r="Z2703" s="26" t="inlineStr">
        <x:is>
          <x:t xml:space="preserve">+6289637731504</x:t>
        </x:is>
      </x:c>
      <x:c r="AA2703" s="27" t="inlineStr">
        <x:is>
          <x:t xml:space="preserve">rizqidimas.drp@gmail.com</x:t>
        </x:is>
      </x:c>
      <x:c r="AB2703" s="28" t="inlineStr">
        <x:is>
          <x:t xml:space="preserve">6059329522</x:t>
        </x:is>
      </x:c>
      <x:c r="AC2703" s="29" t="inlineStr">
        <x:is>
          <x:t xml:space="preserve">AZZAHRA</x:t>
        </x:is>
      </x:c>
      <x:c r="AD2703" s="30" t="inlineStr">
        <x:is>
          <x:t xml:space="preserve">Fahmi Idris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92a36260-3c8a-f111-ab10-6045bd1d5dec</x:t>
        </x:is>
      </x:c>
      <x:c r="B2704" s="2" t="inlineStr">
        <x:is>
          <x:t xml:space="preserve">hMjm+6lufDUo3q2D2Xkxq3M/+CZ+Dl3b9zM+3xR7U/Y+tlwVtnnoEHIW0E4pfQh7OOl1jOdgKqt5Q2D8kNKUkw==</x:t>
        </x:is>
      </x:c>
      <x:c r="C2704" s="3">
        <x:v>46238.4384375</x:v>
      </x:c>
      <x:c r="D2704" s="4">
        <x:v>46231.4761805556</x:v>
      </x:c>
      <x:c r="E2704" s="5" t="inlineStr">
        <x:is>
          <x:t xml:space="preserve">MP2HX7LP</x:t>
        </x:is>
      </x:c>
      <x:c r="F2704" s="6" t="inlineStr">
        <x:is>
          <x:t xml:space="preserve">2032026415</x:t>
        </x:is>
      </x:c>
      <x:c r="G2704" s="7" t="inlineStr">
        <x:is>
          <x:t xml:space="preserve">4023418524</x:t>
        </x:is>
      </x:c>
      <x:c r="H2704" s="8" t="inlineStr">
        <x:is>
          <x:t xml:space="preserve">83DV00AAID</x:t>
        </x:is>
      </x:c>
      <x:c r="I2704" s="9" t="inlineStr">
        <x:is>
          <x:t xml:space="preserve">NB LOQ 15IRX9 I5 12G 512G 11S</x:t>
        </x:is>
      </x:c>
      <x:c r="J2704" s="10">
        <x:v>46231.4777430556</x:v>
      </x:c>
      <x:c r="K2704" s="11">
        <x:v>46233.4166666667</x:v>
      </x:c>
      <x:c r="L2704" s="12">
        <x:v>46239.4798032407</x:v>
      </x:c>
      <x:c r="M2704" s="13"/>
      <x:c r="N2704" s="14">
        <x:v>46237.4798032407</x:v>
      </x:c>
      <x:c r="O2704" s="15">
        <x:v>46234.4521990741</x:v>
      </x:c>
      <x:c r="P2704" s="16">
        <x:v>46238.7301041667</x:v>
      </x:c>
      <x:c r="Q2704" s="17" t="inlineStr">
        <x:is>
          <x:t xml:space="preserve">Touchpad tekan kuat baru berfungsi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Pontianak</x:t>
        </x:is>
      </x:c>
      <x:c r="W2704" s="23" t="inlineStr">
        <x:is>
          <x:t xml:space="preserve">Database Komputer</x:t>
        </x:is>
      </x:c>
      <x:c r="X2704" s="24" t="inlineStr">
        <x:is>
          <x:t xml:space="preserve">Jl Hijas No 5-7
Pontianak 78121</x:t>
        </x:is>
      </x:c>
      <x:c r="Y2704" s="25" t="inlineStr">
        <x:is>
          <x:t xml:space="preserve">Mono Think</x:t>
        </x:is>
      </x:c>
      <x:c r="Z2704" s="26" t="inlineStr">
        <x:is>
          <x:t xml:space="preserve">+628115757710</x:t>
        </x:is>
      </x:c>
      <x:c r="AA2704" s="27" t="inlineStr">
        <x:is>
          <x:t xml:space="preserve">database@gmail.com</x:t>
        </x:is>
      </x:c>
      <x:c r="AB2704" s="28" t="inlineStr">
        <x:is>
          <x:t xml:space="preserve">6002359466</x:t>
        </x:is>
      </x:c>
      <x:c r="AC2704" s="29" t="inlineStr">
        <x:is>
          <x:t xml:space="preserve">IBM Think Computer</x:t>
        </x:is>
      </x:c>
      <x:c r="AD2704" s="30" t="inlineStr">
        <x:is>
          <x:t xml:space="preserve">Thomas Thomas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38757482-3c8a-f111-ab10-6045bd1d50b4</x:t>
        </x:is>
      </x:c>
      <x:c r="B2705" s="2" t="inlineStr">
        <x:is>
          <x:t xml:space="preserve">ejoQtndzf5oehlWfpmj666WbK84wJlSdPhW1rpdEOfSmCtX5/YYbCho4qadd8KDiKrXrBp99KMnMfdfrxnTh1Q==</x:t>
        </x:is>
      </x:c>
      <x:c r="C2705" s="3">
        <x:v>46234.4333564815</x:v>
      </x:c>
      <x:c r="D2705" s="4">
        <x:v>46231.4767708333</x:v>
      </x:c>
      <x:c r="E2705" s="5" t="inlineStr">
        <x:is>
          <x:t xml:space="preserve">YX0HP3XR</x:t>
        </x:is>
      </x:c>
      <x:c r="F2705" s="6" t="inlineStr">
        <x:is>
          <x:t xml:space="preserve">2032029797</x:t>
        </x:is>
      </x:c>
      <x:c r="G2705" s="7" t="inlineStr">
        <x:is>
          <x:t xml:space="preserve">4023418534</x:t>
        </x:is>
      </x:c>
      <x:c r="H2705" s="8" t="inlineStr">
        <x:is>
          <x:t xml:space="preserve">83JQ007CID</x:t>
        </x:is>
      </x:c>
      <x:c r="I2705" s="9" t="inlineStr">
        <x:is>
          <x:t xml:space="preserve">NB YG 7 2-in-1 14ILL10 U7 32G 1T 11S</x:t>
        </x:is>
      </x:c>
      <x:c r="J2705" s="10">
        <x:v>46231.4771412037</x:v>
      </x:c>
      <x:c r="K2705" s="11">
        <x:v>46233.4583333333</x:v>
      </x:c>
      <x:c r="L2705" s="12">
        <x:v>46239.4784837963</x:v>
      </x:c>
      <x:c r="M2705" s="13"/>
      <x:c r="N2705" s="14">
        <x:v>46237.4784837963</x:v>
      </x:c>
      <x:c r="O2705" s="15">
        <x:v>46233.659849537</x:v>
      </x:c>
      <x:c r="P2705" s="16">
        <x:v>46234.7250231481</x:v>
      </x:c>
      <x:c r="Q2705" s="17" t="inlineStr">
        <x:is>
          <x:t xml:space="preserve">KEYBOARD BERMASALAH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MAKASSAR</x:t>
        </x:is>
      </x:c>
      <x:c r="W2705" s="23"/>
      <x:c r="X2705" s="24" t="inlineStr">
        <x:is>
          <x:t xml:space="preserve">Jl. Minasa upa  blok Ungu No.10 Mak
assar
MAKASSAR 90151</x:t>
        </x:is>
      </x:c>
      <x:c r="Y2705" s="25" t="inlineStr">
        <x:is>
          <x:t xml:space="preserve">ADNAN ASP CAHAYA SURYA</x:t>
        </x:is>
      </x:c>
      <x:c r="Z2705" s="26" t="inlineStr">
        <x:is>
          <x:t xml:space="preserve">+6285298988345</x:t>
        </x:is>
      </x:c>
      <x:c r="AA2705" s="27" t="inlineStr">
        <x:is>
          <x:t xml:space="preserve">adnanadmuh0311@gmail.com</x:t>
        </x:is>
      </x:c>
      <x:c r="AB2705" s="28" t="inlineStr">
        <x:is>
          <x:t xml:space="preserve">6002321489</x:t>
        </x:is>
      </x:c>
      <x:c r="AC2705" s="29" t="inlineStr">
        <x:is>
          <x:t xml:space="preserve">Cahaya Surya Komputer (CV)</x:t>
        </x:is>
      </x:c>
      <x:c r="AD2705" s="30" t="inlineStr">
        <x:is>
          <x:t xml:space="preserve">Nasir Acil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42e50fd1-3c8a-f111-ab10-6045bd1d505c</x:t>
        </x:is>
      </x:c>
      <x:c r="B2706" s="2" t="inlineStr">
        <x:is>
          <x:t xml:space="preserve">yiT16Vyh1+FWZEjrYcZ0Rz57tJ2Xy0z/9p+ZT1Iko6da28vDjTWkOxXUEWEFJJYiTgbNRaim0tRGhiI5gPWG4A==</x:t>
        </x:is>
      </x:c>
      <x:c r="C2706" s="3">
        <x:v>46233.4204513889</x:v>
      </x:c>
      <x:c r="D2706" s="4">
        <x:v>46231.4783449074</x:v>
      </x:c>
      <x:c r="E2706" s="5" t="inlineStr">
        <x:is>
          <x:t xml:space="preserve">YX0CLYC3</x:t>
        </x:is>
      </x:c>
      <x:c r="F2706" s="6" t="inlineStr">
        <x:is>
          <x:t xml:space="preserve">2032043751</x:t>
        </x:is>
      </x:c>
      <x:c r="G2706" s="7" t="inlineStr">
        <x:is>
          <x:t xml:space="preserve">4023418557</x:t>
        </x:is>
      </x:c>
      <x:c r="H2706" s="8" t="inlineStr">
        <x:is>
          <x:t xml:space="preserve">83KX0010ID</x:t>
        </x:is>
      </x:c>
      <x:c r="I2706" s="9" t="inlineStr">
        <x:is>
          <x:t xml:space="preserve">NB IP 5 2-in-1 14IRH9 I5 16G 512G 11S</x:t>
        </x:is>
      </x:c>
      <x:c r="J2706" s="10">
        <x:v>46231.4798148148</x:v>
      </x:c>
      <x:c r="K2706" s="11">
        <x:v>46233.375</x:v>
      </x:c>
      <x:c r="L2706" s="12">
        <x:v>46239.4811342593</x:v>
      </x:c>
      <x:c r="M2706" s="13"/>
      <x:c r="N2706" s="14">
        <x:v>46237.4811342593</x:v>
      </x:c>
      <x:c r="O2706" s="15">
        <x:v>46233.6349537037</x:v>
      </x:c>
      <x:c r="P2706" s="16"/>
      <x:c r="Q2706" s="17" t="inlineStr">
        <x:is>
          <x:t xml:space="preserve">NO DISPLAY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BANJARMASIN</x:t>
        </x:is>
      </x:c>
      <x:c r="W2706" s="23"/>
      <x:c r="X2706" s="24" t="inlineStr">
        <x:is>
          <x:t xml:space="preserve">BANJARMASIN
BANJARMASIN 70239</x:t>
        </x:is>
      </x:c>
      <x:c r="Y2706" s="25" t="inlineStr">
        <x:is>
          <x:t xml:space="preserve">BAPAK ANDRI</x:t>
        </x:is>
      </x:c>
      <x:c r="Z2706" s="26" t="inlineStr">
        <x:is>
          <x:t xml:space="preserve">+6285100338100</x:t>
        </x:is>
      </x:c>
      <x:c r="AA2706" s="27" t="inlineStr">
        <x:is>
          <x:t xml:space="preserve">NOEMAIL@LENOVO.ID</x:t>
        </x:is>
      </x:c>
      <x:c r="AB2706" s="28" t="inlineStr">
        <x:is>
          <x:t xml:space="preserve">6002389587</x:t>
        </x:is>
      </x:c>
      <x:c r="AC2706" s="29" t="inlineStr">
        <x:is>
          <x:t xml:space="preserve">IBM MULTI PRIMA</x:t>
        </x:is>
      </x:c>
      <x:c r="AD2706" s="30" t="inlineStr">
        <x:is>
          <x:t xml:space="preserve">Agus muliadi Agus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7590b91c-3d8a-f111-ab10-6045bd1d5bb9</x:t>
        </x:is>
      </x:c>
      <x:c r="B2707" s="2" t="inlineStr">
        <x:is>
          <x:t xml:space="preserve">06KImh0QUBJLPoTm7LwyL8kh6Zo0ZLDm4ZEu+szY7ev/PBj8aUswaunFB0ohtyaHyh+fBcldqB9m/TxyKpuCpA==</x:t>
        </x:is>
      </x:c>
      <x:c r="C2707" s="3">
        <x:v>46240.2747685185</x:v>
      </x:c>
      <x:c r="D2707" s="4">
        <x:v>46231.4798726852</x:v>
      </x:c>
      <x:c r="E2707" s="5" t="inlineStr">
        <x:is>
          <x:t xml:space="preserve">PF51LFVE</x:t>
        </x:is>
      </x:c>
      <x:c r="F2707" s="6" t="inlineStr">
        <x:is>
          <x:t xml:space="preserve">2032023608</x:t>
        </x:is>
      </x:c>
      <x:c r="G2707" s="7" t="inlineStr">
        <x:is>
          <x:t xml:space="preserve">4023418577</x:t>
        </x:is>
      </x:c>
      <x:c r="H2707" s="8" t="inlineStr">
        <x:is>
          <x:t xml:space="preserve">82TT00S8ID</x:t>
        </x:is>
      </x:c>
      <x:c r="I2707" s="9" t="inlineStr">
        <x:is>
          <x:t xml:space="preserve">NBLN V15 G3 IAP I3 8G 512G 11S</x:t>
        </x:is>
      </x:c>
      <x:c r="J2707" s="10">
        <x:v>46231.4801967593</x:v>
      </x:c>
      <x:c r="K2707" s="11">
        <x:v>46233.625</x:v>
      </x:c>
      <x:c r="L2707" s="12">
        <x:v>46239.4808217593</x:v>
      </x:c>
      <x:c r="M2707" s="13"/>
      <x:c r="N2707" s="14">
        <x:v>46237.4811921296</x:v>
      </x:c>
      <x:c r="O2707" s="15">
        <x:v>46232.6750925926</x:v>
      </x:c>
      <x:c r="P2707" s="16">
        <x:v>46240.5664351852</x:v>
      </x:c>
      <x:c r="Q2707" s="17" t="inlineStr">
        <x:is>
          <x:t xml:space="preserve">Somebutton Not Function + Tombol power terkadang agak susah disertai novo button</x:t>
        </x:is>
      </x:c>
      <x:c r="R2707" s="18"/>
      <x:c r="S2707" s="19" t="inlineStr">
        <x:is>
          <x:t xml:space="preserve">Customer Limited Warranty</x:t>
        </x:is>
      </x:c>
      <x:c r="T2707" s="20" t="inlineStr">
        <x:is>
          <x:t xml:space="preserve">Normal</x:t>
        </x:is>
      </x:c>
      <x:c r="U2707" s="21" t="inlineStr">
        <x:is>
          <x:t xml:space="preserve">Carry-In</x:t>
        </x:is>
      </x:c>
      <x:c r="V2707" s="22" t="inlineStr">
        <x:is>
          <x:t xml:space="preserve">PATI</x:t>
        </x:is>
      </x:c>
      <x:c r="W2707" s="23"/>
      <x:c r="X2707" s="24" t="inlineStr">
        <x:is>
          <x:t xml:space="preserve">JL. RADEN FATAH 3/5, JEPAT LOR
PATI 59155</x:t>
        </x:is>
      </x:c>
      <x:c r="Y2707" s="25" t="inlineStr">
        <x:is>
          <x:t xml:space="preserve">PT MBK (AKHILA)</x:t>
        </x:is>
      </x:c>
      <x:c r="Z2707" s="26" t="inlineStr">
        <x:is>
          <x:t xml:space="preserve">+6288220119801</x:t>
        </x:is>
      </x:c>
      <x:c r="AA2707" s="27" t="inlineStr">
        <x:is>
          <x:t xml:space="preserve">akhilakhoiru@gmail.com</x:t>
        </x:is>
      </x:c>
      <x:c r="AB2707" s="28" t="inlineStr">
        <x:is>
          <x:t xml:space="preserve">6002359101</x:t>
        </x:is>
      </x:c>
      <x:c r="AC2707" s="29" t="inlineStr">
        <x:is>
          <x:t xml:space="preserve">IBM Koedoes Komputer</x:t>
        </x:is>
      </x:c>
      <x:c r="AD2707" s="30" t="inlineStr">
        <x:is>
          <x:t xml:space="preserve">ADHI NUGROHO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172d2034-3d8a-f111-ab10-6045bd1d5579</x:t>
        </x:is>
      </x:c>
      <x:c r="B2708" s="2" t="inlineStr">
        <x:is>
          <x:t xml:space="preserve">1p89yUmA8AxWylg1Qc1y7EsVZmO1lv9QWTDSxkzmbwoBacwH+geYb0C7Qrjd3dbfML7ejA3dYoICJDn0oP+bEA==</x:t>
        </x:is>
      </x:c>
      <x:c r="C2708" s="3">
        <x:v>46234.2908564815</x:v>
      </x:c>
      <x:c r="D2708" s="4">
        <x:v>46231.4803009259</x:v>
      </x:c>
      <x:c r="E2708" s="5" t="inlineStr">
        <x:is>
          <x:t xml:space="preserve">YX0B9B09</x:t>
        </x:is>
      </x:c>
      <x:c r="F2708" s="6" t="inlineStr">
        <x:is>
          <x:t xml:space="preserve">2032015659</x:t>
        </x:is>
      </x:c>
      <x:c r="G2708" s="7" t="inlineStr">
        <x:is>
          <x:t xml:space="preserve">4023418583</x:t>
        </x:is>
      </x:c>
      <x:c r="H2708" s="8" t="inlineStr">
        <x:is>
          <x:t xml:space="preserve">83DT007PID</x:t>
        </x:is>
      </x:c>
      <x:c r="I2708" s="9" t="inlineStr">
        <x:is>
          <x:t xml:space="preserve">NB IP 5 2-in-1 14IRU9 CORE7 16G 512G 11S</x:t>
        </x:is>
      </x:c>
      <x:c r="J2708" s="10">
        <x:v>46231.5865740741</x:v>
      </x:c>
      <x:c r="K2708" s="11">
        <x:v>46232.7083333333</x:v>
      </x:c>
      <x:c r="L2708" s="12">
        <x:v>46233.480462963</x:v>
      </x:c>
      <x:c r="M2708" s="13">
        <x:v>46234</x:v>
      </x:c>
      <x:c r="N2708" s="14">
        <x:v>46234.5</x:v>
      </x:c>
      <x:c r="O2708" s="15">
        <x:v>46234.5823263889</x:v>
      </x:c>
      <x:c r="P2708" s="16"/>
      <x:c r="Q2708" s="17" t="inlineStr">
        <x:is>
          <x:t xml:space="preserve">PCARE: Touchpad Click Hard To Press | LCD Cover Bent | Update Warranty</x:t>
        </x:is>
      </x:c>
      <x:c r="R2708" s="18" t="inlineStr">
        <x:is>
          <x:t xml:space="preserve">Premium Care</x:t>
        </x:is>
      </x:c>
      <x:c r="S2708" s="19" t="inlineStr">
        <x:is>
          <x:t xml:space="preserve">Accidental Damage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Perumahan Presista Park Blok M no 15, Pondok Petir
Kec Bojongsari, Kota Depok
Depok 16517</x:t>
        </x:is>
      </x:c>
      <x:c r="Y2708" s="25" t="inlineStr">
        <x:is>
          <x:t xml:space="preserve">Ivan NA</x:t>
        </x:is>
      </x:c>
      <x:c r="Z2708" s="26" t="inlineStr">
        <x:is>
          <x:t xml:space="preserve">+6285218116187</x:t>
        </x:is>
      </x:c>
      <x:c r="AA2708" s="27" t="inlineStr">
        <x:is>
          <x:t xml:space="preserve">ivan.itconsultant@gmail.com</x:t>
        </x:is>
      </x:c>
      <x:c r="AB2708" s="28" t="inlineStr">
        <x:is>
          <x:t xml:space="preserve">6043498162</x:t>
        </x:is>
      </x:c>
      <x:c r="AC2708" s="29" t="inlineStr">
        <x:is>
          <x:t xml:space="preserve">Infonet Depok</x:t>
        </x:is>
      </x:c>
      <x:c r="AD2708" s="30" t="inlineStr">
        <x:is>
          <x:t xml:space="preserve">Suprat Leo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a612ea60-3d8a-f111-ab10-6045bd1d57cc</x:t>
        </x:is>
      </x:c>
      <x:c r="B2709" s="2" t="inlineStr">
        <x:is>
          <x:t xml:space="preserve">KJqluV55GNQQ2UAvr7TFWNlk57rOogBFT9qpkMEJKoCMFepUsyl4v/wGu+X59IfP+uCBxQ05UHLP0KnfB0LW0w==</x:t>
        </x:is>
      </x:c>
      <x:c r="C2709" s="3">
        <x:v>46233.4301736111</x:v>
      </x:c>
      <x:c r="D2709" s="4">
        <x:v>46231.4811342593</x:v>
      </x:c>
      <x:c r="E2709" s="5" t="inlineStr">
        <x:is>
          <x:t xml:space="preserve">PF4G1MDR</x:t>
        </x:is>
      </x:c>
      <x:c r="F2709" s="6" t="inlineStr">
        <x:is>
          <x:t xml:space="preserve">2032030069</x:t>
        </x:is>
      </x:c>
      <x:c r="G2709" s="7" t="inlineStr">
        <x:is>
          <x:t xml:space="preserve">4023418595</x:t>
        </x:is>
      </x:c>
      <x:c r="H2709" s="8" t="inlineStr">
        <x:is>
          <x:t xml:space="preserve">21F3S0H800</x:t>
        </x:is>
      </x:c>
      <x:c r="I2709" s="9" t="inlineStr">
        <x:is>
          <x:t xml:space="preserve">NB TP X13 Yoga G4 I7 16G 512G 11P</x:t>
        </x:is>
      </x:c>
      <x:c r="J2709" s="10">
        <x:v>46231.4814583333</x:v>
      </x:c>
      <x:c r="K2709" s="11">
        <x:v>46232.7083333333</x:v>
      </x:c>
      <x:c r="L2709" s="12">
        <x:v>46239.4821180556</x:v>
      </x:c>
      <x:c r="M2709" s="13"/>
      <x:c r="N2709" s="14">
        <x:v>46237.4847337963</x:v>
      </x:c>
      <x:c r="O2709" s="15">
        <x:v>46232.6330208333</x:v>
      </x:c>
      <x:c r="P2709" s="16">
        <x:v>46233.7218287037</x:v>
      </x:c>
      <x:c r="Q2709" s="17" t="inlineStr">
        <x:is>
          <x:t xml:space="preserve">KEYBOARD ERROR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PT. TELKOMSEL</x:t>
        </x:is>
      </x:c>
      <x:c r="X2709" s="24" t="inlineStr">
        <x:is>
          <x:t xml:space="preserve">Gedung Wisma Mulia Lt 8 Jl Jend Gat
ot Subroto Jakarta
JAKARTA 12710</x:t>
        </x:is>
      </x:c>
      <x:c r="Y2709" s="25" t="inlineStr">
        <x:is>
          <x:t xml:space="preserve">Otniel hamonangan</x:t>
        </x:is>
      </x:c>
      <x:c r="Z2709" s="26" t="inlineStr">
        <x:is>
          <x:t xml:space="preserve">+6285328072020</x:t>
        </x:is>
      </x:c>
      <x:c r="AA2709" s="27" t="inlineStr">
        <x:is>
          <x:t xml:space="preserve">Otniel_hamonangan_x@telkomsel.co.id</x:t>
        </x:is>
      </x:c>
      <x:c r="AB2709" s="28" t="inlineStr">
        <x:is>
          <x:t xml:space="preserve">6034339832</x:t>
        </x:is>
      </x:c>
      <x:c r="AC2709" s="29" t="inlineStr">
        <x:is>
          <x:t xml:space="preserve">PT INTIKOM BERLIAN MUSTIKA</x:t>
        </x:is>
      </x:c>
      <x:c r="AD2709" s="30" t="inlineStr">
        <x:is>
          <x:t xml:space="preserve">YULIAN ISLAM PRAYOGA</x:t>
        </x:is>
      </x:c>
      <x:c r="AE2709" s="31" t="inlineStr">
        <x:is>
          <x:t xml:space="preserve">Closed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4fd10d73-3d8a-f111-ab10-6045bd1d57cc</x:t>
        </x:is>
      </x:c>
      <x:c r="B2710" s="2" t="inlineStr">
        <x:is>
          <x:t xml:space="preserve">W3Gt/E/vT43sC7GKZ3lS8dhWJ41wGJbfGVM0+LQnNJCwmXR/YsmP3rojGQZ5Dwk1lv1bl4bl5wkzg65n0X5mUw==</x:t>
        </x:is>
      </x:c>
      <x:c r="C2710" s="3">
        <x:v>46234.3644097222</x:v>
      </x:c>
      <x:c r="D2710" s="4">
        <x:v>46231.4815277778</x:v>
      </x:c>
      <x:c r="E2710" s="5" t="inlineStr">
        <x:is>
          <x:t xml:space="preserve">PF5K9K0L</x:t>
        </x:is>
      </x:c>
      <x:c r="F2710" s="6" t="inlineStr">
        <x:is>
          <x:t xml:space="preserve">2032027253</x:t>
        </x:is>
      </x:c>
      <x:c r="G2710" s="7" t="inlineStr">
        <x:is>
          <x:t xml:space="preserve">4023418605</x:t>
        </x:is>
      </x:c>
      <x:c r="H2710" s="8" t="inlineStr">
        <x:is>
          <x:t xml:space="preserve">82X6005NID</x:t>
        </x:is>
      </x:c>
      <x:c r="I2710" s="9" t="inlineStr">
        <x:is>
          <x:t xml:space="preserve">NB IP Slim 3 14IRU8 I3 8G 256G 11S</x:t>
        </x:is>
      </x:c>
      <x:c r="J2710" s="10">
        <x:v>46231.4821990741</x:v>
      </x:c>
      <x:c r="K2710" s="11">
        <x:v>46233.4166666667</x:v>
      </x:c>
      <x:c r="L2710" s="12">
        <x:v>46237.4829513889</x:v>
      </x:c>
      <x:c r="M2710" s="13"/>
      <x:c r="N2710" s="14">
        <x:v>46233.4830787037</x:v>
      </x:c>
      <x:c r="O2710" s="15">
        <x:v>46234.6450810185</x:v>
      </x:c>
      <x:c r="P2710" s="16"/>
      <x:c r="Q2710" s="17" t="inlineStr">
        <x:is>
          <x:t xml:space="preserve">LCD Crack</x:t>
        </x:is>
      </x:c>
      <x:c r="R2710" s="18" t="inlineStr">
        <x:is>
          <x:t xml:space="preserve">Premium Care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Batam</x:t>
        </x:is>
      </x:c>
      <x:c r="W2710" s="23"/>
      <x:c r="X2710" s="24" t="inlineStr">
        <x:is>
          <x:t xml:space="preserve">PT
Batam 29432</x:t>
        </x:is>
      </x:c>
      <x:c r="Y2710" s="25" t="inlineStr">
        <x:is>
          <x:t xml:space="preserve">Winda Vinnex</x:t>
        </x:is>
      </x:c>
      <x:c r="Z2710" s="26" t="inlineStr">
        <x:is>
          <x:t xml:space="preserve">+6282336441148</x:t>
        </x:is>
      </x:c>
      <x:c r="AA2710" s="27" t="inlineStr">
        <x:is>
          <x:t xml:space="preserve">nomail@lenovo.com</x:t>
        </x:is>
      </x:c>
      <x:c r="AB2710" s="28" t="inlineStr">
        <x:is>
          <x:t xml:space="preserve">6002321482</x:t>
        </x:is>
      </x:c>
      <x:c r="AC2710" s="29" t="inlineStr">
        <x:is>
          <x:t xml:space="preserve">Duta Computer</x:t>
        </x:is>
      </x:c>
      <x:c r="AD2710" s="30" t="inlineStr">
        <x:is>
          <x:t xml:space="preserve">Riced Novrianus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3be8d612-3e8a-f111-ab10-6045bd1d59e6</x:t>
        </x:is>
      </x:c>
      <x:c r="B2711" s="2" t="inlineStr">
        <x:is>
          <x:t xml:space="preserve">N0A0jWV0FVlwnr58H/qhb+/IcpbYQKCoLGlGdMqBHpuTV+DZc9bqV9ZuwV50cLuh7peWVyeWLWm4GmAZg5vF0Q==</x:t>
        </x:is>
      </x:c>
      <x:c r="C2711" s="3">
        <x:v>46240.3072106481</x:v>
      </x:c>
      <x:c r="D2711" s="4">
        <x:v>46231.4845949074</x:v>
      </x:c>
      <x:c r="E2711" s="5" t="inlineStr">
        <x:is>
          <x:t xml:space="preserve">MP2GY2FR</x:t>
        </x:is>
      </x:c>
      <x:c r="F2711" s="6" t="inlineStr">
        <x:is>
          <x:t xml:space="preserve">2032023087</x:t>
        </x:is>
      </x:c>
      <x:c r="G2711" s="7" t="inlineStr">
        <x:is>
          <x:t xml:space="preserve">4023418645</x:t>
        </x:is>
      </x:c>
      <x:c r="H2711" s="8" t="inlineStr">
        <x:is>
          <x:t xml:space="preserve">82Y90045ID</x:t>
        </x:is>
      </x:c>
      <x:c r="I2711" s="9" t="inlineStr">
        <x:is>
          <x:t xml:space="preserve">NB LN Legion Slim 5 16APH8 R7 16G512G11S</x:t>
        </x:is>
      </x:c>
      <x:c r="J2711" s="10">
        <x:v>46231.4849305556</x:v>
      </x:c>
      <x:c r="K2711" s="11">
        <x:v>46232.7083333333</x:v>
      </x:c>
      <x:c r="L2711" s="12">
        <x:v>46239.4862847222</x:v>
      </x:c>
      <x:c r="M2711" s="13"/>
      <x:c r="N2711" s="14">
        <x:v>46237.4895949074</x:v>
      </x:c>
      <x:c r="O2711" s="15">
        <x:v>46232.6769675926</x:v>
      </x:c>
      <x:c r="P2711" s="16">
        <x:v>46240.5988888889</x:v>
      </x:c>
      <x:c r="Q2711" s="17" t="inlineStr">
        <x:is>
          <x:t xml:space="preserve">SSD no detect</x:t>
        </x:is>
      </x:c>
      <x:c r="R2711" s="18" t="inlineStr">
        <x:is>
          <x:t xml:space="preserve">Legion Ultimate Support</x:t>
        </x:is>
      </x:c>
      <x:c r="S2711" s="19" t="inlineStr">
        <x:is>
          <x:t xml:space="preserve">Accidental Damage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jakarta barat </x:t>
        </x:is>
      </x:c>
      <x:c r="W2711" s="23"/>
      <x:c r="X2711" s="24" t="inlineStr">
        <x:is>
          <x:t xml:space="preserve">jl. h. sodon blok v4 no 20A meruya
jakarta barat 11650</x:t>
        </x:is>
      </x:c>
      <x:c r="Y2711" s="25" t="inlineStr">
        <x:is>
          <x:t xml:space="preserve">Dzikra Putri Irsya</x:t>
        </x:is>
      </x:c>
      <x:c r="Z2711" s="26" t="inlineStr">
        <x:is>
          <x:t xml:space="preserve">+6285211179566</x:t>
        </x:is>
      </x:c>
      <x:c r="AA2711" s="27" t="inlineStr">
        <x:is>
          <x:t xml:space="preserve">dpirsyaa@gmail.com</x:t>
        </x:is>
      </x:c>
      <x:c r="AB2711" s="28" t="inlineStr">
        <x:is>
          <x:t xml:space="preserve">6033554611</x:t>
        </x:is>
      </x:c>
      <x:c r="AC2711" s="29" t="inlineStr">
        <x:is>
          <x:t xml:space="preserve">PT Bismacindo Perkasa</x:t>
        </x:is>
      </x:c>
      <x:c r="AD2711" s="30" t="inlineStr">
        <x:is>
          <x:t xml:space="preserve">Freddy Permana</x:t>
        </x:is>
      </x:c>
      <x:c r="AE2711" s="31" t="inlineStr">
        <x:is>
          <x:t xml:space="preserve">Closed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bfb28c1f-3e8a-f111-ab10-6045bd1d505c</x:t>
        </x:is>
      </x:c>
      <x:c r="B2712" s="2" t="inlineStr">
        <x:is>
          <x:t xml:space="preserve">p/Om0aYdzhIOprvjUzQ3bjX8AEsunxl14GkB40JzVgJr3aEWzJOlNZT+lt73fJVLv6rgdgMtF4xL68NTbOMmrA==</x:t>
        </x:is>
      </x:c>
      <x:c r="C2712" s="3">
        <x:v>46235.343287037</x:v>
      </x:c>
      <x:c r="D2712" s="4">
        <x:v>46231.4848842593</x:v>
      </x:c>
      <x:c r="E2712" s="5" t="inlineStr">
        <x:is>
          <x:t xml:space="preserve">MP2PYC9V</x:t>
        </x:is>
      </x:c>
      <x:c r="F2712" s="6" t="inlineStr">
        <x:is>
          <x:t xml:space="preserve">2032014510</x:t>
        </x:is>
      </x:c>
      <x:c r="G2712" s="7" t="inlineStr">
        <x:is>
          <x:t xml:space="preserve">4023418648</x:t>
        </x:is>
      </x:c>
      <x:c r="H2712" s="8" t="inlineStr">
        <x:is>
          <x:t xml:space="preserve">83SC003KID</x:t>
        </x:is>
      </x:c>
      <x:c r="I2712" s="9" t="inlineStr">
        <x:is>
          <x:t xml:space="preserve">NB LOQE 15IRX11 I5 16G 512G 11S</x:t>
        </x:is>
      </x:c>
      <x:c r="J2712" s="10">
        <x:v>46231.4891666667</x:v>
      </x:c>
      <x:c r="K2712" s="11">
        <x:v>46233.7083333333</x:v>
      </x:c>
      <x:c r="L2712" s="12">
        <x:v>46239.510474537</x:v>
      </x:c>
      <x:c r="M2712" s="13"/>
      <x:c r="N2712" s="14">
        <x:v>46237.510474537</x:v>
      </x:c>
      <x:c r="O2712" s="15">
        <x:v>46233.6791203704</x:v>
      </x:c>
      <x:c r="P2712" s="16">
        <x:v>46235.6349537037</x:v>
      </x:c>
      <x:c r="Q2712" s="17" t="inlineStr">
        <x:is>
          <x:t xml:space="preserve">KEYBOARD NO WORK (ENTER, +)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PADANG</x:t>
        </x:is>
      </x:c>
      <x:c r="W2712" s="23"/>
      <x:c r="X2712" s="24" t="inlineStr">
        <x:is>
          <x:t xml:space="preserve">PADANG
PADANG 25211</x:t>
        </x:is>
      </x:c>
      <x:c r="Y2712" s="25" t="inlineStr">
        <x:is>
          <x:t xml:space="preserve">YUDI CV. HAYATI</x:t>
        </x:is>
      </x:c>
      <x:c r="Z2712" s="26" t="inlineStr">
        <x:is>
          <x:t xml:space="preserve">+628116688288</x:t>
        </x:is>
      </x:c>
      <x:c r="AA2712" s="27" t="inlineStr">
        <x:is>
          <x:t xml:space="preserve">hayatuyudi12@gmail.com</x:t>
        </x:is>
      </x:c>
      <x:c r="AB2712" s="28" t="inlineStr">
        <x:is>
          <x:t xml:space="preserve">6020996056</x:t>
        </x:is>
      </x:c>
      <x:c r="AC2712" s="29" t="inlineStr">
        <x:is>
          <x:t xml:space="preserve">JBross Computer</x:t>
        </x:is>
      </x:c>
      <x:c r="AD2712" s="30" t="inlineStr">
        <x:is>
          <x:t xml:space="preserve">Masfrana Wijaya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22b61ecd-3e8a-f111-ab10-6045bd1d59da</x:t>
        </x:is>
      </x:c>
      <x:c r="B2713" s="2" t="inlineStr">
        <x:is>
          <x:t xml:space="preserve">eWUQGsOqVBsR8K1fvZZgv64KtPlPJIPMgmzZtO3+bkWgMisG/dimoGTtUh//PVGIlRiN/yXtY8u0gp7kb5rj8w==</x:t>
        </x:is>
      </x:c>
      <x:c r="C2713" s="3">
        <x:v>46232.4217824074</x:v>
      </x:c>
      <x:c r="D2713" s="4">
        <x:v>46231.4882407407</x:v>
      </x:c>
      <x:c r="E2713" s="5" t="inlineStr">
        <x:is>
          <x:t xml:space="preserve">PF56TTWS</x:t>
        </x:is>
      </x:c>
      <x:c r="F2713" s="6" t="inlineStr">
        <x:is>
          <x:t xml:space="preserve">2032019171</x:t>
        </x:is>
      </x:c>
      <x:c r="G2713" s="7" t="inlineStr">
        <x:is>
          <x:t xml:space="preserve">4023418703</x:t>
        </x:is>
      </x:c>
      <x:c r="H2713" s="8" t="inlineStr">
        <x:is>
          <x:t xml:space="preserve">83EQ0078ID</x:t>
        </x:is>
      </x:c>
      <x:c r="I2713" s="9" t="inlineStr">
        <x:is>
          <x:t xml:space="preserve">NB IP Slim 3 14IAH8 I5 16G 512G 11S</x:t>
        </x:is>
      </x:c>
      <x:c r="J2713" s="10">
        <x:v>46231.4888425926</x:v>
      </x:c>
      <x:c r="K2713" s="11">
        <x:v>46232.7083333333</x:v>
      </x:c>
      <x:c r="L2713" s="12">
        <x:v>46239.4892939815</x:v>
      </x:c>
      <x:c r="M2713" s="13"/>
      <x:c r="N2713" s="14">
        <x:v>46237.4900115741</x:v>
      </x:c>
      <x:c r="O2713" s="15">
        <x:v>46232.7019212963</x:v>
      </x:c>
      <x:c r="P2713" s="16"/>
      <x:c r="Q2713" s="17" t="inlineStr">
        <x:is>
          <x:t xml:space="preserve">lcd cover crack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depok</x:t>
        </x:is>
      </x:c>
      <x:c r="W2713" s="23"/>
      <x:c r="X2713" s="24" t="inlineStr">
        <x:is>
          <x:t xml:space="preserve">jl.grogol jaya IV no.40 b
depok 16435</x:t>
        </x:is>
      </x:c>
      <x:c r="Y2713" s="25" t="inlineStr">
        <x:is>
          <x:t xml:space="preserve">Asti Rahayu</x:t>
        </x:is>
      </x:c>
      <x:c r="Z2713" s="26" t="inlineStr">
        <x:is>
          <x:t xml:space="preserve">+62895422645327</x:t>
        </x:is>
      </x:c>
      <x:c r="AA2713" s="27" t="inlineStr">
        <x:is>
          <x:t xml:space="preserve">annastitir0@gmail.com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Allan Prasetio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769aef4b-3f8a-f111-ab10-6045bd1d59e6</x:t>
        </x:is>
      </x:c>
      <x:c r="B2714" s="2" t="inlineStr">
        <x:is>
          <x:t xml:space="preserve">OTzTWeoNvr2Me5tIazqS+02xYDEzoHDRTzRie6dFZIMjX5c+CZCEJhuTilqk2/1qneN5EqT/nIRf7Gff1xUzxQ==</x:t>
        </x:is>
      </x:c>
      <x:c r="C2714" s="3">
        <x:v>46240.2034490741</x:v>
      </x:c>
      <x:c r="D2714" s="4">
        <x:v>46231.4906944444</x:v>
      </x:c>
      <x:c r="E2714" s="5" t="inlineStr">
        <x:is>
          <x:t xml:space="preserve">MP2SPWMH</x:t>
        </x:is>
      </x:c>
      <x:c r="F2714" s="6" t="inlineStr">
        <x:is>
          <x:t xml:space="preserve">2032045373</x:t>
        </x:is>
      </x:c>
      <x:c r="G2714" s="7" t="inlineStr">
        <x:is>
          <x:t xml:space="preserve">4023418740</x:t>
        </x:is>
      </x:c>
      <x:c r="H2714" s="8" t="inlineStr">
        <x:is>
          <x:t xml:space="preserve">83DV01ASID</x:t>
        </x:is>
      </x:c>
      <x:c r="I2714" s="9" t="inlineStr">
        <x:is>
          <x:t xml:space="preserve">NB LOQ 15IRX9 I5 16G 512G 11S</x:t>
        </x:is>
      </x:c>
      <x:c r="J2714" s="10">
        <x:v>46231.4910069444</x:v>
      </x:c>
      <x:c r="K2714" s="11">
        <x:v>46233.4166666667</x:v>
      </x:c>
      <x:c r="L2714" s="12">
        <x:v>46239.5766550926</x:v>
      </x:c>
      <x:c r="M2714" s="13"/>
      <x:c r="N2714" s="14">
        <x:v>46237.5766550926</x:v>
      </x:c>
      <x:c r="O2714" s="15">
        <x:v>46233.5137152778</x:v>
      </x:c>
      <x:c r="P2714" s="16">
        <x:v>46240.4951157407</x:v>
      </x:c>
      <x:c r="Q2714" s="17" t="inlineStr">
        <x:is>
          <x:t xml:space="preserve">Intermitten 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Banda Aceh</x:t>
        </x:is>
      </x:c>
      <x:c r="W2714" s="23"/>
      <x:c r="X2714" s="24" t="inlineStr">
        <x:is>
          <x:t xml:space="preserve">Jl. Dr. Moh. Hasan
Banda Aceh 23000</x:t>
        </x:is>
      </x:c>
      <x:c r="Y2714" s="25" t="inlineStr">
        <x:is>
          <x:t xml:space="preserve">Dunia Komputer</x:t>
        </x:is>
      </x:c>
      <x:c r="Z2714" s="26" t="inlineStr">
        <x:is>
          <x:t xml:space="preserve">+628176683888</x:t>
        </x:is>
      </x:c>
      <x:c r="AA2714" s="27" t="inlineStr">
        <x:is>
          <x:t xml:space="preserve">user@noemail.com</x:t>
        </x:is>
      </x:c>
      <x:c r="AB2714" s="28" t="inlineStr">
        <x:is>
          <x:t xml:space="preserve">6002321338</x:t>
        </x:is>
      </x:c>
      <x:c r="AC2714" s="29" t="inlineStr">
        <x:is>
          <x:t xml:space="preserve">Angkasa Putera Abadi</x:t>
        </x:is>
      </x:c>
      <x:c r="AD2714" s="30" t="inlineStr">
        <x:is>
          <x:t xml:space="preserve">Begawan Begawan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98c54f6b-3f8a-f111-ab10-6045bd1d5785</x:t>
        </x:is>
      </x:c>
      <x:c r="B2715" s="2" t="inlineStr">
        <x:is>
          <x:t xml:space="preserve">jMbkZm9Sic+94x3Zk0SzbG7o0cQlThxEFfd9Lqxw/WnCSidoMJO/gAseGkmtIrkdv/dSbIv8CJ9rt7gbUY/kWw==</x:t>
        </x:is>
      </x:c>
      <x:c r="C2715" s="3">
        <x:v>46233.461724537</x:v>
      </x:c>
      <x:c r="D2715" s="4">
        <x:v>46231.4913194444</x:v>
      </x:c>
      <x:c r="E2715" s="5" t="inlineStr">
        <x:is>
          <x:t xml:space="preserve">MP2GH45X</x:t>
        </x:is>
      </x:c>
      <x:c r="F2715" s="6" t="inlineStr">
        <x:is>
          <x:t xml:space="preserve">2032030710</x:t>
        </x:is>
      </x:c>
      <x:c r="G2715" s="7" t="inlineStr">
        <x:is>
          <x:t xml:space="preserve">4023418749</x:t>
        </x:is>
      </x:c>
      <x:c r="H2715" s="8" t="inlineStr">
        <x:is>
          <x:t xml:space="preserve">83GS001JID</x:t>
        </x:is>
      </x:c>
      <x:c r="I2715" s="9" t="inlineStr">
        <x:is>
          <x:t xml:space="preserve">NB LOQ 15IAX9 I5 12G 512G 11S</x:t>
        </x:is>
      </x:c>
      <x:c r="J2715" s="10">
        <x:v>46231.4916666667</x:v>
      </x:c>
      <x:c r="K2715" s="11">
        <x:v>46233.4583333333</x:v>
      </x:c>
      <x:c r="L2715" s="12">
        <x:v>46239.4926157407</x:v>
      </x:c>
      <x:c r="M2715" s="13"/>
      <x:c r="N2715" s="14">
        <x:v>46237.4926157407</x:v>
      </x:c>
      <x:c r="O2715" s="15">
        <x:v>46233.740162037</x:v>
      </x:c>
      <x:c r="P2715" s="16"/>
      <x:c r="Q2715" s="17" t="inlineStr">
        <x:is>
          <x:t xml:space="preserve">#ADP***Mainboard Issue</x:t>
        </x:is>
      </x:c>
      <x:c r="R2715" s="18" t="inlineStr">
        <x:is>
          <x:t xml:space="preserve">Premium Care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Makassar</x:t>
        </x:is>
      </x:c>
      <x:c r="W2715" s="23"/>
      <x:c r="X2715" s="24" t="inlineStr">
        <x:is>
          <x:t xml:space="preserve">Jl. Sukaria
Makassar 90223</x:t>
        </x:is>
      </x:c>
      <x:c r="Y2715" s="25" t="inlineStr">
        <x:is>
          <x:t xml:space="preserve">MUH. FHADYL RAMADHAN</x:t>
        </x:is>
      </x:c>
      <x:c r="Z2715" s="26" t="inlineStr">
        <x:is>
          <x:t xml:space="preserve">+6285828543848</x:t>
        </x:is>
      </x:c>
      <x:c r="AA2715" s="27" t="inlineStr">
        <x:is>
          <x:t xml:space="preserve">fhadylramadhan06@gmail.com</x:t>
        </x:is>
      </x:c>
      <x:c r="AB2715" s="28" t="inlineStr">
        <x:is>
          <x:t xml:space="preserve">6002321677</x:t>
        </x:is>
      </x:c>
      <x:c r="AC2715" s="29" t="inlineStr">
        <x:is>
          <x:t xml:space="preserve">HND Computer</x:t>
        </x:is>
      </x:c>
      <x:c r="AD2715" s="30" t="inlineStr">
        <x:is>
          <x:t xml:space="preserve">Jufri HND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42cbfd79-3f8a-f111-ab10-6045bd1d5dea</x:t>
        </x:is>
      </x:c>
      <x:c r="B2716" s="2" t="inlineStr">
        <x:is>
          <x:t xml:space="preserve">9WrzG8ZZ3yR7L2sjS4pSyghiWbddXAbRhTha8xH7gf6tt8SBiiFyf+9x+G2dTfVu3S5nYQShfrIRC/9/3BWHqA==</x:t>
        </x:is>
      </x:c>
      <x:c r="C2716" s="3">
        <x:v>46231.2757986111</x:v>
      </x:c>
      <x:c r="D2716" s="4">
        <x:v>46231.4916087963</x:v>
      </x:c>
      <x:c r="E2716" s="5" t="inlineStr">
        <x:is>
          <x:t xml:space="preserve">MP2HR8D9</x:t>
        </x:is>
      </x:c>
      <x:c r="F2716" s="6" t="inlineStr">
        <x:is>
          <x:t xml:space="preserve">2032044617</x:t>
        </x:is>
      </x:c>
      <x:c r="G2716" s="7" t="inlineStr">
        <x:is>
          <x:t xml:space="preserve">4023418757</x:t>
        </x:is>
      </x:c>
      <x:c r="H2716" s="8" t="inlineStr">
        <x:is>
          <x:t xml:space="preserve">83JC001YID</x:t>
        </x:is>
      </x:c>
      <x:c r="I2716" s="9" t="inlineStr">
        <x:is>
          <x:t xml:space="preserve">NB LOQ 15ARP9 R7 12G 512G 11S</x:t>
        </x:is>
      </x:c>
      <x:c r="J2716" s="10">
        <x:v>46231.5555324074</x:v>
      </x:c>
      <x:c r="K2716" s="11">
        <x:v>73050</x:v>
      </x:c>
      <x:c r="L2716" s="12">
        <x:v>46239.5564814815</x:v>
      </x:c>
      <x:c r="M2716" s="13"/>
      <x:c r="N2716" s="14">
        <x:v>46237.5564814815</x:v>
      </x:c>
      <x:c r="O2716" s="15"/>
      <x:c r="P2716" s="16"/>
      <x:c r="Q2716" s="17" t="inlineStr">
        <x:is>
          <x:t xml:space="preserve">NO POWER ON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BANDUNG</x:t>
        </x:is>
      </x:c>
      <x:c r="W2716" s="23"/>
      <x:c r="X2716" s="24" t="inlineStr">
        <x:is>
          <x:t xml:space="preserve">Jl. Telekomunikasi Blok E No.1 Suka
pura, Dayeuhkolot
BANDUNG 12345</x:t>
        </x:is>
      </x:c>
      <x:c r="Y2716" s="25" t="inlineStr">
        <x:is>
          <x:t xml:space="preserve">Wulan Agustin</x:t>
        </x:is>
      </x:c>
      <x:c r="Z2716" s="26" t="inlineStr">
        <x:is>
          <x:t xml:space="preserve">+6282180034680</x:t>
        </x:is>
      </x:c>
      <x:c r="AA2716" s="27" t="inlineStr">
        <x:is>
          <x:t xml:space="preserve">putriayumayasari01@gmail.com</x:t>
        </x:is>
      </x:c>
      <x:c r="AB2716" s="28" t="inlineStr">
        <x:is>
          <x:t xml:space="preserve">6002321713</x:t>
        </x:is>
      </x:c>
      <x:c r="AC2716" s="29" t="inlineStr">
        <x:is>
          <x:t xml:space="preserve">ITSC</x:t>
        </x:is>
      </x:c>
      <x:c r="AD2716" s="30" t="inlineStr">
        <x:is>
          <x:t xml:space="preserve">Agus Supryatna</x:t>
        </x:is>
      </x:c>
      <x:c r="AE2716" s="31" t="inlineStr">
        <x:is>
          <x:t xml:space="preserve">Parts On Hold</x:t>
        </x:is>
      </x:c>
      <x:c r="AF2716" s="32"/>
      <x:c r="AG2716" s="33" t="inlineStr">
        <x:is>
          <x:t xml:space="preserve">WO On Hold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c18a571e-408a-f111-ab10-6045bd1d5262</x:t>
        </x:is>
      </x:c>
      <x:c r="B2717" s="2" t="inlineStr">
        <x:is>
          <x:t xml:space="preserve">iJEegWbQ//PU622Wh//tKhjXFvqRyRzvvPTB0jkACzByz/hOmLsl7YQqia1c11AGpVNhDMq+Zuluiumo3t7G4w==</x:t>
        </x:is>
      </x:c>
      <x:c r="C2717" s="3">
        <x:v>46232.4809143519</x:v>
      </x:c>
      <x:c r="D2717" s="4">
        <x:v>46231.4947337963</x:v>
      </x:c>
      <x:c r="E2717" s="5" t="inlineStr">
        <x:is>
          <x:t xml:space="preserve">PF5KR92N</x:t>
        </x:is>
      </x:c>
      <x:c r="F2717" s="6" t="inlineStr">
        <x:is>
          <x:t xml:space="preserve">2032045447</x:t>
        </x:is>
      </x:c>
      <x:c r="G2717" s="7" t="inlineStr">
        <x:is>
          <x:t xml:space="preserve">4023418804</x:t>
        </x:is>
      </x:c>
      <x:c r="H2717" s="8" t="inlineStr">
        <x:is>
          <x:t xml:space="preserve">82XL0090ID</x:t>
        </x:is>
      </x:c>
      <x:c r="I2717" s="9" t="inlineStr">
        <x:is>
          <x:t xml:space="preserve">NB IP Slim 3 14ABR8 R5 16G 512G 11S</x:t>
        </x:is>
      </x:c>
      <x:c r="J2717" s="10">
        <x:v>46231.4950694444</x:v>
      </x:c>
      <x:c r="K2717" s="11">
        <x:v>46232.7083333333</x:v>
      </x:c>
      <x:c r="L2717" s="12">
        <x:v>46239.4955902778</x:v>
      </x:c>
      <x:c r="M2717" s="13"/>
      <x:c r="N2717" s="14">
        <x:v>46237.4955902778</x:v>
      </x:c>
      <x:c r="O2717" s="15">
        <x:v>46232.7657407407</x:v>
      </x:c>
      <x:c r="P2717" s="16"/>
      <x:c r="Q2717" s="17" t="inlineStr">
        <x:is>
          <x:t xml:space="preserve">lcd cover crack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karawang </x:t>
        </x:is>
      </x:c>
      <x:c r="W2717" s="23"/>
      <x:c r="X2717" s="24" t="inlineStr">
        <x:is>
          <x:t xml:space="preserve">blok nn no.6 townite II batu komple
k pt.rapp
karawang 41731</x:t>
        </x:is>
      </x:c>
      <x:c r="Y2717" s="25" t="inlineStr">
        <x:is>
          <x:t xml:space="preserve">Laila Nur Azizah</x:t>
        </x:is>
      </x:c>
      <x:c r="Z2717" s="26" t="inlineStr">
        <x:is>
          <x:t xml:space="preserve">+6282383027145</x:t>
        </x:is>
      </x:c>
      <x:c r="AA2717" s="27" t="inlineStr">
        <x:is>
          <x:t xml:space="preserve">laniazizah12@gmail.com</x:t>
        </x:is>
      </x:c>
      <x:c r="AB2717" s="28" t="inlineStr">
        <x:is>
          <x:t xml:space="preserve">6043498162</x:t>
        </x:is>
      </x:c>
      <x:c r="AC2717" s="29" t="inlineStr">
        <x:is>
          <x:t xml:space="preserve">Infonet Depok</x:t>
        </x:is>
      </x:c>
      <x:c r="AD2717" s="30" t="inlineStr">
        <x:is>
          <x:t xml:space="preserve">Suprat Leo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WO Created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94fad731-418a-f111-ab10-6045bd1d5280</x:t>
        </x:is>
      </x:c>
      <x:c r="B2718" s="2" t="inlineStr">
        <x:is>
          <x:t xml:space="preserve">CbYAwMGIFKVPD3XYY9ctQz0g2kYg8o39PcPWVO/4aE8EhJrEsSDNMS/QWDZNqI1m60kVKmM1fRObVbFXGSgTuQ==</x:t>
        </x:is>
      </x:c>
      <x:c r="C2718" s="3">
        <x:v>46234.4343287037</x:v>
      </x:c>
      <x:c r="D2718" s="4">
        <x:v>46231.500150463</x:v>
      </x:c>
      <x:c r="E2718" s="5" t="inlineStr">
        <x:is>
          <x:t xml:space="preserve">MP2RKHNM</x:t>
        </x:is>
      </x:c>
      <x:c r="F2718" s="6" t="inlineStr">
        <x:is>
          <x:t xml:space="preserve">2032045524</x:t>
        </x:is>
      </x:c>
      <x:c r="G2718" s="7" t="inlineStr">
        <x:is>
          <x:t xml:space="preserve">4023418903</x:t>
        </x:is>
      </x:c>
      <x:c r="H2718" s="8" t="inlineStr">
        <x:is>
          <x:t xml:space="preserve">83DV016PID</x:t>
        </x:is>
      </x:c>
      <x:c r="I2718" s="9" t="inlineStr">
        <x:is>
          <x:t xml:space="preserve">NB LOQ 15IRX9 I7 12G 512G 11S</x:t>
        </x:is>
      </x:c>
      <x:c r="J2718" s="10">
        <x:v>46231.5018981481</x:v>
      </x:c>
      <x:c r="K2718" s="11">
        <x:v>46233.5</x:v>
      </x:c>
      <x:c r="L2718" s="12">
        <x:v>46239.5034837963</x:v>
      </x:c>
      <x:c r="M2718" s="13"/>
      <x:c r="N2718" s="14">
        <x:v>46237.5034837963</x:v>
      </x:c>
      <x:c r="O2718" s="15">
        <x:v>46233.7032407407</x:v>
      </x:c>
      <x:c r="P2718" s="16">
        <x:v>46234.7259837963</x:v>
      </x:c>
      <x:c r="Q2718" s="17" t="inlineStr">
        <x:is>
          <x:t xml:space="preserve">SPEAKER NOISE /PDTIPZA21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MEDAN</x:t>
        </x:is>
      </x:c>
      <x:c r="W2718" s="23"/>
      <x:c r="X2718" s="24" t="inlineStr">
        <x:is>
          <x:t xml:space="preserve">Jl. Putri Hijau / Gedung Antara
MEDAN 20111</x:t>
        </x:is>
      </x:c>
      <x:c r="Y2718" s="25" t="inlineStr">
        <x:is>
          <x:t xml:space="preserve">LOGIKREASI UTAMA</x:t>
        </x:is>
      </x:c>
      <x:c r="Z2718" s="26" t="inlineStr">
        <x:is>
          <x:t xml:space="preserve">+6285762644215</x:t>
        </x:is>
      </x:c>
      <x:c r="AA2718" s="27" t="inlineStr">
        <x:is>
          <x:t xml:space="preserve">dewi.waruwu@logikreasi.com</x:t>
        </x:is>
      </x:c>
      <x:c r="AB2718" s="28" t="inlineStr">
        <x:is>
          <x:t xml:space="preserve">6002321297</x:t>
        </x:is>
      </x:c>
      <x:c r="AC2718" s="29" t="inlineStr">
        <x:is>
          <x:t xml:space="preserve">Dayamega Pratama</x:t>
        </x:is>
      </x:c>
      <x:c r="AD2718" s="30" t="inlineStr">
        <x:is>
          <x:t xml:space="preserve">Suev Riady</x:t>
        </x:is>
      </x:c>
      <x:c r="AE2718" s="31" t="inlineStr">
        <x:is>
          <x:t xml:space="preserve">Closed</x:t>
        </x:is>
      </x:c>
      <x:c r="AF2718" s="32"/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f3cc304e-428a-f111-ab10-6045bd1d5dec</x:t>
        </x:is>
      </x:c>
      <x:c r="B2719" s="2" t="inlineStr">
        <x:is>
          <x:t xml:space="preserve">91T3OGoEG/Xt4+E+oFVjOis6MVN3uYdRB4IpMFsU02A+F75Fxq7OE7uGWMt5oFoDfV5hRD47GjcheWMfrVnLyA==</x:t>
        </x:is>
      </x:c>
      <x:c r="C2719" s="3">
        <x:v>46240.3210185185</x:v>
      </x:c>
      <x:c r="D2719" s="4">
        <x:v>46231.5055902778</x:v>
      </x:c>
      <x:c r="E2719" s="5" t="inlineStr">
        <x:is>
          <x:t xml:space="preserve">PW0J0X4Y</x:t>
        </x:is>
      </x:c>
      <x:c r="F2719" s="6" t="inlineStr">
        <x:is>
          <x:t xml:space="preserve">2032045437</x:t>
        </x:is>
      </x:c>
      <x:c r="G2719" s="7" t="inlineStr">
        <x:is>
          <x:t xml:space="preserve">4023419008</x:t>
        </x:is>
      </x:c>
      <x:c r="H2719" s="8" t="inlineStr">
        <x:is>
          <x:t xml:space="preserve">83J2003VID</x:t>
        </x:is>
      </x:c>
      <x:c r="I2719" s="9" t="inlineStr">
        <x:is>
          <x:t xml:space="preserve">NB IP Slim 5 13ARP10 R7 16G 512G 11S</x:t>
        </x:is>
      </x:c>
      <x:c r="J2719" s="10">
        <x:v>46231.5706712963</x:v>
      </x:c>
      <x:c r="K2719" s="11">
        <x:v>46232.4166666667</x:v>
      </x:c>
      <x:c r="L2719" s="12">
        <x:v>46233.5057523148</x:v>
      </x:c>
      <x:c r="M2719" s="13">
        <x:v>46233.59375</x:v>
      </x:c>
      <x:c r="N2719" s="14">
        <x:v>46233.59375</x:v>
      </x:c>
      <x:c r="O2719" s="15">
        <x:v>46233.6325578704</x:v>
      </x:c>
      <x:c r="P2719" s="16">
        <x:v>46240.6126851852</x:v>
      </x:c>
      <x:c r="Q2719" s="17" t="inlineStr">
        <x:is>
          <x:t xml:space="preserve">PCARE: Abnormal Lines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Gedung Cyber 2 Lt 23 Jl Rasuna Said No Blok X5 No 13
Jakarta Selatan 12950</x:t>
        </x:is>
      </x:c>
      <x:c r="Y2719" s="25" t="inlineStr">
        <x:is>
          <x:t xml:space="preserve">Rizky Ramadhan</x:t>
        </x:is>
      </x:c>
      <x:c r="Z2719" s="26" t="inlineStr">
        <x:is>
          <x:t xml:space="preserve">+6282221981439</x:t>
        </x:is>
      </x:c>
      <x:c r="AA2719" s="27" t="inlineStr">
        <x:is>
          <x:t xml:space="preserve">rizky.2702@gmail.com</x:t>
        </x:is>
      </x:c>
      <x:c r="AB2719" s="28" t="inlineStr">
        <x:is>
          <x:t xml:space="preserve">6002321637</x:t>
        </x:is>
      </x:c>
      <x:c r="AC2719" s="29" t="inlineStr">
        <x:is>
          <x:t xml:space="preserve">Perkom Indah Murni</x:t>
        </x:is>
      </x:c>
      <x:c r="AD2719" s="30" t="inlineStr">
        <x:is>
          <x:t xml:space="preserve">Novrian Dwi Wicaksono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125531f9-428a-f111-ab10-6045bd1d54b6</x:t>
        </x:is>
      </x:c>
      <x:c r="B2720" s="2" t="inlineStr">
        <x:is>
          <x:t xml:space="preserve">H9SvAC+dVGndV0zSKiEfl8YtlekEgpPhAjHHZVzU/8pVYhfqdhaL+hZseD78p9NGBKdDveDwRh3wPhkDZxgbPw==</x:t>
        </x:is>
      </x:c>
      <x:c r="C2720" s="3">
        <x:v>46242.3187847222</x:v>
      </x:c>
      <x:c r="D2720" s="4">
        <x:v>46231.5089583333</x:v>
      </x:c>
      <x:c r="E2720" s="5" t="inlineStr">
        <x:is>
          <x:t xml:space="preserve">MP236YLG</x:t>
        </x:is>
      </x:c>
      <x:c r="F2720" s="6" t="inlineStr">
        <x:is>
          <x:t xml:space="preserve">2031975556</x:t>
        </x:is>
      </x:c>
      <x:c r="G2720" s="7" t="inlineStr">
        <x:is>
          <x:t xml:space="preserve">4023419093</x:t>
        </x:is>
      </x:c>
      <x:c r="H2720" s="8" t="inlineStr">
        <x:is>
          <x:t xml:space="preserve">83GS001JID</x:t>
        </x:is>
      </x:c>
      <x:c r="I2720" s="9" t="inlineStr">
        <x:is>
          <x:t xml:space="preserve">NB LOQ 15IAX9 I5 12G 512G 11S</x:t>
        </x:is>
      </x:c>
      <x:c r="J2720" s="10">
        <x:v>46231.6069212963</x:v>
      </x:c>
      <x:c r="K2720" s="11">
        <x:v>46232.5</x:v>
      </x:c>
      <x:c r="L2720" s="12">
        <x:v>46233.5090856481</x:v>
      </x:c>
      <x:c r="M2720" s="13">
        <x:v>46233</x:v>
      </x:c>
      <x:c r="N2720" s="14">
        <x:v>46233.6354166667</x:v>
      </x:c>
      <x:c r="O2720" s="15">
        <x:v>46233.6812384259</x:v>
      </x:c>
      <x:c r="P2720" s="16">
        <x:v>46242.6104513889</x:v>
      </x:c>
      <x:c r="Q2720" s="17" t="inlineStr">
        <x:is>
          <x:t xml:space="preserve">PCARE : Audio Issue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cafe kopi kenangan jalan burangrang no 1
kelurahan Malabar kecamatan lengkong kota bandung jawa barat
Bandung 40262</x:t>
        </x:is>
      </x:c>
      <x:c r="Y2720" s="25" t="inlineStr">
        <x:is>
          <x:t xml:space="preserve">Geraldio Ananta</x:t>
        </x:is>
      </x:c>
      <x:c r="Z2720" s="26" t="inlineStr">
        <x:is>
          <x:t xml:space="preserve">+6287797773837</x:t>
        </x:is>
      </x:c>
      <x:c r="AA2720" s="27" t="inlineStr">
        <x:is>
          <x:t xml:space="preserve">geraldioa43@gmail.com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Other / Unknown</x:t>
        </x:is>
      </x:c>
      <x:c r="AJ2720" s="36"/>
    </x:row>
    <x:row r="2721" hidden="0">
      <x:c r="A2721" s="1" t="inlineStr">
        <x:is>
          <x:t xml:space="preserve">6af56118-438a-f111-ab10-6045bd1d5579</x:t>
        </x:is>
      </x:c>
      <x:c r="B2721" s="2" t="inlineStr">
        <x:is>
          <x:t xml:space="preserve">WlmKdujWb75l8QEzwYC9cv2UvP/vaNs/b7gn9QK6etZEuKr2B8mJ2jStoehfzJHkMqnbQ0MziwZMQ252jXMGMg==</x:t>
        </x:is>
      </x:c>
      <x:c r="C2721" s="3">
        <x:v>46246.099224537</x:v>
      </x:c>
      <x:c r="D2721" s="4">
        <x:v>46231.5095486111</x:v>
      </x:c>
      <x:c r="E2721" s="5" t="inlineStr">
        <x:is>
          <x:t xml:space="preserve">PF5JQVAE</x:t>
        </x:is>
      </x:c>
      <x:c r="F2721" s="6" t="inlineStr">
        <x:is>
          <x:t xml:space="preserve">2032018787</x:t>
        </x:is>
      </x:c>
      <x:c r="G2721" s="7" t="inlineStr">
        <x:is>
          <x:t xml:space="preserve">4023419100</x:t>
        </x:is>
      </x:c>
      <x:c r="H2721" s="8" t="inlineStr">
        <x:is>
          <x:t xml:space="preserve">83F30039ID</x:t>
        </x:is>
      </x:c>
      <x:c r="I2721" s="9" t="inlineStr">
        <x:is>
          <x:t xml:space="preserve">NB LN Legion Pro 5 16IAX10 U7 32G 1T 11S</x:t>
        </x:is>
      </x:c>
      <x:c r="J2721" s="10">
        <x:v>46231.6107291667</x:v>
      </x:c>
      <x:c r="K2721" s="11">
        <x:v>46232.7083333333</x:v>
      </x:c>
      <x:c r="L2721" s="12">
        <x:v>46233.5096759259</x:v>
      </x:c>
      <x:c r="M2721" s="13">
        <x:v>46234</x:v>
      </x:c>
      <x:c r="N2721" s="14">
        <x:v>46234.75</x:v>
      </x:c>
      <x:c r="O2721" s="15">
        <x:v>46234.7232638889</x:v>
      </x:c>
      <x:c r="P2721" s="16"/>
      <x:c r="Q2721" s="17" t="inlineStr">
        <x:is>
          <x:t xml:space="preserve">LUS: BSOD (VIDEO_DXGKRNL_FATAL_ERROR) | Machine Overheat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/>
      <x:c r="X2721" s="24" t="inlineStr">
        <x:is>
          <x:t xml:space="preserve">Komplek Ciater Permai, Jl. Edelweis 2 E6 No. 16, Serpong
Tangerang Selatan 15310</x:t>
        </x:is>
      </x:c>
      <x:c r="Y2721" s="25" t="inlineStr">
        <x:is>
          <x:t xml:space="preserve">Rafael Aristyo</x:t>
        </x:is>
      </x:c>
      <x:c r="Z2721" s="26" t="inlineStr">
        <x:is>
          <x:t xml:space="preserve">+6287870798483</x:t>
        </x:is>
      </x:c>
      <x:c r="AA2721" s="27" t="inlineStr">
        <x:is>
          <x:t xml:space="preserve">rafaelaristyo1@gmail.com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Buang Perdana</x:t>
        </x:is>
      </x:c>
      <x:c r="AE2721" s="31" t="inlineStr">
        <x:is>
          <x:t xml:space="preserve">Completed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Other</x:t>
        </x:is>
      </x:c>
    </x:row>
    <x:row r="2722" hidden="0">
      <x:c r="A2722" s="1" t="inlineStr">
        <x:is>
          <x:t xml:space="preserve">03dc9eec-438a-f111-ab10-6045bd1d5785</x:t>
        </x:is>
      </x:c>
      <x:c r="B2722" s="2" t="inlineStr">
        <x:is>
          <x:t xml:space="preserve">1NG3d4e0iGygnZvIGZ6Z3lt4bsh1IlBbk4q7Mxz0hKMdQCOEpAxkcWoeI9hztUiB7DYcYcBt5a3JKf/ggljQVQ==</x:t>
        </x:is>
      </x:c>
      <x:c r="C2722" s="3">
        <x:v>46242.4220949074</x:v>
      </x:c>
      <x:c r="D2722" s="4">
        <x:v>46231.5137037037</x:v>
      </x:c>
      <x:c r="E2722" s="5" t="inlineStr">
        <x:is>
          <x:t xml:space="preserve">PF66CLWF</x:t>
        </x:is>
      </x:c>
      <x:c r="F2722" s="6" t="inlineStr">
        <x:is>
          <x:t xml:space="preserve">2032045852</x:t>
        </x:is>
      </x:c>
      <x:c r="G2722" s="7" t="inlineStr">
        <x:is>
          <x:t xml:space="preserve">4023419166</x:t>
        </x:is>
      </x:c>
      <x:c r="H2722" s="8" t="inlineStr">
        <x:is>
          <x:t xml:space="preserve">83S0001AID</x:t>
        </x:is>
      </x:c>
      <x:c r="I2722" s="9" t="inlineStr">
        <x:is>
          <x:t xml:space="preserve">NB LOQ 15ARP10E R7 16G 512G 11S</x:t>
        </x:is>
      </x:c>
      <x:c r="J2722" s="10">
        <x:v>46231.5141550926</x:v>
      </x:c>
      <x:c r="K2722" s="11">
        <x:v>46233.7083333333</x:v>
      </x:c>
      <x:c r="L2722" s="12">
        <x:v>46239.5559837963</x:v>
      </x:c>
      <x:c r="M2722" s="13"/>
      <x:c r="N2722" s="14">
        <x:v>46239.6666666667</x:v>
      </x:c>
      <x:c r="O2722" s="15">
        <x:v>46233.6342939815</x:v>
      </x:c>
      <x:c r="P2722" s="16">
        <x:v>46242.7137615741</x:v>
      </x:c>
      <x:c r="Q2722" s="17" t="inlineStr">
        <x:is>
          <x:t xml:space="preserve">ENGSEL ENGSEL PROBLEM &amp; LCD CRACK</x:t>
        </x:is>
      </x:c>
      <x:c r="R2722" s="18" t="inlineStr">
        <x:is>
          <x:t xml:space="preserve">Premium Care</x:t>
        </x:is>
      </x:c>
      <x:c r="S2722" s="19" t="inlineStr">
        <x:is>
          <x:t xml:space="preserve">Accidental Damage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karawang</x:t>
        </x:is>
      </x:c>
      <x:c r="W2722" s="23"/>
      <x:c r="X2722" s="24" t="inlineStr">
        <x:is>
          <x:t xml:space="preserve">Kepuh aljariah RT 01 RW 15
karawang
karawang 41315</x:t>
        </x:is>
      </x:c>
      <x:c r="Y2722" s="25" t="inlineStr">
        <x:is>
          <x:t xml:space="preserve">mahesa Aditya nur hafiiz</x:t>
        </x:is>
      </x:c>
      <x:c r="Z2722" s="26" t="inlineStr">
        <x:is>
          <x:t xml:space="preserve">+62881011048609</x:t>
        </x:is>
      </x:c>
      <x:c r="AA2722" s="27" t="inlineStr">
        <x:is>
          <x:t xml:space="preserve">ggamg223@gmail.com</x:t>
        </x:is>
      </x:c>
      <x:c r="AB2722" s="28" t="inlineStr">
        <x:is>
          <x:t xml:space="preserve">6041986664</x:t>
        </x:is>
      </x:c>
      <x:c r="AC2722" s="29" t="inlineStr">
        <x:is>
          <x:t xml:space="preserve">SENTRAL KOMPUTER KARAWANG</x:t>
        </x:is>
      </x:c>
      <x:c r="AD2722" s="30" t="inlineStr">
        <x:is>
          <x:t xml:space="preserve">Andi Pajar Ramadan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Yes</x:t>
        </x:is>
      </x:c>
      <x:c r="AI2722" s="35" t="inlineStr">
        <x:is>
          <x:t xml:space="preserve">Unrelated Product Failure</x:t>
        </x:is>
      </x:c>
      <x:c r="AJ2722" s="36"/>
    </x:row>
    <x:row r="2723" hidden="0">
      <x:c r="A2723" s="1" t="inlineStr">
        <x:is>
          <x:t xml:space="preserve">46d077fd-438a-f111-ab10-6045bd1d5908</x:t>
        </x:is>
      </x:c>
      <x:c r="B2723" s="2" t="inlineStr">
        <x:is>
          <x:t xml:space="preserve">gPQA46d0uDDv7ej7Zia5Djkowc9M0jY/+d4cpHKKx3aZ3+75o+q5av3dpvieFevxC5Hb47dIyDRIMLh/4pH2WQ==</x:t>
        </x:is>
      </x:c>
      <x:c r="C2723" s="3">
        <x:v>46233.4204282407</x:v>
      </x:c>
      <x:c r="D2723" s="4">
        <x:v>46231.5140277778</x:v>
      </x:c>
      <x:c r="E2723" s="5" t="inlineStr">
        <x:is>
          <x:t xml:space="preserve">ST0010MV</x:t>
        </x:is>
      </x:c>
      <x:c r="F2723" s="6" t="inlineStr">
        <x:is>
          <x:t xml:space="preserve">2032022809</x:t>
        </x:is>
      </x:c>
      <x:c r="G2723" s="7" t="inlineStr">
        <x:is>
          <x:t xml:space="preserve">4023419172</x:t>
        </x:is>
      </x:c>
      <x:c r="H2723" s="8" t="inlineStr">
        <x:is>
          <x:t xml:space="preserve">21KM002HID</x:t>
        </x:is>
      </x:c>
      <x:c r="I2723" s="9" t="inlineStr">
        <x:is>
          <x:t xml:space="preserve">NB LN K14 G3 ULT5 16G 512G 11P</x:t>
        </x:is>
      </x:c>
      <x:c r="J2723" s="10">
        <x:v>46231.516412037</x:v>
      </x:c>
      <x:c r="K2723" s="11">
        <x:v>46233.7083333333</x:v>
      </x:c>
      <x:c r="L2723" s="12">
        <x:v>46233.5141782407</x:v>
      </x:c>
      <x:c r="M2723" s="13"/>
      <x:c r="N2723" s="14">
        <x:v>46234.5141898148</x:v>
      </x:c>
      <x:c r="O2723" s="15"/>
      <x:c r="P2723" s="16"/>
      <x:c r="Q2723" s="17" t="inlineStr">
        <x:is>
          <x:t xml:space="preserve">#ONS - No Post (No beep)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BRIN</x:t>
        </x:is>
      </x:c>
      <x:c r="X2723" s="24" t="inlineStr">
        <x:is>
          <x:t xml:space="preserve">Jl. Raya Serpong
Kota Tangerang Selatan 15314</x:t>
        </x:is>
      </x:c>
      <x:c r="Y2723" s="25" t="inlineStr">
        <x:is>
          <x:t xml:space="preserve">Arif Hidayat</x:t>
        </x:is>
      </x:c>
      <x:c r="Z2723" s="26" t="inlineStr">
        <x:is>
          <x:t xml:space="preserve">+6281287220563</x:t>
        </x:is>
      </x:c>
      <x:c r="AA2723" s="27" t="inlineStr">
        <x:is>
          <x:t xml:space="preserve">novia@karlin.co.id</x:t>
        </x:is>
      </x:c>
      <x:c r="AB2723" s="28" t="inlineStr">
        <x:is>
          <x:t xml:space="preserve">6048562975</x:t>
        </x:is>
      </x:c>
      <x:c r="AC2723" s="29" t="inlineStr">
        <x:is>
          <x:t xml:space="preserve">CV VICMIC INDONESIA</x:t>
        </x:is>
      </x:c>
      <x:c r="AD2723" s="30"/>
      <x:c r="AE2723" s="31" t="inlineStr">
        <x:is>
          <x:t xml:space="preserve">RMA In Progress</x:t>
        </x:is>
      </x:c>
      <x:c r="AF2723" s="32"/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 t="inlineStr">
        <x:is>
          <x:t xml:space="preserve">Clean Order</x:t>
        </x:is>
      </x:c>
    </x:row>
    <x:row r="2724" hidden="0">
      <x:c r="A2724" s="1" t="inlineStr">
        <x:is>
          <x:t xml:space="preserve">8ca04f52-448a-f111-ab10-6045bd1d558c</x:t>
        </x:is>
      </x:c>
      <x:c r="B2724" s="2" t="inlineStr">
        <x:is>
          <x:t xml:space="preserve">pM/qmf2xNxKdzUPGLq/wiUkFnYBirtW2HX0otBMjxnFPrOpaNiY7FY0vzjXRuCbFNLS8dsPcF4J8ZgMSKQ66Gw==</x:t>
        </x:is>
      </x:c>
      <x:c r="C2724" s="3">
        <x:v>46234.4350231482</x:v>
      </x:c>
      <x:c r="D2724" s="4">
        <x:v>46231.5156365741</x:v>
      </x:c>
      <x:c r="E2724" s="5" t="inlineStr">
        <x:is>
          <x:t xml:space="preserve">PF5RQF1Z</x:t>
        </x:is>
      </x:c>
      <x:c r="F2724" s="6" t="inlineStr">
        <x:is>
          <x:t xml:space="preserve">2032045886</x:t>
        </x:is>
      </x:c>
      <x:c r="G2724" s="7" t="inlineStr">
        <x:is>
          <x:t xml:space="preserve">4023419199</x:t>
        </x:is>
      </x:c>
      <x:c r="H2724" s="8" t="inlineStr">
        <x:is>
          <x:t xml:space="preserve">82X6006DID</x:t>
        </x:is>
      </x:c>
      <x:c r="I2724" s="9" t="inlineStr">
        <x:is>
          <x:t xml:space="preserve">NB IPS3 14IRU8 I3 8G 256G 11S</x:t>
        </x:is>
      </x:c>
      <x:c r="J2724" s="10">
        <x:v>46231.5166203704</x:v>
      </x:c>
      <x:c r="K2724" s="11">
        <x:v>46233.625</x:v>
      </x:c>
      <x:c r="L2724" s="12">
        <x:v>46239.5175925926</x:v>
      </x:c>
      <x:c r="M2724" s="13"/>
      <x:c r="N2724" s="14">
        <x:v>46237.5175925926</x:v>
      </x:c>
      <x:c r="O2724" s="15">
        <x:v>46233.637025463</x:v>
      </x:c>
      <x:c r="P2724" s="16">
        <x:v>46234.7266898148</x:v>
      </x:c>
      <x:c r="Q2724" s="17" t="inlineStr">
        <x:is>
          <x:t xml:space="preserve">AC ADAPTOR FAULTY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MALANG</x:t>
        </x:is>
      </x:c>
      <x:c r="W2724" s="23"/>
      <x:c r="X2724" s="24" t="inlineStr">
        <x:is>
          <x:t xml:space="preserve">CYBER MALL JL RAYA DIENG
MALANG 65146</x:t>
        </x:is>
      </x:c>
      <x:c r="Y2724" s="25" t="inlineStr">
        <x:is>
          <x:t xml:space="preserve">REZA DK LAPTOP</x:t>
        </x:is>
      </x:c>
      <x:c r="Z2724" s="26" t="inlineStr">
        <x:is>
          <x:t xml:space="preserve">+6282245012229</x:t>
        </x:is>
      </x:c>
      <x:c r="AA2724" s="27" t="inlineStr">
        <x:is>
          <x:t xml:space="preserve">noemail@noemail.com</x:t>
        </x:is>
      </x:c>
      <x:c r="AB2724" s="28" t="inlineStr">
        <x:is>
          <x:t xml:space="preserve">6002321630</x:t>
        </x:is>
      </x:c>
      <x:c r="AC2724" s="29" t="inlineStr">
        <x:is>
          <x:t xml:space="preserve">Maxima Global</x:t>
        </x:is>
      </x:c>
      <x:c r="AD2724" s="30" t="inlineStr">
        <x:is>
          <x:t xml:space="preserve">Mohammad Alfan Choirudin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86a9a95d-448a-f111-ab10-6045bd1d55c7</x:t>
        </x:is>
      </x:c>
      <x:c r="B2725" s="2" t="inlineStr">
        <x:is>
          <x:t xml:space="preserve">ydPC3DzhtJeaS3wikkvVkVHcj2HeP+tDdz20TM49VHTGhOBVscY15HENBzqmvsDK3fMoFzhJ4AnHtGeDnmm+NQ==</x:t>
        </x:is>
      </x:c>
      <x:c r="C2725" s="3">
        <x:v>46234.4331712963</x:v>
      </x:c>
      <x:c r="D2725" s="4">
        <x:v>46231.5158564815</x:v>
      </x:c>
      <x:c r="E2725" s="5" t="inlineStr">
        <x:is>
          <x:t xml:space="preserve">PF5H0T1A</x:t>
        </x:is>
      </x:c>
      <x:c r="F2725" s="6" t="inlineStr">
        <x:is>
          <x:t xml:space="preserve">2032045869</x:t>
        </x:is>
      </x:c>
      <x:c r="G2725" s="7" t="inlineStr">
        <x:is>
          <x:t xml:space="preserve">4023419204</x:t>
        </x:is>
      </x:c>
      <x:c r="H2725" s="8" t="inlineStr">
        <x:is>
          <x:t xml:space="preserve">82X6005PID</x:t>
        </x:is>
      </x:c>
      <x:c r="I2725" s="9" t="inlineStr">
        <x:is>
          <x:t xml:space="preserve">NB IP Slim 3 14IRU8 I3 8G 512G 11S</x:t>
        </x:is>
      </x:c>
      <x:c r="J2725" s="10">
        <x:v>46231.5166666667</x:v>
      </x:c>
      <x:c r="K2725" s="11">
        <x:v>46233.625</x:v>
      </x:c>
      <x:c r="L2725" s="12">
        <x:v>46239.517662037</x:v>
      </x:c>
      <x:c r="M2725" s="13"/>
      <x:c r="N2725" s="14">
        <x:v>46237.517662037</x:v>
      </x:c>
      <x:c r="O2725" s="15">
        <x:v>46233.637025463</x:v>
      </x:c>
      <x:c r="P2725" s="16">
        <x:v>46234.724837963</x:v>
      </x:c>
      <x:c r="Q2725" s="17" t="inlineStr">
        <x:is>
          <x:t xml:space="preserve">AC ADAPTOR FAULTY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MALANG</x:t>
        </x:is>
      </x:c>
      <x:c r="W2725" s="23"/>
      <x:c r="X2725" s="24" t="inlineStr">
        <x:is>
          <x:t xml:space="preserve">CYBER MALL JL RAYA DIENG
MALANG 65146</x:t>
        </x:is>
      </x:c>
      <x:c r="Y2725" s="25" t="inlineStr">
        <x:is>
          <x:t xml:space="preserve">REZA DK LAPTOP</x:t>
        </x:is>
      </x:c>
      <x:c r="Z2725" s="26" t="inlineStr">
        <x:is>
          <x:t xml:space="preserve">+6282245012229</x:t>
        </x:is>
      </x:c>
      <x:c r="AA2725" s="27" t="inlineStr">
        <x:is>
          <x:t xml:space="preserve">noemail@noemail.com</x:t>
        </x:is>
      </x:c>
      <x:c r="AB2725" s="28" t="inlineStr">
        <x:is>
          <x:t xml:space="preserve">6002321630</x:t>
        </x:is>
      </x:c>
      <x:c r="AC2725" s="29" t="inlineStr">
        <x:is>
          <x:t xml:space="preserve">Maxima Global</x:t>
        </x:is>
      </x:c>
      <x:c r="AD2725" s="30" t="inlineStr">
        <x:is>
          <x:t xml:space="preserve">Mohammad Alfan Choirudin</x:t>
        </x:is>
      </x:c>
      <x:c r="AE2725" s="31" t="inlineStr">
        <x:is>
          <x:t xml:space="preserve">Closed</x:t>
        </x:is>
      </x:c>
      <x:c r="AF2725" s="32"/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ba6c0ed0-448a-f111-ab10-6045bd1d5a60</x:t>
        </x:is>
      </x:c>
      <x:c r="B2726" s="2" t="inlineStr">
        <x:is>
          <x:t xml:space="preserve">7XqhKrjtRMeidlVaBMja2G+41d9qmeYTr18PL046lys4t/tCeVbGv2zmxAnXNiBPZ97Go3O6JuqizRzkoyq70w==</x:t>
        </x:is>
      </x:c>
      <x:c r="C2726" s="3">
        <x:v>46238.4232060185</x:v>
      </x:c>
      <x:c r="D2726" s="4">
        <x:v>46231.5180902778</x:v>
      </x:c>
      <x:c r="E2726" s="5" t="inlineStr">
        <x:is>
          <x:t xml:space="preserve">MP2PEMB7</x:t>
        </x:is>
      </x:c>
      <x:c r="F2726" s="6" t="inlineStr">
        <x:is>
          <x:t xml:space="preserve">2031845060</x:t>
        </x:is>
      </x:c>
      <x:c r="G2726" s="7" t="inlineStr">
        <x:is>
          <x:t xml:space="preserve">4023419254</x:t>
        </x:is>
      </x:c>
      <x:c r="H2726" s="8" t="inlineStr">
        <x:is>
          <x:t xml:space="preserve">83GS001JID</x:t>
        </x:is>
      </x:c>
      <x:c r="I2726" s="9" t="inlineStr">
        <x:is>
          <x:t xml:space="preserve">NB LOQ 15IAX9 I5 12G 512G 11S</x:t>
        </x:is>
      </x:c>
      <x:c r="J2726" s="10">
        <x:v>46231.589375</x:v>
      </x:c>
      <x:c r="K2726" s="11">
        <x:v>46232.4166666667</x:v>
      </x:c>
      <x:c r="L2726" s="12">
        <x:v>46233.5183217593</x:v>
      </x:c>
      <x:c r="M2726" s="13">
        <x:v>46237</x:v>
      </x:c>
      <x:c r="N2726" s="14">
        <x:v>46237.6875</x:v>
      </x:c>
      <x:c r="O2726" s="15">
        <x:v>46237.7029050926</x:v>
      </x:c>
      <x:c r="P2726" s="16">
        <x:v>46238.7151157407</x:v>
      </x:c>
      <x:c r="Q2726" s="17" t="inlineStr">
        <x:is>
          <x:t xml:space="preserve">PCARE: FAN Noise | BSOD (Solve) | Power Cord Not Working Intermittent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 t="inlineStr">
        <x:is>
          <x:t xml:space="preserve">PT. Deltamas Solusindo</x:t>
        </x:is>
      </x:c>
      <x:c r="X2726" s="24" t="inlineStr">
        <x:is>
          <x:t xml:space="preserve">Jl. Pulo Asem Utara V No.27, RT.10/RW.1
Oemah kost
Kota Jakarta Timur 13220</x:t>
        </x:is>
      </x:c>
      <x:c r="Y2726" s="25" t="inlineStr">
        <x:is>
          <x:t xml:space="preserve">Shane Derry</x:t>
        </x:is>
      </x:c>
      <x:c r="Z2726" s="26" t="inlineStr">
        <x:is>
          <x:t xml:space="preserve">+62895600262706</x:t>
        </x:is>
      </x:c>
      <x:c r="AA2726" s="27" t="inlineStr">
        <x:is>
          <x:t xml:space="preserve">shanederry9@gmail.com</x:t>
        </x:is>
      </x:c>
      <x:c r="AB2726" s="28" t="inlineStr">
        <x:is>
          <x:t xml:space="preserve">6002321678</x:t>
        </x:is>
      </x:c>
      <x:c r="AC2726" s="29" t="inlineStr">
        <x:is>
          <x:t xml:space="preserve">ITSC JAKARTA</x:t>
        </x:is>
      </x:c>
      <x:c r="AD2726" s="30" t="inlineStr">
        <x:is>
          <x:t xml:space="preserve">Aziz Suprapto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c14cd775-458a-f111-ab10-6045bd1d5dec</x:t>
        </x:is>
      </x:c>
      <x:c r="B2727" s="2" t="inlineStr">
        <x:is>
          <x:t xml:space="preserve">KrE4tUHABRr2ybklNhADKB5Lfm6I/Kn4IkpKoLxcQgEYfshZXE+Ia9xNQVS4uP3VRTmVH0Ip0mWRUHiKM0wd+g==</x:t>
        </x:is>
      </x:c>
      <x:c r="C2727" s="3">
        <x:v>46234.3692592593</x:v>
      </x:c>
      <x:c r="D2727" s="4">
        <x:v>46231.5212731482</x:v>
      </x:c>
      <x:c r="E2727" s="5" t="inlineStr">
        <x:is>
          <x:t xml:space="preserve">YX09C5XK</x:t>
        </x:is>
      </x:c>
      <x:c r="F2727" s="6" t="inlineStr">
        <x:is>
          <x:t xml:space="preserve">2032045868</x:t>
        </x:is>
      </x:c>
      <x:c r="G2727" s="7" t="inlineStr">
        <x:is>
          <x:t xml:space="preserve">4023419306</x:t>
        </x:is>
      </x:c>
      <x:c r="H2727" s="8" t="inlineStr">
        <x:is>
          <x:t xml:space="preserve">83CV0004ID</x:t>
        </x:is>
      </x:c>
      <x:c r="I2727" s="9" t="inlineStr">
        <x:is>
          <x:t xml:space="preserve">NB YG Slim 7 14IMH9 ULT7 16G 1T 11S</x:t>
        </x:is>
      </x:c>
      <x:c r="J2727" s="10">
        <x:v>46231.5220601852</x:v>
      </x:c>
      <x:c r="K2727" s="11">
        <x:v>46232.7083333333</x:v>
      </x:c>
      <x:c r="L2727" s="12">
        <x:v>46233.521400463</x:v>
      </x:c>
      <x:c r="M2727" s="13">
        <x:v>46233</x:v>
      </x:c>
      <x:c r="N2727" s="14">
        <x:v>46233.5820601852</x:v>
      </x:c>
      <x:c r="O2727" s="15">
        <x:v>46233.6562152778</x:v>
      </x:c>
      <x:c r="P2727" s="16">
        <x:v>46234.6609259259</x:v>
      </x:c>
      <x:c r="Q2727" s="17" t="inlineStr">
        <x:is>
          <x:t xml:space="preserve">PCARE: Few Keys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Maleo Raya Blok JG1 No.9, Bintaro jaya Sektor 9
Tangerang Selatan 15229</x:t>
        </x:is>
      </x:c>
      <x:c r="Y2727" s="25" t="inlineStr">
        <x:is>
          <x:t xml:space="preserve">ASTRO IVAN</x:t>
        </x:is>
      </x:c>
      <x:c r="Z2727" s="26" t="inlineStr">
        <x:is>
          <x:t xml:space="preserve">+6287808133354</x:t>
        </x:is>
      </x:c>
      <x:c r="AA2727" s="27" t="inlineStr">
        <x:is>
          <x:t xml:space="preserve">astro.ivan@gmail.com</x:t>
        </x:is>
      </x:c>
      <x:c r="AB2727" s="28" t="inlineStr">
        <x:is>
          <x:t xml:space="preserve">6048562975</x:t>
        </x:is>
      </x:c>
      <x:c r="AC2727" s="29" t="inlineStr">
        <x:is>
          <x:t xml:space="preserve">CV VICMIC INDONESIA</x:t>
        </x:is>
      </x:c>
      <x:c r="AD2727" s="30" t="inlineStr">
        <x:is>
          <x:t xml:space="preserve">Syamsul Hadi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4654eab2-458a-f111-ab10-6045bd1d5702</x:t>
        </x:is>
      </x:c>
      <x:c r="B2728" s="2" t="inlineStr">
        <x:is>
          <x:t xml:space="preserve">MLyYBVcKQ9y86Lh1iIpugdSHCcYvgsEmirutIDGAoGDurh5p6ueqblUor8HVuJdj8HIFbOjAooiG6lYyWPrLmw==</x:t>
        </x:is>
      </x:c>
      <x:c r="C2728" s="3">
        <x:v>46246.3508449074</x:v>
      </x:c>
      <x:c r="D2728" s="4">
        <x:v>46231.5224768519</x:v>
      </x:c>
      <x:c r="E2728" s="5" t="inlineStr">
        <x:is>
          <x:t xml:space="preserve">PF50YDL3</x:t>
        </x:is>
      </x:c>
      <x:c r="F2728" s="6" t="inlineStr">
        <x:is>
          <x:t xml:space="preserve">2032044605</x:t>
        </x:is>
      </x:c>
      <x:c r="G2728" s="7" t="inlineStr">
        <x:is>
          <x:t xml:space="preserve">4023419342</x:t>
        </x:is>
      </x:c>
      <x:c r="H2728" s="8" t="inlineStr">
        <x:is>
          <x:t xml:space="preserve">82XS000PID</x:t>
        </x:is>
      </x:c>
      <x:c r="I2728" s="9" t="inlineStr">
        <x:is>
          <x:t xml:space="preserve">NB IP Slim 5 Light 14ABR8 R7 16G512G 11S</x:t>
        </x:is>
      </x:c>
      <x:c r="J2728" s="10">
        <x:v>46231.5905208333</x:v>
      </x:c>
      <x:c r="K2728" s="11">
        <x:v>46233.4166666667</x:v>
      </x:c>
      <x:c r="L2728" s="12">
        <x:v>46233.5226388889</x:v>
      </x:c>
      <x:c r="M2728" s="13">
        <x:v>46234</x:v>
      </x:c>
      <x:c r="N2728" s="14">
        <x:v>46234</x:v>
      </x:c>
      <x:c r="O2728" s="15">
        <x:v>46234.4748148148</x:v>
      </x:c>
      <x:c r="P2728" s="16"/>
      <x:c r="Q2728" s="17" t="inlineStr">
        <x:is>
          <x:t xml:space="preserve">PCARE: Power On, No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Accidental Damage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Pampangan (Belakang Toko Netral), Lubuk Begalung
Padang 25227</x:t>
        </x:is>
      </x:c>
      <x:c r="Y2728" s="25" t="inlineStr">
        <x:is>
          <x:t xml:space="preserve">Marlia NA</x:t>
        </x:is>
      </x:c>
      <x:c r="Z2728" s="26" t="inlineStr">
        <x:is>
          <x:t xml:space="preserve">+6285271217862</x:t>
        </x:is>
      </x:c>
      <x:c r="AA2728" s="27" t="inlineStr">
        <x:is>
          <x:t xml:space="preserve">marliamaira6@gmail.com</x:t>
        </x:is>
      </x:c>
      <x:c r="AB2728" s="28" t="inlineStr">
        <x:is>
          <x:t xml:space="preserve">6002390291</x:t>
        </x:is>
      </x:c>
      <x:c r="AC2728" s="29" t="inlineStr">
        <x:is>
          <x:t xml:space="preserve">IBM CV Max Indo</x:t>
        </x:is>
      </x:c>
      <x:c r="AD2728" s="30" t="inlineStr">
        <x:is>
          <x:t xml:space="preserve">Ahmad Nadif Fadhila</x:t>
        </x:is>
      </x:c>
      <x:c r="AE2728" s="31" t="inlineStr">
        <x:is>
          <x:t xml:space="preserve">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05586972-478a-f111-ab10-6045bd1d5702</x:t>
        </x:is>
      </x:c>
      <x:c r="B2729" s="2" t="inlineStr">
        <x:is>
          <x:t xml:space="preserve">cnyfx3OIKNoDOkFUaYv7sr+oUKjCCBJKa/LqNIJG7+HO8yHqXzkqrnIEWUbVmFnEAcvijwQyvqPqb1En0SqCug==</x:t>
        </x:is>
      </x:c>
      <x:c r="C2729" s="3">
        <x:v>46233.4295601852</x:v>
      </x:c>
      <x:c r="D2729" s="4">
        <x:v>46231.5312152778</x:v>
      </x:c>
      <x:c r="E2729" s="5" t="inlineStr">
        <x:is>
          <x:t xml:space="preserve">MP2QYYPM</x:t>
        </x:is>
      </x:c>
      <x:c r="F2729" s="6" t="inlineStr">
        <x:is>
          <x:t xml:space="preserve">2032045653</x:t>
        </x:is>
      </x:c>
      <x:c r="G2729" s="7" t="inlineStr">
        <x:is>
          <x:t xml:space="preserve">4023419469</x:t>
        </x:is>
      </x:c>
      <x:c r="H2729" s="8" t="inlineStr">
        <x:is>
          <x:t xml:space="preserve">83DV00AGID</x:t>
        </x:is>
      </x:c>
      <x:c r="I2729" s="9" t="inlineStr">
        <x:is>
          <x:t xml:space="preserve">NB LOQ 15IRX9 I7 12G 512G 11S</x:t>
        </x:is>
      </x:c>
      <x:c r="J2729" s="10">
        <x:v>46231.5332986111</x:v>
      </x:c>
      <x:c r="K2729" s="11">
        <x:v>46232.7083333333</x:v>
      </x:c>
      <x:c r="L2729" s="12">
        <x:v>46233.5313888889</x:v>
      </x:c>
      <x:c r="M2729" s="13"/>
      <x:c r="N2729" s="14">
        <x:v>46232.7000694444</x:v>
      </x:c>
      <x:c r="O2729" s="15">
        <x:v>46232.7131018518</x:v>
      </x:c>
      <x:c r="P2729" s="16">
        <x:v>46233.7212268518</x:v>
      </x:c>
      <x:c r="Q2729" s="17" t="inlineStr">
        <x:is>
          <x:t xml:space="preserve">PCARE: Few Keys Not Working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Saari 146 RT10/RW12, Grogol Selatan, Kebayoran Lama
Jakarta Selatan 12220</x:t>
        </x:is>
      </x:c>
      <x:c r="Y2729" s="25" t="inlineStr">
        <x:is>
          <x:t xml:space="preserve">Putri Meydi Gabriela</x:t>
        </x:is>
      </x:c>
      <x:c r="Z2729" s="26" t="inlineStr">
        <x:is>
          <x:t xml:space="preserve">+6282293992001</x:t>
        </x:is>
      </x:c>
      <x:c r="AA2729" s="27" t="inlineStr">
        <x:is>
          <x:t xml:space="preserve">talittiputri@gmail.com</x:t>
        </x:is>
      </x:c>
      <x:c r="AB2729" s="28" t="inlineStr">
        <x:is>
          <x:t xml:space="preserve">6034339832</x:t>
        </x:is>
      </x:c>
      <x:c r="AC2729" s="29" t="inlineStr">
        <x:is>
          <x:t xml:space="preserve">PT INTIKOM BERLIAN MUSTIKA</x:t>
        </x:is>
      </x:c>
      <x:c r="AD2729" s="30" t="inlineStr">
        <x:is>
          <x:t xml:space="preserve">DIAN PRABOWO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</x:row>
    <x:row r="2730" hidden="0">
      <x:c r="A2730" s="1" t="inlineStr">
        <x:is>
          <x:t xml:space="preserve">900f120d-488a-f111-ab0f-6045bd1d5dc7</x:t>
        </x:is>
      </x:c>
      <x:c r="B2730" s="2" t="inlineStr">
        <x:is>
          <x:t xml:space="preserve">IcD9iJ/lGwZ/nilfH5hab5ncDdF2RuvNQ97KUK6zEbXQaHZulwrC6RGNjC3hdEG1tkQ28OaIi7nrPFUfqsTjow==</x:t>
        </x:is>
      </x:c>
      <x:c r="C2730" s="3">
        <x:v>46234.2797337963</x:v>
      </x:c>
      <x:c r="D2730" s="4">
        <x:v>46231.5341782407</x:v>
      </x:c>
      <x:c r="E2730" s="5" t="inlineStr">
        <x:is>
          <x:t xml:space="preserve">MP2P9X2W</x:t>
        </x:is>
      </x:c>
      <x:c r="F2730" s="6" t="inlineStr">
        <x:is>
          <x:t xml:space="preserve">2031947608</x:t>
        </x:is>
      </x:c>
      <x:c r="G2730" s="7" t="inlineStr">
        <x:is>
          <x:t xml:space="preserve">4023419560</x:t>
        </x:is>
      </x:c>
      <x:c r="H2730" s="8" t="inlineStr">
        <x:is>
          <x:t xml:space="preserve">83JC001YID</x:t>
        </x:is>
      </x:c>
      <x:c r="I2730" s="9" t="inlineStr">
        <x:is>
          <x:t xml:space="preserve">NB LOQ 15ARP9 R7 12G 512G 11S</x:t>
        </x:is>
      </x:c>
      <x:c r="J2730" s="10">
        <x:v>46231.5913657407</x:v>
      </x:c>
      <x:c r="K2730" s="11">
        <x:v>46232.4166666667</x:v>
      </x:c>
      <x:c r="L2730" s="12">
        <x:v>46233.5343055556</x:v>
      </x:c>
      <x:c r="M2730" s="13">
        <x:v>46233.5416666667</x:v>
      </x:c>
      <x:c r="N2730" s="14">
        <x:v>46233.5416666667</x:v>
      </x:c>
      <x:c r="O2730" s="15">
        <x:v>46233.5556018519</x:v>
      </x:c>
      <x:c r="P2730" s="16">
        <x:v>46234.571400463</x:v>
      </x:c>
      <x:c r="Q2730" s="17" t="inlineStr">
        <x:is>
          <x:t xml:space="preserve">PCARE : Touchpad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Jl. Pekapuran 3 NO 67J, RT/ RW 02/02, Tambora
Jakarta Barat 11210</x:t>
        </x:is>
      </x:c>
      <x:c r="Y2730" s="25" t="inlineStr">
        <x:is>
          <x:t xml:space="preserve">Trevya Lauren</x:t>
        </x:is>
      </x:c>
      <x:c r="Z2730" s="26" t="inlineStr">
        <x:is>
          <x:t xml:space="preserve">+6287774064964</x:t>
        </x:is>
      </x:c>
      <x:c r="AA2730" s="27" t="inlineStr">
        <x:is>
          <x:t xml:space="preserve">trevyalaurenshu@gmail.com</x:t>
        </x:is>
      </x:c>
      <x:c r="AB2730" s="28" t="inlineStr">
        <x:is>
          <x:t xml:space="preserve">6002321533</x:t>
        </x:is>
      </x:c>
      <x:c r="AC2730" s="29" t="inlineStr">
        <x:is>
          <x:t xml:space="preserve">Khatulistiwa Jayasakti Abadi</x:t>
        </x:is>
      </x:c>
      <x:c r="AD2730" s="30" t="inlineStr">
        <x:is>
          <x:t xml:space="preserve">Siswoyo Siswoyo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5815916d-488a-f111-ab10-6045bd1d5047</x:t>
        </x:is>
      </x:c>
      <x:c r="B2731" s="2" t="inlineStr">
        <x:is>
          <x:t xml:space="preserve">rKJAutV5wOoxQDsEdjM1HhjVR0SGCLAN/3LjnGUNCA9zYIhhS8zpCXmBPcAsfqVnJjQF+Ass49qug7OsAmZ37g==</x:t>
        </x:is>
      </x:c>
      <x:c r="C2731" s="3">
        <x:v>46239.0785416667</x:v>
      </x:c>
      <x:c r="D2731" s="4">
        <x:v>46231.536087963</x:v>
      </x:c>
      <x:c r="E2731" s="5" t="inlineStr">
        <x:is>
          <x:t xml:space="preserve">PF481852</x:t>
        </x:is>
      </x:c>
      <x:c r="F2731" s="6" t="inlineStr">
        <x:is>
          <x:t xml:space="preserve">2032046456</x:t>
        </x:is>
      </x:c>
      <x:c r="G2731" s="7" t="inlineStr">
        <x:is>
          <x:t xml:space="preserve">4023419597</x:t>
        </x:is>
      </x:c>
      <x:c r="H2731" s="8" t="inlineStr">
        <x:is>
          <x:t xml:space="preserve">21E4S1WW00</x:t>
        </x:is>
      </x:c>
      <x:c r="I2731" s="9" t="inlineStr">
        <x:is>
          <x:t xml:space="preserve">NB TP E14 G4 I5 16G 1T 11P</x:t>
        </x:is>
      </x:c>
      <x:c r="J2731" s="10">
        <x:v>46231.5365740741</x:v>
      </x:c>
      <x:c r="K2731" s="11">
        <x:v>46232.4166666667</x:v>
      </x:c>
      <x:c r="L2731" s="12">
        <x:v>46239.5394791667</x:v>
      </x:c>
      <x:c r="M2731" s="13"/>
      <x:c r="N2731" s="14">
        <x:v>46237.5394791667</x:v>
      </x:c>
      <x:c r="O2731" s="15">
        <x:v>46232.6757986111</x:v>
      </x:c>
      <x:c r="P2731" s="16">
        <x:v>46239.3702083333</x:v>
      </x:c>
      <x:c r="Q2731" s="17" t="inlineStr">
        <x:is>
          <x:t xml:space="preserve">PORT CHARGER NOT WORKING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 t="inlineStr">
        <x:is>
          <x:t xml:space="preserve">FPG</x:t>
        </x:is>
      </x:c>
      <x:c r="X2731" s="24" t="inlineStr">
        <x:is>
          <x:t xml:space="preserve">Chaze plaza Lt 4,Jl Sudriman Kav 21
Jakarta 12920</x:t>
        </x:is>
      </x:c>
      <x:c r="Y2731" s="25" t="inlineStr">
        <x:is>
          <x:t xml:space="preserve">Syahrizal Azis</x:t>
        </x:is>
      </x:c>
      <x:c r="Z2731" s="26" t="inlineStr">
        <x:is>
          <x:t xml:space="preserve">+628568844583</x:t>
        </x:is>
      </x:c>
      <x:c r="AA2731" s="27" t="inlineStr">
        <x:is>
          <x:t xml:space="preserve">syahrizal.azis@fpgins.id</x:t>
        </x:is>
      </x:c>
      <x:c r="AB2731" s="28" t="inlineStr">
        <x:is>
          <x:t xml:space="preserve">6002321637</x:t>
        </x:is>
      </x:c>
      <x:c r="AC2731" s="29" t="inlineStr">
        <x:is>
          <x:t xml:space="preserve">Perkom Indah Murni</x:t>
        </x:is>
      </x:c>
      <x:c r="AD2731" s="30" t="inlineStr">
        <x:is>
          <x:t xml:space="preserve">Chalvin Eko saputro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486e0d90-488a-f111-ab10-6045bd1d5262</x:t>
        </x:is>
      </x:c>
      <x:c r="B2732" s="2" t="inlineStr">
        <x:is>
          <x:t xml:space="preserve">/Tf9lkbDvJTe8AD9Ye2Pnu1uCZqb8qyKimWswIe+yevmDjb5+G33W++H4FLH8PisnSaNJvL+h6q2hPIR0Zw4Mw==</x:t>
        </x:is>
      </x:c>
      <x:c r="C2732" s="3">
        <x:v>46231.2584490741</x:v>
      </x:c>
      <x:c r="D2732" s="4">
        <x:v>46231.5367939815</x:v>
      </x:c>
      <x:c r="E2732" s="5" t="inlineStr">
        <x:is>
          <x:t xml:space="preserve">MP2NCVB1</x:t>
        </x:is>
      </x:c>
      <x:c r="F2732" s="6" t="inlineStr">
        <x:is>
          <x:t xml:space="preserve">2032030462</x:t>
        </x:is>
      </x:c>
      <x:c r="G2732" s="7" t="inlineStr">
        <x:is>
          <x:t xml:space="preserve">4023419612</x:t>
        </x:is>
      </x:c>
      <x:c r="H2732" s="8" t="inlineStr">
        <x:is>
          <x:t xml:space="preserve">83JC001YID</x:t>
        </x:is>
      </x:c>
      <x:c r="I2732" s="9" t="inlineStr">
        <x:is>
          <x:t xml:space="preserve">NB LOQ 15ARP9 R7 12G 512G 11S</x:t>
        </x:is>
      </x:c>
      <x:c r="J2732" s="10">
        <x:v>46231.5373611111</x:v>
      </x:c>
      <x:c r="K2732" s="11">
        <x:v>73050</x:v>
      </x:c>
      <x:c r="L2732" s="12">
        <x:v>46239.5383101852</x:v>
      </x:c>
      <x:c r="M2732" s="13"/>
      <x:c r="N2732" s="14">
        <x:v>46237.5383101852</x:v>
      </x:c>
      <x:c r="O2732" s="15"/>
      <x:c r="P2732" s="16"/>
      <x:c r="Q2732" s="17" t="inlineStr">
        <x:is>
          <x:t xml:space="preserve">POWER ON,NO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jakarta
jakarta 0</x:t>
        </x:is>
      </x:c>
      <x:c r="Y2732" s="25" t="inlineStr">
        <x:is>
          <x:t xml:space="preserve">ERWIN erwin</x:t>
        </x:is>
      </x:c>
      <x:c r="Z2732" s="26" t="inlineStr">
        <x:is>
          <x:t xml:space="preserve">+6281299198923</x:t>
        </x:is>
      </x:c>
      <x:c r="AA2732" s="27" t="inlineStr">
        <x:is>
          <x:t xml:space="preserve">edwin.win@gmail.com</x:t>
        </x:is>
      </x:c>
      <x:c r="AB2732" s="28" t="inlineStr">
        <x:is>
          <x:t xml:space="preserve">6002321678</x:t>
        </x:is>
      </x:c>
      <x:c r="AC2732" s="29" t="inlineStr">
        <x:is>
          <x:t xml:space="preserve">ITSC JAKARTA</x:t>
        </x:is>
      </x:c>
      <x:c r="AD2732" s="30" t="inlineStr">
        <x:is>
          <x:t xml:space="preserve">Indra Lesmana</x:t>
        </x:is>
      </x:c>
      <x:c r="AE2732" s="31" t="inlineStr">
        <x:is>
          <x:t xml:space="preserve">Parts On Hold</x:t>
        </x:is>
      </x:c>
      <x:c r="AF2732" s="32"/>
      <x:c r="AG2732" s="33" t="inlineStr">
        <x:is>
          <x:t xml:space="preserve">WO On Hold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93a55994-488a-f111-ab10-6045bd1d511a</x:t>
        </x:is>
      </x:c>
      <x:c r="B2733" s="2" t="inlineStr">
        <x:is>
          <x:t xml:space="preserve">t64nF1TdCpFzNY/6xGK+++yWclcWHDEnxYyWEj1RO+1IMB1r51HN8pYs6eYfcUioipaISTA4eMbCkOVWMuCp7A==</x:t>
        </x:is>
      </x:c>
      <x:c r="C2733" s="3">
        <x:v>46240.5913310185</x:v>
      </x:c>
      <x:c r="D2733" s="4">
        <x:v>46231.5368171296</x:v>
      </x:c>
      <x:c r="E2733" s="5" t="inlineStr">
        <x:is>
          <x:t xml:space="preserve">PW02JB8N</x:t>
        </x:is>
      </x:c>
      <x:c r="F2733" s="6" t="inlineStr">
        <x:is>
          <x:t xml:space="preserve">2032046466</x:t>
        </x:is>
      </x:c>
      <x:c r="G2733" s="7" t="inlineStr">
        <x:is>
          <x:t xml:space="preserve">4023419613</x:t>
        </x:is>
      </x:c>
      <x:c r="H2733" s="8" t="inlineStr">
        <x:is>
          <x:t xml:space="preserve">20W9S3X800</x:t>
        </x:is>
      </x:c>
      <x:c r="I2733" s="9" t="inlineStr">
        <x:is>
          <x:t xml:space="preserve">NB TP X13 Yoga G2 I7 16G 512G 11D</x:t>
        </x:is>
      </x:c>
      <x:c r="J2733" s="10">
        <x:v>46231.5380671296</x:v>
      </x:c>
      <x:c r="K2733" s="11">
        <x:v>46241.625</x:v>
      </x:c>
      <x:c r="L2733" s="12">
        <x:v>46239.5398958333</x:v>
      </x:c>
      <x:c r="M2733" s="13"/>
      <x:c r="N2733" s="14">
        <x:v>46239.3791782407</x:v>
      </x:c>
      <x:c r="O2733" s="15">
        <x:v>46240.8686226852</x:v>
      </x:c>
      <x:c r="P2733" s="16"/>
      <x:c r="Q2733" s="17" t="inlineStr">
        <x:is>
          <x:t xml:space="preserve">keys not function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JAYAPURA</x:t>
        </x:is>
      </x:c>
      <x:c r="W2733" s="23"/>
      <x:c r="X2733" s="24" t="inlineStr">
        <x:is>
          <x:t xml:space="preserve">Jl. Percetakan Negara No. 94
JAYAPURA 99111</x:t>
        </x:is>
      </x:c>
      <x:c r="Y2733" s="25" t="inlineStr">
        <x:is>
          <x:t xml:space="preserve">ILHAM SAPUTRA MASTER</x:t>
        </x:is>
      </x:c>
      <x:c r="Z2733" s="26" t="inlineStr">
        <x:is>
          <x:t xml:space="preserve">+6281113502473</x:t>
        </x:is>
      </x:c>
      <x:c r="AA2733" s="27" t="inlineStr">
        <x:is>
          <x:t xml:space="preserve">saputrailham21@gmail.com</x:t>
        </x:is>
      </x:c>
      <x:c r="AB2733" s="28" t="inlineStr">
        <x:is>
          <x:t xml:space="preserve">6002394912</x:t>
        </x:is>
      </x:c>
      <x:c r="AC2733" s="29" t="inlineStr">
        <x:is>
          <x:t xml:space="preserve">IBM Master Computer</x:t>
        </x:is>
      </x:c>
      <x:c r="AD2733" s="30" t="inlineStr">
        <x:is>
          <x:t xml:space="preserve">AGUS ADI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aa1e3927-498a-f111-ab0f-6045bd1d5dc7</x:t>
        </x:is>
      </x:c>
      <x:c r="B2734" s="2" t="inlineStr">
        <x:is>
          <x:t xml:space="preserve">+Q6RRgW+wJ7niYPSOncCQ/Il/iyUkPF5TbZ8APjBMDU/v1Chn3MhQXNQNMKQ7h7kSstxLh13lAZAbjfjUgOORQ==</x:t>
        </x:is>
      </x:c>
      <x:c r="C2734" s="3">
        <x:v>46234.4337152778</x:v>
      </x:c>
      <x:c r="D2734" s="4">
        <x:v>46231.5397106481</x:v>
      </x:c>
      <x:c r="E2734" s="5" t="inlineStr">
        <x:is>
          <x:t xml:space="preserve">MP2PJGLR</x:t>
        </x:is>
      </x:c>
      <x:c r="F2734" s="6" t="inlineStr">
        <x:is>
          <x:t xml:space="preserve">2032044401</x:t>
        </x:is>
      </x:c>
      <x:c r="G2734" s="7" t="inlineStr">
        <x:is>
          <x:t xml:space="preserve">4023419675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46231.5419097222</x:v>
      </x:c>
      <x:c r="K2734" s="11">
        <x:v>46233.6666666667</x:v>
      </x:c>
      <x:c r="L2734" s="12">
        <x:v>46239.544212963</x:v>
      </x:c>
      <x:c r="M2734" s="13"/>
      <x:c r="N2734" s="14">
        <x:v>46237.5479282407</x:v>
      </x:c>
      <x:c r="O2734" s="15">
        <x:v>46233.5424537037</x:v>
      </x:c>
      <x:c r="P2734" s="16">
        <x:v>46234.7253819444</x:v>
      </x:c>
      <x:c r="Q2734" s="17" t="inlineStr">
        <x:is>
          <x:t xml:space="preserve">Some key on keyboard doesnt work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Banjarmasin</x:t>
        </x:is>
      </x:c>
      <x:c r="W2734" s="23"/>
      <x:c r="X2734" s="24" t="inlineStr">
        <x:is>
          <x:t xml:space="preserve">Jl. Kuin Selatan
Banjarmasin 70128</x:t>
        </x:is>
      </x:c>
      <x:c r="Y2734" s="25" t="inlineStr">
        <x:is>
          <x:t xml:space="preserve">Ahmad Luthfi Maulana</x:t>
        </x:is>
      </x:c>
      <x:c r="Z2734" s="26" t="inlineStr">
        <x:is>
          <x:t xml:space="preserve">+62895414544075</x:t>
        </x:is>
      </x:c>
      <x:c r="AA2734" s="27" t="inlineStr">
        <x:is>
          <x:t xml:space="preserve">a.luthfi.m02@gmail.com</x:t>
        </x:is>
      </x:c>
      <x:c r="AB2734" s="28" t="inlineStr">
        <x:is>
          <x:t xml:space="preserve">6040581181</x:t>
        </x:is>
      </x:c>
      <x:c r="AC2734" s="29" t="inlineStr">
        <x:is>
          <x:t xml:space="preserve">PT SUKA GUNA INDONESIA</x:t>
        </x:is>
      </x:c>
      <x:c r="AD2734" s="30" t="inlineStr">
        <x:is>
          <x:t xml:space="preserve">Muhammad Palka Ichsan Perkasa</x:t>
        </x:is>
      </x:c>
      <x:c r="AE2734" s="31" t="inlineStr">
        <x:is>
          <x:t xml:space="preserve">Closed</x:t>
        </x:is>
      </x:c>
      <x:c r="AF2734" s="32"/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b42e5637-498a-f111-ab10-6045bd1d5a60</x:t>
        </x:is>
      </x:c>
      <x:c r="B2735" s="2" t="inlineStr">
        <x:is>
          <x:t xml:space="preserve">wp69Dwho4ho5I3JwQzXlJ3b/WFxd1ghq/hJc3ceH/9aAbChREeMMSG5lH9Sx2Ax+AcDGUxNviRlFrungiC0Wlg==</x:t>
        </x:is>
      </x:c>
      <x:c r="C2735" s="3">
        <x:v>46246.355162037</x:v>
      </x:c>
      <x:c r="D2735" s="4">
        <x:v>46231.5399884259</x:v>
      </x:c>
      <x:c r="E2735" s="5" t="inlineStr">
        <x:is>
          <x:t xml:space="preserve">MP2PBRT6</x:t>
        </x:is>
      </x:c>
      <x:c r="F2735" s="6" t="inlineStr">
        <x:is>
          <x:t xml:space="preserve">2032003565</x:t>
        </x:is>
      </x:c>
      <x:c r="G2735" s="7" t="inlineStr">
        <x:is>
          <x:t xml:space="preserve">4023419678</x:t>
        </x:is>
      </x:c>
      <x:c r="H2735" s="8" t="inlineStr">
        <x:is>
          <x:t xml:space="preserve">83DV00A8ID</x:t>
        </x:is>
      </x:c>
      <x:c r="I2735" s="9" t="inlineStr">
        <x:is>
          <x:t xml:space="preserve">NB LOQ 15IRX9 I5 12G 512G 11S</x:t>
        </x:is>
      </x:c>
      <x:c r="J2735" s="10">
        <x:v>46231.5955324074</x:v>
      </x:c>
      <x:c r="K2735" s="11">
        <x:v>46233.4166666667</x:v>
      </x:c>
      <x:c r="L2735" s="12">
        <x:v>46233.5401157407</x:v>
      </x:c>
      <x:c r="M2735" s="13">
        <x:v>46238</x:v>
      </x:c>
      <x:c r="N2735" s="14">
        <x:v>46238</x:v>
      </x:c>
      <x:c r="O2735" s="15">
        <x:v>46238.6682986111</x:v>
      </x:c>
      <x:c r="P2735" s="16"/>
      <x:c r="Q2735" s="17" t="inlineStr">
        <x:is>
          <x:t xml:space="preserve">PCARE: No sound from Speaker (Solve) | Audio Jack not working intermittent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Parak Karakah No.4 RT01/RW11
Kota Padang 25126</x:t>
        </x:is>
      </x:c>
      <x:c r="Y2735" s="25" t="inlineStr">
        <x:is>
          <x:t xml:space="preserve">Nur Hamzah</x:t>
        </x:is>
      </x:c>
      <x:c r="Z2735" s="26" t="inlineStr">
        <x:is>
          <x:t xml:space="preserve">+6281363496458</x:t>
        </x:is>
      </x:c>
      <x:c r="AA2735" s="27" t="inlineStr">
        <x:is>
          <x:t xml:space="preserve">nurhamzah1002@gmail.com</x:t>
        </x:is>
      </x:c>
      <x:c r="AB2735" s="28" t="inlineStr">
        <x:is>
          <x:t xml:space="preserve">6002390291</x:t>
        </x:is>
      </x:c>
      <x:c r="AC2735" s="29" t="inlineStr">
        <x:is>
          <x:t xml:space="preserve">IBM CV Max Indo</x:t>
        </x:is>
      </x:c>
      <x:c r="AD2735" s="30" t="inlineStr">
        <x:is>
          <x:t xml:space="preserve">Ahmad Nadif Fadhila</x:t>
        </x:is>
      </x:c>
      <x:c r="AE2735" s="31" t="inlineStr">
        <x:is>
          <x:t xml:space="preserve">Completed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Additional Failure Identified</x:t>
        </x:is>
      </x:c>
      <x:c r="AJ2735" s="36"/>
    </x:row>
    <x:row r="2736" hidden="0">
      <x:c r="A2736" s="1" t="inlineStr">
        <x:is>
          <x:t xml:space="preserve">bfe3b950-498a-f111-ab10-6045bd1d5579</x:t>
        </x:is>
      </x:c>
      <x:c r="B2736" s="2" t="inlineStr">
        <x:is>
          <x:t xml:space="preserve">ZVJEV9LQ7igWN+D0CLFt8JUsStBRu2EseHjNmovHkG2wB+F1h7ikh9gi1R043UjLObNMDR4PLcRQfBhLzl+Rqg==</x:t>
        </x:is>
      </x:c>
      <x:c r="C2736" s="3">
        <x:v>46234.4417361111</x:v>
      </x:c>
      <x:c r="D2736" s="4">
        <x:v>46231.5405208333</x:v>
      </x:c>
      <x:c r="E2736" s="5" t="inlineStr">
        <x:is>
          <x:t xml:space="preserve">MP2QKEHP</x:t>
        </x:is>
      </x:c>
      <x:c r="F2736" s="6" t="inlineStr">
        <x:is>
          <x:t xml:space="preserve">2032029228</x:t>
        </x:is>
      </x:c>
      <x:c r="G2736" s="7" t="inlineStr">
        <x:is>
          <x:t xml:space="preserve">4023419686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46231.5994328704</x:v>
      </x:c>
      <x:c r="K2736" s="11">
        <x:v>46232.7083333333</x:v>
      </x:c>
      <x:c r="L2736" s="12">
        <x:v>46233.5406828704</x:v>
      </x:c>
      <x:c r="M2736" s="13">
        <x:v>46233</x:v>
      </x:c>
      <x:c r="N2736" s="14">
        <x:v>46233.6783912037</x:v>
      </x:c>
      <x:c r="O2736" s="15">
        <x:v>46233.7205787037</x:v>
      </x:c>
      <x:c r="P2736" s="16">
        <x:v>46234.7334027778</x:v>
      </x:c>
      <x:c r="Q2736" s="17" t="inlineStr">
        <x:is>
          <x:t xml:space="preserve">PCARE: Machine Overheat (Normal) | Touchpad Intermittent Not Working (Issue Fixed) | Key Cap Falling #CID #ADP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Perumahan Bintaro Galeri, Jl. Nuri Blok C2 No. 11
Pondok Kacang, Pondok Aren
Tangerang Selatan 15226</x:t>
        </x:is>
      </x:c>
      <x:c r="Y2736" s="25" t="inlineStr">
        <x:is>
          <x:t xml:space="preserve">Lusi Darmawati</x:t>
        </x:is>
      </x:c>
      <x:c r="Z2736" s="26" t="inlineStr">
        <x:is>
          <x:t xml:space="preserve">+6281808804508</x:t>
        </x:is>
      </x:c>
      <x:c r="AA2736" s="27" t="inlineStr">
        <x:is>
          <x:t xml:space="preserve">lusydaivahamid@gmail.com</x:t>
        </x:is>
      </x:c>
      <x:c r="AB2736" s="28" t="inlineStr">
        <x:is>
          <x:t xml:space="preserve">6048562975</x:t>
        </x:is>
      </x:c>
      <x:c r="AC2736" s="29" t="inlineStr">
        <x:is>
          <x:t xml:space="preserve">CV VICMIC INDONESIA</x:t>
        </x:is>
      </x:c>
      <x:c r="AD2736" s="30" t="inlineStr">
        <x:is>
          <x:t xml:space="preserve">Syamsul Hadi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97f58a66-498a-f111-ab10-6045bd1d558c</x:t>
        </x:is>
      </x:c>
      <x:c r="B2737" s="2" t="inlineStr">
        <x:is>
          <x:t xml:space="preserve">27W3uw5VVBFOZGTbWt6THOt2hcuQ1q1ixBvKQfeM4c24DpcxXi47YCDOdRqr/s/kPUW1looUggeEGnczQ7m1Xg==</x:t>
        </x:is>
      </x:c>
      <x:c r="C2737" s="3">
        <x:v>46246.1789814815</x:v>
      </x:c>
      <x:c r="D2737" s="4">
        <x:v>46231.5409143519</x:v>
      </x:c>
      <x:c r="E2737" s="5" t="inlineStr">
        <x:is>
          <x:t xml:space="preserve">MP2B6ZBK</x:t>
        </x:is>
      </x:c>
      <x:c r="F2737" s="6" t="inlineStr">
        <x:is>
          <x:t xml:space="preserve">2032046505</x:t>
        </x:is>
      </x:c>
      <x:c r="G2737" s="7" t="inlineStr">
        <x:is>
          <x:t xml:space="preserve">4023419693</x:t>
        </x:is>
      </x:c>
      <x:c r="H2737" s="8" t="inlineStr">
        <x:is>
          <x:t xml:space="preserve">F0GH00KHID</x:t>
        </x:is>
      </x:c>
      <x:c r="I2737" s="9" t="inlineStr">
        <x:is>
          <x:t xml:space="preserve">DT IC AIO 3 24IAP7 I31215U 512G 8G</x:t>
        </x:is>
      </x:c>
      <x:c r="J2737" s="10">
        <x:v>46231.5464814815</x:v>
      </x:c>
      <x:c r="K2737" s="11">
        <x:v>46233.5</x:v>
      </x:c>
      <x:c r="L2737" s="12">
        <x:v>46239.60875</x:v>
      </x:c>
      <x:c r="M2737" s="13"/>
      <x:c r="N2737" s="14">
        <x:v>46237.60875</x:v>
      </x:c>
      <x:c r="O2737" s="15">
        <x:v>46233.6172453704</x:v>
      </x:c>
      <x:c r="P2737" s="16"/>
      <x:c r="Q2737" s="17" t="inlineStr">
        <x:is>
          <x:t xml:space="preserve">NO POWER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JL.MERAK JINGGA NO.52 MEDAN
MEDAN 20152</x:t>
        </x:is>
      </x:c>
      <x:c r="Y2737" s="25" t="inlineStr">
        <x:is>
          <x:t xml:space="preserve">COMPUTER STUFF</x:t>
        </x:is>
      </x:c>
      <x:c r="Z2737" s="26" t="inlineStr">
        <x:is>
          <x:t xml:space="preserve">+6281387874144</x:t>
        </x:is>
      </x:c>
      <x:c r="AA2737" s="27" t="inlineStr">
        <x:is>
          <x:t xml:space="preserve">Comstuff.cctv@gmail.Com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Wiko Sahputra</x:t>
        </x:is>
      </x:c>
      <x:c r="AE2737" s="31" t="inlineStr">
        <x:is>
          <x:t xml:space="preserve">Completed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cfb73e1d-4a8a-f111-ab10-6045bd1d5331</x:t>
        </x:is>
      </x:c>
      <x:c r="B2738" s="2" t="inlineStr">
        <x:is>
          <x:t xml:space="preserve">YdJVih3UtVmXA5Hsgo9qIUdZ3vSJ2GH9kJwcBC66hI3PV1VbPDfOvcfk5DHDJd7AZZodZvxVcOMS5MVyeCDDYA==</x:t>
        </x:is>
      </x:c>
      <x:c r="C2738" s="3">
        <x:v>46246.3906712963</x:v>
      </x:c>
      <x:c r="D2738" s="4">
        <x:v>46231.5444791667</x:v>
      </x:c>
      <x:c r="E2738" s="5" t="inlineStr">
        <x:is>
          <x:t xml:space="preserve">PF4YEQM4</x:t>
        </x:is>
      </x:c>
      <x:c r="F2738" s="6" t="inlineStr">
        <x:is>
          <x:t xml:space="preserve">2032046694</x:t>
        </x:is>
      </x:c>
      <x:c r="G2738" s="7" t="inlineStr">
        <x:is>
          <x:t xml:space="preserve">4023419756</x:t>
        </x:is>
      </x:c>
      <x:c r="H2738" s="8" t="inlineStr">
        <x:is>
          <x:t xml:space="preserve">82XN003LID</x:t>
        </x:is>
      </x:c>
      <x:c r="I2738" s="9" t="inlineStr">
        <x:is>
          <x:t xml:space="preserve">NB IP Slim 3 14AMN8 R3 8G 512G 11S</x:t>
        </x:is>
      </x:c>
      <x:c r="J2738" s="10">
        <x:v>46231.5450347222</x:v>
      </x:c>
      <x:c r="K2738" s="11">
        <x:v>46233.625</x:v>
      </x:c>
      <x:c r="L2738" s="12">
        <x:v>46239.54625</x:v>
      </x:c>
      <x:c r="M2738" s="13"/>
      <x:c r="N2738" s="14">
        <x:v>46237.54625</x:v>
      </x:c>
      <x:c r="O2738" s="15">
        <x:v>46233.6368287037</x:v>
      </x:c>
      <x:c r="P2738" s="16">
        <x:v>46246.6823263889</x:v>
      </x:c>
      <x:c r="Q2738" s="17" t="inlineStr">
        <x:is>
          <x:t xml:space="preserve">LCD NO DISPLAY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MALANG</x:t>
        </x:is>
      </x:c>
      <x:c r="W2738" s="23"/>
      <x:c r="X2738" s="24" t="inlineStr">
        <x:is>
          <x:t xml:space="preserve">JL RAYA LANGSEP DIENG 
MALANG 65146</x:t>
        </x:is>
      </x:c>
      <x:c r="Y2738" s="25" t="inlineStr">
        <x:is>
          <x:t xml:space="preserve">PICOLO VJ COM</x:t>
        </x:is>
      </x:c>
      <x:c r="Z2738" s="26" t="inlineStr">
        <x:is>
          <x:t xml:space="preserve">+6287784172444</x:t>
        </x:is>
      </x:c>
      <x:c r="AA2738" s="27" t="inlineStr">
        <x:is>
          <x:t xml:space="preserve">ardaycreation@gmail.com</x:t>
        </x:is>
      </x:c>
      <x:c r="AB2738" s="28" t="inlineStr">
        <x:is>
          <x:t xml:space="preserve">6002321630</x:t>
        </x:is>
      </x:c>
      <x:c r="AC2738" s="29" t="inlineStr">
        <x:is>
          <x:t xml:space="preserve">Maxima Global</x:t>
        </x:is>
      </x:c>
      <x:c r="AD2738" s="30" t="inlineStr">
        <x:is>
          <x:t xml:space="preserve">Mohammad Alfan Choirudin</x:t>
        </x:is>
      </x:c>
      <x:c r="AE2738" s="31" t="inlineStr">
        <x:is>
          <x:t xml:space="preserve">Closed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eaf52451-4a8a-f111-ab10-6045bd1d50b4</x:t>
        </x:is>
      </x:c>
      <x:c r="B2739" s="2" t="inlineStr">
        <x:is>
          <x:t xml:space="preserve">JKVf38+niLkBqnxPPLlvVGIeNIJbu28VOE5bMkolyZCpoitVMJfc98Jx0/53y3eD0rb9qgk9HK/ot2vbpJQvmQ==</x:t>
        </x:is>
      </x:c>
      <x:c r="C2739" s="3">
        <x:v>46235.1332523148</x:v>
      </x:c>
      <x:c r="D2739" s="4">
        <x:v>46231.5454513889</x:v>
      </x:c>
      <x:c r="E2739" s="5" t="inlineStr">
        <x:is>
          <x:t xml:space="preserve">PF5MSAKF</x:t>
        </x:is>
      </x:c>
      <x:c r="F2739" s="6" t="inlineStr">
        <x:is>
          <x:t xml:space="preserve">2032045460</x:t>
        </x:is>
      </x:c>
      <x:c r="G2739" s="7" t="inlineStr">
        <x:is>
          <x:t xml:space="preserve">4023419768</x:t>
        </x:is>
      </x:c>
      <x:c r="H2739" s="8" t="inlineStr">
        <x:is>
          <x:t xml:space="preserve">83NN0054ID</x:t>
        </x:is>
      </x:c>
      <x:c r="I2739" s="9" t="inlineStr">
        <x:is>
          <x:t xml:space="preserve">NB LGNP5 16IRX10 I9 32G 1T 11S</x:t>
        </x:is>
      </x:c>
      <x:c r="J2739" s="10">
        <x:v>46231.5822222222</x:v>
      </x:c>
      <x:c r="K2739" s="11">
        <x:v>46232.7083333333</x:v>
      </x:c>
      <x:c r="L2739" s="12">
        <x:v>46239.5831597222</x:v>
      </x:c>
      <x:c r="M2739" s="13"/>
      <x:c r="N2739" s="14">
        <x:v>46237.5831597222</x:v>
      </x:c>
      <x:c r="O2739" s="15">
        <x:v>46232.6372337963</x:v>
      </x:c>
      <x:c r="P2739" s="16">
        <x:v>46235.4249189815</x:v>
      </x:c>
      <x:c r="Q2739" s="17" t="inlineStr">
        <x:is>
          <x:t xml:space="preserve">FEW KEYS BUTTONS NOT WORKING</x:t>
        </x:is>
      </x:c>
      <x:c r="R2739" s="18" t="inlineStr">
        <x:is>
          <x:t xml:space="preserve">Legion Ultimate Support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SLEMAN</x:t>
        </x:is>
      </x:c>
      <x:c r="W2739" s="23"/>
      <x:c r="X2739" s="24" t="inlineStr">
        <x:is>
          <x:t xml:space="preserve">JL.WAHID HASYIM NO1 CONDONGCATUR, D
EPOK
SLEMAN 55283</x:t>
        </x:is>
      </x:c>
      <x:c r="Y2739" s="25" t="inlineStr">
        <x:is>
          <x:t xml:space="preserve">HERO COMP JOGJA</x:t>
        </x:is>
      </x:c>
      <x:c r="Z2739" s="26" t="inlineStr">
        <x:is>
          <x:t xml:space="preserve">+6287728422512</x:t>
        </x:is>
      </x:c>
      <x:c r="AA2739" s="27" t="inlineStr">
        <x:is>
          <x:t xml:space="preserve">fazarifqil00@gmail.com</x:t>
        </x:is>
      </x:c>
      <x:c r="AB2739" s="28" t="inlineStr">
        <x:is>
          <x:t xml:space="preserve">6002321325</x:t>
        </x:is>
      </x:c>
      <x:c r="AC2739" s="29" t="inlineStr">
        <x:is>
          <x:t xml:space="preserve">ITSC YOGYAKARTA</x:t>
        </x:is>
      </x:c>
      <x:c r="AD2739" s="30" t="inlineStr">
        <x:is>
          <x:t xml:space="preserve">Hilal Al Aziz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4bec5f8d-4a8a-f111-ab10-6045bd1d5bb7</x:t>
        </x:is>
      </x:c>
      <x:c r="B2740" s="2" t="inlineStr">
        <x:is>
          <x:t xml:space="preserve">e0hCWaWzldOWTPZKXGChqjAuVDhBAGadJE5chalVtAYN//PLXKLysX9bUqxcxMV/hRPiQPhpDYT6tVRNfMYPIA==</x:t>
        </x:is>
      </x:c>
      <x:c r="C2740" s="3">
        <x:v>46233.357974537</x:v>
      </x:c>
      <x:c r="D2740" s="4">
        <x:v>46231.5466550926</x:v>
      </x:c>
      <x:c r="E2740" s="5" t="inlineStr">
        <x:is>
          <x:t xml:space="preserve">PF51N21Z</x:t>
        </x:is>
      </x:c>
      <x:c r="F2740" s="6" t="inlineStr">
        <x:is>
          <x:t xml:space="preserve">2032046753</x:t>
        </x:is>
      </x:c>
      <x:c r="G2740" s="7" t="inlineStr">
        <x:is>
          <x:t xml:space="preserve">4023419797</x:t>
        </x:is>
      </x:c>
      <x:c r="H2740" s="8" t="inlineStr">
        <x:is>
          <x:t xml:space="preserve">82RJ00FNID</x:t>
        </x:is>
      </x:c>
      <x:c r="I2740" s="9" t="inlineStr">
        <x:is>
          <x:t xml:space="preserve">NB IP 3 14IAU7 I3 8G 512G 11S</x:t>
        </x:is>
      </x:c>
      <x:c r="J2740" s="10">
        <x:v>46231.5472800926</x:v>
      </x:c>
      <x:c r="K2740" s="11">
        <x:v>46231.5461111111</x:v>
      </x:c>
      <x:c r="L2740" s="12"/>
      <x:c r="M2740" s="13"/>
      <x:c r="N2740" s="14"/>
      <x:c r="O2740" s="15">
        <x:v>46231.588275463</x:v>
      </x:c>
      <x:c r="P2740" s="16">
        <x:v>46233.6496412037</x:v>
      </x:c>
      <x:c r="Q2740" s="17" t="inlineStr">
        <x:is>
          <x:t xml:space="preserve">CAMERA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DEPOK</x:t>
        </x:is>
      </x:c>
      <x:c r="W2740" s="23"/>
      <x:c r="X2740" s="24" t="inlineStr">
        <x:is>
          <x:t xml:space="preserve">Cinangka Sawangan Depok
DEPOK 0</x:t>
        </x:is>
      </x:c>
      <x:c r="Y2740" s="25" t="inlineStr">
        <x:is>
          <x:t xml:space="preserve">sgaft asy syad Rasyid</x:t>
        </x:is>
      </x:c>
      <x:c r="Z2740" s="26" t="inlineStr">
        <x:is>
          <x:t xml:space="preserve">+6285694262976</x:t>
        </x:is>
      </x:c>
      <x:c r="AA2740" s="27" t="inlineStr">
        <x:is>
          <x:t xml:space="preserve">asgaftasysyadrasyid@gmail.com</x:t>
        </x:is>
      </x:c>
      <x:c r="AB2740" s="28" t="inlineStr">
        <x:is>
          <x:t xml:space="preserve">6002359177</x:t>
        </x:is>
      </x:c>
      <x:c r="AC2740" s="29" t="inlineStr">
        <x:is>
          <x:t xml:space="preserve">IBM ITSC POINT SQUARE</x:t>
        </x:is>
      </x:c>
      <x:c r="AD2740" s="30" t="inlineStr">
        <x:is>
          <x:t xml:space="preserve">ADI WISNU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No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19afa7b5-4b8a-f111-ab10-6045bd1d511a</x:t>
        </x:is>
      </x:c>
      <x:c r="B2741" s="2" t="inlineStr">
        <x:is>
          <x:t xml:space="preserve">1RnAyWdQr10wIBfCa3oZqkHrcSKQySMDLjb7IuUFKQ2MFlArUaeNFz85tuXxcsLP5OdV/3cPtr6/VZAtRUqzcw==</x:t>
        </x:is>
      </x:c>
      <x:c r="C2741" s="3">
        <x:v>46235.3279166667</x:v>
      </x:c>
      <x:c r="D2741" s="4">
        <x:v>46231.5523958333</x:v>
      </x:c>
      <x:c r="E2741" s="5" t="inlineStr">
        <x:is>
          <x:t xml:space="preserve">YX0HQDFD</x:t>
        </x:is>
      </x:c>
      <x:c r="F2741" s="6" t="inlineStr">
        <x:is>
          <x:t xml:space="preserve">2032027563</x:t>
        </x:is>
      </x:c>
      <x:c r="G2741" s="7" t="inlineStr">
        <x:is>
          <x:t xml:space="preserve">4023419908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46231.5527777778</x:v>
      </x:c>
      <x:c r="K2741" s="11">
        <x:v>46232.4166666667</x:v>
      </x:c>
      <x:c r="L2741" s="12">
        <x:v>46239.5568287037</x:v>
      </x:c>
      <x:c r="M2741" s="13"/>
      <x:c r="N2741" s="14">
        <x:v>46237.5568287037</x:v>
      </x:c>
      <x:c r="O2741" s="15">
        <x:v>46232.6708796296</x:v>
      </x:c>
      <x:c r="P2741" s="16">
        <x:v>46235.6195833333</x:v>
      </x:c>
      <x:c r="Q2741" s="17" t="inlineStr">
        <x:is>
          <x:t xml:space="preserve">Mic not functioning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Rajawali Place Jl HR Rasuna Said no Kav B4 11th floor
Kuningan Setiabudi
Jakarta 12910</x:t>
        </x:is>
      </x:c>
      <x:c r="Y2741" s="25" t="inlineStr">
        <x:is>
          <x:t xml:space="preserve">Rizkyawan Redondo</x:t>
        </x:is>
      </x:c>
      <x:c r="Z2741" s="26" t="inlineStr">
        <x:is>
          <x:t xml:space="preserve">+6282113781036</x:t>
        </x:is>
      </x:c>
      <x:c r="AA2741" s="27" t="inlineStr">
        <x:is>
          <x:t xml:space="preserve">rizkyawan.redondo@arsari.co.id</x:t>
        </x:is>
      </x:c>
      <x:c r="AB2741" s="28" t="inlineStr">
        <x:is>
          <x:t xml:space="preserve">6002321700</x:t>
        </x:is>
      </x:c>
      <x:c r="AC2741" s="29" t="inlineStr">
        <x:is>
          <x:t xml:space="preserve">IBM Indonesia</x:t>
        </x:is>
      </x:c>
      <x:c r="AD2741" s="30" t="inlineStr">
        <x:is>
          <x:t xml:space="preserve">Mohamad Ridwan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6b46e6eb-4b8a-f111-ab10-6045bd1d528c</x:t>
        </x:is>
      </x:c>
      <x:c r="B2742" s="2" t="inlineStr">
        <x:is>
          <x:t xml:space="preserve">1VqN6JQ35ka+FllOSv0SWN6D1uuyx5nbuZmKB8yH9BRLrxtW7XXug5Ec+e7hRFDwVdSd4nMtt2M8F6q88pZknQ==</x:t>
        </x:is>
      </x:c>
      <x:c r="C2742" s="3">
        <x:v>46235.4371759259</x:v>
      </x:c>
      <x:c r="D2742" s="4">
        <x:v>46231.5534837963</x:v>
      </x:c>
      <x:c r="E2742" s="5" t="inlineStr">
        <x:is>
          <x:t xml:space="preserve">MP2PEPHY</x:t>
        </x:is>
      </x:c>
      <x:c r="F2742" s="6" t="inlineStr">
        <x:is>
          <x:t xml:space="preserve">2032046945</x:t>
        </x:is>
      </x:c>
      <x:c r="G2742" s="7" t="inlineStr">
        <x:is>
          <x:t xml:space="preserve">4023419923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46231.5538425926</x:v>
      </x:c>
      <x:c r="K2742" s="11">
        <x:v>46232.4166666667</x:v>
      </x:c>
      <x:c r="L2742" s="12">
        <x:v>46239.5849074074</x:v>
      </x:c>
      <x:c r="M2742" s="13"/>
      <x:c r="N2742" s="14">
        <x:v>46237.5849074074</x:v>
      </x:c>
      <x:c r="O2742" s="15">
        <x:v>46232.5985300926</x:v>
      </x:c>
      <x:c r="P2742" s="16">
        <x:v>46235.7288425926</x:v>
      </x:c>
      <x:c r="Q2742" s="17" t="inlineStr">
        <x:is>
          <x:t xml:space="preserve">No Power, charging led off, Touchpad not responsive, hinge can't close the cover properly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Mayapada Tower I, Jl Jend Sudirman No 27
Kuningan Karet Setiabudi
Jakarta 12920</x:t>
        </x:is>
      </x:c>
      <x:c r="Y2742" s="25" t="inlineStr">
        <x:is>
          <x:t xml:space="preserve">Razim Zakwan</x:t>
        </x:is>
      </x:c>
      <x:c r="Z2742" s="26" t="inlineStr">
        <x:is>
          <x:t xml:space="preserve">+6282285167150</x:t>
        </x:is>
      </x:c>
      <x:c r="AA2742" s="27" t="inlineStr">
        <x:is>
          <x:t xml:space="preserve">razimzakwan03@gmail.com</x:t>
        </x:is>
      </x:c>
      <x:c r="AB2742" s="28" t="inlineStr">
        <x:is>
          <x:t xml:space="preserve">6002321700</x:t>
        </x:is>
      </x:c>
      <x:c r="AC2742" s="29" t="inlineStr">
        <x:is>
          <x:t xml:space="preserve">IBM Indonesia</x:t>
        </x:is>
      </x:c>
      <x:c r="AD2742" s="30" t="inlineStr">
        <x:is>
          <x:t xml:space="preserve">Mohamad Ridwan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15e1e977-4d8a-f111-ab10-6045bd1d50b4</x:t>
        </x:is>
      </x:c>
      <x:c r="B2743" s="2" t="inlineStr">
        <x:is>
          <x:t xml:space="preserve">N/biPmwHkRxY1gFDZw/50sco0btHp9YjVklmcYzLOvSz6sUx0YuIbvGROQAXpGhtC2K+kfeOs8DqIDHd1o0fJg==</x:t>
        </x:is>
      </x:c>
      <x:c r="C2743" s="3">
        <x:v>46240.6753819444</x:v>
      </x:c>
      <x:c r="D2743" s="4">
        <x:v>46231.561087963</x:v>
      </x:c>
      <x:c r="E2743" s="5" t="inlineStr">
        <x:is>
          <x:t xml:space="preserve">MP2GBJJ7</x:t>
        </x:is>
      </x:c>
      <x:c r="F2743" s="6" t="inlineStr">
        <x:is>
          <x:t xml:space="preserve">2032047176</x:t>
        </x:is>
      </x:c>
      <x:c r="G2743" s="7" t="inlineStr">
        <x:is>
          <x:t xml:space="preserve">4023420079</x:t>
        </x:is>
      </x:c>
      <x:c r="H2743" s="8" t="inlineStr">
        <x:is>
          <x:t xml:space="preserve">F0HN00Q3ID</x:t>
        </x:is>
      </x:c>
      <x:c r="I2743" s="9" t="inlineStr">
        <x:is>
          <x:t xml:space="preserve">DT IC AIO 24IRH9 I31315U 512G 8G</x:t>
        </x:is>
      </x:c>
      <x:c r="J2743" s="10">
        <x:v>46231.5928009259</x:v>
      </x:c>
      <x:c r="K2743" s="11">
        <x:v>46233.4583333333</x:v>
      </x:c>
      <x:c r="L2743" s="12">
        <x:v>46241.3333333333</x:v>
      </x:c>
      <x:c r="M2743" s="13"/>
      <x:c r="N2743" s="14">
        <x:v>46238.6666666667</x:v>
      </x:c>
      <x:c r="O2743" s="15">
        <x:v>46233.5690856481</x:v>
      </x:c>
      <x:c r="P2743" s="16"/>
      <x:c r="Q2743" s="17" t="inlineStr">
        <x:is>
          <x:t xml:space="preserve">Power On, No Display ( Beep Sound)</x:t>
        </x:is>
      </x:c>
      <x:c r="R2743" s="18"/>
      <x:c r="S2743" s="19" t="inlineStr">
        <x:is>
          <x:t xml:space="preserve">Customer Limited Warranty</x:t>
        </x:is>
      </x:c>
      <x:c r="T2743" s="20" t="inlineStr">
        <x:is>
          <x:t xml:space="preserve">Normal</x:t>
        </x:is>
      </x:c>
      <x:c r="U2743" s="21" t="inlineStr">
        <x:is>
          <x:t xml:space="preserve">Carry-In</x:t>
        </x:is>
      </x:c>
      <x:c r="V2743" s="22" t="inlineStr">
        <x:is>
          <x:t xml:space="preserve">MAKASSAR</x:t>
        </x:is>
      </x:c>
      <x:c r="W2743" s="23"/>
      <x:c r="X2743" s="24" t="inlineStr">
        <x:is>
          <x:t xml:space="preserve">JL. PENGAYOMAN
MAKASSAR 90115</x:t>
        </x:is>
      </x:c>
      <x:c r="Y2743" s="25" t="inlineStr">
        <x:is>
          <x:t xml:space="preserve">ZAQY COMPUTER</x:t>
        </x:is>
      </x:c>
      <x:c r="Z2743" s="26" t="inlineStr">
        <x:is>
          <x:t xml:space="preserve">+6285781878885</x:t>
        </x:is>
      </x:c>
      <x:c r="AA2743" s="27" t="inlineStr">
        <x:is>
          <x:t xml:space="preserve">zaqicomp.makassar@gmail.com</x:t>
        </x:is>
      </x:c>
      <x:c r="AB2743" s="28" t="inlineStr">
        <x:is>
          <x:t xml:space="preserve">6002321440</x:t>
        </x:is>
      </x:c>
      <x:c r="AC2743" s="29" t="inlineStr">
        <x:is>
          <x:t xml:space="preserve">ITSC MAKASAR</x:t>
        </x:is>
      </x:c>
      <x:c r="AD2743" s="30" t="inlineStr">
        <x:is>
          <x:t xml:space="preserve">Chairuddin Hamid RUDI</x:t>
        </x:is>
      </x:c>
      <x:c r="AE2743" s="31" t="inlineStr">
        <x:is>
          <x:t xml:space="preserve">Ready for Pickup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6c81ef06-4e8a-f111-ab10-6045bd1d5f61</x:t>
        </x:is>
      </x:c>
      <x:c r="B2744" s="2" t="inlineStr">
        <x:is>
          <x:t xml:space="preserve">JJ4UxRh90LX7K2cOQ/1685ytVV2LBlOPZqLbWmDXC7FHEbkCXxr7Od7mc8HVwZyXjMd2oR9I90Jv4cNXVo12qw==</x:t>
        </x:is>
      </x:c>
      <x:c r="C2744" s="3">
        <x:v>46235.3201967593</x:v>
      </x:c>
      <x:c r="D2744" s="4">
        <x:v>46231.563912037</x:v>
      </x:c>
      <x:c r="E2744" s="5" t="inlineStr">
        <x:is>
          <x:t xml:space="preserve">MP2R5Z84</x:t>
        </x:is>
      </x:c>
      <x:c r="F2744" s="6" t="inlineStr">
        <x:is>
          <x:t xml:space="preserve">2032029208</x:t>
        </x:is>
      </x:c>
      <x:c r="G2744" s="7" t="inlineStr">
        <x:is>
          <x:t xml:space="preserve">4023420186</x:t>
        </x:is>
      </x:c>
      <x:c r="H2744" s="8" t="inlineStr">
        <x:is>
          <x:t xml:space="preserve">83DG00BWID</x:t>
        </x:is>
      </x:c>
      <x:c r="I2744" s="9" t="inlineStr">
        <x:is>
          <x:t xml:space="preserve">NB LN Legion 5 16IRX9 I7 16G 512G 11S</x:t>
        </x:is>
      </x:c>
      <x:c r="J2744" s="10">
        <x:v>46231.5647222222</x:v>
      </x:c>
      <x:c r="K2744" s="11">
        <x:v>46232.4166666667</x:v>
      </x:c>
      <x:c r="L2744" s="12">
        <x:v>46239.5661111111</x:v>
      </x:c>
      <x:c r="M2744" s="13"/>
      <x:c r="N2744" s="14">
        <x:v>46237.5694560185</x:v>
      </x:c>
      <x:c r="O2744" s="15">
        <x:v>46232.4668634259</x:v>
      </x:c>
      <x:c r="P2744" s="16">
        <x:v>46235.6118634259</x:v>
      </x:c>
      <x:c r="Q2744" s="17" t="inlineStr">
        <x:is>
          <x:t xml:space="preserve">Abnormal Display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Kebon Sirih Timur Dalam No. 174
Rt.1 RW.5 Jakarta
Jakarta 10340</x:t>
        </x:is>
      </x:c>
      <x:c r="Y2744" s="25" t="inlineStr">
        <x:is>
          <x:t xml:space="preserve">Yozza Faraqta Amrusi</x:t>
        </x:is>
      </x:c>
      <x:c r="Z2744" s="26" t="inlineStr">
        <x:is>
          <x:t xml:space="preserve">+6281178747847</x:t>
        </x:is>
      </x:c>
      <x:c r="AA2744" s="27" t="inlineStr">
        <x:is>
          <x:t xml:space="preserve">yozzafaraqta92@gmail.com</x:t>
        </x:is>
      </x:c>
      <x:c r="AB2744" s="28" t="inlineStr">
        <x:is>
          <x:t xml:space="preserve">6002321700</x:t>
        </x:is>
      </x:c>
      <x:c r="AC2744" s="29" t="inlineStr">
        <x:is>
          <x:t xml:space="preserve">IBM Indonesia</x:t>
        </x:is>
      </x:c>
      <x:c r="AD2744" s="30" t="inlineStr">
        <x:is>
          <x:t xml:space="preserve">Mohamad Ridwan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1f3f6ea5-4e8a-f111-ab10-6045bd1d54b6</x:t>
        </x:is>
      </x:c>
      <x:c r="B2745" s="2" t="inlineStr">
        <x:is>
          <x:t xml:space="preserve">GIm0+w6IT+/divBIeANiPvqQamNXtJP7hpN+2LWrm3n3NGhTOQjcDEf0X+gk0yKq0mVnYhaVxwUlsi1rAshjgQ==</x:t>
        </x:is>
      </x:c>
      <x:c r="C2745" s="3">
        <x:v>46240.6659722222</x:v>
      </x:c>
      <x:c r="D2745" s="4">
        <x:v>46231.5669791667</x:v>
      </x:c>
      <x:c r="E2745" s="5" t="inlineStr">
        <x:is>
          <x:t xml:space="preserve">PF5N1Z6F</x:t>
        </x:is>
      </x:c>
      <x:c r="F2745" s="6" t="inlineStr">
        <x:is>
          <x:t xml:space="preserve">2032047442</x:t>
        </x:is>
      </x:c>
      <x:c r="G2745" s="7" t="inlineStr">
        <x:is>
          <x:t xml:space="preserve">4023420279</x:t>
        </x:is>
      </x:c>
      <x:c r="H2745" s="8" t="inlineStr">
        <x:is>
          <x:t xml:space="preserve">82YT010YID</x:t>
        </x:is>
      </x:c>
      <x:c r="I2745" s="9" t="inlineStr">
        <x:is>
          <x:t xml:space="preserve">NBLN V14 G4 AMN 7120U 8G 256G 11S</x:t>
        </x:is>
      </x:c>
      <x:c r="J2745" s="10">
        <x:v>46231.5673611111</x:v>
      </x:c>
      <x:c r="K2745" s="11">
        <x:v>46233.4583333333</x:v>
      </x:c>
      <x:c r="L2745" s="12">
        <x:v>46239.5691898148</x:v>
      </x:c>
      <x:c r="M2745" s="13"/>
      <x:c r="N2745" s="14">
        <x:v>46237.5691898148</x:v>
      </x:c>
      <x:c r="O2745" s="15">
        <x:v>46233.6451157407</x:v>
      </x:c>
      <x:c r="P2745" s="16"/>
      <x:c r="Q2745" s="17" t="inlineStr">
        <x:is>
          <x:t xml:space="preserve">Some Key Doesn't Work "2,G,B"</x:t>
        </x:is>
      </x:c>
      <x:c r="R2745" s="18"/>
      <x:c r="S2745" s="19" t="inlineStr">
        <x:is>
          <x:t xml:space="preserve">Customer Limited Warranty</x:t>
        </x:is>
      </x:c>
      <x:c r="T2745" s="20" t="inlineStr">
        <x:is>
          <x:t xml:space="preserve">Normal</x:t>
        </x:is>
      </x:c>
      <x:c r="U2745" s="21" t="inlineStr">
        <x:is>
          <x:t xml:space="preserve">Carry-In</x:t>
        </x:is>
      </x:c>
      <x:c r="V2745" s="22" t="inlineStr">
        <x:is>
          <x:t xml:space="preserve">MAKASSAR</x:t>
        </x:is>
      </x:c>
      <x:c r="W2745" s="23"/>
      <x:c r="X2745" s="24" t="inlineStr">
        <x:is>
          <x:t xml:space="preserve">JL. RAJAWALI
MAKASSAR 90115</x:t>
        </x:is>
      </x:c>
      <x:c r="Y2745" s="25" t="inlineStr">
        <x:is>
          <x:t xml:space="preserve">EXPLORER COMPUTER</x:t>
        </x:is>
      </x:c>
      <x:c r="Z2745" s="26" t="inlineStr">
        <x:is>
          <x:t xml:space="preserve">+6285781878885</x:t>
        </x:is>
      </x:c>
      <x:c r="AA2745" s="27" t="inlineStr">
        <x:is>
          <x:t xml:space="preserve">explorer87comp@gmail.com</x:t>
        </x:is>
      </x:c>
      <x:c r="AB2745" s="28" t="inlineStr">
        <x:is>
          <x:t xml:space="preserve">6002321440</x:t>
        </x:is>
      </x:c>
      <x:c r="AC2745" s="29" t="inlineStr">
        <x:is>
          <x:t xml:space="preserve">ITSC MAKASAR</x:t>
        </x:is>
      </x:c>
      <x:c r="AD2745" s="30" t="inlineStr">
        <x:is>
          <x:t xml:space="preserve">Chairuddin Hamid RUDI</x:t>
        </x:is>
      </x:c>
      <x:c r="AE2745" s="31" t="inlineStr">
        <x:is>
          <x:t xml:space="preserve">Ready for Pickup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WO Created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93b66927-508a-f111-ab10-6045bd1d55c7</x:t>
        </x:is>
      </x:c>
      <x:c r="B2746" s="2" t="inlineStr">
        <x:is>
          <x:t xml:space="preserve">w+nOTqXCgCrj5f02IDDz/rUeN5TOiKaF0OtnGIDjXF6RjSSskGqTqE4VQSymIwiSmLUofE+fwt7A8CkBBbwEIg==</x:t>
        </x:is>
      </x:c>
      <x:c r="C2746" s="3">
        <x:v>46234.4906828704</x:v>
      </x:c>
      <x:c r="D2746" s="4">
        <x:v>46231.5744907407</x:v>
      </x:c>
      <x:c r="E2746" s="5" t="inlineStr">
        <x:is>
          <x:t xml:space="preserve">PW0BVEY6</x:t>
        </x:is>
      </x:c>
      <x:c r="F2746" s="6" t="inlineStr">
        <x:is>
          <x:t xml:space="preserve">2032047712</x:t>
        </x:is>
      </x:c>
      <x:c r="G2746" s="7" t="inlineStr">
        <x:is>
          <x:t xml:space="preserve">4023420508</x:t>
        </x:is>
      </x:c>
      <x:c r="H2746" s="8" t="inlineStr">
        <x:is>
          <x:t xml:space="preserve">21FGS0QD00</x:t>
        </x:is>
      </x:c>
      <x:c r="I2746" s="9" t="inlineStr">
        <x:is>
          <x:t xml:space="preserve">NB TP L13 Clam G4 I5 16G 512G 11P</x:t>
        </x:is>
      </x:c>
      <x:c r="J2746" s="10">
        <x:v>46231.5748263889</x:v>
      </x:c>
      <x:c r="K2746" s="11">
        <x:v>46232.4166666667</x:v>
      </x:c>
      <x:c r="L2746" s="12">
        <x:v>46239.5753009259</x:v>
      </x:c>
      <x:c r="M2746" s="13"/>
      <x:c r="N2746" s="14">
        <x:v>46237.5784837963</x:v>
      </x:c>
      <x:c r="O2746" s="15">
        <x:v>46232.6794675926</x:v>
      </x:c>
      <x:c r="P2746" s="16">
        <x:v>46234.782349537</x:v>
      </x:c>
      <x:c r="Q2746" s="17" t="inlineStr">
        <x:is>
          <x:t xml:space="preserve">AC adapter error</x:t>
        </x:is>
      </x:c>
      <x:c r="R2746" s="18" t="inlineStr">
        <x:is>
          <x:t xml:space="preserve">Premier Support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JAKARTA SELATAN</x:t>
        </x:is>
      </x:c>
      <x:c r="W2746" s="23" t="inlineStr">
        <x:is>
          <x:t xml:space="preserve">MS Desktop</x:t>
        </x:is>
      </x:c>
      <x:c r="X2746" s="24" t="inlineStr">
        <x:is>
          <x:t xml:space="preserve">Jl. Manunggal 2 No.91 3, RT.3/RW.2, Petukangan
Pesanggrahan, Kota Jakarta Selatan
JAKARTA SELATAN 12270</x:t>
        </x:is>
      </x:c>
      <x:c r="Y2746" s="25" t="inlineStr">
        <x:is>
          <x:t xml:space="preserve">dede Haris</x:t>
        </x:is>
      </x:c>
      <x:c r="Z2746" s="26" t="inlineStr">
        <x:is>
          <x:t xml:space="preserve">+62821440124451</x:t>
        </x:is>
      </x:c>
      <x:c r="AA2746" s="27" t="inlineStr">
        <x:is>
          <x:t xml:space="preserve">zandumbuarto@gmail.com</x:t>
        </x:is>
      </x:c>
      <x:c r="AB2746" s="28" t="inlineStr">
        <x:is>
          <x:t xml:space="preserve">6002321637</x:t>
        </x:is>
      </x:c>
      <x:c r="AC2746" s="29" t="inlineStr">
        <x:is>
          <x:t xml:space="preserve">Perkom Indah Murni</x:t>
        </x:is>
      </x:c>
      <x:c r="AD2746" s="30" t="inlineStr">
        <x:is>
          <x:t xml:space="preserve">Hendro Margono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96b8a796-508a-f111-ab10-6045bd1d5dec</x:t>
        </x:is>
      </x:c>
      <x:c r="B2747" s="2" t="inlineStr">
        <x:is>
          <x:t xml:space="preserve">+VcPDumTiqELanymo1kalTYjhsL+1NUxMG3E393MAl/l+UZm/kq9xmDegzptrdbLs3VGG8/oAHabdlGsijOVYQ==</x:t>
        </x:is>
      </x:c>
      <x:c r="C2747" s="3">
        <x:v>46246.139375</x:v>
      </x:c>
      <x:c r="D2747" s="4">
        <x:v>46231.5766203704</x:v>
      </x:c>
      <x:c r="E2747" s="5" t="inlineStr">
        <x:is>
          <x:t xml:space="preserve">MP277Q76</x:t>
        </x:is>
      </x:c>
      <x:c r="F2747" s="6" t="inlineStr">
        <x:is>
          <x:t xml:space="preserve">2032023127</x:t>
        </x:is>
      </x:c>
      <x:c r="G2747" s="7" t="inlineStr">
        <x:is>
          <x:t xml:space="preserve">4023420576</x:t>
        </x:is>
      </x:c>
      <x:c r="H2747" s="8" t="inlineStr">
        <x:is>
          <x:t xml:space="preserve">20WE009HID</x:t>
        </x:is>
      </x:c>
      <x:c r="I2747" s="9" t="inlineStr">
        <x:is>
          <x:t xml:space="preserve">NBLN TB 14s Yoga ITL I7 8G 8G 1T 11S</x:t>
        </x:is>
      </x:c>
      <x:c r="J2747" s="10">
        <x:v>46231.5775578704</x:v>
      </x:c>
      <x:c r="K2747" s="11">
        <x:v>46239.5</x:v>
      </x:c>
      <x:c r="L2747" s="12">
        <x:v>46239.5796527778</x:v>
      </x:c>
      <x:c r="M2747" s="13"/>
      <x:c r="N2747" s="14">
        <x:v>46237.5800231481</x:v>
      </x:c>
      <x:c r="O2747" s="15">
        <x:v>46239.6998842593</x:v>
      </x:c>
      <x:c r="P2747" s="16"/>
      <x:c r="Q2747" s="17" t="inlineStr">
        <x:is>
          <x:t xml:space="preserve">USB  RECOGNIZED | Speker Noise | PDTIPZB21 | PDTIPZA21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Carry-In</x:t>
        </x:is>
      </x:c>
      <x:c r="V2747" s="22" t="inlineStr">
        <x:is>
          <x:t xml:space="preserve">Medan</x:t>
        </x:is>
      </x:c>
      <x:c r="W2747" s="23"/>
      <x:c r="X2747" s="24" t="inlineStr">
        <x:is>
          <x:t xml:space="preserve">Jl. Dr. Mansyur No.19
Medan 20155</x:t>
        </x:is>
      </x:c>
      <x:c r="Y2747" s="25" t="inlineStr">
        <x:is>
          <x:t xml:space="preserve">Saifullah Amry</x:t>
        </x:is>
      </x:c>
      <x:c r="Z2747" s="26" t="inlineStr">
        <x:is>
          <x:t xml:space="preserve">+628119994146</x:t>
        </x:is>
      </x:c>
      <x:c r="AA2747" s="27" t="inlineStr">
        <x:is>
          <x:t xml:space="preserve">saifullah.amry@gmail.com</x:t>
        </x:is>
      </x:c>
      <x:c r="AB2747" s="28" t="inlineStr">
        <x:is>
          <x:t xml:space="preserve">6002321297</x:t>
        </x:is>
      </x:c>
      <x:c r="AC2747" s="29" t="inlineStr">
        <x:is>
          <x:t xml:space="preserve">Dayamega Pratama</x:t>
        </x:is>
      </x:c>
      <x:c r="AD2747" s="30" t="inlineStr">
        <x:is>
          <x:t xml:space="preserve">Suev Riady</x:t>
        </x:is>
      </x:c>
      <x:c r="AE2747" s="31" t="inlineStr">
        <x:is>
          <x:t xml:space="preserve">Completed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21e1b10c-518a-f111-ab10-6045bd1d5895</x:t>
        </x:is>
      </x:c>
      <x:c r="B2748" s="2" t="inlineStr">
        <x:is>
          <x:t xml:space="preserve">DGSLzUQVDGpWeoOgWcxXKUeR3qZ6GhztmNC4LY3Vexf5v7Vqt7p4TvlfT+bRNNCBwB5DYxeQHtkLF8Ilnp6EwA==</x:t>
        </x:is>
      </x:c>
      <x:c r="C2748" s="3">
        <x:v>46234.3672569444</x:v>
      </x:c>
      <x:c r="D2748" s="4">
        <x:v>46231.578900463</x:v>
      </x:c>
      <x:c r="E2748" s="5" t="inlineStr">
        <x:is>
          <x:t xml:space="preserve">PF5X1RZ7</x:t>
        </x:is>
      </x:c>
      <x:c r="F2748" s="6" t="inlineStr">
        <x:is>
          <x:t xml:space="preserve">2032017704</x:t>
        </x:is>
      </x:c>
      <x:c r="G2748" s="7" t="inlineStr">
        <x:is>
          <x:t xml:space="preserve">4023420633</x:t>
        </x:is>
      </x:c>
      <x:c r="H2748" s="8" t="inlineStr">
        <x:is>
          <x:t xml:space="preserve">83LK00EHID</x:t>
        </x:is>
      </x:c>
      <x:c r="I2748" s="9" t="inlineStr">
        <x:is>
          <x:t xml:space="preserve">NB LOQ 15IAX9E I5 16G 512G 11S</x:t>
        </x:is>
      </x:c>
      <x:c r="J2748" s="10">
        <x:v>46231.5813888889</x:v>
      </x:c>
      <x:c r="K2748" s="11">
        <x:v>46232.7083333333</x:v>
      </x:c>
      <x:c r="L2748" s="12">
        <x:v>46233.5790740741</x:v>
      </x:c>
      <x:c r="M2748" s="13">
        <x:v>46233.75</x:v>
      </x:c>
      <x:c r="N2748" s="14">
        <x:v>46233.75</x:v>
      </x:c>
      <x:c r="O2748" s="15">
        <x:v>46233.6514583333</x:v>
      </x:c>
      <x:c r="P2748" s="16">
        <x:v>46234.6589236111</x:v>
      </x:c>
      <x:c r="Q2748" s="17" t="inlineStr">
        <x:is>
          <x:t xml:space="preserve">PCARE : Few keys not Working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Pondok Pesantren Modern Islam Assalaam
Jalan Garuda Mas, Pabelan, Kecamatan Kartasura
Sukoharjo 57169</x:t>
        </x:is>
      </x:c>
      <x:c r="Y2748" s="25" t="inlineStr">
        <x:is>
          <x:t xml:space="preserve">Zulfiqar Anung</x:t>
        </x:is>
      </x:c>
      <x:c r="Z2748" s="26" t="inlineStr">
        <x:is>
          <x:t xml:space="preserve">+6281228760197</x:t>
        </x:is>
      </x:c>
      <x:c r="AA2748" s="27" t="inlineStr">
        <x:is>
          <x:t xml:space="preserve">zulfiqaranung2019@gmail.com</x:t>
        </x:is>
      </x:c>
      <x:c r="AB2748" s="28" t="inlineStr">
        <x:is>
          <x:t xml:space="preserve">6002394133</x:t>
        </x:is>
      </x:c>
      <x:c r="AC2748" s="29" t="inlineStr">
        <x:is>
          <x:t xml:space="preserve">IBM Sadar Jaya</x:t>
        </x:is>
      </x:c>
      <x:c r="AD2748" s="30" t="inlineStr">
        <x:is>
          <x:t xml:space="preserve">Adi Nugroho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de0fed0d-518a-f111-ab10-6045bd1d5047</x:t>
        </x:is>
      </x:c>
      <x:c r="B2749" s="2" t="inlineStr">
        <x:is>
          <x:t xml:space="preserve">iNtM4xelPah1C3e3fX24WlJPWQAb+EpZ74LQG2MQU920RLch0MvFE9He80wxguTcAOXeoSC+unmfgJMGIkxwzw==</x:t>
        </x:is>
      </x:c>
      <x:c r="C2749" s="3">
        <x:v>46234.489212963</x:v>
      </x:c>
      <x:c r="D2749" s="4">
        <x:v>46231.5789583333</x:v>
      </x:c>
      <x:c r="E2749" s="5" t="inlineStr">
        <x:is>
          <x:t xml:space="preserve">PF4WT1M9</x:t>
        </x:is>
      </x:c>
      <x:c r="F2749" s="6" t="inlineStr">
        <x:is>
          <x:t xml:space="preserve">2032047896</x:t>
        </x:is>
      </x:c>
      <x:c r="G2749" s="7" t="inlineStr">
        <x:is>
          <x:t xml:space="preserve">4023420635</x:t>
        </x:is>
      </x:c>
      <x:c r="H2749" s="8" t="inlineStr">
        <x:is>
          <x:t xml:space="preserve">21JKS1HT00</x:t>
        </x:is>
      </x:c>
      <x:c r="I2749" s="9" t="inlineStr">
        <x:is>
          <x:t xml:space="preserve">NB TP E14 G5 I5 16G 1T 11P</x:t>
        </x:is>
      </x:c>
      <x:c r="J2749" s="10">
        <x:v>46231.5792476852</x:v>
      </x:c>
      <x:c r="K2749" s="11">
        <x:v>46232.4166666667</x:v>
      </x:c>
      <x:c r="L2749" s="12">
        <x:v>46239.5796875</x:v>
      </x:c>
      <x:c r="M2749" s="13"/>
      <x:c r="N2749" s="14">
        <x:v>46237.5796875</x:v>
      </x:c>
      <x:c r="O2749" s="15">
        <x:v>46232.680775463</x:v>
      </x:c>
      <x:c r="P2749" s="16">
        <x:v>46234.7808796296</x:v>
      </x:c>
      <x:c r="Q2749" s="17" t="inlineStr">
        <x:is>
          <x:t xml:space="preserve">AC adapter error</x:t>
        </x:is>
      </x:c>
      <x:c r="R2749" s="18" t="inlineStr">
        <x:is>
          <x:t xml:space="preserve">Premier Support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Jakarta selatan</x:t>
        </x:is>
      </x:c>
      <x:c r="W2749" s="23" t="inlineStr">
        <x:is>
          <x:t xml:space="preserve">FPG </x:t>
        </x:is>
      </x:c>
      <x:c r="X2749" s="24" t="inlineStr">
        <x:is>
          <x:t xml:space="preserve">Kav 21 Jakarta
Chase Plaza Tower 4th floor, Jl Jend Sud
Jakarta selatan 12920</x:t>
        </x:is>
      </x:c>
      <x:c r="Y2749" s="25" t="inlineStr">
        <x:is>
          <x:t xml:space="preserve">Hendri POETRA</x:t>
        </x:is>
      </x:c>
      <x:c r="Z2749" s="26" t="inlineStr">
        <x:is>
          <x:t xml:space="preserve">+6285792456202</x:t>
        </x:is>
      </x:c>
      <x:c r="AA2749" s="27" t="inlineStr">
        <x:is>
          <x:t xml:space="preserve">hendi.poetra@fpgins.id</x:t>
        </x:is>
      </x:c>
      <x:c r="AB2749" s="28" t="inlineStr">
        <x:is>
          <x:t xml:space="preserve">6002321637</x:t>
        </x:is>
      </x:c>
      <x:c r="AC2749" s="29" t="inlineStr">
        <x:is>
          <x:t xml:space="preserve">Perkom Indah Murni</x:t>
        </x:is>
      </x:c>
      <x:c r="AD2749" s="30" t="inlineStr">
        <x:is>
          <x:t xml:space="preserve">Hendro Margono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51aa7112-518a-f111-ab10-6045bd1d5d7f</x:t>
        </x:is>
      </x:c>
      <x:c r="B2750" s="2" t="inlineStr">
        <x:is>
          <x:t xml:space="preserve">ff7kJnIFcBbYqV04pzMUcCoL7+Fneb2u+gsN0H6Lk7Udh7zmR4QRTy0OIL+fRdr1VjakDCM7BumZq9dvV29/TQ==</x:t>
        </x:is>
      </x:c>
      <x:c r="C2750" s="3">
        <x:v>46238.4350347222</x:v>
      </x:c>
      <x:c r="D2750" s="4">
        <x:v>46231.5790856481</x:v>
      </x:c>
      <x:c r="E2750" s="5" t="inlineStr">
        <x:is>
          <x:t xml:space="preserve">PF60WC4N</x:t>
        </x:is>
      </x:c>
      <x:c r="F2750" s="6" t="inlineStr">
        <x:is>
          <x:t xml:space="preserve">2032047763</x:t>
        </x:is>
      </x:c>
      <x:c r="G2750" s="7" t="inlineStr">
        <x:is>
          <x:t xml:space="preserve">4023420636</x:t>
        </x:is>
      </x:c>
      <x:c r="H2750" s="8" t="inlineStr">
        <x:is>
          <x:t xml:space="preserve">83GU007FID</x:t>
        </x:is>
      </x:c>
      <x:c r="I2750" s="9" t="inlineStr">
        <x:is>
          <x:t xml:space="preserve">NBLN V14 G5 IRL I3 8G 512G 11S</x:t>
        </x:is>
      </x:c>
      <x:c r="J2750" s="10">
        <x:v>46231.5795138889</x:v>
      </x:c>
      <x:c r="K2750" s="11">
        <x:v>46237.6666666667</x:v>
      </x:c>
      <x:c r="L2750" s="12">
        <x:v>46239.5804513889</x:v>
      </x:c>
      <x:c r="M2750" s="13"/>
      <x:c r="N2750" s="14">
        <x:v>46237.5804513889</x:v>
      </x:c>
      <x:c r="O2750" s="15">
        <x:v>46237.6760416667</x:v>
      </x:c>
      <x:c r="P2750" s="16">
        <x:v>46238.7267013889</x:v>
      </x:c>
      <x:c r="Q2750" s="17" t="inlineStr">
        <x:is>
          <x:t xml:space="preserve">A FEW KEYS IS NOT WORKING</x:t>
        </x:is>
      </x:c>
      <x:c r="R2750" s="18"/>
      <x:c r="S2750" s="19" t="inlineStr">
        <x:is>
          <x:t xml:space="preserve">Customer Limited Warranty</x:t>
        </x:is>
      </x:c>
      <x:c r="T2750" s="20" t="inlineStr">
        <x:is>
          <x:t xml:space="preserve">Normal</x:t>
        </x:is>
      </x:c>
      <x:c r="U2750" s="21" t="inlineStr">
        <x:is>
          <x:t xml:space="preserve">Carry-In</x:t>
        </x:is>
      </x:c>
      <x:c r="V2750" s="22" t="inlineStr">
        <x:is>
          <x:t xml:space="preserve">DENPASAR</x:t>
        </x:is>
      </x:c>
      <x:c r="W2750" s="23"/>
      <x:c r="X2750" s="24" t="inlineStr">
        <x:is>
          <x:t xml:space="preserve">BANJAR NIUHKUNING MAS UBUD
DENPASAR 80237</x:t>
        </x:is>
      </x:c>
      <x:c r="Y2750" s="25" t="inlineStr">
        <x:is>
          <x:t xml:space="preserve">DEDE SATYA GRAHA</x:t>
        </x:is>
      </x:c>
      <x:c r="Z2750" s="26" t="inlineStr">
        <x:is>
          <x:t xml:space="preserve">+6282144084457</x:t>
        </x:is>
      </x:c>
      <x:c r="AA2750" s="27" t="inlineStr">
        <x:is>
          <x:t xml:space="preserve">satyagraha59@gmail.com</x:t>
        </x:is>
      </x:c>
      <x:c r="AB2750" s="28" t="inlineStr">
        <x:is>
          <x:t xml:space="preserve">6002325123</x:t>
        </x:is>
      </x:c>
      <x:c r="AC2750" s="29" t="inlineStr">
        <x:is>
          <x:t xml:space="preserve">PT BUMIDHATTA LESTARI NUSANTARA</x:t>
        </x:is>
      </x:c>
      <x:c r="AD2750" s="30" t="inlineStr">
        <x:is>
          <x:t xml:space="preserve">Figur Jaya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bbd830ba-518a-f111-ab0f-6045bd1d5dc7</x:t>
        </x:is>
      </x:c>
      <x:c r="B2751" s="2" t="inlineStr">
        <x:is>
          <x:t xml:space="preserve">OngqPSILfDjpLGS838juA8XaS9RbJdBEgq2X8NkpaW30Eh6If6NCuPNRXXwGc2LIPgaCQdW6DV/U7Z7M38eNaA==</x:t>
        </x:is>
      </x:c>
      <x:c r="C2751" s="3">
        <x:v>46240.6617476852</x:v>
      </x:c>
      <x:c r="D2751" s="4">
        <x:v>46231.5822453704</x:v>
      </x:c>
      <x:c r="E2751" s="5" t="inlineStr">
        <x:is>
          <x:t xml:space="preserve">PF59MJ8R</x:t>
        </x:is>
      </x:c>
      <x:c r="F2751" s="6" t="inlineStr">
        <x:is>
          <x:t xml:space="preserve">2032047983</x:t>
        </x:is>
      </x:c>
      <x:c r="G2751" s="7" t="inlineStr">
        <x:is>
          <x:t xml:space="preserve">4023420713</x:t>
        </x:is>
      </x:c>
      <x:c r="H2751" s="8" t="inlineStr">
        <x:is>
          <x:t xml:space="preserve">82RJ00GAID</x:t>
        </x:is>
      </x:c>
      <x:c r="I2751" s="9" t="inlineStr">
        <x:is>
          <x:t xml:space="preserve">NB IP 3 14IAU7 I3 8G 256G 11S</x:t>
        </x:is>
      </x:c>
      <x:c r="J2751" s="10">
        <x:v>46231.5827083333</x:v>
      </x:c>
      <x:c r="K2751" s="11">
        <x:v>46233.4583333333</x:v>
      </x:c>
      <x:c r="L2751" s="12">
        <x:v>46241.3333333333</x:v>
      </x:c>
      <x:c r="M2751" s="13"/>
      <x:c r="N2751" s="14">
        <x:v>46238.6666666667</x:v>
      </x:c>
      <x:c r="O2751" s="15">
        <x:v>46233.6525231482</x:v>
      </x:c>
      <x:c r="P2751" s="16"/>
      <x:c r="Q2751" s="17" t="inlineStr">
        <x:is>
          <x:t xml:space="preserve">Some Key Doesn't Work "4,R,H,I,0"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MAKASSAR</x:t>
        </x:is>
      </x:c>
      <x:c r="W2751" s="23"/>
      <x:c r="X2751" s="24" t="inlineStr">
        <x:is>
          <x:t xml:space="preserve">JL. RAJAWALI
MAKASSAR 90115</x:t>
        </x:is>
      </x:c>
      <x:c r="Y2751" s="25" t="inlineStr">
        <x:is>
          <x:t xml:space="preserve">EXPLORER COMPUTER</x:t>
        </x:is>
      </x:c>
      <x:c r="Z2751" s="26" t="inlineStr">
        <x:is>
          <x:t xml:space="preserve">+6285781878885</x:t>
        </x:is>
      </x:c>
      <x:c r="AA2751" s="27" t="inlineStr">
        <x:is>
          <x:t xml:space="preserve">explorer87comp@gmail.com</x:t>
        </x:is>
      </x:c>
      <x:c r="AB2751" s="28" t="inlineStr">
        <x:is>
          <x:t xml:space="preserve">6002321440</x:t>
        </x:is>
      </x:c>
      <x:c r="AC2751" s="29" t="inlineStr">
        <x:is>
          <x:t xml:space="preserve">ITSC MAKASAR</x:t>
        </x:is>
      </x:c>
      <x:c r="AD2751" s="30" t="inlineStr">
        <x:is>
          <x:t xml:space="preserve">Chairuddin Hamid RUDI</x:t>
        </x:is>
      </x:c>
      <x:c r="AE2751" s="31" t="inlineStr">
        <x:is>
          <x:t xml:space="preserve">Ready for Pickup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22ec6722-528a-f111-ab10-6045bd1d50b4</x:t>
        </x:is>
      </x:c>
      <x:c r="B2752" s="2" t="inlineStr">
        <x:is>
          <x:t xml:space="preserve">ITQSn8RPQxd3OcPqQ25zqmH46FtE8IkjiKp71cRCiq3/+tZedS0CnnnEsEzZjITbqBQHv7APMkmYxTd3wstQJA==</x:t>
        </x:is>
      </x:c>
      <x:c r="C2752" s="3">
        <x:v>46235.4370833333</x:v>
      </x:c>
      <x:c r="D2752" s="4">
        <x:v>46231.5842592593</x:v>
      </x:c>
      <x:c r="E2752" s="5" t="inlineStr">
        <x:is>
          <x:t xml:space="preserve">MP2SPTB0</x:t>
        </x:is>
      </x:c>
      <x:c r="F2752" s="6" t="inlineStr">
        <x:is>
          <x:t xml:space="preserve">2032047747</x:t>
        </x:is>
      </x:c>
      <x:c r="G2752" s="7" t="inlineStr">
        <x:is>
          <x:t xml:space="preserve">4023420761</x:t>
        </x:is>
      </x:c>
      <x:c r="H2752" s="8" t="inlineStr">
        <x:is>
          <x:t xml:space="preserve">83DV01ASID</x:t>
        </x:is>
      </x:c>
      <x:c r="I2752" s="9" t="inlineStr">
        <x:is>
          <x:t xml:space="preserve">NB LOQ 15IRX9 I5 16G 512G 11S</x:t>
        </x:is>
      </x:c>
      <x:c r="J2752" s="10">
        <x:v>46231.5848032407</x:v>
      </x:c>
      <x:c r="K2752" s="11">
        <x:v>46232.7083333333</x:v>
      </x:c>
      <x:c r="L2752" s="12">
        <x:v>46241.375</x:v>
      </x:c>
      <x:c r="M2752" s="13"/>
      <x:c r="N2752" s="14">
        <x:v>46238.6666666667</x:v>
      </x:c>
      <x:c r="O2752" s="15">
        <x:v>46233.3120486111</x:v>
      </x:c>
      <x:c r="P2752" s="16">
        <x:v>46235.72875</x:v>
      </x:c>
      <x:c r="Q2752" s="17" t="inlineStr">
        <x:is>
          <x:t xml:space="preserve">TOUCHPPAD KLIK NOT WORKING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Surabaya</x:t>
        </x:is>
      </x:c>
      <x:c r="W2752" s="23"/>
      <x:c r="X2752" s="24" t="inlineStr">
        <x:is>
          <x:t xml:space="preserve">Jl.Kayoon No 14
Surabaya 60271</x:t>
        </x:is>
      </x:c>
      <x:c r="Y2752" s="25" t="inlineStr">
        <x:is>
          <x:t xml:space="preserve">Ahmad Ricky Agung Satrio</x:t>
        </x:is>
      </x:c>
      <x:c r="Z2752" s="26" t="inlineStr">
        <x:is>
          <x:t xml:space="preserve">+6281455025299</x:t>
        </x:is>
      </x:c>
      <x:c r="AA2752" s="27" t="inlineStr">
        <x:is>
          <x:t xml:space="preserve">arasatrio2005@gmail.com</x:t>
        </x:is>
      </x:c>
      <x:c r="AB2752" s="28" t="inlineStr">
        <x:is>
          <x:t xml:space="preserve">6002321365</x:t>
        </x:is>
      </x:c>
      <x:c r="AC2752" s="29" t="inlineStr">
        <x:is>
          <x:t xml:space="preserve">ITSC SURABAYA</x:t>
        </x:is>
      </x:c>
      <x:c r="AD2752" s="30" t="inlineStr">
        <x:is>
          <x:t xml:space="preserve">Vicki Apriliawan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Yes</x:t>
        </x:is>
      </x:c>
      <x:c r="AI2752" s="35" t="inlineStr">
        <x:is>
          <x:t xml:space="preserve">Unrelated Product Failure</x:t>
        </x:is>
      </x:c>
      <x:c r="AJ2752" s="36"/>
    </x:row>
    <x:row r="2753" hidden="0">
      <x:c r="A2753" s="1" t="inlineStr">
        <x:is>
          <x:t xml:space="preserve">7e010c07-538a-f111-ab10-6045bd1d511a</x:t>
        </x:is>
      </x:c>
      <x:c r="B2753" s="2" t="inlineStr">
        <x:is>
          <x:t xml:space="preserve">vyv7wEfa/fFgLdDYCwY1LyUg8wzAeFF3LlJddXZyQKWC0d6V6oZb80Uq1SFdMGHfp1y0xLWSiWLaZtTdDbcHvw==</x:t>
        </x:is>
      </x:c>
      <x:c r="C2753" s="3">
        <x:v>46246.2695486111</x:v>
      </x:c>
      <x:c r="D2753" s="4">
        <x:v>46231.5887731481</x:v>
      </x:c>
      <x:c r="E2753" s="5" t="inlineStr">
        <x:is>
          <x:t xml:space="preserve">MP2RNTFG</x:t>
        </x:is>
      </x:c>
      <x:c r="F2753" s="6" t="inlineStr">
        <x:is>
          <x:t xml:space="preserve">2031912151</x:t>
        </x:is>
      </x:c>
      <x:c r="G2753" s="7" t="inlineStr">
        <x:is>
          <x:t xml:space="preserve">4023420919</x:t>
        </x:is>
      </x:c>
      <x:c r="H2753" s="8" t="inlineStr">
        <x:is>
          <x:t xml:space="preserve">83JY0037ID</x:t>
        </x:is>
      </x:c>
      <x:c r="I2753" s="9" t="inlineStr">
        <x:is>
          <x:t xml:space="preserve">NB YG Slim 7 14AKP10 AI_R7 32G 1T 11S</x:t>
        </x:is>
      </x:c>
      <x:c r="J2753" s="10">
        <x:v>46231.5898958333</x:v>
      </x:c>
      <x:c r="K2753" s="11">
        <x:v>46232.4166666667</x:v>
      </x:c>
      <x:c r="L2753" s="12">
        <x:v>46233.5891898148</x:v>
      </x:c>
      <x:c r="M2753" s="13">
        <x:v>46233</x:v>
      </x:c>
      <x:c r="N2753" s="14">
        <x:v>46233.4443171296</x:v>
      </x:c>
      <x:c r="O2753" s="15">
        <x:v>46233.4862268519</x:v>
      </x:c>
      <x:c r="P2753" s="16">
        <x:v>46246.5612268519</x:v>
      </x:c>
      <x:c r="Q2753" s="17" t="inlineStr">
        <x:is>
          <x:t xml:space="preserve">PCARE: Cannot Wake Up From Sleep (Solved) | Speaker Cracking #RRR</x:t>
        </x:is>
      </x:c>
      <x:c r="R2753" s="18" t="inlineStr">
        <x:is>
          <x:t xml:space="preserve">Premium Care</x:t>
        </x:is>
      </x:c>
      <x:c r="S2753" s="19" t="inlineStr">
        <x:is>
          <x:t xml:space="preserve">DOA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 barat</x:t>
        </x:is>
      </x:c>
      <x:c r="W2753" s="23"/>
      <x:c r="X2753" s="24" t="inlineStr">
        <x:is>
          <x:t xml:space="preserve">Jl. Kencana Indah II blok j4 / 14
komplek puri kencana
Kota Jakarta Barat 11610</x:t>
        </x:is>
      </x:c>
      <x:c r="Y2753" s="25" t="inlineStr">
        <x:is>
          <x:t xml:space="preserve">evan siansuri</x:t>
        </x:is>
      </x:c>
      <x:c r="Z2753" s="26" t="inlineStr">
        <x:is>
          <x:t xml:space="preserve">+6287832655152</x:t>
        </x:is>
      </x:c>
      <x:c r="AA2753" s="27" t="inlineStr">
        <x:is>
          <x:t xml:space="preserve">evan.siansuri@gmail.com</x:t>
        </x:is>
      </x:c>
      <x:c r="AB2753" s="28" t="inlineStr">
        <x:is>
          <x:t xml:space="preserve">6002321678</x:t>
        </x:is>
      </x:c>
      <x:c r="AC2753" s="29" t="inlineStr">
        <x:is>
          <x:t xml:space="preserve">ITSC JAKARTA</x:t>
        </x:is>
      </x:c>
      <x:c r="AD2753" s="30" t="inlineStr">
        <x:is>
          <x:t xml:space="preserve">Aziz Suprapto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Part DOA</x:t>
        </x:is>
      </x:c>
      <x:c r="AJ2753" s="36"/>
    </x:row>
    <x:row r="2754" hidden="0">
      <x:c r="A2754" s="1" t="inlineStr">
        <x:is>
          <x:t xml:space="preserve">466e682d-538a-f111-ab10-6045bd1d54b6</x:t>
        </x:is>
      </x:c>
      <x:c r="B2754" s="2" t="inlineStr">
        <x:is>
          <x:t xml:space="preserve">FYmFMVj4DkbTgIOfBv7dGyFZCxhDVQ7v/cH6E5FRGETrS/fYpEIYnvZPvfUgWTJokkXQUB55ffFxK9S2snwP3w==</x:t>
        </x:is>
      </x:c>
      <x:c r="C2754" s="3">
        <x:v>46235.1124884259</x:v>
      </x:c>
      <x:c r="D2754" s="4">
        <x:v>46231.589525463</x:v>
      </x:c>
      <x:c r="E2754" s="5" t="inlineStr">
        <x:is>
          <x:t xml:space="preserve">PF4BZN3J</x:t>
        </x:is>
      </x:c>
      <x:c r="F2754" s="6" t="inlineStr">
        <x:is>
          <x:t xml:space="preserve">2031984957</x:t>
        </x:is>
      </x:c>
      <x:c r="G2754" s="7" t="inlineStr">
        <x:is>
          <x:t xml:space="preserve">4023420937</x:t>
        </x:is>
      </x:c>
      <x:c r="H2754" s="8" t="inlineStr">
        <x:is>
          <x:t xml:space="preserve">82WM007AID</x:t>
        </x:is>
      </x:c>
      <x:c r="I2754" s="9" t="inlineStr">
        <x:is>
          <x:t xml:space="preserve">NB LN Legion Pro 5 16ARX8 R7 16G 1T 11S</x:t>
        </x:is>
      </x:c>
      <x:c r="J2754" s="10">
        <x:v>46231.6793518519</x:v>
      </x:c>
      <x:c r="K2754" s="11">
        <x:v>46233.7083333333</x:v>
      </x:c>
      <x:c r="L2754" s="12">
        <x:v>46233.5897106481</x:v>
      </x:c>
      <x:c r="M2754" s="13">
        <x:v>46234</x:v>
      </x:c>
      <x:c r="N2754" s="14">
        <x:v>46234.5416666667</x:v>
      </x:c>
      <x:c r="O2754" s="15">
        <x:v>46234.3912847222</x:v>
      </x:c>
      <x:c r="P2754" s="16">
        <x:v>46235.4041550926</x:v>
      </x:c>
      <x:c r="Q2754" s="17" t="inlineStr">
        <x:is>
          <x:t xml:space="preserve">LUS : Keycaps Fell Off #CID #ADP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Jl. Pinang Indah Raya Blok A67, No 6 RT.005/RW.001
Tangerang 15145</x:t>
        </x:is>
      </x:c>
      <x:c r="Y2754" s="25" t="inlineStr">
        <x:is>
          <x:t xml:space="preserve">Muhammad Farras</x:t>
        </x:is>
      </x:c>
      <x:c r="Z2754" s="26" t="inlineStr">
        <x:is>
          <x:t xml:space="preserve">+6281585573656</x:t>
        </x:is>
      </x:c>
      <x:c r="AA2754" s="27" t="inlineStr">
        <x:is>
          <x:t xml:space="preserve">muhammadfarras78.jhs@gmail.com</x:t>
        </x:is>
      </x:c>
      <x:c r="AB2754" s="28" t="inlineStr">
        <x:is>
          <x:t xml:space="preserve">6048562975</x:t>
        </x:is>
      </x:c>
      <x:c r="AC2754" s="29" t="inlineStr">
        <x:is>
          <x:t xml:space="preserve">CV VICMIC INDONESIA</x:t>
        </x:is>
      </x:c>
      <x:c r="AD2754" s="30" t="inlineStr">
        <x:is>
          <x:t xml:space="preserve">Syamsul Hadi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Yes</x:t>
        </x:is>
      </x:c>
      <x:c r="AI2754" s="35" t="inlineStr">
        <x:is>
          <x:t xml:space="preserve">Previous WO Cancelled</x:t>
        </x:is>
      </x:c>
      <x:c r="AJ2754" s="36"/>
    </x:row>
    <x:row r="2755" hidden="0">
      <x:c r="A2755" s="1" t="inlineStr">
        <x:is>
          <x:t xml:space="preserve">95f8a95e-538a-f111-ab10-6045bd1d5702</x:t>
        </x:is>
      </x:c>
      <x:c r="B2755" s="2" t="inlineStr">
        <x:is>
          <x:t xml:space="preserve">uYtE152u7ZGQb9arl/+/BW9Yma69t62MT9BJ2QbpisWw1NKwx8JGNRF7zpRNZVpkWOtAWfcRACr6LWCYl/xMYg==</x:t>
        </x:is>
      </x:c>
      <x:c r="C2755" s="3">
        <x:v>46234.3369560185</x:v>
      </x:c>
      <x:c r="D2755" s="4">
        <x:v>46231.5904513889</x:v>
      </x:c>
      <x:c r="E2755" s="5" t="inlineStr">
        <x:is>
          <x:t xml:space="preserve">PF5ZGQ1A</x:t>
        </x:is>
      </x:c>
      <x:c r="F2755" s="6" t="inlineStr">
        <x:is>
          <x:t xml:space="preserve">2032048284</x:t>
        </x:is>
      </x:c>
      <x:c r="G2755" s="7" t="inlineStr">
        <x:is>
          <x:t xml:space="preserve">4023420961</x:t>
        </x:is>
      </x:c>
      <x:c r="H2755" s="8" t="inlineStr">
        <x:is>
          <x:t xml:space="preserve">83LY00E9ID</x:t>
        </x:is>
      </x:c>
      <x:c r="I2755" s="9" t="inlineStr">
        <x:is>
          <x:t xml:space="preserve">NB LGN5 15IRX10 I7 16G 512G 11S</x:t>
        </x:is>
      </x:c>
      <x:c r="J2755" s="10">
        <x:v>46231.5916319444</x:v>
      </x:c>
      <x:c r="K2755" s="11">
        <x:v>73049.9583333333</x:v>
      </x:c>
      <x:c r="L2755" s="12">
        <x:v>46241.3333333333</x:v>
      </x:c>
      <x:c r="M2755" s="13"/>
      <x:c r="N2755" s="14">
        <x:v>46238.6666666667</x:v>
      </x:c>
      <x:c r="O2755" s="15"/>
      <x:c r="P2755" s="16"/>
      <x:c r="Q2755" s="17" t="inlineStr">
        <x:is>
          <x:t xml:space="preserve">ABNORMAL DISPLAY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/>
      <x:c r="X2755" s="24" t="inlineStr">
        <x:is>
          <x:t xml:space="preserve">BANJARMASIN
BANJARMASIN 70239</x:t>
        </x:is>
      </x:c>
      <x:c r="Y2755" s="25" t="inlineStr">
        <x:is>
          <x:t xml:space="preserve">RIZKY ALAM</x:t>
        </x:is>
      </x:c>
      <x:c r="Z2755" s="26" t="inlineStr">
        <x:is>
          <x:t xml:space="preserve">+6288705799530</x:t>
        </x:is>
      </x:c>
      <x:c r="AA2755" s="27" t="inlineStr">
        <x:is>
          <x:t xml:space="preserve">NOEMAIL@LENOVO.ID</x:t>
        </x:is>
      </x:c>
      <x:c r="AB2755" s="28" t="inlineStr">
        <x:is>
          <x:t xml:space="preserve">6002389587</x:t>
        </x:is>
      </x:c>
      <x:c r="AC2755" s="29" t="inlineStr">
        <x:is>
          <x:t xml:space="preserve">IBM MULTI PRIMA</x:t>
        </x:is>
      </x:c>
      <x:c r="AD2755" s="30" t="inlineStr">
        <x:is>
          <x:t xml:space="preserve">Agus muliadi Agus</x:t>
        </x:is>
      </x:c>
      <x:c r="AE2755" s="31" t="inlineStr">
        <x:is>
          <x:t xml:space="preserve">Cancelled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 t="inlineStr">
        <x:is>
          <x:t xml:space="preserve">Part not available - new/sub part order</x:t>
        </x:is>
      </x:c>
    </x:row>
    <x:row r="2756" hidden="0">
      <x:c r="A2756" s="1" t="inlineStr">
        <x:is>
          <x:t xml:space="preserve">e737b097-538a-f111-ab10-6045bd1d5579</x:t>
        </x:is>
      </x:c>
      <x:c r="B2756" s="2" t="inlineStr">
        <x:is>
          <x:t xml:space="preserve">UJ2mBrj202XXkzOZiXIOdVirIyZyB6C/QinjKUYBJy7cKYbGhrWqPFUUPUWEIq656pho1ysTMxprWCrE0bR89w==</x:t>
        </x:is>
      </x:c>
      <x:c r="C2756" s="3">
        <x:v>46234.2484722222</x:v>
      </x:c>
      <x:c r="D2756" s="4">
        <x:v>46231.5915277778</x:v>
      </x:c>
      <x:c r="E2756" s="5" t="inlineStr">
        <x:is>
          <x:t xml:space="preserve">PF4S1ZLF</x:t>
        </x:is>
      </x:c>
      <x:c r="F2756" s="6" t="inlineStr">
        <x:is>
          <x:t xml:space="preserve">2032031420</x:t>
        </x:is>
      </x:c>
      <x:c r="G2756" s="7" t="inlineStr">
        <x:is>
          <x:t xml:space="preserve">4023420985</x:t>
        </x:is>
      </x:c>
      <x:c r="H2756" s="8" t="inlineStr">
        <x:is>
          <x:t xml:space="preserve">83AY002QID</x:t>
        </x:is>
      </x:c>
      <x:c r="I2756" s="9" t="inlineStr">
        <x:is>
          <x:t xml:space="preserve">NB YG Slim7Carbon 13IRP8 I5 16G 512G 11S</x:t>
        </x:is>
      </x:c>
      <x:c r="J2756" s="10">
        <x:v>46231.6458796296</x:v>
      </x:c>
      <x:c r="K2756" s="11">
        <x:v>46232.4166666667</x:v>
      </x:c>
      <x:c r="L2756" s="12">
        <x:v>46233.5917361111</x:v>
      </x:c>
      <x:c r="M2756" s="13">
        <x:v>46233</x:v>
      </x:c>
      <x:c r="N2756" s="14">
        <x:v>46233.5416666667</x:v>
      </x:c>
      <x:c r="O2756" s="15">
        <x:v>46233.5197800926</x:v>
      </x:c>
      <x:c r="P2756" s="16">
        <x:v>46234.5401388889</x:v>
      </x:c>
      <x:c r="Q2756" s="17" t="inlineStr">
        <x:is>
          <x:t xml:space="preserve">PCARE: LCD Cover "Square" Crack on Yoga Logo #CID #ADP</x:t>
        </x:is>
      </x:c>
      <x:c r="R2756" s="18" t="inlineStr">
        <x:is>
          <x:t xml:space="preserve">Premium Care</x:t>
        </x:is>
      </x:c>
      <x:c r="S2756" s="19" t="inlineStr">
        <x:is>
          <x:t xml:space="preserve">Accidental Damage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/>
      <x:c r="X2756" s="24" t="inlineStr">
        <x:is>
          <x:t xml:space="preserve">Kantor Balai Pengujian Perkereta Apian, Jl. Perjuangan
No. 25 RT.9/RW.3, Kel. Harapan Mulya, Kec. Medan Satria
Kota Bekasi 17143</x:t>
        </x:is>
      </x:c>
      <x:c r="Y2756" s="25" t="inlineStr">
        <x:is>
          <x:t xml:space="preserve">Ferry Wijo utomo</x:t>
        </x:is>
      </x:c>
      <x:c r="Z2756" s="26" t="inlineStr">
        <x:is>
          <x:t xml:space="preserve">+6281398903893</x:t>
        </x:is>
      </x:c>
      <x:c r="AA2756" s="27" t="inlineStr">
        <x:is>
          <x:t xml:space="preserve">ferrywijo@gmail.com</x:t>
        </x:is>
      </x:c>
      <x:c r="AB2756" s="28" t="inlineStr">
        <x:is>
          <x:t xml:space="preserve">6002359426</x:t>
        </x:is>
      </x:c>
      <x:c r="AC2756" s="29" t="inlineStr">
        <x:is>
          <x:t xml:space="preserve">IBM Global Smart Service Centre</x:t>
        </x:is>
      </x:c>
      <x:c r="AD2756" s="30" t="inlineStr">
        <x:is>
          <x:t xml:space="preserve">Muhammad Rizky Yanwar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Clean Order</x:t>
        </x:is>
      </x:c>
    </x:row>
    <x:row r="2757" hidden="0">
      <x:c r="A2757" s="1" t="inlineStr">
        <x:is>
          <x:t xml:space="preserve">dda59dd2-538a-f111-ab10-6045bd1d505c</x:t>
        </x:is>
      </x:c>
      <x:c r="B2757" s="2" t="inlineStr">
        <x:is>
          <x:t xml:space="preserve">fKz3bzLiz/4fqUZkU6sk50+RtPaavJDVFtjMl5LAtQKYdwYTLyFWfGRUbbu6FY93FqC0Rnn98sfbiC/Au5ixDQ==</x:t>
        </x:is>
      </x:c>
      <x:c r="C2757" s="3">
        <x:v>46234.4511689815</x:v>
      </x:c>
      <x:c r="D2757" s="4">
        <x:v>46231.5926736111</x:v>
      </x:c>
      <x:c r="E2757" s="5" t="inlineStr">
        <x:is>
          <x:t xml:space="preserve">PF66ED8X</x:t>
        </x:is>
      </x:c>
      <x:c r="F2757" s="6" t="inlineStr">
        <x:is>
          <x:t xml:space="preserve">2032048351</x:t>
        </x:is>
      </x:c>
      <x:c r="G2757" s="7" t="inlineStr">
        <x:is>
          <x:t xml:space="preserve">4023421011</x:t>
        </x:is>
      </x:c>
      <x:c r="H2757" s="8" t="inlineStr">
        <x:is>
          <x:t xml:space="preserve">83S0001AID</x:t>
        </x:is>
      </x:c>
      <x:c r="I2757" s="9" t="inlineStr">
        <x:is>
          <x:t xml:space="preserve">NB LOQ 15ARP10E R7 16G 512G 11S</x:t>
        </x:is>
      </x:c>
      <x:c r="J2757" s="10">
        <x:v>46231.5933217593</x:v>
      </x:c>
      <x:c r="K2757" s="11">
        <x:v>46231.5904050926</x:v>
      </x:c>
      <x:c r="L2757" s="12"/>
      <x:c r="M2757" s="13"/>
      <x:c r="N2757" s="14"/>
      <x:c r="O2757" s="15">
        <x:v>46231.6642824074</x:v>
      </x:c>
      <x:c r="P2757" s="16">
        <x:v>46234.7428356481</x:v>
      </x:c>
      <x:c r="Q2757" s="17" t="inlineStr">
        <x:is>
          <x:t xml:space="preserve">JACK AUDIO NOT FUNCTION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Surabaya</x:t>
        </x:is>
      </x:c>
      <x:c r="W2757" s="23"/>
      <x:c r="X2757" s="24" t="inlineStr">
        <x:is>
          <x:t xml:space="preserve">Dusun Bongkol 1 RTRW 0401 Sumurgung
, Kecamatan Tuban
Surabaya 60271</x:t>
        </x:is>
      </x:c>
      <x:c r="Y2757" s="25" t="inlineStr">
        <x:is>
          <x:t xml:space="preserve">Soni Suharsono</x:t>
        </x:is>
      </x:c>
      <x:c r="Z2757" s="26" t="inlineStr">
        <x:is>
          <x:t xml:space="preserve">+6285748159471</x:t>
        </x:is>
      </x:c>
      <x:c r="AA2757" s="27" t="inlineStr">
        <x:is>
          <x:t xml:space="preserve">sonisuharsono78@gmail.com</x:t>
        </x:is>
      </x:c>
      <x:c r="AB2757" s="28" t="inlineStr">
        <x:is>
          <x:t xml:space="preserve">6002321365</x:t>
        </x:is>
      </x:c>
      <x:c r="AC2757" s="29" t="inlineStr">
        <x:is>
          <x:t xml:space="preserve">ITSC SURABAYA</x:t>
        </x:is>
      </x:c>
      <x:c r="AD2757" s="30" t="inlineStr">
        <x:is>
          <x:t xml:space="preserve">Vicki Apriliawan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No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6164db22-548a-f111-ab0f-6045bd1d5dc7</x:t>
        </x:is>
      </x:c>
      <x:c r="B2758" s="2" t="inlineStr">
        <x:is>
          <x:t xml:space="preserve">i0SXxbpl8OgkIxD/1pu2jfrCpzlJGk8gHiYns8ClwxHwx/dfktKJLZK9jn6RdIAF/r7ZAJEjmtwqazYUpd00SA==</x:t>
        </x:is>
      </x:c>
      <x:c r="C2758" s="3">
        <x:v>46233.4526967593</x:v>
      </x:c>
      <x:c r="D2758" s="4">
        <x:v>46231.5942939815</x:v>
      </x:c>
      <x:c r="E2758" s="5" t="inlineStr">
        <x:is>
          <x:t xml:space="preserve">MP2A8ZSN</x:t>
        </x:is>
      </x:c>
      <x:c r="F2758" s="6" t="inlineStr">
        <x:is>
          <x:t xml:space="preserve">2032047214</x:t>
        </x:is>
      </x:c>
      <x:c r="G2758" s="7" t="inlineStr">
        <x:is>
          <x:t xml:space="preserve">4023421056</x:t>
        </x:is>
      </x:c>
      <x:c r="H2758" s="8" t="inlineStr">
        <x:is>
          <x:t xml:space="preserve">F0GG0051ID</x:t>
        </x:is>
      </x:c>
      <x:c r="I2758" s="9" t="inlineStr">
        <x:is>
          <x:t xml:space="preserve">DT IC AIO 3 22IAP7 I31215U 256G 8G</x:t>
        </x:is>
      </x:c>
      <x:c r="J2758" s="10">
        <x:v>46231.5947453704</x:v>
      </x:c>
      <x:c r="K2758" s="11">
        <x:v>46233.4583333333</x:v>
      </x:c>
      <x:c r="L2758" s="12">
        <x:v>46241.3333333333</x:v>
      </x:c>
      <x:c r="M2758" s="13"/>
      <x:c r="N2758" s="14">
        <x:v>46238.6666666667</x:v>
      </x:c>
      <x:c r="O2758" s="15">
        <x:v>46233.7201157407</x:v>
      </x:c>
      <x:c r="P2758" s="16"/>
      <x:c r="Q2758" s="17" t="inlineStr">
        <x:is>
          <x:t xml:space="preserve">LCD Panels Issue</x:t>
        </x:is>
      </x:c>
      <x:c r="R2758" s="18"/>
      <x:c r="S2758" s="19" t="inlineStr">
        <x:is>
          <x:t xml:space="preserve">Customer Limited Warranty</x:t>
        </x:is>
      </x:c>
      <x:c r="T2758" s="20" t="inlineStr">
        <x:is>
          <x:t xml:space="preserve">Normal</x:t>
        </x:is>
      </x:c>
      <x:c r="U2758" s="21" t="inlineStr">
        <x:is>
          <x:t xml:space="preserve">Carry-In</x:t>
        </x:is>
      </x:c>
      <x:c r="V2758" s="22" t="inlineStr">
        <x:is>
          <x:t xml:space="preserve">Makassar</x:t>
        </x:is>
      </x:c>
      <x:c r="W2758" s="23"/>
      <x:c r="X2758" s="24" t="inlineStr">
        <x:is>
          <x:t xml:space="preserve">JL PENGAYOMAN, GEDUNG COMPUTER CITY
Makassar 90223</x:t>
        </x:is>
      </x:c>
      <x:c r="Y2758" s="25" t="inlineStr">
        <x:is>
          <x:t xml:space="preserve">STUDIO 44 COMPUTER CITY</x:t>
        </x:is>
      </x:c>
      <x:c r="Z2758" s="26" t="inlineStr">
        <x:is>
          <x:t xml:space="preserve">+6285399068078</x:t>
        </x:is>
      </x:c>
      <x:c r="AA2758" s="27" t="inlineStr">
        <x:is>
          <x:t xml:space="preserve">noemail@lenovo.com</x:t>
        </x:is>
      </x:c>
      <x:c r="AB2758" s="28" t="inlineStr">
        <x:is>
          <x:t xml:space="preserve">6002321677</x:t>
        </x:is>
      </x:c>
      <x:c r="AC2758" s="29" t="inlineStr">
        <x:is>
          <x:t xml:space="preserve">HND Computer</x:t>
        </x:is>
      </x:c>
      <x:c r="AD2758" s="30" t="inlineStr">
        <x:is>
          <x:t xml:space="preserve">Jufri HND</x:t>
        </x:is>
      </x:c>
      <x:c r="AE2758" s="31" t="inlineStr">
        <x:is>
          <x:t xml:space="preserve">Ready for Pickup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1e58387d-548a-f111-ab10-6045bd1d505c</x:t>
        </x:is>
      </x:c>
      <x:c r="B2759" s="2" t="inlineStr">
        <x:is>
          <x:t xml:space="preserve">kh96ZL/me3kxg8OZSORyfY+6P6qaXgmSRnHdy7Zqqm9QX77xP05jCgD+QLjqJ44Mx01xVoFoUjM2ccPIXhMOJw==</x:t>
        </x:is>
      </x:c>
      <x:c r="C2759" s="3">
        <x:v>46246.1044212963</x:v>
      </x:c>
      <x:c r="D2759" s="4">
        <x:v>46231.5960532407</x:v>
      </x:c>
      <x:c r="E2759" s="5" t="inlineStr">
        <x:is>
          <x:t xml:space="preserve">YX0FX1MS</x:t>
        </x:is>
      </x:c>
      <x:c r="F2759" s="6" t="inlineStr">
        <x:is>
          <x:t xml:space="preserve">2032048438</x:t>
        </x:is>
      </x:c>
      <x:c r="G2759" s="7" t="inlineStr">
        <x:is>
          <x:t xml:space="preserve">4023421094</x:t>
        </x:is>
      </x:c>
      <x:c r="H2759" s="8" t="inlineStr">
        <x:is>
          <x:t xml:space="preserve">83HV0020ID</x:t>
        </x:is>
      </x:c>
      <x:c r="I2759" s="9" t="inlineStr">
        <x:is>
          <x:t xml:space="preserve">NB IP Slim 5 14AHP10 R7 24G 512G 11S</x:t>
        </x:is>
      </x:c>
      <x:c r="J2759" s="10">
        <x:v>46231.5964351852</x:v>
      </x:c>
      <x:c r="K2759" s="11">
        <x:v>46237.7083333333</x:v>
      </x:c>
      <x:c r="L2759" s="12">
        <x:v>46239.596724537</x:v>
      </x:c>
      <x:c r="M2759" s="13"/>
      <x:c r="N2759" s="14">
        <x:v>46240.5531365741</x:v>
      </x:c>
      <x:c r="O2759" s="15">
        <x:v>46237.6102199074</x:v>
      </x:c>
      <x:c r="P2759" s="16"/>
      <x:c r="Q2759" s="17" t="inlineStr">
        <x:is>
          <x:t xml:space="preserve">Battery Stuck 0%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Gading serpong
Tangerang 15810</x:t>
        </x:is>
      </x:c>
      <x:c r="Y2759" s="25" t="inlineStr">
        <x:is>
          <x:t xml:space="preserve">Lovin say</x:t>
        </x:is>
      </x:c>
      <x:c r="Z2759" s="26" t="inlineStr">
        <x:is>
          <x:t xml:space="preserve">+6281296388867</x:t>
        </x:is>
      </x:c>
      <x:c r="AA2759" s="27" t="inlineStr">
        <x:is>
          <x:t xml:space="preserve">noemail@gmail.com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1a1443bf-548a-f111-ab10-6045bd1d5280</x:t>
        </x:is>
      </x:c>
      <x:c r="B2760" s="2" t="inlineStr">
        <x:is>
          <x:t xml:space="preserve">CiysfBZc4yj+jzqc31zotTmAXo4WC+fOEtSb7brPB15rsoN2TMkGRjrcvGOiffUyIIKSZq+8OTOdt296x1eRXw==</x:t>
        </x:is>
      </x:c>
      <x:c r="C2760" s="3">
        <x:v>46239.1688194444</x:v>
      </x:c>
      <x:c r="D2760" s="4">
        <x:v>46231.5972800926</x:v>
      </x:c>
      <x:c r="E2760" s="5" t="inlineStr">
        <x:is>
          <x:t xml:space="preserve">PF5H2WGF</x:t>
        </x:is>
      </x:c>
      <x:c r="F2760" s="6" t="inlineStr">
        <x:is>
          <x:t xml:space="preserve">2032048525</x:t>
        </x:is>
      </x:c>
      <x:c r="G2760" s="7" t="inlineStr">
        <x:is>
          <x:t xml:space="preserve">4023421125</x:t>
        </x:is>
      </x:c>
      <x:c r="H2760" s="8" t="inlineStr">
        <x:is>
          <x:t xml:space="preserve">82X6005PID</x:t>
        </x:is>
      </x:c>
      <x:c r="I2760" s="9" t="inlineStr">
        <x:is>
          <x:t xml:space="preserve">NB IP Slim 3 14IRU8 I3 8G 512G 11S</x:t>
        </x:is>
      </x:c>
      <x:c r="J2760" s="10">
        <x:v>46231.5983680556</x:v>
      </x:c>
      <x:c r="K2760" s="11">
        <x:v>46232.7083333333</x:v>
      </x:c>
      <x:c r="L2760" s="12">
        <x:v>46241.375</x:v>
      </x:c>
      <x:c r="M2760" s="13"/>
      <x:c r="N2760" s="14">
        <x:v>46238.6666666667</x:v>
      </x:c>
      <x:c r="O2760" s="15">
        <x:v>46233.319525463</x:v>
      </x:c>
      <x:c r="P2760" s="16">
        <x:v>46239.4604861111</x:v>
      </x:c>
      <x:c r="Q2760" s="17" t="inlineStr">
        <x:is>
          <x:t xml:space="preserve">LCD COVER GAP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Top Sell</x:t>
        </x:is>
      </x:c>
      <x:c r="Z2760" s="26" t="inlineStr">
        <x:is>
          <x:t xml:space="preserve">+6289527865182</x:t>
        </x:is>
      </x:c>
      <x:c r="AA2760" s="27" t="inlineStr">
        <x:is>
          <x:t xml:space="preserve">ayuaisyah387@gmail.com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Vicki Apriliawan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b3b1b168-568a-f111-ab10-6045bd1d5047</x:t>
        </x:is>
      </x:c>
      <x:c r="B2761" s="2" t="inlineStr">
        <x:is>
          <x:t xml:space="preserve">XsEUxSs1E6L1BSaCAVzoy8Z9ozAVIyFg0AOimcZpYX2TcPamusrrixKTJV59QgNEccoJ8sAACIFlIGvozcjSdQ==</x:t>
        </x:is>
      </x:c>
      <x:c r="C2761" s="3">
        <x:v>46242.338275463</x:v>
      </x:c>
      <x:c r="D2761" s="4">
        <x:v>46231.6055555556</x:v>
      </x:c>
      <x:c r="E2761" s="5" t="inlineStr">
        <x:is>
          <x:t xml:space="preserve">MP2B0YYL</x:t>
        </x:is>
      </x:c>
      <x:c r="F2761" s="6" t="inlineStr">
        <x:is>
          <x:t xml:space="preserve">2032048440</x:t>
        </x:is>
      </x:c>
      <x:c r="G2761" s="7" t="inlineStr">
        <x:is>
          <x:t xml:space="preserve">4023421320</x:t>
        </x:is>
      </x:c>
      <x:c r="H2761" s="8" t="inlineStr">
        <x:is>
          <x:t xml:space="preserve">12SCA04DID</x:t>
        </x:is>
      </x:c>
      <x:c r="I2761" s="9" t="inlineStr">
        <x:is>
          <x:t xml:space="preserve">Desktop TC neo 50a 24 Gen 5 I513420H 8G</x:t>
        </x:is>
      </x:c>
      <x:c r="J2761" s="10">
        <x:v>46231.6059953704</x:v>
      </x:c>
      <x:c r="K2761" s="11">
        <x:v>46233.6666666667</x:v>
      </x:c>
      <x:c r="L2761" s="12">
        <x:v>46241.3333333333</x:v>
      </x:c>
      <x:c r="M2761" s="13"/>
      <x:c r="N2761" s="14">
        <x:v>46238.6666666667</x:v>
      </x:c>
      <x:c r="O2761" s="15">
        <x:v>46233.5426967593</x:v>
      </x:c>
      <x:c r="P2761" s="16">
        <x:v>46242.6299421296</x:v>
      </x:c>
      <x:c r="Q2761" s="17" t="inlineStr">
        <x:is>
          <x:t xml:space="preserve">LCD screen discoloration and flickering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Carry-In</x:t>
        </x:is>
      </x:c>
      <x:c r="V2761" s="22" t="inlineStr">
        <x:is>
          <x:t xml:space="preserve">Mataram</x:t>
        </x:is>
      </x:c>
      <x:c r="W2761" s="23"/>
      <x:c r="X2761" s="24" t="inlineStr">
        <x:is>
          <x:t xml:space="preserve">l Bungur no 15 Sernu Kelurahan Lempeh, Kabupaten Sumbawa
Mataram 84316</x:t>
        </x:is>
      </x:c>
      <x:c r="Y2761" s="25" t="inlineStr">
        <x:is>
          <x:t xml:space="preserve">Risky Media Computer</x:t>
        </x:is>
      </x:c>
      <x:c r="Z2761" s="26" t="inlineStr">
        <x:is>
          <x:t xml:space="preserve">+6285238787878</x:t>
        </x:is>
      </x:c>
      <x:c r="AA2761" s="27" t="inlineStr">
        <x:is>
          <x:t xml:space="preserve">cv.riskymediacomputer@gmail.com</x:t>
        </x:is>
      </x:c>
      <x:c r="AB2761" s="28" t="inlineStr">
        <x:is>
          <x:t xml:space="preserve">6002394089</x:t>
        </x:is>
      </x:c>
      <x:c r="AC2761" s="29" t="inlineStr">
        <x:is>
          <x:t xml:space="preserve">IBM IT Care</x:t>
        </x:is>
      </x:c>
      <x:c r="AD2761" s="30" t="inlineStr">
        <x:is>
          <x:t xml:space="preserve">Lalu Maurindra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f628acbb-568a-f111-ab10-6045bd1d528c</x:t>
        </x:is>
      </x:c>
      <x:c r="B2762" s="2" t="inlineStr">
        <x:is>
          <x:t xml:space="preserve">vbf3JL7kXBHyixWDITdpypO1MAFJHspRKC9Nd5HveiwegXjGhsXzx15Bf/pUOEbXraeZjFLkT0tQD3cuXFCjWA==</x:t>
        </x:is>
      </x:c>
      <x:c r="C2762" s="3">
        <x:v>46246.0103703704</x:v>
      </x:c>
      <x:c r="D2762" s="4">
        <x:v>46231.6071759259</x:v>
      </x:c>
      <x:c r="E2762" s="5" t="inlineStr">
        <x:is>
          <x:t xml:space="preserve">PW02JB54</x:t>
        </x:is>
      </x:c>
      <x:c r="F2762" s="6" t="inlineStr">
        <x:is>
          <x:t xml:space="preserve">2032048899</x:t>
        </x:is>
      </x:c>
      <x:c r="G2762" s="7" t="inlineStr">
        <x:is>
          <x:t xml:space="preserve">4023421371</x:t>
        </x:is>
      </x:c>
      <x:c r="H2762" s="8" t="inlineStr">
        <x:is>
          <x:t xml:space="preserve">20W9S3X800</x:t>
        </x:is>
      </x:c>
      <x:c r="I2762" s="9" t="inlineStr">
        <x:is>
          <x:t xml:space="preserve">NB TP X13 Yoga G2 I7 16G 512G 11D</x:t>
        </x:is>
      </x:c>
      <x:c r="J2762" s="10">
        <x:v>46231.6087384259</x:v>
      </x:c>
      <x:c r="K2762" s="11">
        <x:v>46241.625</x:v>
      </x:c>
      <x:c r="L2762" s="12">
        <x:v>46241.2916666667</x:v>
      </x:c>
      <x:c r="M2762" s="13"/>
      <x:c r="N2762" s="14">
        <x:v>46244.6666666667</x:v>
      </x:c>
      <x:c r="O2762" s="15">
        <x:v>46240.8705902778</x:v>
      </x:c>
      <x:c r="P2762" s="16"/>
      <x:c r="Q2762" s="17" t="inlineStr">
        <x:is>
          <x:t xml:space="preserve">keys not function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Carry-In</x:t>
        </x:is>
      </x:c>
      <x:c r="V2762" s="22" t="inlineStr">
        <x:is>
          <x:t xml:space="preserve">JAYAPURA</x:t>
        </x:is>
      </x:c>
      <x:c r="W2762" s="23"/>
      <x:c r="X2762" s="24" t="inlineStr">
        <x:is>
          <x:t xml:space="preserve">Jl. Percetakan Negara No. 94
JAYAPURA 99111</x:t>
        </x:is>
      </x:c>
      <x:c r="Y2762" s="25" t="inlineStr">
        <x:is>
          <x:t xml:space="preserve">ILHAM SAPUTRA MASTER</x:t>
        </x:is>
      </x:c>
      <x:c r="Z2762" s="26" t="inlineStr">
        <x:is>
          <x:t xml:space="preserve">+6281113502473</x:t>
        </x:is>
      </x:c>
      <x:c r="AA2762" s="27" t="inlineStr">
        <x:is>
          <x:t xml:space="preserve">saputrailham21@gmail.com</x:t>
        </x:is>
      </x:c>
      <x:c r="AB2762" s="28" t="inlineStr">
        <x:is>
          <x:t xml:space="preserve">6002394912</x:t>
        </x:is>
      </x:c>
      <x:c r="AC2762" s="29" t="inlineStr">
        <x:is>
          <x:t xml:space="preserve">IBM Master Computer</x:t>
        </x:is>
      </x:c>
      <x:c r="AD2762" s="30" t="inlineStr">
        <x:is>
          <x:t xml:space="preserve">AGUS ADI</x:t>
        </x:is>
      </x:c>
      <x:c r="AE2762" s="31" t="inlineStr">
        <x:is>
          <x:t xml:space="preserve">Unit Returned to Customer /Awaiting for Parts RMA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Solution Provided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11632adf-568a-f111-ab10-6045bd1d5331</x:t>
        </x:is>
      </x:c>
      <x:c r="B2763" s="2" t="inlineStr">
        <x:is>
          <x:t xml:space="preserve">g0+jfAX987DeMrLvIkokCol1a5pPnhlczDz7fN2qZsRLduXcDUjcOL0oaPL7WYtfNC8osl1FY++LEhteBJCI5g==</x:t>
        </x:is>
      </x:c>
      <x:c r="C2763" s="3">
        <x:v>46235.3545486111</x:v>
      </x:c>
      <x:c r="D2763" s="4">
        <x:v>46231.6079050926</x:v>
      </x:c>
      <x:c r="E2763" s="5" t="inlineStr">
        <x:is>
          <x:t xml:space="preserve">MP2HWZ53</x:t>
        </x:is>
      </x:c>
      <x:c r="F2763" s="6" t="inlineStr">
        <x:is>
          <x:t xml:space="preserve">2032048809</x:t>
        </x:is>
      </x:c>
      <x:c r="G2763" s="7" t="inlineStr">
        <x:is>
          <x:t xml:space="preserve">4023421385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46231.6082986111</x:v>
      </x:c>
      <x:c r="K2763" s="11">
        <x:v>46232.7083333333</x:v>
      </x:c>
      <x:c r="L2763" s="12">
        <x:v>46241.375</x:v>
      </x:c>
      <x:c r="M2763" s="13"/>
      <x:c r="N2763" s="14">
        <x:v>46238.6666666667</x:v>
      </x:c>
      <x:c r="O2763" s="15">
        <x:v>46232.6085069444</x:v>
      </x:c>
      <x:c r="P2763" s="16">
        <x:v>46235.6462152778</x:v>
      </x:c>
      <x:c r="Q2763" s="17" t="inlineStr">
        <x:is>
          <x:t xml:space="preserve">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jakarta selatan</x:t>
        </x:is>
      </x:c>
      <x:c r="W2763" s="23"/>
      <x:c r="X2763" s="24" t="inlineStr">
        <x:is>
          <x:t xml:space="preserve">Jl. Saraswati Rt.003/07 no.1, cipet
e utara, kebayoran baru
jakarta selatan 12440</x:t>
        </x:is>
      </x:c>
      <x:c r="Y2763" s="25" t="inlineStr">
        <x:is>
          <x:t xml:space="preserve">Nuzi dante POINS SQUARE</x:t>
        </x:is>
      </x:c>
      <x:c r="Z2763" s="26" t="inlineStr">
        <x:is>
          <x:t xml:space="preserve">+6281282708005</x:t>
        </x:is>
      </x:c>
      <x:c r="AA2763" s="27" t="inlineStr">
        <x:is>
          <x:t xml:space="preserve">nuzidanterr@gmail.com</x:t>
        </x:is>
      </x:c>
      <x:c r="AB2763" s="28" t="inlineStr">
        <x:is>
          <x:t xml:space="preserve">6002359177</x:t>
        </x:is>
      </x:c>
      <x:c r="AC2763" s="29" t="inlineStr">
        <x:is>
          <x:t xml:space="preserve">IBM ITSC POINT SQUARE</x:t>
        </x:is>
      </x:c>
      <x:c r="AD2763" s="30" t="inlineStr">
        <x:is>
          <x:t xml:space="preserve">ADI WISNU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1be5d8ef-568a-f111-ab10-6045bd1d5dec</x:t>
        </x:is>
      </x:c>
      <x:c r="B2764" s="2" t="inlineStr">
        <x:is>
          <x:t xml:space="preserve">kq1ywl0oIzXtNxx66sNO+D2zaBIToNEsgMvKWxKfiXIbMV1Xc8pkhNekz3dG5ey1ckegP2Cu0E/9RxbY3cKqmA==</x:t>
        </x:is>
      </x:c>
      <x:c r="C2764" s="3">
        <x:v>46233.4284490741</x:v>
      </x:c>
      <x:c r="D2764" s="4">
        <x:v>46231.6082407407</x:v>
      </x:c>
      <x:c r="E2764" s="5" t="inlineStr">
        <x:is>
          <x:t xml:space="preserve">MP2HPDQN</x:t>
        </x:is>
      </x:c>
      <x:c r="F2764" s="6" t="inlineStr">
        <x:is>
          <x:t xml:space="preserve">2032048875</x:t>
        </x:is>
      </x:c>
      <x:c r="G2764" s="7" t="inlineStr">
        <x:is>
          <x:t xml:space="preserve">4023421393</x:t>
        </x:is>
      </x:c>
      <x:c r="H2764" s="8" t="inlineStr">
        <x:is>
          <x:t xml:space="preserve">83GS001HID</x:t>
        </x:is>
      </x:c>
      <x:c r="I2764" s="9" t="inlineStr">
        <x:is>
          <x:t xml:space="preserve">NB LOQ 15IAX9 I5 12G 512G 11S</x:t>
        </x:is>
      </x:c>
      <x:c r="J2764" s="10">
        <x:v>46231.6106828704</x:v>
      </x:c>
      <x:c r="K2764" s="11">
        <x:v>46232.7083333333</x:v>
      </x:c>
      <x:c r="L2764" s="12">
        <x:v>46239.6110763889</x:v>
      </x:c>
      <x:c r="M2764" s="13"/>
      <x:c r="N2764" s="14">
        <x:v>46237.6110763889</x:v>
      </x:c>
      <x:c r="O2764" s="15">
        <x:v>46232.6832638889</x:v>
      </x:c>
      <x:c r="P2764" s="16">
        <x:v>46233.7201157407</x:v>
      </x:c>
      <x:c r="Q2764" s="17" t="inlineStr">
        <x:is>
          <x:t xml:space="preserve">Keyboard Not Function ""2,W,S,SHIFT" 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Gading Serpong
Tangerang 15810</x:t>
        </x:is>
      </x:c>
      <x:c r="Y2764" s="25" t="inlineStr">
        <x:is>
          <x:t xml:space="preserve">Rechan Ardandi</x:t>
        </x:is>
      </x:c>
      <x:c r="Z2764" s="26" t="inlineStr">
        <x:is>
          <x:t xml:space="preserve">+6283896006626</x:t>
        </x:is>
      </x:c>
      <x:c r="AA2764" s="27" t="inlineStr">
        <x:is>
          <x:t xml:space="preserve">rechanardandi@gmail.com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12dbf54c-578a-f111-ab10-6045bd1d5280</x:t>
        </x:is>
      </x:c>
      <x:c r="B2765" s="2" t="inlineStr">
        <x:is>
          <x:t xml:space="preserve">ai8sN57t3cVy3D1SwG0kMsVzcZQQ/IRk+f+Ma5kODAupHEIzv1BSmFwF9VkP54bGCr2aEQTadMUw3+vH0++pTg==</x:t>
        </x:is>
      </x:c>
      <x:c r="C2765" s="3">
        <x:v>46238.2822685185</x:v>
      </x:c>
      <x:c r="D2765" s="4">
        <x:v>46231.6100462963</x:v>
      </x:c>
      <x:c r="E2765" s="5" t="inlineStr">
        <x:is>
          <x:t xml:space="preserve">MP2NPRCD</x:t>
        </x:is>
      </x:c>
      <x:c r="F2765" s="6" t="inlineStr">
        <x:is>
          <x:t xml:space="preserve">2032048887</x:t>
        </x:is>
      </x:c>
      <x:c r="G2765" s="7" t="inlineStr">
        <x:is>
          <x:t xml:space="preserve">4023421433</x:t>
        </x:is>
      </x:c>
      <x:c r="H2765" s="8" t="inlineStr">
        <x:is>
          <x:t xml:space="preserve">83DV00A9ID</x:t>
        </x:is>
      </x:c>
      <x:c r="I2765" s="9" t="inlineStr">
        <x:is>
          <x:t xml:space="preserve">NB LOQ 15IRX9 I7 12G 512G 11S</x:t>
        </x:is>
      </x:c>
      <x:c r="J2765" s="10">
        <x:v>46231.6108449074</x:v>
      </x:c>
      <x:c r="K2765" s="11">
        <x:v>46232.7083333333</x:v>
      </x:c>
      <x:c r="L2765" s="12">
        <x:v>46241.375</x:v>
      </x:c>
      <x:c r="M2765" s="13"/>
      <x:c r="N2765" s="14">
        <x:v>46238.6666666667</x:v>
      </x:c>
      <x:c r="O2765" s="15">
        <x:v>46233.3097800926</x:v>
      </x:c>
      <x:c r="P2765" s="16">
        <x:v>46238.5739351852</x:v>
      </x:c>
      <x:c r="Q2765" s="17" t="inlineStr">
        <x:is>
          <x:t xml:space="preserve">No Power</x:t>
        </x:is>
      </x:c>
      <x:c r="R2765" s="18" t="inlineStr">
        <x:is>
          <x:t xml:space="preserve">Premium Care</x:t>
        </x:is>
      </x:c>
      <x:c r="S2765" s="19" t="inlineStr">
        <x:is>
          <x:t xml:space="preserve">Accidental Damage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Surabaya</x:t>
        </x:is>
      </x:c>
      <x:c r="W2765" s="23"/>
      <x:c r="X2765" s="24" t="inlineStr">
        <x:is>
          <x:t xml:space="preserve">Jl.Kayoon No 14
Surabaya 60271</x:t>
        </x:is>
      </x:c>
      <x:c r="Y2765" s="25" t="inlineStr">
        <x:is>
          <x:t xml:space="preserve">NAURA SAKURA RAYYA</x:t>
        </x:is>
      </x:c>
      <x:c r="Z2765" s="26" t="inlineStr">
        <x:is>
          <x:t xml:space="preserve">+6282140053096</x:t>
        </x:is>
      </x:c>
      <x:c r="AA2765" s="27" t="inlineStr">
        <x:is>
          <x:t xml:space="preserve">naurasakurarayya@gmail.com</x:t>
        </x:is>
      </x:c>
      <x:c r="AB2765" s="28" t="inlineStr">
        <x:is>
          <x:t xml:space="preserve">6002321365</x:t>
        </x:is>
      </x:c>
      <x:c r="AC2765" s="29" t="inlineStr">
        <x:is>
          <x:t xml:space="preserve">ITSC SURABAYA</x:t>
        </x:is>
      </x:c>
      <x:c r="AD2765" s="30" t="inlineStr">
        <x:is>
          <x:t xml:space="preserve">Haikal Takbir Keagungan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be29e22a-598a-f111-ab10-6045bd1d5bb7</x:t>
        </x:is>
      </x:c>
      <x:c r="B2766" s="2" t="inlineStr">
        <x:is>
          <x:t xml:space="preserve">N5qyPSRSMgjxguWvGuBh70FRYJLldoSHIMRy4GJz5og6jnNaCSamFVns1h7EYjf+v0eoIf7jQJ2XQ30GzwzK1w==</x:t>
        </x:is>
      </x:c>
      <x:c r="C2766" s="3">
        <x:v>46246.1670486111</x:v>
      </x:c>
      <x:c r="D2766" s="4">
        <x:v>46231.6192592593</x:v>
      </x:c>
      <x:c r="E2766" s="5" t="inlineStr">
        <x:is>
          <x:t xml:space="preserve">PF51J7G0</x:t>
        </x:is>
      </x:c>
      <x:c r="F2766" s="6" t="inlineStr">
        <x:is>
          <x:t xml:space="preserve">2032049243</x:t>
        </x:is>
      </x:c>
      <x:c r="G2766" s="7" t="inlineStr">
        <x:is>
          <x:t xml:space="preserve">4023421663</x:t>
        </x:is>
      </x:c>
      <x:c r="H2766" s="8" t="inlineStr">
        <x:is>
          <x:t xml:space="preserve">82RJ00FMID</x:t>
        </x:is>
      </x:c>
      <x:c r="I2766" s="9" t="inlineStr">
        <x:is>
          <x:t xml:space="preserve">NB IP 3 14IAU7 I3 8G 512G 11S</x:t>
        </x:is>
      </x:c>
      <x:c r="J2766" s="10">
        <x:v>46231.6212037037</x:v>
      </x:c>
      <x:c r="K2766" s="11">
        <x:v>46234.625</x:v>
      </x:c>
      <x:c r="L2766" s="12">
        <x:v>46241.2916666667</x:v>
      </x:c>
      <x:c r="M2766" s="13"/>
      <x:c r="N2766" s="14">
        <x:v>46238.6666666667</x:v>
      </x:c>
      <x:c r="O2766" s="15">
        <x:v>46233.5911689815</x:v>
      </x:c>
      <x:c r="P2766" s="16"/>
      <x:c r="Q2766" s="17" t="inlineStr">
        <x:is>
          <x:t xml:space="preserve">Power on, no display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JAYAPURA</x:t>
        </x:is>
      </x:c>
      <x:c r="W2766" s="23"/>
      <x:c r="X2766" s="24" t="inlineStr">
        <x:is>
          <x:t xml:space="preserve">Jl. Percetakan Negara No. 94
JAYAPURA 99111</x:t>
        </x:is>
      </x:c>
      <x:c r="Y2766" s="25" t="inlineStr">
        <x:is>
          <x:t xml:space="preserve">PIANUS MASTER</x:t>
        </x:is>
      </x:c>
      <x:c r="Z2766" s="26" t="inlineStr">
        <x:is>
          <x:t xml:space="preserve">+6282198808003</x:t>
        </x:is>
      </x:c>
      <x:c r="AA2766" s="27" t="inlineStr">
        <x:is>
          <x:t xml:space="preserve">pianusasso8@gmail.com</x:t>
        </x:is>
      </x:c>
      <x:c r="AB2766" s="28" t="inlineStr">
        <x:is>
          <x:t xml:space="preserve">6002394912</x:t>
        </x:is>
      </x:c>
      <x:c r="AC2766" s="29" t="inlineStr">
        <x:is>
          <x:t xml:space="preserve">IBM Master Computer</x:t>
        </x:is>
      </x:c>
      <x:c r="AD2766" s="30" t="inlineStr">
        <x:is>
          <x:t xml:space="preserve">AGUS ADI</x:t>
        </x:is>
      </x:c>
      <x:c r="AE2766" s="31" t="inlineStr">
        <x:is>
          <x:t xml:space="preserve">Completed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70b05de3-598a-f111-ab10-6045bd1d5579</x:t>
        </x:is>
      </x:c>
      <x:c r="B2767" s="2" t="inlineStr">
        <x:is>
          <x:t xml:space="preserve">m/pmrMmgua4Pi1BIiwb/jgPHe0zhFZ+KVh1/5wuZfzolzxXhlb9lDbARn9iXUnfDJQLDi9Uu/4OxqRugRkOS3Q==</x:t>
        </x:is>
      </x:c>
      <x:c r="C2767" s="3">
        <x:v>46234.4350347222</x:v>
      </x:c>
      <x:c r="D2767" s="4">
        <x:v>46231.6228125</x:v>
      </x:c>
      <x:c r="E2767" s="5" t="inlineStr">
        <x:is>
          <x:t xml:space="preserve">PF5PF3YA</x:t>
        </x:is>
      </x:c>
      <x:c r="F2767" s="6" t="inlineStr">
        <x:is>
          <x:t xml:space="preserve">2032016536</x:t>
        </x:is>
      </x:c>
      <x:c r="G2767" s="7" t="inlineStr">
        <x:is>
          <x:t xml:space="preserve">4023421742</x:t>
        </x:is>
      </x:c>
      <x:c r="H2767" s="8" t="inlineStr">
        <x:is>
          <x:t xml:space="preserve">83F30035ID</x:t>
        </x:is>
      </x:c>
      <x:c r="I2767" s="9" t="inlineStr">
        <x:is>
          <x:t xml:space="preserve">NB LN Legion Pro 5 16IAX10 U7 16G 1T 11S</x:t>
        </x:is>
      </x:c>
      <x:c r="J2767" s="10">
        <x:v>46232.3405787037</x:v>
      </x:c>
      <x:c r="K2767" s="11">
        <x:v>46233.7083333333</x:v>
      </x:c>
      <x:c r="L2767" s="12">
        <x:v>46233.622974537</x:v>
      </x:c>
      <x:c r="M2767" s="13"/>
      <x:c r="N2767" s="14">
        <x:v>46233.75</x:v>
      </x:c>
      <x:c r="O2767" s="15">
        <x:v>46233.6937615741</x:v>
      </x:c>
      <x:c r="P2767" s="16">
        <x:v>46234.7267013889</x:v>
      </x:c>
      <x:c r="Q2767" s="17" t="inlineStr">
        <x:is>
          <x:t xml:space="preserve">LUS: Cracked Vent | Cover Loose/Lifted</x:t>
        </x:is>
      </x:c>
      <x:c r="R2767" s="18" t="inlineStr">
        <x:is>
          <x:t xml:space="preserve">Legion Ultimate Support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Komplek KODAU, Jl. Pangrango Blok I No.12, RT.003/RW.002
Kota Bekasi 17422</x:t>
        </x:is>
      </x:c>
      <x:c r="Y2767" s="25" t="inlineStr">
        <x:is>
          <x:t xml:space="preserve">Lusi Rakhmawati</x:t>
        </x:is>
      </x:c>
      <x:c r="Z2767" s="26" t="inlineStr">
        <x:is>
          <x:t xml:space="preserve">+628128006769</x:t>
        </x:is>
      </x:c>
      <x:c r="AA2767" s="27" t="inlineStr">
        <x:is>
          <x:t xml:space="preserve">lusi.rakh@gmail.com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e03a2144-5a8a-f111-ab10-6045bd1d5dec</x:t>
        </x:is>
      </x:c>
      <x:c r="B2768" s="2" t="inlineStr">
        <x:is>
          <x:t xml:space="preserve">eJ0LaF3nz3b3cKQ8iYBdff0HF0KroXKkRTl3AmGHu9SyKGs8hzMLtev3CplPyoG9o+SC+c0bYOOtZUplUlgpvw==</x:t>
        </x:is>
      </x:c>
      <x:c r="C2768" s="3">
        <x:v>46234.4331597222</x:v>
      </x:c>
      <x:c r="D2768" s="4">
        <x:v>46231.6247800926</x:v>
      </x:c>
      <x:c r="E2768" s="5" t="inlineStr">
        <x:is>
          <x:t xml:space="preserve">YX08H88W</x:t>
        </x:is>
      </x:c>
      <x:c r="F2768" s="6" t="inlineStr">
        <x:is>
          <x:t xml:space="preserve">2032046239</x:t>
        </x:is>
      </x:c>
      <x:c r="G2768" s="7" t="inlineStr">
        <x:is>
          <x:t xml:space="preserve">4023421799</x:t>
        </x:is>
      </x:c>
      <x:c r="H2768" s="8" t="inlineStr">
        <x:is>
          <x:t xml:space="preserve">83E0000BID</x:t>
        </x:is>
      </x:c>
      <x:c r="I2768" s="9" t="inlineStr">
        <x:is>
          <x:t xml:space="preserve">NB YG Slim 6 14IRH8 I7 16G 512G 11S</x:t>
        </x:is>
      </x:c>
      <x:c r="J2768" s="10">
        <x:v>46232.3687962963</x:v>
      </x:c>
      <x:c r="K2768" s="11">
        <x:v>46233.4166666667</x:v>
      </x:c>
      <x:c r="L2768" s="12">
        <x:v>46233.6249421296</x:v>
      </x:c>
      <x:c r="M2768" s="13">
        <x:v>46233.75</x:v>
      </x:c>
      <x:c r="N2768" s="14">
        <x:v>46233.75</x:v>
      </x:c>
      <x:c r="O2768" s="15">
        <x:v>46233.5960300926</x:v>
      </x:c>
      <x:c r="P2768" s="16">
        <x:v>46234.7248263889</x:v>
      </x:c>
      <x:c r="Q2768" s="17" t="inlineStr">
        <x:is>
          <x:t xml:space="preserve">PCARE: Touchpad Not Working | Hinge Loose (normal condition)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Bendungan Melayu Gang Hj. Mudayat
RT.004/RW 01 No. 69 Kec. Koja
Kel. Rawa Badak Selatan
Jakarta Selatan 14230</x:t>
        </x:is>
      </x:c>
      <x:c r="Y2768" s="25" t="inlineStr">
        <x:is>
          <x:t xml:space="preserve">Zikri Abdillah</x:t>
        </x:is>
      </x:c>
      <x:c r="Z2768" s="26" t="inlineStr">
        <x:is>
          <x:t xml:space="preserve">+62895330203963</x:t>
        </x:is>
      </x:c>
      <x:c r="AA2768" s="27" t="inlineStr">
        <x:is>
          <x:t xml:space="preserve">zero.hitech31@gmail.com</x:t>
        </x:is>
      </x:c>
      <x:c r="AB2768" s="28" t="inlineStr">
        <x:is>
          <x:t xml:space="preserve">6002321532</x:t>
        </x:is>
      </x:c>
      <x:c r="AC2768" s="29" t="inlineStr">
        <x:is>
          <x:t xml:space="preserve">Faasri Utama Sakti</x:t>
        </x:is>
      </x:c>
      <x:c r="AD2768" s="30" t="inlineStr">
        <x:is>
          <x:t xml:space="preserve">Syahrudin Syahrudin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0e5d8d67-5b8a-f111-ab10-6045bd1d5bb7</x:t>
        </x:is>
      </x:c>
      <x:c r="B2769" s="2" t="inlineStr">
        <x:is>
          <x:t xml:space="preserve">uj9/j0C2i9mu4201zZN1mQpYxsJR8f4/7bMvqdy8iFZoNe9WQ5UazyStFqGILMKdCjp7VrPm8nRBHvSoZyEbXQ==</x:t>
        </x:is>
      </x:c>
      <x:c r="C2769" s="3">
        <x:v>46245.0959953704</x:v>
      </x:c>
      <x:c r="D2769" s="4">
        <x:v>46231.6303587963</x:v>
      </x:c>
      <x:c r="E2769" s="5" t="inlineStr">
        <x:is>
          <x:t xml:space="preserve">YX09L4EZ</x:t>
        </x:is>
      </x:c>
      <x:c r="F2769" s="6" t="inlineStr">
        <x:is>
          <x:t xml:space="preserve">2032023459</x:t>
        </x:is>
      </x:c>
      <x:c r="G2769" s="7" t="inlineStr">
        <x:is>
          <x:t xml:space="preserve">4023421935</x:t>
        </x:is>
      </x:c>
      <x:c r="H2769" s="8" t="inlineStr">
        <x:is>
          <x:t xml:space="preserve">83DJ000WID</x:t>
        </x:is>
      </x:c>
      <x:c r="I2769" s="9" t="inlineStr">
        <x:is>
          <x:t xml:space="preserve">NB YG 7 2-in-1 14IML9 ULT5 16G 512G 11S</x:t>
        </x:is>
      </x:c>
      <x:c r="J2769" s="10">
        <x:v>46232.3814351852</x:v>
      </x:c>
      <x:c r="K2769" s="11">
        <x:v>46233.7083333333</x:v>
      </x:c>
      <x:c r="L2769" s="12">
        <x:v>46234.375</x:v>
      </x:c>
      <x:c r="M2769" s="13"/>
      <x:c r="N2769" s="14">
        <x:v>46233.6770833333</x:v>
      </x:c>
      <x:c r="O2769" s="15">
        <x:v>46233.7232291667</x:v>
      </x:c>
      <x:c r="P2769" s="16">
        <x:v>46245.387662037</x:v>
      </x:c>
      <x:c r="Q2769" s="17" t="inlineStr">
        <x:is>
          <x:t xml:space="preserve">PCARE: Few Key Not Working (solved) | Cracked on Hinge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Candi Winangun, Utara Masjid Komplek 1 Sunan Pandanaran,
Kos green katelia
Sleman 55581</x:t>
        </x:is>
      </x:c>
      <x:c r="Y2769" s="25" t="inlineStr">
        <x:is>
          <x:t xml:space="preserve">Ayu Anggraeni</x:t>
        </x:is>
      </x:c>
      <x:c r="Z2769" s="26" t="inlineStr">
        <x:is>
          <x:t xml:space="preserve">+6282327168512</x:t>
        </x:is>
      </x:c>
      <x:c r="AA2769" s="27" t="inlineStr">
        <x:is>
          <x:t xml:space="preserve">anggraennnn@gmail.com</x:t>
        </x:is>
      </x:c>
      <x:c r="AB2769" s="28" t="inlineStr">
        <x:is>
          <x:t xml:space="preserve">6002321325</x:t>
        </x:is>
      </x:c>
      <x:c r="AC2769" s="29" t="inlineStr">
        <x:is>
          <x:t xml:space="preserve">ITSC YOGYAKARTA</x:t>
        </x:is>
      </x:c>
      <x:c r="AD2769" s="30" t="inlineStr">
        <x:is>
          <x:t xml:space="preserve">Hilal Al Aziz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f03862c7-5b8a-f111-ab10-6045bd1d5702</x:t>
        </x:is>
      </x:c>
      <x:c r="B2770" s="2" t="inlineStr">
        <x:is>
          <x:t xml:space="preserve">07D/vUrG6uXk7heqTFiFqPwXPe+5IoUwvg6L43EyhRu6ckdIJAw/zpk+CRlDYlwOxmt/xd5az14UwA29QmnfsA==</x:t>
        </x:is>
      </x:c>
      <x:c r="C2770" s="3">
        <x:v>46246.3083333333</x:v>
      </x:c>
      <x:c r="D2770" s="4">
        <x:v>46231.6322916667</x:v>
      </x:c>
      <x:c r="E2770" s="5" t="inlineStr">
        <x:is>
          <x:t xml:space="preserve">PF4KJW0F</x:t>
        </x:is>
      </x:c>
      <x:c r="F2770" s="6" t="inlineStr">
        <x:is>
          <x:t xml:space="preserve">2032049235</x:t>
        </x:is>
      </x:c>
      <x:c r="G2770" s="7" t="inlineStr">
        <x:is>
          <x:t xml:space="preserve">4023421988</x:t>
        </x:is>
      </x:c>
      <x:c r="H2770" s="8" t="inlineStr">
        <x:is>
          <x:t xml:space="preserve">82WK008MID</x:t>
        </x:is>
      </x:c>
      <x:c r="I2770" s="9" t="inlineStr">
        <x:is>
          <x:t xml:space="preserve">NB LN Legion Pro 5 16IRX8 I9 16G 1T 11S</x:t>
        </x:is>
      </x:c>
      <x:c r="J2770" s="10">
        <x:v>46231.6540046296</x:v>
      </x:c>
      <x:c r="K2770" s="11">
        <x:v>46233.7083333333</x:v>
      </x:c>
      <x:c r="L2770" s="12">
        <x:v>46241.375</x:v>
      </x:c>
      <x:c r="M2770" s="13"/>
      <x:c r="N2770" s="14">
        <x:v>46238.6666666667</x:v>
      </x:c>
      <x:c r="O2770" s="15">
        <x:v>46233.7039583333</x:v>
      </x:c>
      <x:c r="P2770" s="16"/>
      <x:c r="Q2770" s="17" t="inlineStr">
        <x:is>
          <x:t xml:space="preserve">#ADP LCD TERKENA AIR DAN KEYBOARD FRAME BROKEN</x:t>
        </x:is>
      </x:c>
      <x:c r="R2770" s="18" t="inlineStr">
        <x:is>
          <x:t xml:space="preserve">Legion Ultimate Support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JAKARTA SELATAN</x:t>
        </x:is>
      </x:c>
      <x:c r="W2770" s="23"/>
      <x:c r="X2770" s="24" t="inlineStr">
        <x:is>
          <x:t xml:space="preserve">POINS SQUARE LT1
JAKARTA SELATAN 12440</x:t>
        </x:is>
      </x:c>
      <x:c r="Y2770" s="25" t="inlineStr">
        <x:is>
          <x:t xml:space="preserve">ZONA COM POINS SQUARE</x:t>
        </x:is>
      </x:c>
      <x:c r="Z2770" s="26" t="inlineStr">
        <x:is>
          <x:t xml:space="preserve">+6287775767211</x:t>
        </x:is>
      </x:c>
      <x:c r="AA2770" s="27" t="inlineStr">
        <x:is>
          <x:t xml:space="preserve">zonacom12@proton.me</x:t>
        </x:is>
      </x:c>
      <x:c r="AB2770" s="28" t="inlineStr">
        <x:is>
          <x:t xml:space="preserve">6002359177</x:t>
        </x:is>
      </x:c>
      <x:c r="AC2770" s="29" t="inlineStr">
        <x:is>
          <x:t xml:space="preserve">IBM ITSC POINT SQUARE</x:t>
        </x:is>
      </x:c>
      <x:c r="AD2770" s="30" t="inlineStr">
        <x:is>
          <x:t xml:space="preserve">ADI WISNU</x:t>
        </x:is>
      </x:c>
      <x:c r="AE2770" s="31" t="inlineStr">
        <x:is>
          <x:t xml:space="preserve">Completed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4f370b75-5c8a-f111-ab10-6045bd1d5ae3</x:t>
        </x:is>
      </x:c>
      <x:c r="B2771" s="2" t="inlineStr">
        <x:is>
          <x:t xml:space="preserve">bYnWCyQ6dQU3ImGTLgVhi91xk1aINMod3YTPbgxGEEYSTND4DGgCUuz+X7/zxlc0GUlzACDFOE20iS9pR0nhwA==</x:t>
        </x:is>
      </x:c>
      <x:c r="C2771" s="3">
        <x:v>46246.2822106481</x:v>
      </x:c>
      <x:c r="D2771" s="4">
        <x:v>46231.6356365741</x:v>
      </x:c>
      <x:c r="E2771" s="5" t="inlineStr">
        <x:is>
          <x:t xml:space="preserve">MP2PQ0RG</x:t>
        </x:is>
      </x:c>
      <x:c r="F2771" s="6" t="inlineStr">
        <x:is>
          <x:t xml:space="preserve">2032049743</x:t>
        </x:is>
      </x:c>
      <x:c r="G2771" s="7" t="inlineStr">
        <x:is>
          <x:t xml:space="preserve">4023422069</x:t>
        </x:is>
      </x:c>
      <x:c r="H2771" s="8" t="inlineStr">
        <x:is>
          <x:t xml:space="preserve">83GS001HID</x:t>
        </x:is>
      </x:c>
      <x:c r="I2771" s="9" t="inlineStr">
        <x:is>
          <x:t xml:space="preserve">NB LOQ 15IAX9 I5 12G 512G 11S</x:t>
        </x:is>
      </x:c>
      <x:c r="J2771" s="10">
        <x:v>46231.6364699074</x:v>
      </x:c>
      <x:c r="K2771" s="11">
        <x:v>46234.7083333333</x:v>
      </x:c>
      <x:c r="L2771" s="12">
        <x:v>46241.375</x:v>
      </x:c>
      <x:c r="M2771" s="13"/>
      <x:c r="N2771" s="14">
        <x:v>46239.6666666667</x:v>
      </x:c>
      <x:c r="O2771" s="15">
        <x:v>46234.6505208333</x:v>
      </x:c>
      <x:c r="P2771" s="16">
        <x:v>46246.5738773148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Kota Cirebon</x:t>
        </x:is>
      </x:c>
      <x:c r="W2771" s="23"/>
      <x:c r="X2771" s="24" t="inlineStr">
        <x:is>
          <x:t xml:space="preserve">Jl. Pagongan
Kota Cirebon 45118</x:t>
        </x:is>
      </x:c>
      <x:c r="Y2771" s="25" t="inlineStr">
        <x:is>
          <x:t xml:space="preserve">YAKOBUS CIREBON</x:t>
        </x:is>
      </x:c>
      <x:c r="Z2771" s="26" t="inlineStr">
        <x:is>
          <x:t xml:space="preserve">+6287749480885</x:t>
        </x:is>
      </x:c>
      <x:c r="AA2771" s="27" t="inlineStr">
        <x:is>
          <x:t xml:space="preserve">nomail@lenovo.com</x:t>
        </x:is>
      </x:c>
      <x:c r="AB2771" s="28" t="inlineStr">
        <x:is>
          <x:t xml:space="preserve">6002359170</x:t>
        </x:is>
      </x:c>
      <x:c r="AC2771" s="29" t="inlineStr">
        <x:is>
          <x:t xml:space="preserve">IBM Ans Comp</x:t>
        </x:is>
      </x:c>
      <x:c r="AD2771" s="30" t="inlineStr">
        <x:is>
          <x:t xml:space="preserve">Fandries</x:t>
        </x:is>
      </x:c>
      <x:c r="AE2771" s="31" t="inlineStr">
        <x:is>
          <x:t xml:space="preserve">Closed</x:t>
        </x:is>
      </x:c>
      <x:c r="AF2771" s="32" t="inlineStr">
        <x:is>
          <x:t xml:space="preserve">No Trouble Found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40bf8c07-5d8a-f111-ab10-6045bd1d5f61</x:t>
        </x:is>
      </x:c>
      <x:c r="B2772" s="2" t="inlineStr">
        <x:is>
          <x:t xml:space="preserve">YH6NJBgQzcFb3nNDZtDrHM1MpOP3glt1x5nTSfTmVvVwY8oBqJDRfnL4T7flY158keYW50vV9+bNnj+TZxA5sg==</x:t>
        </x:is>
      </x:c>
      <x:c r="C2772" s="3">
        <x:v>46232.3871990741</x:v>
      </x:c>
      <x:c r="D2772" s="4">
        <x:v>46231.6385069444</x:v>
      </x:c>
      <x:c r="E2772" s="5" t="inlineStr">
        <x:is>
          <x:t xml:space="preserve">PF4389BV</x:t>
        </x:is>
      </x:c>
      <x:c r="F2772" s="6" t="inlineStr">
        <x:is>
          <x:t xml:space="preserve">2032049835</x:t>
        </x:is>
      </x:c>
      <x:c r="G2772" s="7" t="inlineStr">
        <x:is>
          <x:t xml:space="preserve">4023422140</x:t>
        </x:is>
      </x:c>
      <x:c r="H2772" s="8" t="inlineStr">
        <x:is>
          <x:t xml:space="preserve">82RD0013ID</x:t>
        </x:is>
      </x:c>
      <x:c r="I2772" s="9" t="inlineStr">
        <x:is>
          <x:t xml:space="preserve">NB LN Legion 5 15ARH7H R7 16G 512G 11S</x:t>
        </x:is>
      </x:c>
      <x:c r="J2772" s="10">
        <x:v>46231.6389583333</x:v>
      </x:c>
      <x:c r="K2772" s="11">
        <x:v>46232.7083333333</x:v>
      </x:c>
      <x:c r="L2772" s="12">
        <x:v>46241.375</x:v>
      </x:c>
      <x:c r="M2772" s="13"/>
      <x:c r="N2772" s="14">
        <x:v>46238.6666666667</x:v>
      </x:c>
      <x:c r="O2772" s="15">
        <x:v>46232.6625694444</x:v>
      </x:c>
      <x:c r="P2772" s="16"/>
      <x:c r="Q2772" s="17" t="inlineStr">
        <x:is>
          <x:t xml:space="preserve">Camera not working</x:t>
        </x:is>
      </x:c>
      <x:c r="R2772" s="18" t="inlineStr">
        <x:is>
          <x:t xml:space="preserve">Legion Ultimate Support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depok</x:t>
        </x:is>
      </x:c>
      <x:c r="W2772" s="23"/>
      <x:c r="X2772" s="24" t="inlineStr">
        <x:is>
          <x:t xml:space="preserve">cluster harmony blok c 04 pasir put
ih sawangan depok
depok 16437</x:t>
        </x:is>
      </x:c>
      <x:c r="Y2772" s="25" t="inlineStr">
        <x:is>
          <x:t xml:space="preserve">Rifky Dahnial</x:t>
        </x:is>
      </x:c>
      <x:c r="Z2772" s="26" t="inlineStr">
        <x:is>
          <x:t xml:space="preserve">+6285810758157</x:t>
        </x:is>
      </x:c>
      <x:c r="AA2772" s="27" t="inlineStr">
        <x:is>
          <x:t xml:space="preserve">rifkydahnial1@gmail.com</x:t>
        </x:is>
      </x:c>
      <x:c r="AB2772" s="28" t="inlineStr">
        <x:is>
          <x:t xml:space="preserve">6043498162</x:t>
        </x:is>
      </x:c>
      <x:c r="AC2772" s="29" t="inlineStr">
        <x:is>
          <x:t xml:space="preserve">Infonet Depok</x:t>
        </x:is>
      </x:c>
      <x:c r="AD2772" s="30" t="inlineStr">
        <x:is>
          <x:t xml:space="preserve">Allan Prasetio</x:t>
        </x:is>
      </x:c>
      <x:c r="AE2772" s="31" t="inlineStr">
        <x:is>
          <x:t xml:space="preserve">Ready for Pickup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WO Created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7f59183c-5d8a-f111-ab10-6045bd1d50b4</x:t>
        </x:is>
      </x:c>
      <x:c r="B2773" s="2" t="inlineStr">
        <x:is>
          <x:t xml:space="preserve">7bhccPdaxIjsUkQdUFDElKGIZ1Nn2/7Ykw1glcbnKBcGNJU1EzjOk7qPVAmXrCk+LCoY68FoNZ5RUtzuhVKSrg==</x:t>
        </x:is>
      </x:c>
      <x:c r="C2773" s="3">
        <x:v>46242.4002430556</x:v>
      </x:c>
      <x:c r="D2773" s="4">
        <x:v>46231.6395023148</x:v>
      </x:c>
      <x:c r="E2773" s="5" t="inlineStr">
        <x:is>
          <x:t xml:space="preserve">MP2P1DAM</x:t>
        </x:is>
      </x:c>
      <x:c r="F2773" s="6" t="inlineStr">
        <x:is>
          <x:t xml:space="preserve">2032049814</x:t>
        </x:is>
      </x:c>
      <x:c r="G2773" s="7" t="inlineStr">
        <x:is>
          <x:t xml:space="preserve">4023422177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46231.6400694444</x:v>
      </x:c>
      <x:c r="K2773" s="11">
        <x:v>46233.4166666667</x:v>
      </x:c>
      <x:c r="L2773" s="12">
        <x:v>46241.375</x:v>
      </x:c>
      <x:c r="M2773" s="13"/>
      <x:c r="N2773" s="14">
        <x:v>46238.6666666667</x:v>
      </x:c>
      <x:c r="O2773" s="15">
        <x:v>46233.6717361111</x:v>
      </x:c>
      <x:c r="P2773" s="16">
        <x:v>46242.6919097222</x:v>
      </x:c>
      <x:c r="Q2773" s="17" t="inlineStr">
        <x:is>
          <x:t xml:space="preserve">ABNORMAL LINES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Jambi</x:t>
        </x:is>
      </x:c>
      <x:c r="W2773" s="23"/>
      <x:c r="X2773" s="24" t="inlineStr">
        <x:is>
          <x:t xml:space="preserve">Jl. Gajah Mada No.11-12
Jelutung, Kec. Jelutung
Jambi 36124</x:t>
        </x:is>
      </x:c>
      <x:c r="Y2773" s="25" t="inlineStr">
        <x:is>
          <x:t xml:space="preserve">VTECH JAMBI</x:t>
        </x:is>
      </x:c>
      <x:c r="Z2773" s="26" t="inlineStr">
        <x:is>
          <x:t xml:space="preserve">+6282279408326</x:t>
        </x:is>
      </x:c>
      <x:c r="AA2773" s="27" t="inlineStr">
        <x:is>
          <x:t xml:space="preserve">nomail@lenovo.com</x:t>
        </x:is>
      </x:c>
      <x:c r="AB2773" s="28" t="inlineStr">
        <x:is>
          <x:t xml:space="preserve">6002350290</x:t>
        </x:is>
      </x:c>
      <x:c r="AC2773" s="29" t="inlineStr">
        <x:is>
          <x:t xml:space="preserve">Eleven Komputer</x:t>
        </x:is>
      </x:c>
      <x:c r="AD2773" s="30" t="inlineStr">
        <x:is>
          <x:t xml:space="preserve">Nanda Pratama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3fd23c06-5e8a-f111-ab10-6045bd1d5bb9</x:t>
        </x:is>
      </x:c>
      <x:c r="B2774" s="2" t="inlineStr">
        <x:is>
          <x:t xml:space="preserve">2KKeiIzr6Xf5z7KMfUGbC0aYVwGLkunWs4bIkTjHG1V6/srRxVkptHk6LU6ughJ598EtFtiTwe6Qn5ZMih02Cw==</x:t>
        </x:is>
      </x:c>
      <x:c r="C2774" s="3">
        <x:v>46246.0609375</x:v>
      </x:c>
      <x:c r="D2774" s="4">
        <x:v>46231.6433680556</x:v>
      </x:c>
      <x:c r="E2774" s="5" t="inlineStr">
        <x:is>
          <x:t xml:space="preserve">YJ01ZX2G</x:t>
        </x:is>
      </x:c>
      <x:c r="F2774" s="6" t="inlineStr">
        <x:is>
          <x:t xml:space="preserve">2032049974</x:t>
        </x:is>
      </x:c>
      <x:c r="G2774" s="7" t="inlineStr">
        <x:is>
          <x:t xml:space="preserve">4023422274</x:t>
        </x:is>
      </x:c>
      <x:c r="H2774" s="8" t="inlineStr">
        <x:is>
          <x:t xml:space="preserve">F0J6000FID</x:t>
        </x:is>
      </x:c>
      <x:c r="I2774" s="9" t="inlineStr">
        <x:is>
          <x:t xml:space="preserve">DT Lenovo A100 N100 512G 8G</x:t>
        </x:is>
      </x:c>
      <x:c r="J2774" s="10">
        <x:v>46231.6439930556</x:v>
      </x:c>
      <x:c r="K2774" s="11">
        <x:v>46233.4583333333</x:v>
      </x:c>
      <x:c r="L2774" s="12">
        <x:v>46241.3333333333</x:v>
      </x:c>
      <x:c r="M2774" s="13"/>
      <x:c r="N2774" s="14">
        <x:v>46238.6666666667</x:v>
      </x:c>
      <x:c r="O2774" s="15">
        <x:v>46233.6531134259</x:v>
      </x:c>
      <x:c r="P2774" s="16"/>
      <x:c r="Q2774" s="17" t="inlineStr">
        <x:is>
          <x:t xml:space="preserve">NO DISPLAY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Carry-In</x:t>
        </x:is>
      </x:c>
      <x:c r="V2774" s="22" t="inlineStr">
        <x:is>
          <x:t xml:space="preserve">MAKASSAR</x:t>
        </x:is>
      </x:c>
      <x:c r="W2774" s="23"/>
      <x:c r="X2774" s="24" t="inlineStr">
        <x:is>
          <x:t xml:space="preserve">BULUKUMBA
MAKASSAR 90151</x:t>
        </x:is>
      </x:c>
      <x:c r="Y2774" s="25" t="inlineStr">
        <x:is>
          <x:t xml:space="preserve">ARIZTA ASP CAHAYA SURYA</x:t>
        </x:is>
      </x:c>
      <x:c r="Z2774" s="26" t="inlineStr">
        <x:is>
          <x:t xml:space="preserve">+6282345264111</x:t>
        </x:is>
      </x:c>
      <x:c r="AA2774" s="27" t="inlineStr">
        <x:is>
          <x:t xml:space="preserve">Tina_cscom@yahoo.co.id</x:t>
        </x:is>
      </x:c>
      <x:c r="AB2774" s="28" t="inlineStr">
        <x:is>
          <x:t xml:space="preserve">6002321489</x:t>
        </x:is>
      </x:c>
      <x:c r="AC2774" s="29" t="inlineStr">
        <x:is>
          <x:t xml:space="preserve">Cahaya Surya Komputer (CV)</x:t>
        </x:is>
      </x:c>
      <x:c r="AD2774" s="30" t="inlineStr">
        <x:is>
          <x:t xml:space="preserve">mas soleh</x:t>
        </x:is>
      </x:c>
      <x:c r="AE2774" s="31" t="inlineStr">
        <x:is>
          <x:t xml:space="preserve">RMA In Progress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2bea0c34-5e8a-f111-ab10-6045bd1d5262</x:t>
        </x:is>
      </x:c>
      <x:c r="B2775" s="2" t="inlineStr">
        <x:is>
          <x:t xml:space="preserve">vZsknTzh6BP9ut2C7VqcMhohLoomG406QQZ7cM4g83zWn6M79jNWi6/ZVDkDEuw7dYrYz0yKoqpytY2tm/uG1Q==</x:t>
        </x:is>
      </x:c>
      <x:c r="C2775" s="3">
        <x:v>46235.4154976852</x:v>
      </x:c>
      <x:c r="D2775" s="4">
        <x:v>46231.6442939815</x:v>
      </x:c>
      <x:c r="E2775" s="5" t="inlineStr">
        <x:is>
          <x:t xml:space="preserve">PF5GA7XG</x:t>
        </x:is>
      </x:c>
      <x:c r="F2775" s="6" t="inlineStr">
        <x:is>
          <x:t xml:space="preserve">2032019079</x:t>
        </x:is>
      </x:c>
      <x:c r="G2775" s="7" t="inlineStr">
        <x:is>
          <x:t xml:space="preserve">4023422292</x:t>
        </x:is>
      </x:c>
      <x:c r="H2775" s="8" t="inlineStr">
        <x:is>
          <x:t xml:space="preserve">83LK00B7ID</x:t>
        </x:is>
      </x:c>
      <x:c r="I2775" s="9" t="inlineStr">
        <x:is>
          <x:t xml:space="preserve">NB LOQ 15IAX9E I5 12G 512G 11S</x:t>
        </x:is>
      </x:c>
      <x:c r="J2775" s="10">
        <x:v>46232.3962384259</x:v>
      </x:c>
      <x:c r="K2775" s="11">
        <x:v>46233.7083333333</x:v>
      </x:c>
      <x:c r="L2775" s="12">
        <x:v>46234.375</x:v>
      </x:c>
      <x:c r="M2775" s="13">
        <x:v>46234</x:v>
      </x:c>
      <x:c r="N2775" s="14">
        <x:v>46234.6979976852</x:v>
      </x:c>
      <x:c r="O2775" s="15">
        <x:v>46234.6996990741</x:v>
      </x:c>
      <x:c r="P2775" s="16">
        <x:v>46235.7071643519</x:v>
      </x:c>
      <x:c r="Q2775" s="17" t="inlineStr">
        <x:is>
          <x:t xml:space="preserve">PCARE : Touchpad intermittent not working | cursor auto click | Cursor auto jump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Jl. Bouraq Gg. Kavling 5, RT.003/RW.001, Batusari, Batuceper
Tangerang 15122</x:t>
        </x:is>
      </x:c>
      <x:c r="Y2775" s="25" t="inlineStr">
        <x:is>
          <x:t xml:space="preserve">Maulana Malik Zhairi</x:t>
        </x:is>
      </x:c>
      <x:c r="Z2775" s="26" t="inlineStr">
        <x:is>
          <x:t xml:space="preserve">+6285772357675</x:t>
        </x:is>
      </x:c>
      <x:c r="AA2775" s="27" t="inlineStr">
        <x:is>
          <x:t xml:space="preserve">zaymalik60@gmail.com</x:t>
        </x:is>
      </x:c>
      <x:c r="AB2775" s="28" t="inlineStr">
        <x:is>
          <x:t xml:space="preserve">6048562975</x:t>
        </x:is>
      </x:c>
      <x:c r="AC2775" s="29" t="inlineStr">
        <x:is>
          <x:t xml:space="preserve">CV VICMIC INDONESIA</x:t>
        </x:is>
      </x:c>
      <x:c r="AD2775" s="30" t="inlineStr">
        <x:is>
          <x:t xml:space="preserve">Anggun Bakriani</x:t>
        </x:is>
      </x:c>
      <x:c r="AE2775" s="31" t="inlineStr">
        <x:is>
          <x:t xml:space="preserve">Closed</x:t>
        </x:is>
      </x:c>
      <x:c r="AF2775" s="32" t="inlineStr">
        <x:is>
          <x:t xml:space="preserve">Machine Not Found</x:t>
        </x:is>
      </x:c>
      <x:c r="AG2775" s="33" t="inlineStr">
        <x:is>
          <x:t xml:space="preserve">Closed</x:t>
        </x:is>
      </x:c>
      <x:c r="AH2775" s="34" t="inlineStr">
        <x:is>
          <x:t xml:space="preserve">Yes</x:t>
        </x:is>
      </x:c>
      <x:c r="AI2775" s="35" t="inlineStr">
        <x:is>
          <x:t xml:space="preserve">Other / Unknown</x:t>
        </x:is>
      </x:c>
      <x:c r="AJ2775" s="36"/>
    </x:row>
    <x:row r="2776" hidden="0">
      <x:c r="A2776" s="1" t="inlineStr">
        <x:is>
          <x:t xml:space="preserve">6641b8d2-5e8a-f111-ab10-6045bd1d5f61</x:t>
        </x:is>
      </x:c>
      <x:c r="B2776" s="2" t="inlineStr">
        <x:is>
          <x:t xml:space="preserve">ypXqKh831Iq93749yMt39WcGl7LUhe/Qhe5vr1NzzNqRMz+JFs3QqmVxbg97Sw7jJ/c4pBOvTQ5vt/3a/UEQxA==</x:t>
        </x:is>
      </x:c>
      <x:c r="C2776" s="3">
        <x:v>46239.2460069444</x:v>
      </x:c>
      <x:c r="D2776" s="4">
        <x:v>46231.6473958333</x:v>
      </x:c>
      <x:c r="E2776" s="5" t="inlineStr">
        <x:is>
          <x:t xml:space="preserve">MP2NXN6C</x:t>
        </x:is>
      </x:c>
      <x:c r="F2776" s="6" t="inlineStr">
        <x:is>
          <x:t xml:space="preserve">2032050017</x:t>
        </x:is>
      </x:c>
      <x:c r="G2776" s="7" t="inlineStr">
        <x:is>
          <x:t xml:space="preserve">4023422349</x:t>
        </x:is>
      </x:c>
      <x:c r="H2776" s="8" t="inlineStr">
        <x:is>
          <x:t xml:space="preserve">83DA007TID</x:t>
        </x:is>
      </x:c>
      <x:c r="I2776" s="9" t="inlineStr">
        <x:is>
          <x:t xml:space="preserve">NB IP Slim 5 14IMH9 ULT7 16G 512G 11S</x:t>
        </x:is>
      </x:c>
      <x:c r="J2776" s="10">
        <x:v>46231.6491087963</x:v>
      </x:c>
      <x:c r="K2776" s="11">
        <x:v>46233.7083333333</x:v>
      </x:c>
      <x:c r="L2776" s="12">
        <x:v>46241.375</x:v>
      </x:c>
      <x:c r="M2776" s="13"/>
      <x:c r="N2776" s="14">
        <x:v>46238.6666666667</x:v>
      </x:c>
      <x:c r="O2776" s="15">
        <x:v>46233.7256828704</x:v>
      </x:c>
      <x:c r="P2776" s="16">
        <x:v>46239.5376736111</x:v>
      </x:c>
      <x:c r="Q2776" s="17" t="inlineStr">
        <x:is>
          <x:t xml:space="preserve">TOUCHPAD NO WORK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PADANG</x:t>
        </x:is>
      </x:c>
      <x:c r="W2776" s="23"/>
      <x:c r="X2776" s="24" t="inlineStr">
        <x:is>
          <x:t xml:space="preserve">PADANG
PADANG 25211</x:t>
        </x:is>
      </x:c>
      <x:c r="Y2776" s="25" t="inlineStr">
        <x:is>
          <x:t xml:space="preserve">DAVI ADRIAN</x:t>
        </x:is>
      </x:c>
      <x:c r="Z2776" s="26" t="inlineStr">
        <x:is>
          <x:t xml:space="preserve">+6281266414204</x:t>
        </x:is>
      </x:c>
      <x:c r="AA2776" s="27" t="inlineStr">
        <x:is>
          <x:t xml:space="preserve">daviadrian01@outlook.com</x:t>
        </x:is>
      </x:c>
      <x:c r="AB2776" s="28" t="inlineStr">
        <x:is>
          <x:t xml:space="preserve">6020996056</x:t>
        </x:is>
      </x:c>
      <x:c r="AC2776" s="29" t="inlineStr">
        <x:is>
          <x:t xml:space="preserve">JBross Computer</x:t>
        </x:is>
      </x:c>
      <x:c r="AD2776" s="30" t="inlineStr">
        <x:is>
          <x:t xml:space="preserve">Masfrana Wijaya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b33bec63-608a-f111-ab10-6045bd1d5579</x:t>
        </x:is>
      </x:c>
      <x:c r="B2777" s="2" t="inlineStr">
        <x:is>
          <x:t xml:space="preserve">I/1Hvc3vBC2r9B+qExq2ruCzFIz3dbkObcgJ+nIJO8s2dbPlhb+ShRduoWzSV+4VFSwBWvnULoNth9y7NJlDgQ==</x:t>
        </x:is>
      </x:c>
      <x:c r="C2777" s="3">
        <x:v>46246.4015972222</x:v>
      </x:c>
      <x:c r="D2777" s="4">
        <x:v>46231.6552083333</x:v>
      </x:c>
      <x:c r="E2777" s="5" t="inlineStr">
        <x:is>
          <x:t xml:space="preserve">PF5JMV29</x:t>
        </x:is>
      </x:c>
      <x:c r="F2777" s="6" t="inlineStr">
        <x:is>
          <x:t xml:space="preserve">2032049990</x:t>
        </x:is>
      </x:c>
      <x:c r="G2777" s="7" t="inlineStr">
        <x:is>
          <x:t xml:space="preserve">4023422609</x:t>
        </x:is>
      </x:c>
      <x:c r="H2777" s="8" t="inlineStr">
        <x:is>
          <x:t xml:space="preserve">83K0007DID</x:t>
        </x:is>
      </x:c>
      <x:c r="I2777" s="9" t="inlineStr">
        <x:is>
          <x:t xml:space="preserve">NB IP Slim 3 14IRH10 I5 8G 512G 11S</x:t>
        </x:is>
      </x:c>
      <x:c r="J2777" s="10">
        <x:v>46231.6563078704</x:v>
      </x:c>
      <x:c r="K2777" s="11">
        <x:v>46233.7083333333</x:v>
      </x:c>
      <x:c r="L2777" s="12">
        <x:v>46241.375</x:v>
      </x:c>
      <x:c r="M2777" s="13"/>
      <x:c r="N2777" s="14">
        <x:v>46238.6666666667</x:v>
      </x:c>
      <x:c r="O2777" s="15">
        <x:v>46233.4691319444</x:v>
      </x:c>
      <x:c r="P2777" s="16">
        <x:v>46246.6932638889</x:v>
      </x:c>
      <x:c r="Q2777" s="17" t="inlineStr">
        <x:is>
          <x:t xml:space="preserve">PORT HDMI DAN PORT TYPE-C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BENGKULU</x:t>
        </x:is>
      </x:c>
      <x:c r="W2777" s="23"/>
      <x:c r="X2777" s="24" t="inlineStr">
        <x:is>
          <x:t xml:space="preserve">LINGKAR BARAT CEMPAKA PERMAI
BENGKULU 38221</x:t>
        </x:is>
      </x:c>
      <x:c r="Y2777" s="25" t="inlineStr">
        <x:is>
          <x:t xml:space="preserve">RATNA SANDO</x:t>
        </x:is>
      </x:c>
      <x:c r="Z2777" s="26" t="inlineStr">
        <x:is>
          <x:t xml:space="preserve">+6282175531184</x:t>
        </x:is>
      </x:c>
      <x:c r="AA2777" s="27" t="inlineStr">
        <x:is>
          <x:t xml:space="preserve">Ratnasando@gmail.com</x:t>
        </x:is>
      </x:c>
      <x:c r="AB2777" s="28" t="inlineStr">
        <x:is>
          <x:t xml:space="preserve">6060304421</x:t>
        </x:is>
      </x:c>
      <x:c r="AC2777" s="29" t="inlineStr">
        <x:is>
          <x:t xml:space="preserve">MEGA KOMPUTER</x:t>
        </x:is>
      </x:c>
      <x:c r="AD2777" s="30" t="inlineStr">
        <x:is>
          <x:t xml:space="preserve">Abdul Latif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90bb9310-618a-f111-ab10-6045bd1d5895</x:t>
        </x:is>
      </x:c>
      <x:c r="B2778" s="2" t="inlineStr">
        <x:is>
          <x:t xml:space="preserve">XtEJgbK2OQlTBgouibP/u/5WEoUgSRoYyqxP+et9OqkIW19VdaSpePfhSJszrdNzt5+a0Jq6RbPm8FYhzkePHg==</x:t>
        </x:is>
      </x:c>
      <x:c r="C2778" s="3">
        <x:v>46245.0757291667</x:v>
      </x:c>
      <x:c r="D2778" s="4">
        <x:v>46231.6584953704</x:v>
      </x:c>
      <x:c r="E2778" s="5" t="inlineStr">
        <x:is>
          <x:t xml:space="preserve">PF588QD9</x:t>
        </x:is>
      </x:c>
      <x:c r="F2778" s="6" t="inlineStr">
        <x:is>
          <x:t xml:space="preserve">2032049409</x:t>
        </x:is>
      </x:c>
      <x:c r="G2778" s="7" t="inlineStr">
        <x:is>
          <x:t xml:space="preserve">4023422670</x:t>
        </x:is>
      </x:c>
      <x:c r="H2778" s="8" t="inlineStr">
        <x:is>
          <x:t xml:space="preserve">83K0003NID</x:t>
        </x:is>
      </x:c>
      <x:c r="I2778" s="9" t="inlineStr">
        <x:is>
          <x:t xml:space="preserve">NB IP Slim 3 14IRH10 I5 8G 512G 11S</x:t>
        </x:is>
      </x:c>
      <x:c r="J2778" s="10">
        <x:v>46231.6588310185</x:v>
      </x:c>
      <x:c r="K2778" s="11">
        <x:v>46232.7083333333</x:v>
      </x:c>
      <x:c r="L2778" s="12">
        <x:v>46241.375</x:v>
      </x:c>
      <x:c r="M2778" s="13"/>
      <x:c r="N2778" s="14">
        <x:v>46238.6666666667</x:v>
      </x:c>
      <x:c r="O2778" s="15">
        <x:v>46232.449525463</x:v>
      </x:c>
      <x:c r="P2778" s="16">
        <x:v>46245.3673842593</x:v>
      </x:c>
      <x:c r="Q2778" s="17" t="inlineStr">
        <x:is>
          <x:t xml:space="preserve">NO DISPLAY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Tebet Timur Dalam IV F / 8 Jakarta
JAKARTA 12820</x:t>
        </x:is>
      </x:c>
      <x:c r="Y2778" s="25" t="inlineStr">
        <x:is>
          <x:t xml:space="preserve">DAYU RIVA</x:t>
        </x:is>
      </x:c>
      <x:c r="Z2778" s="26" t="inlineStr">
        <x:is>
          <x:t xml:space="preserve">+6281284455832</x:t>
        </x:is>
      </x:c>
      <x:c r="AA2778" s="27" t="inlineStr">
        <x:is>
          <x:t xml:space="preserve">dayuriva@gmail.com</x:t>
        </x:is>
      </x:c>
      <x:c r="AB2778" s="28" t="inlineStr">
        <x:is>
          <x:t xml:space="preserve">6034339832</x:t>
        </x:is>
      </x:c>
      <x:c r="AC2778" s="29" t="inlineStr">
        <x:is>
          <x:t xml:space="preserve">PT INTIKOM BERLIAN MUSTIKA</x:t>
        </x:is>
      </x:c>
      <x:c r="AD2778" s="30" t="inlineStr">
        <x:is>
          <x:t xml:space="preserve">Ari Widianto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f6f35d76-618a-f111-ab10-6045bd1d5579</x:t>
        </x:is>
      </x:c>
      <x:c r="B2779" s="2" t="inlineStr">
        <x:is>
          <x:t xml:space="preserve">iQfRcKF86GEUF8jtzIyaA/w/LgWqMKZa35FY9T7DjDS2y81+hGtJnT85piNUR4hvbajb/YpGuFGEF7yUHN6/Bg==</x:t>
        </x:is>
      </x:c>
      <x:c r="C2779" s="3">
        <x:v>46237.4577893519</x:v>
      </x:c>
      <x:c r="D2779" s="4">
        <x:v>46231.6605555556</x:v>
      </x:c>
      <x:c r="E2779" s="5" t="inlineStr">
        <x:is>
          <x:t xml:space="preserve">PF5K0Y3Z</x:t>
        </x:is>
      </x:c>
      <x:c r="F2779" s="6" t="inlineStr">
        <x:is>
          <x:t xml:space="preserve">2032017639</x:t>
        </x:is>
      </x:c>
      <x:c r="G2779" s="7" t="inlineStr">
        <x:is>
          <x:t xml:space="preserve">4023422710</x:t>
        </x:is>
      </x:c>
      <x:c r="H2779" s="8" t="inlineStr">
        <x:is>
          <x:t xml:space="preserve">83K0007DID</x:t>
        </x:is>
      </x:c>
      <x:c r="I2779" s="9" t="inlineStr">
        <x:is>
          <x:t xml:space="preserve">NB IP Slim 3 14IRH10 I5 8G 512G 11S</x:t>
        </x:is>
      </x:c>
      <x:c r="J2779" s="10">
        <x:v>46232.3988425926</x:v>
      </x:c>
      <x:c r="K2779" s="11">
        <x:v>46233.7083333333</x:v>
      </x:c>
      <x:c r="L2779" s="12">
        <x:v>46234.375</x:v>
      </x:c>
      <x:c r="M2779" s="13">
        <x:v>46236</x:v>
      </x:c>
      <x:c r="N2779" s="14">
        <x:v>46236.71875</x:v>
      </x:c>
      <x:c r="O2779" s="15">
        <x:v>46236.7392361111</x:v>
      </x:c>
      <x:c r="P2779" s="16">
        <x:v>46237.7494560185</x:v>
      </x:c>
      <x:c r="Q2779" s="17" t="inlineStr">
        <x:is>
          <x:t xml:space="preserve">PCARE : Battery Not Charging with Incorrect Battery Percentage and Unexpected Shutdowns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Perum BSI Blok B2A No. 25, RT 005/RW 009, Pengasinan
Sawangan
Depok 16518</x:t>
        </x:is>
      </x:c>
      <x:c r="Y2779" s="25" t="inlineStr">
        <x:is>
          <x:t xml:space="preserve">Billy Fauzaan</x:t>
        </x:is>
      </x:c>
      <x:c r="Z2779" s="26" t="inlineStr">
        <x:is>
          <x:t xml:space="preserve">+6281384536658</x:t>
        </x:is>
      </x:c>
      <x:c r="AA2779" s="27" t="inlineStr">
        <x:is>
          <x:t xml:space="preserve">Billy.fauzaan@gmail.com</x:t>
        </x:is>
      </x:c>
      <x:c r="AB2779" s="28" t="inlineStr">
        <x:is>
          <x:t xml:space="preserve">6043498162</x:t>
        </x:is>
      </x:c>
      <x:c r="AC2779" s="29" t="inlineStr">
        <x:is>
          <x:t xml:space="preserve">Infonet Depok</x:t>
        </x:is>
      </x:c>
      <x:c r="AD2779" s="30" t="inlineStr">
        <x:is>
          <x:t xml:space="preserve">Allan Prasetio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Clean Order</x:t>
        </x:is>
      </x:c>
    </x:row>
    <x:row r="2780" hidden="0">
      <x:c r="A2780" s="1" t="inlineStr">
        <x:is>
          <x:t xml:space="preserve">82825fa7-618a-f111-ab10-6045bd1d5bb7</x:t>
        </x:is>
      </x:c>
      <x:c r="B2780" s="2" t="inlineStr">
        <x:is>
          <x:t xml:space="preserve">Une5NwtVr3XeM3H5/uJqWVgG8fatnjY/xtDRdKVpuJHef0Uh/tst+EFJfiZYIXdUhaYlOCZwpKU8XVHgKQFZUw==</x:t>
        </x:is>
      </x:c>
      <x:c r="C2780" s="3">
        <x:v>46233.4294560185</x:v>
      </x:c>
      <x:c r="D2780" s="4">
        <x:v>46231.6614467593</x:v>
      </x:c>
      <x:c r="E2780" s="5" t="inlineStr">
        <x:is>
          <x:t xml:space="preserve">PW0974MP</x:t>
        </x:is>
      </x:c>
      <x:c r="F2780" s="6" t="inlineStr">
        <x:is>
          <x:t xml:space="preserve">2032048416</x:t>
        </x:is>
      </x:c>
      <x:c r="G2780" s="7" t="inlineStr">
        <x:is>
          <x:t xml:space="preserve">4023422730</x:t>
        </x:is>
      </x:c>
      <x:c r="H2780" s="8" t="inlineStr">
        <x:is>
          <x:t xml:space="preserve">21KGA01NID</x:t>
        </x:is>
      </x:c>
      <x:c r="I2780" s="9" t="inlineStr">
        <x:is>
          <x:t xml:space="preserve">NBLN TB 14 G6 IRL I5 8G 512G 11P</x:t>
        </x:is>
      </x:c>
      <x:c r="J2780" s="10">
        <x:v>46231.6618402778</x:v>
      </x:c>
      <x:c r="K2780" s="11">
        <x:v>46232.7083333333</x:v>
      </x:c>
      <x:c r="L2780" s="12">
        <x:v>46241.375</x:v>
      </x:c>
      <x:c r="M2780" s="13"/>
      <x:c r="N2780" s="14">
        <x:v>46238.6666666667</x:v>
      </x:c>
      <x:c r="O2780" s="15">
        <x:v>46232.6407175926</x:v>
      </x:c>
      <x:c r="P2780" s="16">
        <x:v>46233.7211226852</x:v>
      </x:c>
      <x:c r="Q2780" s="17" t="inlineStr">
        <x:is>
          <x:t xml:space="preserve">KEYBOARD ERROR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TANGERANG</x:t>
        </x:is>
      </x:c>
      <x:c r="W2780" s="23" t="inlineStr">
        <x:is>
          <x:t xml:space="preserve">PT. MEGA AKSES PERSADA</x:t>
        </x:is>
      </x:c>
      <x:c r="X2780" s="24" t="inlineStr">
        <x:is>
          <x:t xml:space="preserve">CYBER TOWER 2 LT 10
TANGERANG 12950</x:t>
        </x:is>
      </x:c>
      <x:c r="Y2780" s="25" t="inlineStr">
        <x:is>
          <x:t xml:space="preserve">Bpk Saddam</x:t>
        </x:is>
      </x:c>
      <x:c r="Z2780" s="26" t="inlineStr">
        <x:is>
          <x:t xml:space="preserve">+6281296548852</x:t>
        </x:is>
      </x:c>
      <x:c r="AA2780" s="27" t="inlineStr">
        <x:is>
          <x:t xml:space="preserve">saddam@fiberstar.co.id</x:t>
        </x:is>
      </x:c>
      <x:c r="AB2780" s="28" t="inlineStr">
        <x:is>
          <x:t xml:space="preserve">6034339832</x:t>
        </x:is>
      </x:c>
      <x:c r="AC2780" s="29" t="inlineStr">
        <x:is>
          <x:t xml:space="preserve">PT INTIKOM BERLIAN MUSTIKA</x:t>
        </x:is>
      </x:c>
      <x:c r="AD2780" s="30" t="inlineStr">
        <x:is>
          <x:t xml:space="preserve">Mardona Mardona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7cfed150-628a-f111-ab10-6045bd1d5702</x:t>
        </x:is>
      </x:c>
      <x:c r="B2781" s="2" t="inlineStr">
        <x:is>
          <x:t xml:space="preserve">71tapVGUBgzzBPwY2xQBBejR1rnSOXFscUo1Myo7g/UOuq4JJNvNV7BYIImF9bUwyTXSaREX+zkgbw8wFVW4Rg==</x:t>
        </x:is>
      </x:c>
      <x:c r="C2781" s="3">
        <x:v>46238.429837963</x:v>
      </x:c>
      <x:c r="D2781" s="4">
        <x:v>46231.6647569444</x:v>
      </x:c>
      <x:c r="E2781" s="5" t="inlineStr">
        <x:is>
          <x:t xml:space="preserve">PW0QE4P7</x:t>
        </x:is>
      </x:c>
      <x:c r="F2781" s="6" t="inlineStr">
        <x:is>
          <x:t xml:space="preserve">2032050533</x:t>
        </x:is>
      </x:c>
      <x:c r="G2781" s="7" t="inlineStr">
        <x:is>
          <x:t xml:space="preserve">4023422803</x:t>
        </x:is>
      </x:c>
      <x:c r="H2781" s="8" t="inlineStr">
        <x:is>
          <x:t xml:space="preserve">21S7S8TM00</x:t>
        </x:is>
      </x:c>
      <x:c r="I2781" s="9" t="inlineStr">
        <x:is>
          <x:t xml:space="preserve">NB TP L14 G6 U5 16G 512G 11P</x:t>
        </x:is>
      </x:c>
      <x:c r="J2781" s="10">
        <x:v>46232.405</x:v>
      </x:c>
      <x:c r="K2781" s="11">
        <x:v>46232.7083333333</x:v>
      </x:c>
      <x:c r="L2781" s="12">
        <x:v>46234.375</x:v>
      </x:c>
      <x:c r="M2781" s="13">
        <x:v>46237</x:v>
      </x:c>
      <x:c r="N2781" s="14">
        <x:v>46237.75</x:v>
      </x:c>
      <x:c r="O2781" s="15">
        <x:v>46237.7065046296</x:v>
      </x:c>
      <x:c r="P2781" s="16">
        <x:v>46238.7215046296</x:v>
      </x:c>
      <x:c r="Q2781" s="17" t="inlineStr">
        <x:is>
          <x:t xml:space="preserve">#ONS | Touchpad Button &amp; Cursor Unresponsive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Synnex Metrodata Indonesia</x:t>
        </x:is>
      </x:c>
      <x:c r="X2781" s="24" t="inlineStr">
        <x:is>
          <x:t xml:space="preserve">Jl Madura Blok I-12 MM2100 Cibitung
Desa Cikedokan
Kab. Bekasi 17530</x:t>
        </x:is>
      </x:c>
      <x:c r="Y2781" s="25" t="inlineStr">
        <x:is>
          <x:t xml:space="preserve">Didit METRODATA</x:t>
        </x:is>
      </x:c>
      <x:c r="Z2781" s="26" t="inlineStr">
        <x:is>
          <x:t xml:space="preserve">+6285817916144</x:t>
        </x:is>
      </x:c>
      <x:c r="AA2781" s="27" t="inlineStr">
        <x:is>
          <x:t xml:space="preserve">admin.urip@metrodata.co.id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Closed</x:t>
        </x:is>
      </x:c>
      <x:c r="AF2781" s="32" t="inlineStr">
        <x:is>
          <x:t xml:space="preserve">Need follow up – Others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1e6a455a-628a-f111-ab10-6045bd1d5ae3</x:t>
        </x:is>
      </x:c>
      <x:c r="B2782" s="2" t="inlineStr">
        <x:is>
          <x:t xml:space="preserve">hHGX8MMqkU9KwvydiaLyRWaDM2IT0RJs1obD+Z3ak31sdHgV2MuWWoXKmCO2YkuyGgtQRC5on77f98Uar00mQA==</x:t>
        </x:is>
      </x:c>
      <x:c r="C2782" s="3">
        <x:v>46233.4212037037</x:v>
      </x:c>
      <x:c r="D2782" s="4">
        <x:v>46231.6649074074</x:v>
      </x:c>
      <x:c r="E2782" s="5" t="inlineStr">
        <x:is>
          <x:t xml:space="preserve">MP2RQ2TA</x:t>
        </x:is>
      </x:c>
      <x:c r="F2782" s="6" t="inlineStr">
        <x:is>
          <x:t xml:space="preserve">2032000999</x:t>
        </x:is>
      </x:c>
      <x:c r="G2782" s="7" t="inlineStr">
        <x:is>
          <x:t xml:space="preserve">4023422806</x:t>
        </x:is>
      </x:c>
      <x:c r="H2782" s="8" t="inlineStr">
        <x:is>
          <x:t xml:space="preserve">83KF0027ID</x:t>
        </x:is>
      </x:c>
      <x:c r="I2782" s="9" t="inlineStr">
        <x:is>
          <x:t xml:space="preserve">NB YG Pro 7 14IAH10 U9 32G 1T 11S</x:t>
        </x:is>
      </x:c>
      <x:c r="J2782" s="10">
        <x:v>46231.6652893519</x:v>
      </x:c>
      <x:c r="K2782" s="11">
        <x:v>46233.4166666667</x:v>
      </x:c>
      <x:c r="L2782" s="12">
        <x:v>46241.375</x:v>
      </x:c>
      <x:c r="M2782" s="13"/>
      <x:c r="N2782" s="14">
        <x:v>46238.6666666667</x:v>
      </x:c>
      <x:c r="O2782" s="15">
        <x:v>46233.6277083333</x:v>
      </x:c>
      <x:c r="P2782" s="16"/>
      <x:c r="Q2782" s="17" t="inlineStr">
        <x:is>
          <x:t xml:space="preserve">Can't Charge / Sound Problem / Kamera Problem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Cakung Jakarta Timur</x:t>
        </x:is>
      </x:c>
      <x:c r="W2782" s="23"/>
      <x:c r="X2782" s="24" t="inlineStr">
        <x:is>
          <x:t xml:space="preserve">East park apartement BA 15.21
Cakung Jakarta Timur 13930</x:t>
        </x:is>
      </x:c>
      <x:c r="Y2782" s="25" t="inlineStr">
        <x:is>
          <x:t xml:space="preserve">Muhammad Hadyan</x:t>
        </x:is>
      </x:c>
      <x:c r="Z2782" s="26" t="inlineStr">
        <x:is>
          <x:t xml:space="preserve">+6281370055800</x:t>
        </x:is>
      </x:c>
      <x:c r="AA2782" s="27" t="inlineStr">
        <x:is>
          <x:t xml:space="preserve">muhammad.hadyan8@gmail.com</x:t>
        </x:is>
      </x:c>
      <x:c r="AB2782" s="28" t="inlineStr">
        <x:is>
          <x:t xml:space="preserve">6002321532</x:t>
        </x:is>
      </x:c>
      <x:c r="AC2782" s="29" t="inlineStr">
        <x:is>
          <x:t xml:space="preserve">Faasri Utama Sakti</x:t>
        </x:is>
      </x:c>
      <x:c r="AD2782" s="30" t="inlineStr">
        <x:is>
          <x:t xml:space="preserve">Don Oscar</x:t>
        </x:is>
      </x:c>
      <x:c r="AE2782" s="31" t="inlineStr">
        <x:is>
          <x:t xml:space="preserve">Ready for Pickup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84daa770-628a-f111-ab10-6045bd1d5895</x:t>
        </x:is>
      </x:c>
      <x:c r="B2783" s="2" t="inlineStr">
        <x:is>
          <x:t xml:space="preserve">O+V6vz3ZX6+88dDpvHsIrIJu48TH3gI1qXb+5xSJhgQOBQxhZEnzNIj+tTFdpV/cwgWdjX/ddXlEjaNXno1QmA==</x:t>
        </x:is>
      </x:c>
      <x:c r="C2783" s="3">
        <x:v>46235.1579861111</x:v>
      </x:c>
      <x:c r="D2783" s="4">
        <x:v>46231.6653356481</x:v>
      </x:c>
      <x:c r="E2783" s="5" t="inlineStr">
        <x:is>
          <x:t xml:space="preserve">MP2NYAA6</x:t>
        </x:is>
      </x:c>
      <x:c r="F2783" s="6" t="inlineStr">
        <x:is>
          <x:t xml:space="preserve">2032049064</x:t>
        </x:is>
      </x:c>
      <x:c r="G2783" s="7" t="inlineStr">
        <x:is>
          <x:t xml:space="preserve">4023422813</x:t>
        </x:is>
      </x:c>
      <x:c r="H2783" s="8" t="inlineStr">
        <x:is>
          <x:t xml:space="preserve">83DV00AHID</x:t>
        </x:is>
      </x:c>
      <x:c r="I2783" s="9" t="inlineStr">
        <x:is>
          <x:t xml:space="preserve">NB LOQ 15IRX9 I7 12G 512G 11S</x:t>
        </x:is>
      </x:c>
      <x:c r="J2783" s="10">
        <x:v>46232.3698958333</x:v>
      </x:c>
      <x:c r="K2783" s="11">
        <x:v>46233.7083333333</x:v>
      </x:c>
      <x:c r="L2783" s="12">
        <x:v>46234.375</x:v>
      </x:c>
      <x:c r="M2783" s="13">
        <x:v>46234</x:v>
      </x:c>
      <x:c r="N2783" s="14">
        <x:v>46234.5416666667</x:v>
      </x:c>
      <x:c r="O2783" s="15">
        <x:v>46234.4338657407</x:v>
      </x:c>
      <x:c r="P2783" s="16">
        <x:v>46235.4496412037</x:v>
      </x:c>
      <x:c r="Q2783" s="17" t="inlineStr">
        <x:is>
          <x:t xml:space="preserve">PCARE: Camera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PT Rintis Sejahtera
Gedung Prima Sejahtera (GPS)
Jalur Sutera, RT.002/RW.002, Kunciran, Kec. Pinang
Kota Tangerang 15144</x:t>
        </x:is>
      </x:c>
      <x:c r="Y2783" s="25" t="inlineStr">
        <x:is>
          <x:t xml:space="preserve">Krisna Patmasari</x:t>
        </x:is>
      </x:c>
      <x:c r="Z2783" s="26" t="inlineStr">
        <x:is>
          <x:t xml:space="preserve">+628568669887</x:t>
        </x:is>
      </x:c>
      <x:c r="AA2783" s="27" t="inlineStr">
        <x:is>
          <x:t xml:space="preserve">savakaputra@gmail.com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 t="inlineStr">
        <x:is>
          <x:t xml:space="preserve">Syamsul Hadi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7164d16f-628a-f111-ab10-6045bd1d528c</x:t>
        </x:is>
      </x:c>
      <x:c r="B2784" s="2" t="inlineStr">
        <x:is>
          <x:t xml:space="preserve">MqSvWuinKHdDWCJXHz8CWgVymADUShHjxJ6AG1vr1sANFUbWUA2ti9zsTsDrJwy3yf9jmICDbvAM5zZltFO9yQ==</x:t>
        </x:is>
      </x:c>
      <x:c r="C2784" s="3">
        <x:v>46236.2120486111</x:v>
      </x:c>
      <x:c r="D2784" s="4">
        <x:v>46231.6653703704</x:v>
      </x:c>
      <x:c r="E2784" s="5" t="inlineStr">
        <x:is>
          <x:t xml:space="preserve">PF61F9ZB</x:t>
        </x:is>
      </x:c>
      <x:c r="F2784" s="6" t="inlineStr">
        <x:is>
          <x:t xml:space="preserve">2032023717</x:t>
        </x:is>
      </x:c>
      <x:c r="G2784" s="7" t="inlineStr">
        <x:is>
          <x:t xml:space="preserve">4023422815</x:t>
        </x:is>
      </x:c>
      <x:c r="H2784" s="8" t="inlineStr">
        <x:is>
          <x:t xml:space="preserve">83LY00E9ID</x:t>
        </x:is>
      </x:c>
      <x:c r="I2784" s="9" t="inlineStr">
        <x:is>
          <x:t xml:space="preserve">NB LGN5 15IRX10 I7 16G 512G 11S</x:t>
        </x:is>
      </x:c>
      <x:c r="J2784" s="10">
        <x:v>46232.3726388889</x:v>
      </x:c>
      <x:c r="K2784" s="11">
        <x:v>46233.7083333333</x:v>
      </x:c>
      <x:c r="L2784" s="12">
        <x:v>46234.375</x:v>
      </x:c>
      <x:c r="M2784" s="13">
        <x:v>46235</x:v>
      </x:c>
      <x:c r="N2784" s="14">
        <x:v>46235.4583333333</x:v>
      </x:c>
      <x:c r="O2784" s="15">
        <x:v>46235.4939583333</x:v>
      </x:c>
      <x:c r="P2784" s="16">
        <x:v>46236.5037152778</x:v>
      </x:c>
      <x:c r="Q2784" s="17" t="inlineStr">
        <x:is>
          <x:t xml:space="preserve">LUS: #CID #ADP | KBO Key Cap Fall: F1, Q</x:t>
        </x:is>
      </x:c>
      <x:c r="R2784" s="18" t="inlineStr">
        <x:is>
          <x:t xml:space="preserve">Legion Ultimate Support</x:t>
        </x:is>
      </x:c>
      <x:c r="S2784" s="19" t="inlineStr">
        <x:is>
          <x:t xml:space="preserve">Accidental Damage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Grand depok city, cluster azalea blok w4 no.3
Jatimulya, Cilodong
Depok 16413</x:t>
        </x:is>
      </x:c>
      <x:c r="Y2784" s="25" t="inlineStr">
        <x:is>
          <x:t xml:space="preserve">Pradana Rizky Cakrariawan</x:t>
        </x:is>
      </x:c>
      <x:c r="Z2784" s="26" t="inlineStr">
        <x:is>
          <x:t xml:space="preserve">+6281931523779</x:t>
        </x:is>
      </x:c>
      <x:c r="AA2784" s="27" t="inlineStr">
        <x:is>
          <x:t xml:space="preserve">cakrariawan@gmail.com</x:t>
        </x:is>
      </x:c>
      <x:c r="AB2784" s="28" t="inlineStr">
        <x:is>
          <x:t xml:space="preserve">6043498162</x:t>
        </x:is>
      </x:c>
      <x:c r="AC2784" s="29" t="inlineStr">
        <x:is>
          <x:t xml:space="preserve">Infonet Depok</x:t>
        </x:is>
      </x:c>
      <x:c r="AD2784" s="30" t="inlineStr">
        <x:is>
          <x:t xml:space="preserve">Allan Prasetio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Yes</x:t>
        </x:is>
      </x:c>
      <x:c r="AI2784" s="35" t="inlineStr">
        <x:is>
          <x:t xml:space="preserve">Additional Failure Identified</x:t>
        </x:is>
      </x:c>
      <x:c r="AJ2784" s="36"/>
    </x:row>
    <x:row r="2785" hidden="0">
      <x:c r="A2785" s="1" t="inlineStr">
        <x:is>
          <x:t xml:space="preserve">0fa30734-638a-f111-ab10-6045bd1d59da</x:t>
        </x:is>
      </x:c>
      <x:c r="B2785" s="2" t="inlineStr">
        <x:is>
          <x:t xml:space="preserve">ejQGCApiImMaJ4GLFCV/qTx8avtgPnng4Srut2HnV4XOeSUpAhJCyvK4ZNXCZq+0sLzJao1kJNDjtexxsEr5NA==</x:t>
        </x:is>
      </x:c>
      <x:c r="C2785" s="3">
        <x:v>46237.4191550926</x:v>
      </x:c>
      <x:c r="D2785" s="4">
        <x:v>46231.669212963</x:v>
      </x:c>
      <x:c r="E2785" s="5" t="inlineStr">
        <x:is>
          <x:t xml:space="preserve">YX0G7CEW</x:t>
        </x:is>
      </x:c>
      <x:c r="F2785" s="6" t="inlineStr">
        <x:is>
          <x:t xml:space="preserve">2032050676</x:t>
        </x:is>
      </x:c>
      <x:c r="G2785" s="7" t="inlineStr">
        <x:is>
          <x:t xml:space="preserve">4023422937</x:t>
        </x:is>
      </x:c>
      <x:c r="H2785" s="8" t="inlineStr">
        <x:is>
          <x:t xml:space="preserve">83CV00A4ID</x:t>
        </x:is>
      </x:c>
      <x:c r="I2785" s="9" t="inlineStr">
        <x:is>
          <x:t xml:space="preserve">NB YG Slim 7 14IMH9 ULT7 16G 1T 11S</x:t>
        </x:is>
      </x:c>
      <x:c r="J2785" s="10">
        <x:v>46231.6703819444</x:v>
      </x:c>
      <x:c r="K2785" s="11">
        <x:v>46234.7083333333</x:v>
      </x:c>
      <x:c r="L2785" s="12">
        <x:v>46241.375</x:v>
      </x:c>
      <x:c r="M2785" s="13"/>
      <x:c r="N2785" s="14">
        <x:v>46238.6666666667</x:v>
      </x:c>
      <x:c r="O2785" s="15">
        <x:v>46234.6991898148</x:v>
      </x:c>
      <x:c r="P2785" s="16"/>
      <x:c r="Q2785" s="17" t="inlineStr">
        <x:is>
          <x:t xml:space="preserve">NO POWER ON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PADANG</x:t>
        </x:is>
      </x:c>
      <x:c r="W2785" s="23"/>
      <x:c r="X2785" s="24" t="inlineStr">
        <x:is>
          <x:t xml:space="preserve">PADANG
PADANG 25211</x:t>
        </x:is>
      </x:c>
      <x:c r="Y2785" s="25" t="inlineStr">
        <x:is>
          <x:t xml:space="preserve">NEO PRATAMA</x:t>
        </x:is>
      </x:c>
      <x:c r="Z2785" s="26" t="inlineStr">
        <x:is>
          <x:t xml:space="preserve">+628216602560</x:t>
        </x:is>
      </x:c>
      <x:c r="AA2785" s="27" t="inlineStr">
        <x:is>
          <x:t xml:space="preserve">lenovo.yx0g7cew@outlook.com</x:t>
        </x:is>
      </x:c>
      <x:c r="AB2785" s="28" t="inlineStr">
        <x:is>
          <x:t xml:space="preserve">6020996056</x:t>
        </x:is>
      </x:c>
      <x:c r="AC2785" s="29" t="inlineStr">
        <x:is>
          <x:t xml:space="preserve">JBross Computer</x:t>
        </x:is>
      </x:c>
      <x:c r="AD2785" s="30" t="inlineStr">
        <x:is>
          <x:t xml:space="preserve">Masfrana Wijaya</x:t>
        </x:is>
      </x:c>
      <x:c r="AE2785" s="31" t="inlineStr">
        <x:is>
          <x:t xml:space="preserve">Ready for Pickup</x:t>
        </x:is>
      </x:c>
      <x:c r="AF2785" s="32"/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0936c6be-638a-f111-ab10-6045bd1d5dec</x:t>
        </x:is>
      </x:c>
      <x:c r="B2786" s="2" t="inlineStr">
        <x:is>
          <x:t xml:space="preserve">UkrxPFhtGT8Vmcq0NNzPuZyCJw3CY1nvloazjjRG7zspsq7kysyEeIYn7ObP0TgK8ruAHlJAMGxFKz9DbNcnug==</x:t>
        </x:is>
      </x:c>
      <x:c r="C2786" s="3">
        <x:v>46235.2201157407</x:v>
      </x:c>
      <x:c r="D2786" s="4">
        <x:v>46231.6718634259</x:v>
      </x:c>
      <x:c r="E2786" s="5" t="inlineStr">
        <x:is>
          <x:t xml:space="preserve">MP2GY09F</x:t>
        </x:is>
      </x:c>
      <x:c r="F2786" s="6" t="inlineStr">
        <x:is>
          <x:t xml:space="preserve">2031666267</x:t>
        </x:is>
      </x:c>
      <x:c r="G2786" s="7" t="inlineStr">
        <x:is>
          <x:t xml:space="preserve">4023422980</x:t>
        </x:is>
      </x:c>
      <x:c r="H2786" s="8" t="inlineStr">
        <x:is>
          <x:t xml:space="preserve">82Y90045ID</x:t>
        </x:is>
      </x:c>
      <x:c r="I2786" s="9" t="inlineStr">
        <x:is>
          <x:t xml:space="preserve">NB LN Legion Slim 5 16APH8 R7 16G512G11S</x:t>
        </x:is>
      </x:c>
      <x:c r="J2786" s="10">
        <x:v>46231.6740509259</x:v>
      </x:c>
      <x:c r="K2786" s="11">
        <x:v>46233.7083333333</x:v>
      </x:c>
      <x:c r="L2786" s="12">
        <x:v>46234.375</x:v>
      </x:c>
      <x:c r="M2786" s="13"/>
      <x:c r="N2786" s="14">
        <x:v>46234.4474305556</x:v>
      </x:c>
      <x:c r="O2786" s="15">
        <x:v>46234.4935416667</x:v>
      </x:c>
      <x:c r="P2786" s="16">
        <x:v>46235.5117824074</x:v>
      </x:c>
      <x:c r="Q2786" s="17" t="inlineStr">
        <x:is>
          <x:t xml:space="preserve">LUS  : Fan Noise &amp; Fan Left Side Not Working Intermittent #RRR</x:t>
        </x:is>
      </x:c>
      <x:c r="R2786" s="18" t="inlineStr">
        <x:is>
          <x:t xml:space="preserve">Legion Ultimate Support</x:t>
        </x:is>
      </x:c>
      <x:c r="S2786" s="19" t="inlineStr">
        <x:is>
          <x:t xml:space="preserve">DOA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-</x:t>
        </x:is>
      </x:c>
      <x:c r="X2786" s="24" t="inlineStr">
        <x:is>
          <x:t xml:space="preserve">Kapas Gading Madya V/10
Surabaya 60134</x:t>
        </x:is>
      </x:c>
      <x:c r="Y2786" s="25" t="inlineStr">
        <x:is>
          <x:t xml:space="preserve">HANAN FAQIH IMADUDDIN</x:t>
        </x:is>
      </x:c>
      <x:c r="Z2786" s="26" t="inlineStr">
        <x:is>
          <x:t xml:space="preserve">+6287855567558</x:t>
        </x:is>
      </x:c>
      <x:c r="AA2786" s="27" t="inlineStr">
        <x:is>
          <x:t xml:space="preserve">hananfaqihim@gmail.com</x:t>
        </x:is>
      </x:c>
      <x:c r="AB2786" s="28" t="inlineStr">
        <x:is>
          <x:t xml:space="preserve">6002321365</x:t>
        </x:is>
      </x:c>
      <x:c r="AC2786" s="29" t="inlineStr">
        <x:is>
          <x:t xml:space="preserve">ITSC SURABAYA</x:t>
        </x:is>
      </x:c>
      <x:c r="AD2786" s="30" t="inlineStr">
        <x:is>
          <x:t xml:space="preserve">Vicki Apriliawan</x:t>
        </x:is>
      </x:c>
      <x:c r="AE2786" s="31" t="inlineStr">
        <x:is>
          <x:t xml:space="preserve">Closed</x:t>
        </x:is>
      </x:c>
      <x:c r="AF2786" s="32" t="inlineStr">
        <x:is>
          <x:t xml:space="preserve">Need follow up – Parts Issue</x:t>
        </x:is>
      </x:c>
      <x:c r="AG2786" s="33" t="inlineStr">
        <x:is>
          <x:t xml:space="preserve">Closed</x:t>
        </x:is>
      </x:c>
      <x:c r="AH2786" s="34" t="inlineStr">
        <x:is>
          <x:t xml:space="preserve">Yes</x:t>
        </x:is>
      </x:c>
      <x:c r="AI2786" s="35" t="inlineStr">
        <x:is>
          <x:t xml:space="preserve">Part DOA</x:t>
        </x:is>
      </x:c>
      <x:c r="AJ2786" s="36"/>
    </x:row>
    <x:row r="2787" hidden="0">
      <x:c r="A2787" s="1" t="inlineStr">
        <x:is>
          <x:t xml:space="preserve">cb50cc62-648a-f111-ab10-6045bd1d54b6</x:t>
        </x:is>
      </x:c>
      <x:c r="B2787" s="2" t="inlineStr">
        <x:is>
          <x:t xml:space="preserve">CO4ySaYq0/oDsxQ9fUZqS/I3jmrlcn0ST/y4HWjd+XRNGvGl4WnR3A9HTIUUpoUSV2LgZ8ySuxIKlYPHcaaeuA==</x:t>
        </x:is>
      </x:c>
      <x:c r="C2787" s="3">
        <x:v>46239.3212268519</x:v>
      </x:c>
      <x:c r="D2787" s="4">
        <x:v>46231.6750347222</x:v>
      </x:c>
      <x:c r="E2787" s="5" t="inlineStr">
        <x:is>
          <x:t xml:space="preserve">MP2NMJVE</x:t>
        </x:is>
      </x:c>
      <x:c r="F2787" s="6" t="inlineStr">
        <x:is>
          <x:t xml:space="preserve">2031764764</x:t>
        </x:is>
      </x:c>
      <x:c r="G2787" s="7" t="inlineStr">
        <x:is>
          <x:t xml:space="preserve">4023423038</x:t>
        </x:is>
      </x:c>
      <x:c r="H2787" s="8" t="inlineStr">
        <x:is>
          <x:t xml:space="preserve">83DA007RID</x:t>
        </x:is>
      </x:c>
      <x:c r="I2787" s="9" t="inlineStr">
        <x:is>
          <x:t xml:space="preserve">NB IP Slim 5 14IMH9 ULT5 16G 512G 11S</x:t>
        </x:is>
      </x:c>
      <x:c r="J2787" s="10">
        <x:v>46232.4063657407</x:v>
      </x:c>
      <x:c r="K2787" s="11">
        <x:v>46232.7083333333</x:v>
      </x:c>
      <x:c r="L2787" s="12">
        <x:v>46234.375</x:v>
      </x:c>
      <x:c r="M2787" s="13">
        <x:v>46241</x:v>
      </x:c>
      <x:c r="N2787" s="14">
        <x:v>46238.5701041667</x:v>
      </x:c>
      <x:c r="O2787" s="15">
        <x:v>46238.6004513889</x:v>
      </x:c>
      <x:c r="P2787" s="16">
        <x:v>46239.6128935185</x:v>
      </x:c>
      <x:c r="Q2787" s="17" t="inlineStr">
        <x:is>
          <x:t xml:space="preserve">PCARE :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Kantor Kementerian Dalam Negeri
Jl Merdeka Utara No 7
Jakarta Pusat 10110</x:t>
        </x:is>
      </x:c>
      <x:c r="Y2787" s="25" t="inlineStr">
        <x:is>
          <x:t xml:space="preserve">Ni Luh Gita Putri Prita Sari</x:t>
        </x:is>
      </x:c>
      <x:c r="Z2787" s="26" t="inlineStr">
        <x:is>
          <x:t xml:space="preserve">+6287753909679</x:t>
        </x:is>
      </x:c>
      <x:c r="AA2787" s="27" t="inlineStr">
        <x:is>
          <x:t xml:space="preserve">gitaa.ptrip@gmail.com</x:t>
        </x:is>
      </x:c>
      <x:c r="AB2787" s="28" t="inlineStr">
        <x:is>
          <x:t xml:space="preserve">6002321678</x:t>
        </x:is>
      </x:c>
      <x:c r="AC2787" s="29" t="inlineStr">
        <x:is>
          <x:t xml:space="preserve">ITSC JAKARTA</x:t>
        </x:is>
      </x:c>
      <x:c r="AD2787" s="30" t="inlineStr">
        <x:is>
          <x:t xml:space="preserve">Yadi Supendi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Yes</x:t>
        </x:is>
      </x:c>
      <x:c r="AI2787" s="35" t="inlineStr">
        <x:is>
          <x:t xml:space="preserve">Other / Unknown</x:t>
        </x:is>
      </x:c>
      <x:c r="AJ2787" s="36"/>
    </x:row>
    <x:row r="2788" hidden="0">
      <x:c r="A2788" s="1" t="inlineStr">
        <x:is>
          <x:t xml:space="preserve">fdb7e316-668a-f111-ab10-6045bd1d5bb7</x:t>
        </x:is>
      </x:c>
      <x:c r="B2788" s="2" t="inlineStr">
        <x:is>
          <x:t xml:space="preserve">N8SwzIth1Q5EHhyV1XLf2GwWrCo/84ivX92y5HywFusX6TJL0GJT3rEHM1fZ76HLSS29YU843TDMZrsFvLGFAQ==</x:t>
        </x:is>
      </x:c>
      <x:c r="C2788" s="3">
        <x:v>46239.3818634259</x:v>
      </x:c>
      <x:c r="D2788" s="4">
        <x:v>46231.6835763889</x:v>
      </x:c>
      <x:c r="E2788" s="5" t="inlineStr">
        <x:is>
          <x:t xml:space="preserve">MP2KTNEN</x:t>
        </x:is>
      </x:c>
      <x:c r="F2788" s="6" t="inlineStr">
        <x:is>
          <x:t xml:space="preserve">2032030150</x:t>
        </x:is>
      </x:c>
      <x:c r="G2788" s="7" t="inlineStr">
        <x:is>
          <x:t xml:space="preserve">4023423198</x:t>
        </x:is>
      </x:c>
      <x:c r="H2788" s="8" t="inlineStr">
        <x:is>
          <x:t xml:space="preserve">82XT00C9ID</x:t>
        </x:is>
      </x:c>
      <x:c r="I2788" s="9" t="inlineStr">
        <x:is>
          <x:t xml:space="preserve">NB LOQ 15APH8 R7 8G 512G 11S</x:t>
        </x:is>
      </x:c>
      <x:c r="J2788" s="10">
        <x:v>46232.3777430556</x:v>
      </x:c>
      <x:c r="K2788" s="11">
        <x:v>46233.7083333333</x:v>
      </x:c>
      <x:c r="L2788" s="12">
        <x:v>46234.375</x:v>
      </x:c>
      <x:c r="M2788" s="13">
        <x:v>46238</x:v>
      </x:c>
      <x:c r="N2788" s="14">
        <x:v>46238.59375</x:v>
      </x:c>
      <x:c r="O2788" s="15">
        <x:v>46238.6657986111</x:v>
      </x:c>
      <x:c r="P2788" s="16">
        <x:v>46239.6735300926</x:v>
      </x:c>
      <x:c r="Q2788" s="17" t="inlineStr">
        <x:is>
          <x:t xml:space="preserve">PCARE: Fan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Wisma Kencana 2 . Jl.H.Boan Lisan No.5, Kel. Kukusan
, Kec.Beji
Depok 16421</x:t>
        </x:is>
      </x:c>
      <x:c r="Y2788" s="25" t="inlineStr">
        <x:is>
          <x:t xml:space="preserve">Nabila Shofia Afifa</x:t>
        </x:is>
      </x:c>
      <x:c r="Z2788" s="26" t="inlineStr">
        <x:is>
          <x:t xml:space="preserve">+6285295331982</x:t>
        </x:is>
      </x:c>
      <x:c r="AA2788" s="27" t="inlineStr">
        <x:is>
          <x:t xml:space="preserve">nabilashofiaafifa25@gmail.com</x:t>
        </x:is>
      </x:c>
      <x:c r="AB2788" s="28" t="inlineStr">
        <x:is>
          <x:t xml:space="preserve">6043498162</x:t>
        </x:is>
      </x:c>
      <x:c r="AC2788" s="29" t="inlineStr">
        <x:is>
          <x:t xml:space="preserve">Infonet Depok</x:t>
        </x:is>
      </x:c>
      <x:c r="AD2788" s="30" t="inlineStr">
        <x:is>
          <x:t xml:space="preserve">Suprat Leo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c9aec462-668a-f111-ab10-6045bd1d57cc</x:t>
        </x:is>
      </x:c>
      <x:c r="B2789" s="2" t="inlineStr">
        <x:is>
          <x:t xml:space="preserve">Ya2L6szI6Eit3Ozuqslx/UmZREkAzBkYnhJ0oZdHox6qqUsVEOZu8hEiBQNpZODAIsGZZ5k8owc5cL22Gc2YWg==</x:t>
        </x:is>
      </x:c>
      <x:c r="C2789" s="3">
        <x:v>46234.4338194444</x:v>
      </x:c>
      <x:c r="D2789" s="4">
        <x:v>46231.6849884259</x:v>
      </x:c>
      <x:c r="E2789" s="5" t="inlineStr">
        <x:is>
          <x:t xml:space="preserve">PF5KW70E</x:t>
        </x:is>
      </x:c>
      <x:c r="F2789" s="6" t="inlineStr">
        <x:is>
          <x:t xml:space="preserve">2032046154</x:t>
        </x:is>
      </x:c>
      <x:c r="G2789" s="7" t="inlineStr">
        <x:is>
          <x:t xml:space="preserve">4023423233</x:t>
        </x:is>
      </x:c>
      <x:c r="H2789" s="8" t="inlineStr">
        <x:is>
          <x:t xml:space="preserve">82X6005MID</x:t>
        </x:is>
      </x:c>
      <x:c r="I2789" s="9" t="inlineStr">
        <x:is>
          <x:t xml:space="preserve">NB IP Slim 3 14IRU8 I3 8G 512G 11S</x:t>
        </x:is>
      </x:c>
      <x:c r="J2789" s="10">
        <x:v>46231.6860763889</x:v>
      </x:c>
      <x:c r="K2789" s="11">
        <x:v>46233.4166666667</x:v>
      </x:c>
      <x:c r="L2789" s="12">
        <x:v>46241.375</x:v>
      </x:c>
      <x:c r="M2789" s="13"/>
      <x:c r="N2789" s="14">
        <x:v>46238.6666666667</x:v>
      </x:c>
      <x:c r="O2789" s="15">
        <x:v>46233.4485069444</x:v>
      </x:c>
      <x:c r="P2789" s="16">
        <x:v>46234.7254861111</x:v>
      </x:c>
      <x:c r="Q2789" s="17" t="inlineStr">
        <x:is>
          <x:t xml:space="preserve">power button problem</x:t>
        </x:is>
      </x:c>
      <x:c r="R2789" s="18" t="inlineStr">
        <x:is>
          <x:t xml:space="preserve">Premium Care</x:t>
        </x:is>
      </x:c>
      <x:c r="S2789" s="19" t="inlineStr">
        <x:is>
          <x:t xml:space="preserve">Accidental Damage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Bekasi</x:t>
        </x:is>
      </x:c>
      <x:c r="W2789" s="23"/>
      <x:c r="X2789" s="24" t="inlineStr">
        <x:is>
          <x:t xml:space="preserve">Jl Jati kramat jatiasih
Bekasi 12345</x:t>
        </x:is>
      </x:c>
      <x:c r="Y2789" s="25" t="inlineStr">
        <x:is>
          <x:t xml:space="preserve">Pak Imam</x:t>
        </x:is>
      </x:c>
      <x:c r="Z2789" s="26" t="inlineStr">
        <x:is>
          <x:t xml:space="preserve">+6285175191316</x:t>
        </x:is>
      </x:c>
      <x:c r="AA2789" s="27" t="inlineStr">
        <x:is>
          <x:t xml:space="preserve">hanavi.work@gmail.com</x:t>
        </x:is>
      </x:c>
      <x:c r="AB2789" s="28" t="inlineStr">
        <x:is>
          <x:t xml:space="preserve">6002359426</x:t>
        </x:is>
      </x:c>
      <x:c r="AC2789" s="29" t="inlineStr">
        <x:is>
          <x:t xml:space="preserve">IBM Global Smart Service Centre</x:t>
        </x:is>
      </x:c>
      <x:c r="AD2789" s="30" t="inlineStr">
        <x:is>
          <x:t xml:space="preserve">Hendi Bachtiar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6312ae7a-678a-f111-ab10-6045bd1d59e6</x:t>
        </x:is>
      </x:c>
      <x:c r="B2790" s="2" t="inlineStr">
        <x:is>
          <x:t xml:space="preserve">7wWy2ifkYAV9TnvoV+i0IJAAYyzcGipvExBv/hMmSs+RDzYdqNd7qRLtdUQvJUrgkFFZ6jr7OsR8NZrGwn1aBw==</x:t>
        </x:is>
      </x:c>
      <x:c r="C2790" s="3">
        <x:v>46237.1765162037</x:v>
      </x:c>
      <x:c r="D2790" s="4">
        <x:v>46231.6904398148</x:v>
      </x:c>
      <x:c r="E2790" s="5" t="inlineStr">
        <x:is>
          <x:t xml:space="preserve">MP2RYCMY</x:t>
        </x:is>
      </x:c>
      <x:c r="F2790" s="6" t="inlineStr">
        <x:is>
          <x:t xml:space="preserve">2032025601</x:t>
        </x:is>
      </x:c>
      <x:c r="G2790" s="7" t="inlineStr">
        <x:is>
          <x:t xml:space="preserve">4023423372</x:t>
        </x:is>
      </x:c>
      <x:c r="H2790" s="8" t="inlineStr">
        <x:is>
          <x:t xml:space="preserve">83DV016NID</x:t>
        </x:is>
      </x:c>
      <x:c r="I2790" s="9" t="inlineStr">
        <x:is>
          <x:t xml:space="preserve">NB LOQ 15IRX9 I5 12G 512G 11S</x:t>
        </x:is>
      </x:c>
      <x:c r="J2790" s="10">
        <x:v>46231.6910300926</x:v>
      </x:c>
      <x:c r="K2790" s="11">
        <x:v>46238.4166666667</x:v>
      </x:c>
      <x:c r="L2790" s="12">
        <x:v>46241.375</x:v>
      </x:c>
      <x:c r="M2790" s="13"/>
      <x:c r="N2790" s="14">
        <x:v>46240.6108101852</x:v>
      </x:c>
      <x:c r="O2790" s="15">
        <x:v>46237.4566319444</x:v>
      </x:c>
      <x:c r="P2790" s="16"/>
      <x:c r="Q2790" s="17" t="inlineStr">
        <x:is>
          <x:t xml:space="preserve">Kena tumpahan air, tidak ada power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Pontianak</x:t>
        </x:is>
      </x:c>
      <x:c r="W2790" s="23"/>
      <x:c r="X2790" s="24" t="inlineStr">
        <x:is>
          <x:t xml:space="preserve">Gg sepakat komp Sriwijaya 2 no 6
Pontianak 78121</x:t>
        </x:is>
      </x:c>
      <x:c r="Y2790" s="25" t="inlineStr">
        <x:is>
          <x:t xml:space="preserve">Izi Think</x:t>
        </x:is>
      </x:c>
      <x:c r="Z2790" s="26" t="inlineStr">
        <x:is>
          <x:t xml:space="preserve">+6285770977743</x:t>
        </x:is>
      </x:c>
      <x:c r="AA2790" s="27" t="inlineStr">
        <x:is>
          <x:t xml:space="preserve">fahezii60@gmail.com</x:t>
        </x:is>
      </x:c>
      <x:c r="AB2790" s="28" t="inlineStr">
        <x:is>
          <x:t xml:space="preserve">6002359466</x:t>
        </x:is>
      </x:c>
      <x:c r="AC2790" s="29" t="inlineStr">
        <x:is>
          <x:t xml:space="preserve">IBM Think Computer</x:t>
        </x:is>
      </x:c>
      <x:c r="AD2790" s="30" t="inlineStr">
        <x:is>
          <x:t xml:space="preserve">Thomas Thomas</x:t>
        </x:is>
      </x:c>
      <x:c r="AE2790" s="31" t="inlineStr">
        <x:is>
          <x:t xml:space="preserve">Unit Returned to Customer /Awaiting for Parts RMA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d0ccddb0-678a-f111-ab10-6045bd1d5895</x:t>
        </x:is>
      </x:c>
      <x:c r="B2791" s="2" t="inlineStr">
        <x:is>
          <x:t xml:space="preserve">Ca5kfNOo/2Iw7CiGsZVnx/MKpn9bZlMjXupiNBa7CkWRqlH/aCzJqw5oUkJbbJkPUp55tu2HsGgiVrEsORIW5A==</x:t>
        </x:is>
      </x:c>
      <x:c r="C2791" s="3">
        <x:v>46234.4443981481</x:v>
      </x:c>
      <x:c r="D2791" s="4">
        <x:v>46231.6914699074</x:v>
      </x:c>
      <x:c r="E2791" s="5" t="inlineStr">
        <x:is>
          <x:t xml:space="preserve">YM101E31</x:t>
        </x:is>
      </x:c>
      <x:c r="F2791" s="6" t="inlineStr">
        <x:is>
          <x:t xml:space="preserve">2032051309</x:t>
        </x:is>
      </x:c>
      <x:c r="G2791" s="7" t="inlineStr">
        <x:is>
          <x:t xml:space="preserve">4023423390</x:t>
        </x:is>
      </x:c>
      <x:c r="H2791" s="8" t="inlineStr">
        <x:is>
          <x:t xml:space="preserve">82TQ002FID</x:t>
        </x:is>
      </x:c>
      <x:c r="I2791" s="9" t="inlineStr">
        <x:is>
          <x:t xml:space="preserve">Tablet IP Duet 5 12IAU7 I7 16G 512G 11S</x:t>
        </x:is>
      </x:c>
      <x:c r="J2791" s="10">
        <x:v>46231.6922916667</x:v>
      </x:c>
      <x:c r="K2791" s="11">
        <x:v>46233.7083333333</x:v>
      </x:c>
      <x:c r="L2791" s="12">
        <x:v>46241.375</x:v>
      </x:c>
      <x:c r="M2791" s="13"/>
      <x:c r="N2791" s="14">
        <x:v>46238.6666666667</x:v>
      </x:c>
      <x:c r="O2791" s="15">
        <x:v>46233.7224652778</x:v>
      </x:c>
      <x:c r="P2791" s="16">
        <x:v>46234.7360648148</x:v>
      </x:c>
      <x:c r="Q2791" s="17" t="inlineStr">
        <x:is>
          <x:t xml:space="preserve">KEYBOARD PROBLEM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SESKOAD
BANDUNG 12345</x:t>
        </x:is>
      </x:c>
      <x:c r="Y2791" s="25" t="inlineStr">
        <x:is>
          <x:t xml:space="preserve">BAPAK FINSA</x:t>
        </x:is>
      </x:c>
      <x:c r="Z2791" s="26" t="inlineStr">
        <x:is>
          <x:t xml:space="preserve">+6281313002922</x:t>
        </x:is>
      </x:c>
      <x:c r="AA2791" s="27" t="inlineStr">
        <x:is>
          <x:t xml:space="preserve">noemail@gmail.com</x:t>
        </x:is>
      </x:c>
      <x:c r="AB2791" s="28" t="inlineStr">
        <x:is>
          <x:t xml:space="preserve">6002321713</x:t>
        </x:is>
      </x:c>
      <x:c r="AC2791" s="29" t="inlineStr">
        <x:is>
          <x:t xml:space="preserve">ITSC</x:t>
        </x:is>
      </x:c>
      <x:c r="AD2791" s="30" t="inlineStr">
        <x:is>
          <x:t xml:space="preserve">Agus Supryatna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cdbb0911-688a-f111-ab10-6045bd1d5dec</x:t>
        </x:is>
      </x:c>
      <x:c r="B2792" s="2" t="inlineStr">
        <x:is>
          <x:t xml:space="preserve">Efj4gHVtqdTV9dbE9kT+zISeFGjAEGA00d6xfS8jbFOPgwXN45GKNHtQ9a9bM5vk80nzQ3DVhiXSnC8+4UhpPA==</x:t>
        </x:is>
      </x:c>
      <x:c r="C2792" s="3">
        <x:v>46235.3109606481</x:v>
      </x:c>
      <x:c r="D2792" s="4">
        <x:v>46231.693287037</x:v>
      </x:c>
      <x:c r="E2792" s="5" t="inlineStr">
        <x:is>
          <x:t xml:space="preserve">MP2RRF5S</x:t>
        </x:is>
      </x:c>
      <x:c r="F2792" s="6" t="inlineStr">
        <x:is>
          <x:t xml:space="preserve">2032024295</x:t>
        </x:is>
      </x:c>
      <x:c r="G2792" s="7" t="inlineStr">
        <x:is>
          <x:t xml:space="preserve">4023423423</x:t>
        </x:is>
      </x:c>
      <x:c r="H2792" s="8" t="inlineStr">
        <x:is>
          <x:t xml:space="preserve">83DV016NID</x:t>
        </x:is>
      </x:c>
      <x:c r="I2792" s="9" t="inlineStr">
        <x:is>
          <x:t xml:space="preserve">NB LOQ 15IRX9 I5 12G 512G 11S</x:t>
        </x:is>
      </x:c>
      <x:c r="J2792" s="10">
        <x:v>46232.4018171296</x:v>
      </x:c>
      <x:c r="K2792" s="11">
        <x:v>46233.7083333333</x:v>
      </x:c>
      <x:c r="L2792" s="12">
        <x:v>46234.375</x:v>
      </x:c>
      <x:c r="M2792" s="13"/>
      <x:c r="N2792" s="14">
        <x:v>46234.5804976852</x:v>
      </x:c>
      <x:c r="O2792" s="15">
        <x:v>46234.5951157407</x:v>
      </x:c>
      <x:c r="P2792" s="16">
        <x:v>46235.6026388889</x:v>
      </x:c>
      <x:c r="Q2792" s="17" t="inlineStr">
        <x:is>
          <x:t xml:space="preserve">PCARE: Strip Cover Broken #CID #ADP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Institut Teknologi Adhi Tama Surabaya
Lab LCSE Teknik Informatika
Arief Rahman Hakim No.100 Klampis Ngasem, Kec. Sukolilo
Surabaya 60117</x:t>
        </x:is>
      </x:c>
      <x:c r="Y2792" s="25" t="inlineStr">
        <x:is>
          <x:t xml:space="preserve">Firman Ardiansyah</x:t>
        </x:is>
      </x:c>
      <x:c r="Z2792" s="26" t="inlineStr">
        <x:is>
          <x:t xml:space="preserve">+6281357398265</x:t>
        </x:is>
      </x:c>
      <x:c r="AA2792" s="27" t="inlineStr">
        <x:is>
          <x:t xml:space="preserve">busfirman9@gmail.com</x:t>
        </x:is>
      </x:c>
      <x:c r="AB2792" s="28" t="inlineStr">
        <x:is>
          <x:t xml:space="preserve">6002321365</x:t>
        </x:is>
      </x:c>
      <x:c r="AC2792" s="29" t="inlineStr">
        <x:is>
          <x:t xml:space="preserve">ITSC SURABAYA</x:t>
        </x:is>
      </x:c>
      <x:c r="AD2792" s="30" t="inlineStr">
        <x:is>
          <x:t xml:space="preserve">Muh Hilzam Rizqi Fauzan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Yes</x:t>
        </x:is>
      </x:c>
      <x:c r="AI2792" s="35" t="inlineStr">
        <x:is>
          <x:t xml:space="preserve">Unrelated Product Failure</x:t>
        </x:is>
      </x:c>
      <x:c r="AJ2792" s="36"/>
    </x:row>
    <x:row r="2793" hidden="0">
      <x:c r="A2793" s="1" t="inlineStr">
        <x:is>
          <x:t xml:space="preserve">cca6efb5-698a-f111-ab10-6045bd1d5895</x:t>
        </x:is>
      </x:c>
      <x:c r="B2793" s="2" t="inlineStr">
        <x:is>
          <x:t xml:space="preserve">Y/JWNUb2IFeNddDtq9vMRs/Rr5ysEAUkCW7TCNrRqZ71Yo/C7XAAdeQsO6GL517s1NJi3g2sC0SS9HRNTO9HAQ==</x:t>
        </x:is>
      </x:c>
      <x:c r="C2793" s="3">
        <x:v>46235.5760300926</x:v>
      </x:c>
      <x:c r="D2793" s="4">
        <x:v>46231.7014814815</x:v>
      </x:c>
      <x:c r="E2793" s="5" t="inlineStr">
        <x:is>
          <x:t xml:space="preserve">MP2P17NV</x:t>
        </x:is>
      </x:c>
      <x:c r="F2793" s="6" t="inlineStr">
        <x:is>
          <x:t xml:space="preserve">2032049947</x:t>
        </x:is>
      </x:c>
      <x:c r="G2793" s="7" t="inlineStr">
        <x:is>
          <x:t xml:space="preserve">4023423596</x:t>
        </x:is>
      </x:c>
      <x:c r="H2793" s="8" t="inlineStr">
        <x:is>
          <x:t xml:space="preserve">83DV00A8ID</x:t>
        </x:is>
      </x:c>
      <x:c r="I2793" s="9" t="inlineStr">
        <x:is>
          <x:t xml:space="preserve">NB LOQ 15IRX9 I5 12G 512G 11S</x:t>
        </x:is>
      </x:c>
      <x:c r="J2793" s="10">
        <x:v>46231.7022106481</x:v>
      </x:c>
      <x:c r="K2793" s="11">
        <x:v>46233.7083333333</x:v>
      </x:c>
      <x:c r="L2793" s="12">
        <x:v>46241.375</x:v>
      </x:c>
      <x:c r="M2793" s="13"/>
      <x:c r="N2793" s="14">
        <x:v>46238.6666666667</x:v>
      </x:c>
      <x:c r="O2793" s="15">
        <x:v>46233.7012384259</x:v>
      </x:c>
      <x:c r="P2793" s="16">
        <x:v>46235.8676967593</x:v>
      </x:c>
      <x:c r="Q2793" s="17" t="inlineStr">
        <x:is>
          <x:t xml:space="preserve">CAMERA ERROR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Kota Cirebon</x:t>
        </x:is>
      </x:c>
      <x:c r="W2793" s="23"/>
      <x:c r="X2793" s="24" t="inlineStr">
        <x:is>
          <x:t xml:space="preserve">Jl. Pagongan
Kota Cirebon 45118</x:t>
        </x:is>
      </x:c>
      <x:c r="Y2793" s="25" t="inlineStr">
        <x:is>
          <x:t xml:space="preserve">STEFIAN CIREBON</x:t>
        </x:is>
      </x:c>
      <x:c r="Z2793" s="26" t="inlineStr">
        <x:is>
          <x:t xml:space="preserve">+6287749480885</x:t>
        </x:is>
      </x:c>
      <x:c r="AA2793" s="27" t="inlineStr">
        <x:is>
          <x:t xml:space="preserve">nomail@lenovo.com</x:t>
        </x:is>
      </x:c>
      <x:c r="AB2793" s="28" t="inlineStr">
        <x:is>
          <x:t xml:space="preserve">6002359170</x:t>
        </x:is>
      </x:c>
      <x:c r="AC2793" s="29" t="inlineStr">
        <x:is>
          <x:t xml:space="preserve">IBM Ans Comp</x:t>
        </x:is>
      </x:c>
      <x:c r="AD2793" s="30" t="inlineStr">
        <x:is>
          <x:t xml:space="preserve">Fandries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dd3616c5-698a-f111-ab10-6045bd1d5d7f</x:t>
        </x:is>
      </x:c>
      <x:c r="B2794" s="2" t="inlineStr">
        <x:is>
          <x:t xml:space="preserve">TldY3uypx4wxJNSfrnpfx23iAeFe0nJbmtpQyy4/IMCoVYzFd7EMh4VNoMqxAX7h+rpsCCPSM91Z4ZmHL+wNEg==</x:t>
        </x:is>
      </x:c>
      <x:c r="C2794" s="3">
        <x:v>46240.3088541667</x:v>
      </x:c>
      <x:c r="D2794" s="4">
        <x:v>46231.7017708333</x:v>
      </x:c>
      <x:c r="E2794" s="5" t="inlineStr">
        <x:is>
          <x:t xml:space="preserve">PF5BE6B8</x:t>
        </x:is>
      </x:c>
      <x:c r="F2794" s="6" t="inlineStr">
        <x:is>
          <x:t xml:space="preserve">2032003559</x:t>
        </x:is>
      </x:c>
      <x:c r="G2794" s="7" t="inlineStr">
        <x:is>
          <x:t xml:space="preserve">4023423603</x:t>
        </x:is>
      </x:c>
      <x:c r="H2794" s="8" t="inlineStr">
        <x:is>
          <x:t xml:space="preserve">82RJ00G8ID</x:t>
        </x:is>
      </x:c>
      <x:c r="I2794" s="9" t="inlineStr">
        <x:is>
          <x:t xml:space="preserve">NB IP 3 14IAU7 I3 8G 512G 11S</x:t>
        </x:is>
      </x:c>
      <x:c r="J2794" s="10">
        <x:v>46231.7024421296</x:v>
      </x:c>
      <x:c r="K2794" s="11">
        <x:v>46233.7083333333</x:v>
      </x:c>
      <x:c r="L2794" s="12">
        <x:v>46241.375</x:v>
      </x:c>
      <x:c r="M2794" s="13"/>
      <x:c r="N2794" s="14">
        <x:v>46238.6666666667</x:v>
      </x:c>
      <x:c r="O2794" s="15">
        <x:v>46233.4941319444</x:v>
      </x:c>
      <x:c r="P2794" s="16">
        <x:v>46240.6005324074</x:v>
      </x:c>
      <x:c r="Q2794" s="17" t="inlineStr">
        <x:is>
          <x:t xml:space="preserve">power on no display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kota bogor</x:t>
        </x:is>
      </x:c>
      <x:c r="W2794" s="23"/>
      <x:c r="X2794" s="24" t="inlineStr">
        <x:is>
          <x:t xml:space="preserve">Komplek LIPI No.B9/8A Tajur, Pakuan
Bogor
kota bogor 16141</x:t>
        </x:is>
      </x:c>
      <x:c r="Y2794" s="25" t="inlineStr">
        <x:is>
          <x:t xml:space="preserve">Yoel MyBiz</x:t>
        </x:is>
      </x:c>
      <x:c r="Z2794" s="26" t="inlineStr">
        <x:is>
          <x:t xml:space="preserve">+628989429129</x:t>
        </x:is>
      </x:c>
      <x:c r="AA2794" s="27" t="inlineStr">
        <x:is>
          <x:t xml:space="preserve">mybiz100787@gmail.com</x:t>
        </x:is>
      </x:c>
      <x:c r="AB2794" s="28" t="inlineStr">
        <x:is>
          <x:t xml:space="preserve">6033554611</x:t>
        </x:is>
      </x:c>
      <x:c r="AC2794" s="29" t="inlineStr">
        <x:is>
          <x:t xml:space="preserve">PT Bismacindo Perkasa</x:t>
        </x:is>
      </x:c>
      <x:c r="AD2794" s="30" t="inlineStr">
        <x:is>
          <x:t xml:space="preserve">Freddy Permana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19cde536-6a8a-f111-ab10-6045bd1d50b4</x:t>
        </x:is>
      </x:c>
      <x:c r="B2795" s="2" t="inlineStr">
        <x:is>
          <x:t xml:space="preserve">h38Rmoc/wtFOF8ISpZX5k7XDoaVyBImihRrW6020VPrqH9/efu//4YYESCb28aMaOpSqJZw+gibFTKFAkLEzmQ==</x:t>
        </x:is>
      </x:c>
      <x:c r="C2795" s="3">
        <x:v>46231.4240740741</x:v>
      </x:c>
      <x:c r="D2795" s="4">
        <x:v>46231.7040162037</x:v>
      </x:c>
      <x:c r="E2795" s="5" t="inlineStr">
        <x:is>
          <x:t xml:space="preserve">YM10V4WM</x:t>
        </x:is>
      </x:c>
      <x:c r="F2795" s="6" t="inlineStr">
        <x:is>
          <x:t xml:space="preserve">2032044531</x:t>
        </x:is>
      </x:c>
      <x:c r="G2795" s="7" t="inlineStr">
        <x:is>
          <x:t xml:space="preserve">4023423652</x:t>
        </x:is>
      </x:c>
      <x:c r="H2795" s="8" t="inlineStr">
        <x:is>
          <x:t xml:space="preserve">82XK002XID</x:t>
        </x:is>
      </x:c>
      <x:c r="I2795" s="9" t="inlineStr">
        <x:is>
          <x:t xml:space="preserve">Tablet IP Duet 3 11IAN8 N200 8G 256G 11S</x:t>
        </x:is>
      </x:c>
      <x:c r="J2795" s="10">
        <x:v>46231.7050115741</x:v>
      </x:c>
      <x:c r="K2795" s="11">
        <x:v>46231.431099537</x:v>
      </x:c>
      <x:c r="L2795" s="12"/>
      <x:c r="M2795" s="13"/>
      <x:c r="N2795" s="14"/>
      <x:c r="O2795" s="15">
        <x:v>46231.7111342593</x:v>
      </x:c>
      <x:c r="P2795" s="16"/>
      <x:c r="Q2795" s="17" t="inlineStr">
        <x:is>
          <x:t xml:space="preserve">power on no display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jakarta
JAKARTA 0</x:t>
        </x:is>
      </x:c>
      <x:c r="Y2795" s="25" t="inlineStr">
        <x:is>
          <x:t xml:space="preserve">YUSUP SAPUTRA</x:t>
        </x:is>
      </x:c>
      <x:c r="Z2795" s="26" t="inlineStr">
        <x:is>
          <x:t xml:space="preserve">+6282225881969</x:t>
        </x:is>
      </x:c>
      <x:c r="AA2795" s="27" t="inlineStr">
        <x:is>
          <x:t xml:space="preserve">yusupsaputra56@gmail.com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Indra Lesmana</x:t>
        </x:is>
      </x:c>
      <x:c r="AE2795" s="31" t="inlineStr">
        <x:is>
          <x:t xml:space="preserve">Ready for Pickup</x:t>
        </x:is>
      </x:c>
      <x:c r="AF2795" s="32" t="inlineStr">
        <x:is>
          <x:t xml:space="preserve">Problem Fixed No Parts Replaced</x:t>
        </x:is>
      </x:c>
      <x:c r="AG2795" s="33" t="inlineStr">
        <x:is>
          <x:t xml:space="preserve">WO Created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cc590991-6b8a-f111-ab10-6045bd1d5bb7</x:t>
        </x:is>
      </x:c>
      <x:c r="B2796" s="2" t="inlineStr">
        <x:is>
          <x:t xml:space="preserve">LS9y+Iyrnkk67MgTHc6V/vQIgA7j3uhXWGs0k0N238Zf+EGMnNE2FkVA6sPiBEUgxVbJHFJcioxNHc3sGNVeyw==</x:t>
        </x:is>
      </x:c>
      <x:c r="C2796" s="3">
        <x:v>46235.1678356481</x:v>
      </x:c>
      <x:c r="D2796" s="4">
        <x:v>46231.7107986111</x:v>
      </x:c>
      <x:c r="E2796" s="5" t="inlineStr">
        <x:is>
          <x:t xml:space="preserve">MP2TVQA2</x:t>
        </x:is>
      </x:c>
      <x:c r="F2796" s="6" t="inlineStr">
        <x:is>
          <x:t xml:space="preserve">2032023446</x:t>
        </x:is>
      </x:c>
      <x:c r="G2796" s="7" t="inlineStr">
        <x:is>
          <x:t xml:space="preserve">4023423815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46231.712349537</x:v>
      </x:c>
      <x:c r="K2796" s="11">
        <x:v>46232.7083333333</x:v>
      </x:c>
      <x:c r="L2796" s="12">
        <x:v>46234.375</x:v>
      </x:c>
      <x:c r="M2796" s="13">
        <x:v>46234</x:v>
      </x:c>
      <x:c r="N2796" s="14">
        <x:v>46234.3882291667</x:v>
      </x:c>
      <x:c r="O2796" s="15">
        <x:v>46234.4437037037</x:v>
      </x:c>
      <x:c r="P2796" s="16">
        <x:v>46235.4595023148</x:v>
      </x:c>
      <x:c r="Q2796" s="17" t="inlineStr">
        <x:is>
          <x:t xml:space="preserve">PCARE: Few Key Not Working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Gedung Orang Tua, Jl Lingkar Luar Barat Kav 36-37
Cengkareng
Jakarta Barat 11740</x:t>
        </x:is>
      </x:c>
      <x:c r="Y2796" s="25" t="inlineStr">
        <x:is>
          <x:t xml:space="preserve">Pak Williadi</x:t>
        </x:is>
      </x:c>
      <x:c r="Z2796" s="26" t="inlineStr">
        <x:is>
          <x:t xml:space="preserve">+6283151555563</x:t>
        </x:is>
      </x:c>
      <x:c r="AA2796" s="27" t="inlineStr">
        <x:is>
          <x:t xml:space="preserve">williadi.yang@ot.id</x:t>
        </x:is>
      </x:c>
      <x:c r="AB2796" s="28" t="inlineStr">
        <x:is>
          <x:t xml:space="preserve">6002321678</x:t>
        </x:is>
      </x:c>
      <x:c r="AC2796" s="29" t="inlineStr">
        <x:is>
          <x:t xml:space="preserve">ITSC JAKARTA</x:t>
        </x:is>
      </x:c>
      <x:c r="AD2796" s="30" t="inlineStr">
        <x:is>
          <x:t xml:space="preserve">Aziz Suprapto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daedaa5f-6c8a-f111-ab10-6045bd1d57cc</x:t>
        </x:is>
      </x:c>
      <x:c r="B2797" s="2" t="inlineStr">
        <x:is>
          <x:t xml:space="preserve">zKU9IVrbsk+k+JcmPLPCUi0zX2GBDVbv4d3PURtWs7Su4TRHEv8IrNE/tgAFgPQwpcJ0yJaTUEV3+xtBInzEJQ==</x:t>
        </x:is>
      </x:c>
      <x:c r="C2797" s="3">
        <x:v>46240.2107060185</x:v>
      </x:c>
      <x:c r="D2797" s="4">
        <x:v>46231.7147337963</x:v>
      </x:c>
      <x:c r="E2797" s="5" t="inlineStr">
        <x:is>
          <x:t xml:space="preserve">PF5SYKJM</x:t>
        </x:is>
      </x:c>
      <x:c r="F2797" s="6" t="inlineStr">
        <x:is>
          <x:t xml:space="preserve">2032051828</x:t>
        </x:is>
      </x:c>
      <x:c r="G2797" s="7" t="inlineStr">
        <x:is>
          <x:t xml:space="preserve">4023423889</x:t>
        </x:is>
      </x:c>
      <x:c r="H2797" s="8" t="inlineStr">
        <x:is>
          <x:t xml:space="preserve">82X6006DID</x:t>
        </x:is>
      </x:c>
      <x:c r="I2797" s="9" t="inlineStr">
        <x:is>
          <x:t xml:space="preserve">NB IPS3 14IRU8 I3 8G 256G 11S</x:t>
        </x:is>
      </x:c>
      <x:c r="J2797" s="10">
        <x:v>46232.4259259259</x:v>
      </x:c>
      <x:c r="K2797" s="11">
        <x:v>46234.4166666667</x:v>
      </x:c>
      <x:c r="L2797" s="12">
        <x:v>46234.375</x:v>
      </x:c>
      <x:c r="M2797" s="13">
        <x:v>46240</x:v>
      </x:c>
      <x:c r="N2797" s="14">
        <x:v>46240.4172106481</x:v>
      </x:c>
      <x:c r="O2797" s="15">
        <x:v>46240.5017476852</x:v>
      </x:c>
      <x:c r="P2797" s="16"/>
      <x:c r="Q2797" s="17" t="inlineStr">
        <x:is>
          <x:t xml:space="preserve">PCARE: No Power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Perumahan Abi No B4 Koto Tangah
Padang 25171</x:t>
        </x:is>
      </x:c>
      <x:c r="Y2797" s="25" t="inlineStr">
        <x:is>
          <x:t xml:space="preserve">Efizal Abi</x:t>
        </x:is>
      </x:c>
      <x:c r="Z2797" s="26" t="inlineStr">
        <x:is>
          <x:t xml:space="preserve">+6287804890080</x:t>
        </x:is>
      </x:c>
      <x:c r="AA2797" s="27" t="inlineStr">
        <x:is>
          <x:t xml:space="preserve">efizalefizal123@gmail.com</x:t>
        </x:is>
      </x:c>
      <x:c r="AB2797" s="28" t="inlineStr">
        <x:is>
          <x:t xml:space="preserve">6002390291</x:t>
        </x:is>
      </x:c>
      <x:c r="AC2797" s="29" t="inlineStr">
        <x:is>
          <x:t xml:space="preserve">IBM CV Max Indo</x:t>
        </x:is>
      </x:c>
      <x:c r="AD2797" s="30" t="inlineStr">
        <x:is>
          <x:t xml:space="preserve">Ahmad Nadif Fadhila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13498ade-6c8a-f111-ab10-6045bd1d5702</x:t>
        </x:is>
      </x:c>
      <x:c r="B2798" s="2" t="inlineStr">
        <x:is>
          <x:t xml:space="preserve">kvweS7VQ8CVx26U1uwl6jicNcKVdaIgkGfd3vDXOpnt0OyKQo4EVqg6sa4HpCcgKO3QtppUlmlp8V+3C4L+Qzw==</x:t>
        </x:is>
      </x:c>
      <x:c r="C2798" s="3">
        <x:v>46245.1436805556</x:v>
      </x:c>
      <x:c r="D2798" s="4">
        <x:v>46231.7171990741</x:v>
      </x:c>
      <x:c r="E2798" s="5" t="inlineStr">
        <x:is>
          <x:t xml:space="preserve">MP2EE5ZA</x:t>
        </x:is>
      </x:c>
      <x:c r="F2798" s="6" t="inlineStr">
        <x:is>
          <x:t xml:space="preserve">2032051830</x:t>
        </x:is>
      </x:c>
      <x:c r="G2798" s="7" t="inlineStr">
        <x:is>
          <x:t xml:space="preserve">4023423972</x:t>
        </x:is>
      </x:c>
      <x:c r="H2798" s="8" t="inlineStr">
        <x:is>
          <x:t xml:space="preserve">20VD01BQID</x:t>
        </x:is>
      </x:c>
      <x:c r="I2798" s="9" t="inlineStr">
        <x:is>
          <x:t xml:space="preserve">NBLN TB 14 G2 ITL I3 4G 256G 11S</x:t>
        </x:is>
      </x:c>
      <x:c r="J2798" s="10">
        <x:v>46232.4316319444</x:v>
      </x:c>
      <x:c r="K2798" s="11">
        <x:v>46233.7083333333</x:v>
      </x:c>
      <x:c r="L2798" s="12">
        <x:v>46234.375</x:v>
      </x:c>
      <x:c r="M2798" s="13"/>
      <x:c r="N2798" s="14">
        <x:v>46233.6501273148</x:v>
      </x:c>
      <x:c r="O2798" s="15">
        <x:v>46233.7227777778</x:v>
      </x:c>
      <x:c r="P2798" s="16">
        <x:v>46245.4353472222</x:v>
      </x:c>
      <x:c r="Q2798" s="17" t="inlineStr">
        <x:is>
          <x:t xml:space="preserve">#ONS | Power On, No Display (No Beep)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PT. Mega Lifesciences Indonesia</x:t>
        </x:is>
      </x:c>
      <x:c r="X2798" s="24" t="inlineStr">
        <x:is>
          <x:t xml:space="preserve">Jl. Mayjen H.R. Edi Sukma, RT.03/RW02
Gg. Telkom No.32, Pasir Muncar
PT. Mega Lifesciences Indonesia
Kab. Bogor 16730</x:t>
        </x:is>
      </x:c>
      <x:c r="Y2798" s="25" t="inlineStr">
        <x:is>
          <x:t xml:space="preserve">Ichsan Sauri</x:t>
        </x:is>
      </x:c>
      <x:c r="Z2798" s="26" t="inlineStr">
        <x:is>
          <x:t xml:space="preserve">+6285693613190</x:t>
        </x:is>
      </x:c>
      <x:c r="AA2798" s="27" t="inlineStr">
        <x:is>
          <x:t xml:space="preserve">ikhsan@megawecare.com</x:t>
        </x:is>
      </x:c>
      <x:c r="AB2798" s="28" t="inlineStr">
        <x:is>
          <x:t xml:space="preserve">6059329522</x:t>
        </x:is>
      </x:c>
      <x:c r="AC2798" s="29" t="inlineStr">
        <x:is>
          <x:t xml:space="preserve">AZZAHRA</x:t>
        </x:is>
      </x:c>
      <x:c r="AD2798" s="30" t="inlineStr">
        <x:is>
          <x:t xml:space="preserve">Fahmi Idris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c60123a2-6e8a-f111-ab10-6045bd1d5bb7</x:t>
        </x:is>
      </x:c>
      <x:c r="B2799" s="2" t="inlineStr">
        <x:is>
          <x:t xml:space="preserve">ldUb4NlSSjFDtVEJA2VIXsfQ8hZeGJ1PiXGNYX96ECBFTprVs3E1h91uolyPRTIQeYp4kq/p9qeOF/AYHhzL2g==</x:t>
        </x:is>
      </x:c>
      <x:c r="C2799" s="3">
        <x:v>46239.1758449074</x:v>
      </x:c>
      <x:c r="D2799" s="4">
        <x:v>46231.7259259259</x:v>
      </x:c>
      <x:c r="E2799" s="5" t="inlineStr">
        <x:is>
          <x:t xml:space="preserve">MP2HQSMQ</x:t>
        </x:is>
      </x:c>
      <x:c r="F2799" s="6" t="inlineStr">
        <x:is>
          <x:t xml:space="preserve">2031947111</x:t>
        </x:is>
      </x:c>
      <x:c r="G2799" s="7" t="inlineStr">
        <x:is>
          <x:t xml:space="preserve">4023424137</x:t>
        </x:is>
      </x:c>
      <x:c r="H2799" s="8" t="inlineStr">
        <x:is>
          <x:t xml:space="preserve">83DV00A8ID</x:t>
        </x:is>
      </x:c>
      <x:c r="I2799" s="9" t="inlineStr">
        <x:is>
          <x:t xml:space="preserve">NB LOQ 15IRX9 I5 12G 512G 11S</x:t>
        </x:is>
      </x:c>
      <x:c r="J2799" s="10">
        <x:v>46232.4450578704</x:v>
      </x:c>
      <x:c r="K2799" s="11">
        <x:v>46233.7083333333</x:v>
      </x:c>
      <x:c r="L2799" s="12">
        <x:v>46234.375</x:v>
      </x:c>
      <x:c r="M2799" s="13">
        <x:v>46238</x:v>
      </x:c>
      <x:c r="N2799" s="14">
        <x:v>46238</x:v>
      </x:c>
      <x:c r="O2799" s="15"/>
      <x:c r="P2799" s="16"/>
      <x:c r="Q2799" s="17" t="inlineStr">
        <x:is>
          <x:t xml:space="preserve">PCARE: USB port not working near HDMI Port | Phantom Display | Camera Not Working | Cannot Adjust Brightness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Jalan Balikpapan II No. 25A, Harjamukti, Cimanggis
Kota Depok 16454</x:t>
        </x:is>
      </x:c>
      <x:c r="Y2799" s="25" t="inlineStr">
        <x:is>
          <x:t xml:space="preserve">Muhammad Nabil Musyaffarah</x:t>
        </x:is>
      </x:c>
      <x:c r="Z2799" s="26" t="inlineStr">
        <x:is>
          <x:t xml:space="preserve">+6285839858703</x:t>
        </x:is>
      </x:c>
      <x:c r="AA2799" s="27" t="inlineStr">
        <x:is>
          <x:t xml:space="preserve">nabilmusyaffa14@gmail.com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/>
      <x:c r="AE2799" s="31" t="inlineStr">
        <x:is>
          <x:t xml:space="preserve">RMA In Progress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 t="inlineStr">
        <x:is>
          <x:t xml:space="preserve">Customer Request</x:t>
        </x:is>
      </x:c>
    </x:row>
    <x:row r="2800" hidden="0">
      <x:c r="A2800" s="1" t="inlineStr">
        <x:is>
          <x:t xml:space="preserve">d85f7707-708a-f111-ab10-6045bd1d53f9</x:t>
        </x:is>
      </x:c>
      <x:c r="B2800" s="2" t="inlineStr">
        <x:is>
          <x:t xml:space="preserve">MEvj0ZpQrliq2GKkNN95MzHQQGFSb9XsEalt5JRdl+lYjR4j4OHkfKNaVn/nXh92DKbwkA5fSg2MjK8IM9pOuw==</x:t>
        </x:is>
      </x:c>
      <x:c r="C2800" s="3">
        <x:v>46238.1385648148</x:v>
      </x:c>
      <x:c r="D2800" s="4">
        <x:v>46231.732962963</x:v>
      </x:c>
      <x:c r="E2800" s="5" t="inlineStr">
        <x:is>
          <x:t xml:space="preserve">PF4XJY1N</x:t>
        </x:is>
      </x:c>
      <x:c r="F2800" s="6" t="inlineStr">
        <x:is>
          <x:t xml:space="preserve">2032043859</x:t>
        </x:is>
      </x:c>
      <x:c r="G2800" s="7" t="inlineStr">
        <x:is>
          <x:t xml:space="preserve">4023424396</x:t>
        </x:is>
      </x:c>
      <x:c r="H2800" s="8" t="inlineStr">
        <x:is>
          <x:t xml:space="preserve">21JKS1J200</x:t>
        </x:is>
      </x:c>
      <x:c r="I2800" s="9" t="inlineStr">
        <x:is>
          <x:t xml:space="preserve">NB TP E14 G5 I3 16G 512G 11P</x:t>
        </x:is>
      </x:c>
      <x:c r="J2800" s="10">
        <x:v>46231.7347337963</x:v>
      </x:c>
      <x:c r="K2800" s="11">
        <x:v>46233.4166666667</x:v>
      </x:c>
      <x:c r="L2800" s="12">
        <x:v>46234.375</x:v>
      </x:c>
      <x:c r="M2800" s="13">
        <x:v>46237.75</x:v>
      </x:c>
      <x:c r="N2800" s="14">
        <x:v>46237.75</x:v>
      </x:c>
      <x:c r="O2800" s="15">
        <x:v>46237.4215509259</x:v>
      </x:c>
      <x:c r="P2800" s="16">
        <x:v>46238.4302314815</x:v>
      </x:c>
      <x:c r="Q2800" s="17" t="inlineStr">
        <x:is>
          <x:t xml:space="preserve">#ONS - Few keys not working (F3 F7 T Y)</x:t>
        </x:is>
      </x:c>
      <x:c r="R2800" s="18"/>
      <x:c r="S2800" s="19" t="inlineStr">
        <x:is>
          <x:t xml:space="preserve">Customer Limited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Gaya Motor</x:t>
        </x:is>
      </x:c>
      <x:c r="X2800" s="24" t="inlineStr">
        <x:is>
          <x:t xml:space="preserve">PT. Gaya Motor, Jl. Gaya Motor Raya No.3, RW.8, Sungai Bambu
Kec. Tj. Priok
Jakarta Utara 14330</x:t>
        </x:is>
      </x:c>
      <x:c r="Y2800" s="25" t="inlineStr">
        <x:is>
          <x:t xml:space="preserve">Nova Nurul Mustofa</x:t>
        </x:is>
      </x:c>
      <x:c r="Z2800" s="26" t="inlineStr">
        <x:is>
          <x:t xml:space="preserve">+6285797442823</x:t>
        </x:is>
      </x:c>
      <x:c r="AA2800" s="27" t="inlineStr">
        <x:is>
          <x:t xml:space="preserve">nova.mustofa@gayamotor.astra.co.id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d358b2b8-708a-f111-ab10-6045bd1d5bb7</x:t>
        </x:is>
      </x:c>
      <x:c r="B2801" s="2" t="inlineStr">
        <x:is>
          <x:t xml:space="preserve">CF+r0ky8LuJy32VQEKOKBkOnFREzzyajR7QgBAg869VRKUuyVitNiOAYkluBOcZ71cu2aslnBUvBp3Lq3OX8cg==</x:t>
        </x:is>
      </x:c>
      <x:c r="C2801" s="3">
        <x:v>46235.2664814815</x:v>
      </x:c>
      <x:c r="D2801" s="4">
        <x:v>46231.736412037</x:v>
      </x:c>
      <x:c r="E2801" s="5" t="inlineStr">
        <x:is>
          <x:t xml:space="preserve">MP2MY7GN</x:t>
        </x:is>
      </x:c>
      <x:c r="F2801" s="6" t="inlineStr">
        <x:is>
          <x:t xml:space="preserve">2031633314</x:t>
        </x:is>
      </x:c>
      <x:c r="G2801" s="7" t="inlineStr">
        <x:is>
          <x:t xml:space="preserve">4023424458</x:t>
        </x:is>
      </x:c>
      <x:c r="H2801" s="8" t="inlineStr">
        <x:is>
          <x:t xml:space="preserve">83DV00AHID</x:t>
        </x:is>
      </x:c>
      <x:c r="I2801" s="9" t="inlineStr">
        <x:is>
          <x:t xml:space="preserve">NB LOQ 15IRX9 I7 12G 512G 11S</x:t>
        </x:is>
      </x:c>
      <x:c r="J2801" s="10">
        <x:v>46232.4575347222</x:v>
      </x:c>
      <x:c r="K2801" s="11">
        <x:v>46233.7083333333</x:v>
      </x:c>
      <x:c r="L2801" s="12">
        <x:v>46234.375</x:v>
      </x:c>
      <x:c r="M2801" s="13">
        <x:v>46235</x:v>
      </x:c>
      <x:c r="N2801" s="14">
        <x:v>46235.53125</x:v>
      </x:c>
      <x:c r="O2801" s="15">
        <x:v>46235.557974537</x:v>
      </x:c>
      <x:c r="P2801" s="16"/>
      <x:c r="Q2801" s="17" t="inlineStr">
        <x:is>
          <x:t xml:space="preserve">PCARE: #RR Artifact Display  | freeze when using Nvidia broadcast (eye tracking) | Camera Not Working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/>
      <x:c r="X2801" s="24" t="inlineStr">
        <x:is>
          <x:t xml:space="preserve">Gg. Al-Ichlas 2, Kukusan, Kecamatan Beji,
Depok 16425</x:t>
        </x:is>
      </x:c>
      <x:c r="Y2801" s="25" t="inlineStr">
        <x:is>
          <x:t xml:space="preserve">Malvin Scafi</x:t>
        </x:is>
      </x:c>
      <x:c r="Z2801" s="26" t="inlineStr">
        <x:is>
          <x:t xml:space="preserve">+6287779182789</x:t>
        </x:is>
      </x:c>
      <x:c r="AA2801" s="27" t="inlineStr">
        <x:is>
          <x:t xml:space="preserve">scafimalvin@gmail.com</x:t>
        </x:is>
      </x:c>
      <x:c r="AB2801" s="28" t="inlineStr">
        <x:is>
          <x:t xml:space="preserve">6043498162</x:t>
        </x:is>
      </x:c>
      <x:c r="AC2801" s="29" t="inlineStr">
        <x:is>
          <x:t xml:space="preserve">Infonet Depok</x:t>
        </x:is>
      </x:c>
      <x:c r="AD2801" s="30" t="inlineStr">
        <x:is>
          <x:t xml:space="preserve">Allan Prasetio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2a609858-738a-f111-ab10-6045bd1d558c</x:t>
        </x:is>
      </x:c>
      <x:c r="B2802" s="2" t="inlineStr">
        <x:is>
          <x:t xml:space="preserve">gX+JGikVasCnbWW4Sp8Wi1XBb0Bqg6F/GRw+Nn6BaZsE1/VVMnAaHWrnVk3chLSOgvwxbvr2+wHrCk/V4M3nJQ==</x:t>
        </x:is>
      </x:c>
      <x:c r="C2802" s="3">
        <x:v>46244.2317013889</x:v>
      </x:c>
      <x:c r="D2802" s="4">
        <x:v>46231.7493981481</x:v>
      </x:c>
      <x:c r="E2802" s="5" t="inlineStr">
        <x:is>
          <x:t xml:space="preserve">YX08DJP7</x:t>
        </x:is>
      </x:c>
      <x:c r="F2802" s="6" t="inlineStr">
        <x:is>
          <x:t xml:space="preserve">2032000191</x:t>
        </x:is>
      </x:c>
      <x:c r="G2802" s="7" t="inlineStr">
        <x:is>
          <x:t xml:space="preserve">4023424735</x:t>
        </x:is>
      </x:c>
      <x:c r="H2802" s="8" t="inlineStr">
        <x:is>
          <x:t xml:space="preserve">82YM001LID</x:t>
        </x:is>
      </x:c>
      <x:c r="I2802" s="9" t="inlineStr">
        <x:is>
          <x:t xml:space="preserve">NB YG 7 14ARP8 R5 16G 512G 11S</x:t>
        </x:is>
      </x:c>
      <x:c r="J2802" s="10">
        <x:v>46232.4599537037</x:v>
      </x:c>
      <x:c r="K2802" s="11">
        <x:v>46240.7083333333</x:v>
      </x:c>
      <x:c r="L2802" s="12">
        <x:v>46234.375</x:v>
      </x:c>
      <x:c r="M2802" s="13">
        <x:v>46244</x:v>
      </x:c>
      <x:c r="N2802" s="14">
        <x:v>46244.75</x:v>
      </x:c>
      <x:c r="O2802" s="15">
        <x:v>46244.5231828704</x:v>
      </x:c>
      <x:c r="P2802" s="16"/>
      <x:c r="Q2802" s="17" t="inlineStr">
        <x:is>
          <x:t xml:space="preserve">PCARE : Uppercase + LCD cover &amp; Lower Cover Dented  #ADP</x:t>
        </x:is>
      </x:c>
      <x:c r="R2802" s="18" t="inlineStr">
        <x:is>
          <x:t xml:space="preserve">Premium Care</x:t>
        </x:is>
      </x:c>
      <x:c r="S2802" s="19" t="inlineStr">
        <x:is>
          <x:t xml:space="preserve">Accidental Damage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Radio Dalam Raya No.41 D
Gandaria Utara, Kebayoran Baru
Jakarta Selatan 12140</x:t>
        </x:is>
      </x:c>
      <x:c r="Y2802" s="25" t="inlineStr">
        <x:is>
          <x:t xml:space="preserve">Faizal Aditya</x:t>
        </x:is>
      </x:c>
      <x:c r="Z2802" s="26" t="inlineStr">
        <x:is>
          <x:t xml:space="preserve">+6281240093838</x:t>
        </x:is>
      </x:c>
      <x:c r="AA2802" s="27" t="inlineStr">
        <x:is>
          <x:t xml:space="preserve">faizal_legal@yahoo.com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DIAN PRABOWO</x:t>
        </x:is>
      </x:c>
      <x:c r="AE2802" s="31" t="inlineStr">
        <x:is>
          <x:t xml:space="preserve">Repair Completed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Solution Provided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3f1aa956-748a-f111-ab10-6045bd1d558c</x:t>
        </x:is>
      </x:c>
      <x:c r="B2803" s="2" t="inlineStr">
        <x:is>
          <x:t xml:space="preserve">zyQiDUGEf5XzUrW9c8JuhZJFmNTPkgr3rRAMLPBvV4Zp8bQO/CkkMtkhW9N8FUrjumJ91izH9eqfSIN8uG+Xuw==</x:t>
        </x:is>
      </x:c>
      <x:c r="C2803" s="3">
        <x:v>46244.4594675926</x:v>
      </x:c>
      <x:c r="D2803" s="4">
        <x:v>46231.7543518519</x:v>
      </x:c>
      <x:c r="E2803" s="5" t="inlineStr">
        <x:is>
          <x:t xml:space="preserve">PF60Y6A8</x:t>
        </x:is>
      </x:c>
      <x:c r="F2803" s="6" t="inlineStr">
        <x:is>
          <x:t xml:space="preserve">2032044338</x:t>
        </x:is>
      </x:c>
      <x:c r="G2803" s="7" t="inlineStr">
        <x:is>
          <x:t xml:space="preserve">4023424825</x:t>
        </x:is>
      </x:c>
      <x:c r="H2803" s="8" t="inlineStr">
        <x:is>
          <x:t xml:space="preserve">83S0001BID</x:t>
        </x:is>
      </x:c>
      <x:c r="I2803" s="9" t="inlineStr">
        <x:is>
          <x:t xml:space="preserve">NB LOQ 15ARP10E R7 16G 512G 11S</x:t>
        </x:is>
      </x:c>
      <x:c r="J2803" s="10">
        <x:v>46232.5152662037</x:v>
      </x:c>
      <x:c r="K2803" s="11">
        <x:v>46244.7083333333</x:v>
      </x:c>
      <x:c r="L2803" s="12">
        <x:v>46234.375</x:v>
      </x:c>
      <x:c r="M2803" s="13">
        <x:v>46248</x:v>
      </x:c>
      <x:c r="N2803" s="14">
        <x:v>46248</x:v>
      </x:c>
      <x:c r="O2803" s="15"/>
      <x:c r="P2803" s="16"/>
      <x:c r="Q2803" s="17" t="inlineStr">
        <x:is>
          <x:t xml:space="preserve">PCARE : Fan Noise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 t="inlineStr">
        <x:is>
          <x:t xml:space="preserve">PT Itama Ranoraya / Kencana Pilar Mandiri</x:t>
        </x:is>
      </x:c>
      <x:c r="X2803" s="24" t="inlineStr">
        <x:is>
          <x:t xml:space="preserve">ITS Tower, Nifarro Park, Jl. KH. Guru Amin No.18 21st Floor,
RT.1/RW.1, Pejaten Timur, Ps. Minggu,
Jakarta Selatan 12510</x:t>
        </x:is>
      </x:c>
      <x:c r="Y2803" s="25" t="inlineStr">
        <x:is>
          <x:t xml:space="preserve">Muhamad Syarifudin</x:t>
        </x:is>
      </x:c>
      <x:c r="Z2803" s="26" t="inlineStr">
        <x:is>
          <x:t xml:space="preserve">+6285641832238</x:t>
        </x:is>
      </x:c>
      <x:c r="AA2803" s="27" t="inlineStr">
        <x:is>
          <x:t xml:space="preserve">muhamad.syarifudin@kencanapilar.com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Mardona Mardona</x:t>
        </x:is>
      </x:c>
      <x:c r="AE2803" s="31" t="inlineStr">
        <x:is>
          <x:t xml:space="preserve">Customer Hold</x:t>
        </x:is>
      </x:c>
      <x:c r="AF2803" s="32"/>
      <x:c r="AG2803" s="33" t="inlineStr">
        <x:is>
          <x:t xml:space="preserve">WO Follow Up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06fe1d75-848a-f111-ab10-6045bd1d5a60</x:t>
        </x:is>
      </x:c>
      <x:c r="B2804" s="2" t="inlineStr">
        <x:is>
          <x:t xml:space="preserve">HoBDNaN9qmDBoZ4XhN0UlIz+IH6kXxWFCVPg7GgQT+ArMWla89m5Rm7QbtM8R2gNOheEG3ud7sHMAKHsHIAwoA==</x:t>
        </x:is>
      </x:c>
      <x:c r="C2804" s="3">
        <x:v>46236.1702083333</x:v>
      </x:c>
      <x:c r="D2804" s="4">
        <x:v>46231.8344560185</x:v>
      </x:c>
      <x:c r="E2804" s="5" t="inlineStr">
        <x:is>
          <x:t xml:space="preserve">MP2KJBQ7</x:t>
        </x:is>
      </x:c>
      <x:c r="F2804" s="6" t="inlineStr">
        <x:is>
          <x:t xml:space="preserve">2032045019</x:t>
        </x:is>
      </x:c>
      <x:c r="G2804" s="7" t="inlineStr">
        <x:is>
          <x:t xml:space="preserve">4023426487</x:t>
        </x:is>
      </x:c>
      <x:c r="H2804" s="8" t="inlineStr">
        <x:is>
          <x:t xml:space="preserve">82YA008KID</x:t>
        </x:is>
      </x:c>
      <x:c r="I2804" s="9" t="inlineStr">
        <x:is>
          <x:t xml:space="preserve">NB LN Legion Slim 5 16IRH8 I7 16G512G11S</x:t>
        </x:is>
      </x:c>
      <x:c r="J2804" s="10">
        <x:v>46232.6840740741</x:v>
      </x:c>
      <x:c r="K2804" s="11">
        <x:v>46234.7083333333</x:v>
      </x:c>
      <x:c r="L2804" s="12">
        <x:v>46234.375</x:v>
      </x:c>
      <x:c r="M2804" s="13"/>
      <x:c r="N2804" s="14">
        <x:v>46235.75</x:v>
      </x:c>
      <x:c r="O2804" s="15">
        <x:v>46235.4501967593</x:v>
      </x:c>
      <x:c r="P2804" s="16">
        <x:v>46236.461875</x:v>
      </x:c>
      <x:c r="Q2804" s="17" t="inlineStr">
        <x:is>
          <x:t xml:space="preserve">PCARE: Left FAN not working</x:t>
        </x:is>
      </x:c>
      <x:c r="R2804" s="18" t="inlineStr">
        <x:is>
          <x:t xml:space="preserve">Legion Ultimate Support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Jl. Perumahan Permata Waringin No.7, RT.003/RW.002, Jatiwari
Bekasi 17411</x:t>
        </x:is>
      </x:c>
      <x:c r="Y2804" s="25" t="inlineStr">
        <x:is>
          <x:t xml:space="preserve">Raafi Dewabrata</x:t>
        </x:is>
      </x:c>
      <x:c r="Z2804" s="26" t="inlineStr">
        <x:is>
          <x:t xml:space="preserve">+6281287642678</x:t>
        </x:is>
      </x:c>
      <x:c r="AA2804" s="27" t="inlineStr">
        <x:is>
          <x:t xml:space="preserve">hazulnut2.0@gmail.com</x:t>
        </x:is>
      </x:c>
      <x:c r="AB2804" s="28" t="inlineStr">
        <x:is>
          <x:t xml:space="preserve">6059329522</x:t>
        </x:is>
      </x:c>
      <x:c r="AC2804" s="29" t="inlineStr">
        <x:is>
          <x:t xml:space="preserve">AZZAHRA</x:t>
        </x:is>
      </x:c>
      <x:c r="AD2804" s="30" t="inlineStr">
        <x:is>
          <x:t xml:space="preserve">Fahmi Idris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3cc62ad8-8a8a-f111-ab10-6045bd1d5262</x:t>
        </x:is>
      </x:c>
      <x:c r="B2805" s="2" t="inlineStr">
        <x:is>
          <x:t xml:space="preserve">/ZAtRJoNjWvztNIC89uOTeXwfQ94NkoOnXKrjDYiGbAkn5vQn2R3bdZUtO8pUh0xaKAjp5Az9gBBzff5m2x0kw==</x:t>
        </x:is>
      </x:c>
      <x:c r="C2805" s="3">
        <x:v>46238.2201967593</x:v>
      </x:c>
      <x:c r="D2805" s="4">
        <x:v>46231.8661805556</x:v>
      </x:c>
      <x:c r="E2805" s="5" t="inlineStr">
        <x:is>
          <x:t xml:space="preserve">PF5R13X5</x:t>
        </x:is>
      </x:c>
      <x:c r="F2805" s="6" t="inlineStr">
        <x:is>
          <x:t xml:space="preserve">2032034098</x:t>
        </x:is>
      </x:c>
      <x:c r="G2805" s="7" t="inlineStr">
        <x:is>
          <x:t xml:space="preserve">4023427101</x:t>
        </x:is>
      </x:c>
      <x:c r="H2805" s="8" t="inlineStr">
        <x:is>
          <x:t xml:space="preserve">83F30039ID</x:t>
        </x:is>
      </x:c>
      <x:c r="I2805" s="9" t="inlineStr">
        <x:is>
          <x:t xml:space="preserve">NB LN Legion Pro 5 16IAX10 U7 32G 1T 11S</x:t>
        </x:is>
      </x:c>
      <x:c r="J2805" s="10">
        <x:v>46232.5643055556</x:v>
      </x:c>
      <x:c r="K2805" s="11">
        <x:v>46233.7083333333</x:v>
      </x:c>
      <x:c r="L2805" s="12">
        <x:v>46234.375</x:v>
      </x:c>
      <x:c r="M2805" s="13">
        <x:v>46237</x:v>
      </x:c>
      <x:c r="N2805" s="14">
        <x:v>46237.5416666667</x:v>
      </x:c>
      <x:c r="O2805" s="15">
        <x:v>46237.4957986111</x:v>
      </x:c>
      <x:c r="P2805" s="16">
        <x:v>46238.5118634259</x:v>
      </x:c>
      <x:c r="Q2805" s="17" t="inlineStr">
        <x:is>
          <x:t xml:space="preserve">LUS : Keycap fell out (Backspace) #CID #ADP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JL.PENDAWA 3, NO.60F RT.001/011, SUDIMARA BARAT
CILEDUG, TANGERANG, BANTEN 15151
Kota Tangerang 15151</x:t>
        </x:is>
      </x:c>
      <x:c r="Y2805" s="25" t="inlineStr">
        <x:is>
          <x:t xml:space="preserve">Muhammad Davilla</x:t>
        </x:is>
      </x:c>
      <x:c r="Z2805" s="26" t="inlineStr">
        <x:is>
          <x:t xml:space="preserve">+6289679648723</x:t>
        </x:is>
      </x:c>
      <x:c r="AA2805" s="27" t="inlineStr">
        <x:is>
          <x:t xml:space="preserve">daviaksesories@gmail.com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Syamsul Hadi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8398ec02-948a-f111-ab10-6045bd1d57cc</x:t>
        </x:is>
      </x:c>
      <x:c r="B2806" s="2" t="inlineStr">
        <x:is>
          <x:t xml:space="preserve">p7GfYAmXj8su2dNB8F/LJD2v9c6RBh5Iuu/+fbsfIIBrgCiJSNP7YbfeoB+S+0bCO1i38m6jgWcuAlBnGO9MAQ==</x:t>
        </x:is>
      </x:c>
      <x:c r="C2806" s="3">
        <x:v>46246.0716087963</x:v>
      </x:c>
      <x:c r="D2806" s="4">
        <x:v>46231.9117476852</x:v>
      </x:c>
      <x:c r="E2806" s="5" t="inlineStr">
        <x:is>
          <x:t xml:space="preserve">YM10ALJA</x:t>
        </x:is>
      </x:c>
      <x:c r="F2806" s="6" t="inlineStr">
        <x:is>
          <x:t xml:space="preserve">2032035126</x:t>
        </x:is>
      </x:c>
      <x:c r="G2806" s="7" t="inlineStr">
        <x:is>
          <x:t xml:space="preserve">4023427919</x:t>
        </x:is>
      </x:c>
      <x:c r="H2806" s="8" t="inlineStr">
        <x:is>
          <x:t xml:space="preserve">82XK002XID</x:t>
        </x:is>
      </x:c>
      <x:c r="I2806" s="9" t="inlineStr">
        <x:is>
          <x:t xml:space="preserve">Tablet IP Duet 3 11IAN8 N200 8G 256G 11S</x:t>
        </x:is>
      </x:c>
      <x:c r="J2806" s="10">
        <x:v>46232.5830324074</x:v>
      </x:c>
      <x:c r="K2806" s="11">
        <x:v>46233.7083333333</x:v>
      </x:c>
      <x:c r="L2806" s="12">
        <x:v>46234.375</x:v>
      </x:c>
      <x:c r="M2806" s="13">
        <x:v>46238</x:v>
      </x:c>
      <x:c r="N2806" s="14">
        <x:v>46238.75</x:v>
      </x:c>
      <x:c r="O2806" s="15">
        <x:v>46238.7436226852</x:v>
      </x:c>
      <x:c r="P2806" s="16"/>
      <x:c r="Q2806" s="17" t="inlineStr">
        <x:is>
          <x:t xml:space="preserve">PCARE: Default Boot Device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Cluster Elysia 3, Nomor 39, Suvarna
Sutera, Wana Kerta,
Tangerang 15560</x:t>
        </x:is>
      </x:c>
      <x:c r="Y2806" s="25" t="inlineStr">
        <x:is>
          <x:t xml:space="preserve">Samuel Harry</x:t>
        </x:is>
      </x:c>
      <x:c r="Z2806" s="26" t="inlineStr">
        <x:is>
          <x:t xml:space="preserve">+6285102855308</x:t>
        </x:is>
      </x:c>
      <x:c r="AA2806" s="27" t="inlineStr">
        <x:is>
          <x:t xml:space="preserve">marianatalia241281@gmail.com</x:t>
        </x:is>
      </x:c>
      <x:c r="AB2806" s="28" t="inlineStr">
        <x:is>
          <x:t xml:space="preserve">6048562975</x:t>
        </x:is>
      </x:c>
      <x:c r="AC2806" s="29" t="inlineStr">
        <x:is>
          <x:t xml:space="preserve">CV VICMIC INDONESIA</x:t>
        </x:is>
      </x:c>
      <x:c r="AD2806" s="30" t="inlineStr">
        <x:is>
          <x:t xml:space="preserve">Buang Perdana</x:t>
        </x:is>
      </x:c>
      <x:c r="AE2806" s="31" t="inlineStr">
        <x:is>
          <x:t xml:space="preserve">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53baf3b1-998a-f111-ab10-6045bd1d528c</x:t>
        </x:is>
      </x:c>
      <x:c r="B2807" s="2" t="inlineStr">
        <x:is>
          <x:t xml:space="preserve">bC8ych6abLTWsRNPNKeoqDM053bNVPuW6OOxy9PjCxgWwtv6+2AR+ez3k+94K5zqfsMAo973bI5ODZUUK+45vA==</x:t>
        </x:is>
      </x:c>
      <x:c r="C2807" s="3">
        <x:v>46246.0943171296</x:v>
      </x:c>
      <x:c r="D2807" s="4">
        <x:v>46231.9400231481</x:v>
      </x:c>
      <x:c r="E2807" s="5" t="inlineStr">
        <x:is>
          <x:t xml:space="preserve">PF4QJWGC</x:t>
        </x:is>
      </x:c>
      <x:c r="F2807" s="6" t="inlineStr">
        <x:is>
          <x:t xml:space="preserve">2031953885</x:t>
        </x:is>
      </x:c>
      <x:c r="G2807" s="7" t="inlineStr">
        <x:is>
          <x:t xml:space="preserve">4023428355</x:t>
        </x:is>
      </x:c>
      <x:c r="H2807" s="8" t="inlineStr">
        <x:is>
          <x:t xml:space="preserve">83DF003LID</x:t>
        </x:is>
      </x:c>
      <x:c r="I2807" s="9" t="inlineStr">
        <x:is>
          <x:t xml:space="preserve">NB LN Legion Pro 5 16IRX9 I7 16G 1T 11S</x:t>
        </x:is>
      </x:c>
      <x:c r="J2807" s="10">
        <x:v>46231.9440162037</x:v>
      </x:c>
      <x:c r="K2807" s="11">
        <x:v>46233.7083333333</x:v>
      </x:c>
      <x:c r="L2807" s="12">
        <x:v>46234.375</x:v>
      </x:c>
      <x:c r="M2807" s="13">
        <x:v>46237</x:v>
      </x:c>
      <x:c r="N2807" s="14">
        <x:v>46237.75</x:v>
      </x:c>
      <x:c r="O2807" s="15">
        <x:v>46237.4815046296</x:v>
      </x:c>
      <x:c r="P2807" s="16"/>
      <x:c r="Q2807" s="17" t="inlineStr">
        <x:is>
          <x:t xml:space="preserve">LUS: No Power #RR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Kabupaten Tangerang</x:t>
        </x:is>
      </x:c>
      <x:c r="W2807" s="23"/>
      <x:c r="X2807" s="24" t="inlineStr">
        <x:is>
          <x:t xml:space="preserve">Komplek Lavon, Cluster Gracia, Jl.
Gracia 8 No.62
Kabupaten Tangerang 15560</x:t>
        </x:is>
      </x:c>
      <x:c r="Y2807" s="25" t="inlineStr">
        <x:is>
          <x:t xml:space="preserve">Islami Triandiko</x:t>
        </x:is>
      </x:c>
      <x:c r="Z2807" s="26" t="inlineStr">
        <x:is>
          <x:t xml:space="preserve">+6281267010470</x:t>
        </x:is>
      </x:c>
      <x:c r="AA2807" s="27" t="inlineStr">
        <x:is>
          <x:t xml:space="preserve">islami.triandiko@gmail.com</x:t>
        </x:is>
      </x:c>
      <x:c r="AB2807" s="28" t="inlineStr">
        <x:is>
          <x:t xml:space="preserve">6048562975</x:t>
        </x:is>
      </x:c>
      <x:c r="AC2807" s="29" t="inlineStr">
        <x:is>
          <x:t xml:space="preserve">CV VICMIC INDONESIA</x:t>
        </x:is>
      </x:c>
      <x:c r="AD2807" s="30" t="inlineStr">
        <x:is>
          <x:t xml:space="preserve">Buang Perdana</x:t>
        </x:is>
      </x:c>
      <x:c r="AE2807" s="31" t="inlineStr">
        <x:is>
          <x:t xml:space="preserve">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Yes</x:t>
        </x:is>
      </x:c>
      <x:c r="AI2807" s="35" t="inlineStr">
        <x:is>
          <x:t xml:space="preserve">Repair Following Onsite Troubleshooting</x:t>
        </x:is>
      </x:c>
      <x:c r="AJ2807" s="36"/>
    </x:row>
    <x:row r="2808" hidden="0">
      <x:c r="A2808" s="1" t="inlineStr">
        <x:is>
          <x:t xml:space="preserve">8b6bbd71-9e8a-f111-ab10-6045bd1d5262</x:t>
        </x:is>
      </x:c>
      <x:c r="B2808" s="2" t="inlineStr">
        <x:is>
          <x:t xml:space="preserve">vXW2xbV/FJGiqYsIVcZD0XiDA048AWxAklpi9PIW3Y7ziESyQ1tbUawr+zcRLKnyDJ1D7WSP0tvMz14hzkS1vQ==</x:t>
        </x:is>
      </x:c>
      <x:c r="C2808" s="3">
        <x:v>46239.4317476852</x:v>
      </x:c>
      <x:c r="D2808" s="4">
        <x:v>46231.9636111111</x:v>
      </x:c>
      <x:c r="E2808" s="5" t="inlineStr">
        <x:is>
          <x:t xml:space="preserve">MP2SA51D</x:t>
        </x:is>
      </x:c>
      <x:c r="F2808" s="6" t="inlineStr">
        <x:is>
          <x:t xml:space="preserve">2031914229</x:t>
        </x:is>
      </x:c>
      <x:c r="G2808" s="7" t="inlineStr">
        <x:is>
          <x:t xml:space="preserve">4023428664</x:t>
        </x:is>
      </x:c>
      <x:c r="H2808" s="8" t="inlineStr">
        <x:is>
          <x:t xml:space="preserve">83JX006DID</x:t>
        </x:is>
      </x:c>
      <x:c r="I2808" s="9" t="inlineStr">
        <x:is>
          <x:t xml:space="preserve">NB YG Slim 7 14ILL10 U7 32G 1T 11S</x:t>
        </x:is>
      </x:c>
      <x:c r="J2808" s="10">
        <x:v>46231.964849537</x:v>
      </x:c>
      <x:c r="K2808" s="11">
        <x:v>46232.7083333333</x:v>
      </x:c>
      <x:c r="L2808" s="12">
        <x:v>46234.375</x:v>
      </x:c>
      <x:c r="M2808" s="13">
        <x:v>46240</x:v>
      </x:c>
      <x:c r="N2808" s="14">
        <x:v>46240</x:v>
      </x:c>
      <x:c r="O2808" s="15"/>
      <x:c r="P2808" s="16"/>
      <x:c r="Q2808" s="17" t="inlineStr">
        <x:is>
          <x:t xml:space="preserve">PCARE: #RR Shutter Camera not work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Kota Jakarta Barat</x:t>
        </x:is>
      </x:c>
      <x:c r="W2808" s="23" t="inlineStr">
        <x:is>
          <x:t xml:space="preserve">PT Helios Informatika Nusantara</x:t>
        </x:is>
      </x:c>
      <x:c r="X2808" s="24" t="inlineStr">
        <x:is>
          <x:t xml:space="preserve">Jl. Ukir Dalam
Kota Jakarta Barat 11720</x:t>
        </x:is>
      </x:c>
      <x:c r="Y2808" s="25" t="inlineStr">
        <x:is>
          <x:t xml:space="preserve">Joko Prasetyo</x:t>
        </x:is>
      </x:c>
      <x:c r="Z2808" s="26" t="inlineStr">
        <x:is>
          <x:t xml:space="preserve">+6288211200869</x:t>
        </x:is>
      </x:c>
      <x:c r="AA2808" s="27" t="inlineStr">
        <x:is>
          <x:t xml:space="preserve">joko2152@gmail.com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Ahmad Gozali</x:t>
        </x:is>
      </x:c>
      <x:c r="AE2808" s="31" t="inlineStr">
        <x:is>
          <x:t xml:space="preserve">Customer Hold</x:t>
        </x:is>
      </x:c>
      <x:c r="AF2808" s="32"/>
      <x:c r="AG2808" s="33" t="inlineStr">
        <x:is>
          <x:t xml:space="preserve">WO Follow Up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/>
    </x:row>
    <x:row r="2809" hidden="0">
      <x:c r="A2809" s="1" t="inlineStr">
        <x:is>
          <x:t xml:space="preserve">969adb2d-9f8a-f111-ab10-6045bd1d5895</x:t>
        </x:is>
      </x:c>
      <x:c r="B2809" s="2" t="inlineStr">
        <x:is>
          <x:t xml:space="preserve">nkfGFMME9dkHZbytm4dqj5iDnBwVtIKGl97b53kBlW73J5pXToepSrFrv5iq8+siJ8KqgkAk2s0Kj6nyO/4qZw==</x:t>
        </x:is>
      </x:c>
      <x:c r="C2809" s="3">
        <x:v>46240.1874537037</x:v>
      </x:c>
      <x:c r="D2809" s="4">
        <x:v>46231.9672569444</x:v>
      </x:c>
      <x:c r="E2809" s="5" t="inlineStr">
        <x:is>
          <x:t xml:space="preserve">PF5WXB5B</x:t>
        </x:is>
      </x:c>
      <x:c r="F2809" s="6" t="inlineStr">
        <x:is>
          <x:t xml:space="preserve">2031984670</x:t>
        </x:is>
      </x:c>
      <x:c r="G2809" s="7" t="inlineStr">
        <x:is>
          <x:t xml:space="preserve">4023428710</x:t>
        </x:is>
      </x:c>
      <x:c r="H2809" s="8" t="inlineStr">
        <x:is>
          <x:t xml:space="preserve">82X6006FID</x:t>
        </x:is>
      </x:c>
      <x:c r="I2809" s="9" t="inlineStr">
        <x:is>
          <x:t xml:space="preserve">NB IPS3 14IRU8 I3 8G 512G 11S</x:t>
        </x:is>
      </x:c>
      <x:c r="J2809" s="10">
        <x:v>46231.9684375</x:v>
      </x:c>
      <x:c r="K2809" s="11">
        <x:v>46233.4166666667</x:v>
      </x:c>
      <x:c r="L2809" s="12">
        <x:v>46234.375</x:v>
      </x:c>
      <x:c r="M2809" s="13">
        <x:v>46233.75</x:v>
      </x:c>
      <x:c r="N2809" s="14">
        <x:v>46233.75</x:v>
      </x:c>
      <x:c r="O2809" s="15">
        <x:v>46233.7120833333</x:v>
      </x:c>
      <x:c r="P2809" s="16">
        <x:v>46240.4791203704</x:v>
      </x:c>
      <x:c r="Q2809" s="17" t="inlineStr">
        <x:is>
          <x:t xml:space="preserve">PCARE 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 Utara</x:t>
        </x:is>
      </x:c>
      <x:c r="W2809" s="23" t="inlineStr">
        <x:is>
          <x:t xml:space="preserve">PT. Nusantara Ekspres Kilat</x:t>
        </x:is>
      </x:c>
      <x:c r="X2809" s="24" t="inlineStr">
        <x:is>
          <x:t xml:space="preserve">Jl. Cakung Cilincing Raya No.1, RT.1/RW.10  Jakarta Utara
Jakarta Utara 13910</x:t>
        </x:is>
      </x:c>
      <x:c r="Y2809" s="25" t="inlineStr">
        <x:is>
          <x:t xml:space="preserve">Ilham Allamsyah</x:t>
        </x:is>
      </x:c>
      <x:c r="Z2809" s="26" t="inlineStr">
        <x:is>
          <x:t xml:space="preserve">+6281295477641</x:t>
        </x:is>
      </x:c>
      <x:c r="AA2809" s="27" t="inlineStr">
        <x:is>
          <x:t xml:space="preserve">valdoilham.allamsyah@shopeemobile-external.com</x:t>
        </x:is>
      </x:c>
      <x:c r="AB2809" s="28" t="inlineStr">
        <x:is>
          <x:t xml:space="preserve">6002321532</x:t>
        </x:is>
      </x:c>
      <x:c r="AC2809" s="29" t="inlineStr">
        <x:is>
          <x:t xml:space="preserve">Faasri Utama Sakti</x:t>
        </x:is>
      </x:c>
      <x:c r="AD2809" s="30" t="inlineStr">
        <x:is>
          <x:t xml:space="preserve">Don Oscar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Yes</x:t>
        </x:is>
      </x:c>
      <x:c r="AI2809" s="35" t="inlineStr">
        <x:is>
          <x:t xml:space="preserve">Repair Following Onsite Troubleshooting</x:t>
        </x:is>
      </x:c>
      <x:c r="AJ2809" s="36"/>
    </x:row>
    <x:row r="2810" hidden="0">
      <x:c r="A2810" s="1" t="inlineStr">
        <x:is>
          <x:t xml:space="preserve">79a8a077-9f8a-f111-ab10-6045bd1d5280</x:t>
        </x:is>
      </x:c>
      <x:c r="B2810" s="2" t="inlineStr">
        <x:is>
          <x:t xml:space="preserve">fn4s6pvg0FhWAy9vL3kt9wAmoOUkgylnegANncaN6P6rAVbdZiMuVQMXaQ1HV6WwA3Zqss8/zSJ6Xvtf1RNrpg==</x:t>
        </x:is>
      </x:c>
      <x:c r="C2810" s="3">
        <x:v>46246.1963888889</x:v>
      </x:c>
      <x:c r="D2810" s="4">
        <x:v>46231.9687384259</x:v>
      </x:c>
      <x:c r="E2810" s="5" t="inlineStr">
        <x:is>
          <x:t xml:space="preserve">PF3NZ9BK</x:t>
        </x:is>
      </x:c>
      <x:c r="F2810" s="6" t="inlineStr">
        <x:is>
          <x:t xml:space="preserve">2031987130</x:t>
        </x:is>
      </x:c>
      <x:c r="G2810" s="7" t="inlineStr">
        <x:is>
          <x:t xml:space="preserve">4023428733</x:t>
        </x:is>
      </x:c>
      <x:c r="H2810" s="8" t="inlineStr">
        <x:is>
          <x:t xml:space="preserve">20X2S4P900</x:t>
        </x:is>
      </x:c>
      <x:c r="I2810" s="9" t="inlineStr">
        <x:is>
          <x:t xml:space="preserve">NB TP L14 G2 I5 8G 512G 10P</x:t>
        </x:is>
      </x:c>
      <x:c r="J2810" s="10">
        <x:v>46231.9720023148</x:v>
      </x:c>
      <x:c r="K2810" s="11">
        <x:v>46233.4166666667</x:v>
      </x:c>
      <x:c r="L2810" s="12">
        <x:v>46234.375</x:v>
      </x:c>
      <x:c r="M2810" s="13">
        <x:v>46234.75</x:v>
      </x:c>
      <x:c r="N2810" s="14">
        <x:v>46234.75</x:v>
      </x:c>
      <x:c r="O2810" s="15">
        <x:v>46234.648275463</x:v>
      </x:c>
      <x:c r="P2810" s="16"/>
      <x:c r="Q2810" s="17" t="inlineStr">
        <x:is>
          <x:t xml:space="preserve">#ONS / No Power</x:t>
        </x:is>
      </x:c>
      <x:c r="R2810" s="18"/>
      <x:c r="S2810" s="19" t="inlineStr">
        <x:is>
          <x:t xml:space="preserve">DOA</x:t>
        </x:is>
      </x:c>
      <x:c r="T2810" s="20" t="inlineStr">
        <x:is>
          <x:t xml:space="preserve">Normal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 t="inlineStr">
        <x:is>
          <x:t xml:space="preserve">PT. Astra Graphia Tbk</x:t>
        </x:is>
      </x:c>
      <x:c r="X2810" s="24" t="inlineStr">
        <x:is>
          <x:t xml:space="preserve">Jl. Kramat Raya No 43,
Jakarta Pusat 10450</x:t>
        </x:is>
      </x:c>
      <x:c r="Y2810" s="25" t="inlineStr">
        <x:is>
          <x:t xml:space="preserve">Mochamad Nurofiq</x:t>
        </x:is>
      </x:c>
      <x:c r="Z2810" s="26" t="inlineStr">
        <x:is>
          <x:t xml:space="preserve">+6281513729940</x:t>
        </x:is>
      </x:c>
      <x:c r="AA2810" s="27" t="inlineStr">
        <x:is>
          <x:t xml:space="preserve">Mochamad.Nurrofiq@astragraphia.co.id</x:t>
        </x:is>
      </x:c>
      <x:c r="AB2810" s="28" t="inlineStr">
        <x:is>
          <x:t xml:space="preserve">6002321436</x:t>
        </x:is>
      </x:c>
      <x:c r="AC2810" s="29" t="inlineStr">
        <x:is>
          <x:t xml:space="preserve">Bhineka Mentari Dimensi</x:t>
        </x:is>
      </x:c>
      <x:c r="AD2810" s="30" t="inlineStr">
        <x:is>
          <x:t xml:space="preserve">Muhamad Jakaria</x:t>
        </x:is>
      </x:c>
      <x:c r="AE2810" s="31" t="inlineStr">
        <x:is>
          <x:t xml:space="preserve">Completed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Part DOA</x:t>
        </x:is>
      </x:c>
      <x:c r="AJ2810" s="36"/>
    </x:row>
    <x:row r="2811" hidden="0">
      <x:c r="A2811" s="1" t="inlineStr">
        <x:is>
          <x:t xml:space="preserve">ea15f1ee-a38a-f111-ab10-6045bd1d5331</x:t>
        </x:is>
      </x:c>
      <x:c r="B2811" s="2" t="inlineStr">
        <x:is>
          <x:t xml:space="preserve">aREyRICWu7+enc5xMo1c/ZXiHuKlP0LOrCHpQMLggOlkFVrYoRROFByOavw3lA9JjknvOHUZj7ifoXSxAyIGSA==</x:t>
        </x:is>
      </x:c>
      <x:c r="C2811" s="3">
        <x:v>46245.1091550926</x:v>
      </x:c>
      <x:c r="D2811" s="4">
        <x:v>46231.9909953704</x:v>
      </x:c>
      <x:c r="E2811" s="5" t="inlineStr">
        <x:is>
          <x:t xml:space="preserve">YX09C62P</x:t>
        </x:is>
      </x:c>
      <x:c r="F2811" s="6" t="inlineStr">
        <x:is>
          <x:t xml:space="preserve">2031881736</x:t>
        </x:is>
      </x:c>
      <x:c r="G2811" s="7" t="inlineStr">
        <x:is>
          <x:t xml:space="preserve">4023429182</x:t>
        </x:is>
      </x:c>
      <x:c r="H2811" s="8" t="inlineStr">
        <x:is>
          <x:t xml:space="preserve">83CV0004ID</x:t>
        </x:is>
      </x:c>
      <x:c r="I2811" s="9" t="inlineStr">
        <x:is>
          <x:t xml:space="preserve">NB YG Slim 7 14IMH9 ULT7 16G 1T 11S</x:t>
        </x:is>
      </x:c>
      <x:c r="J2811" s="10">
        <x:v>46232.4227777778</x:v>
      </x:c>
      <x:c r="K2811" s="11">
        <x:v>46233.7083333333</x:v>
      </x:c>
      <x:c r="L2811" s="12">
        <x:v>46234.375</x:v>
      </x:c>
      <x:c r="M2811" s="13">
        <x:v>46237</x:v>
      </x:c>
      <x:c r="N2811" s="14">
        <x:v>46237.75</x:v>
      </x:c>
      <x:c r="O2811" s="15">
        <x:v>46237.725</x:v>
      </x:c>
      <x:c r="P2811" s="16"/>
      <x:c r="Q2811" s="17" t="inlineStr">
        <x:is>
          <x:t xml:space="preserve">PCARE: #RR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Alegria Park BSD Blok B2 No. 7
Jl. Letnan Sutopo, Lengkong Gudang Tim., Kec. Serpong
Kota Tangerang Selatan 15321</x:t>
        </x:is>
      </x:c>
      <x:c r="Y2811" s="25" t="inlineStr">
        <x:is>
          <x:t xml:space="preserve">Teguh Budi Santosa</x:t>
        </x:is>
      </x:c>
      <x:c r="Z2811" s="26" t="inlineStr">
        <x:is>
          <x:t xml:space="preserve">+6281316453885</x:t>
        </x:is>
      </x:c>
      <x:c r="AA2811" s="27" t="inlineStr">
        <x:is>
          <x:t xml:space="preserve">teguhbudisantosa7@gmail.com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Buang Perdana</x:t>
        </x:is>
      </x:c>
      <x:c r="AE2811" s="31" t="inlineStr">
        <x:is>
          <x:t xml:space="preserve">RMA In Progress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Yes</x:t>
        </x:is>
      </x:c>
      <x:c r="AI2811" s="35" t="inlineStr">
        <x:is>
          <x:t xml:space="preserve">Repair Following Onsite Troubleshooting</x:t>
        </x:is>
      </x:c>
      <x:c r="AJ2811" s="36"/>
    </x:row>
    <x:row r="2812" hidden="0">
      <x:c r="A2812" s="1" t="inlineStr">
        <x:is>
          <x:t xml:space="preserve">cb8fa100-db8a-f111-ab10-6045bd1d5331</x:t>
        </x:is>
      </x:c>
      <x:c r="B2812" s="2" t="inlineStr">
        <x:is>
          <x:t xml:space="preserve">eCP6H2Wm/X1b82Z+JzlUtTg9Jm5gWuNdOcL9qXVJzop5GZVz24ZTDAxve/Qm9hPMJcVgY+31xUpiJxGhVErroQ==</x:t>
        </x:is>
      </x:c>
      <x:c r="C2812" s="3">
        <x:v>46234.5735300926</x:v>
      </x:c>
      <x:c r="D2812" s="4">
        <x:v>46232.2646412037</x:v>
      </x:c>
      <x:c r="E2812" s="5" t="inlineStr">
        <x:is>
          <x:t xml:space="preserve">PF4T4D28</x:t>
        </x:is>
      </x:c>
      <x:c r="F2812" s="6" t="inlineStr">
        <x:is>
          <x:t xml:space="preserve">2032061640</x:t>
        </x:is>
      </x:c>
      <x:c r="G2812" s="7" t="inlineStr">
        <x:is>
          <x:t xml:space="preserve">4023432243</x:t>
        </x:is>
      </x:c>
      <x:c r="H2812" s="8" t="inlineStr">
        <x:is>
          <x:t xml:space="preserve">83AY0028ID</x:t>
        </x:is>
      </x:c>
      <x:c r="I2812" s="9" t="inlineStr">
        <x:is>
          <x:t xml:space="preserve">NB YG Slim7Carbon 13IRP8 I7 16G 1T 11S</x:t>
        </x:is>
      </x:c>
      <x:c r="J2812" s="10">
        <x:v>46232.4166782407</x:v>
      </x:c>
      <x:c r="K2812" s="11">
        <x:v>46234.4166666667</x:v>
      </x:c>
      <x:c r="L2812" s="12">
        <x:v>46234.2647916667</x:v>
      </x:c>
      <x:c r="M2812" s="13"/>
      <x:c r="N2812" s="14">
        <x:v>46234.399537037</x:v>
      </x:c>
      <x:c r="O2812" s="15">
        <x:v>46234.8649537037</x:v>
      </x:c>
      <x:c r="P2812" s="16"/>
      <x:c r="Q2812" s="17" t="inlineStr">
        <x:is>
          <x:t xml:space="preserve">PCARE: Relog Additional WO (previous case 2031912234)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Per citra land megah Batam, C15 No26 Kel Belian
Batam 29464</x:t>
        </x:is>
      </x:c>
      <x:c r="Y2812" s="25" t="inlineStr">
        <x:is>
          <x:t xml:space="preserve">Joshua Ferdinan</x:t>
        </x:is>
      </x:c>
      <x:c r="Z2812" s="26" t="inlineStr">
        <x:is>
          <x:t xml:space="preserve">+628117003115</x:t>
        </x:is>
      </x:c>
      <x:c r="AA2812" s="27" t="inlineStr">
        <x:is>
          <x:t xml:space="preserve">jshferdinand@gmail.com</x:t>
        </x:is>
      </x:c>
      <x:c r="AB2812" s="28" t="inlineStr">
        <x:is>
          <x:t xml:space="preserve">6002321482</x:t>
        </x:is>
      </x:c>
      <x:c r="AC2812" s="29" t="inlineStr">
        <x:is>
          <x:t xml:space="preserve">Duta Computer</x:t>
        </x:is>
      </x:c>
      <x:c r="AD2812" s="30" t="inlineStr">
        <x:is>
          <x:t xml:space="preserve">Riced Novrianus</x:t>
        </x:is>
      </x:c>
      <x:c r="AE2812" s="31" t="inlineStr">
        <x:is>
          <x:t xml:space="preserve">Repair Completed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Yes</x:t>
        </x:is>
      </x:c>
      <x:c r="AI2812" s="35" t="inlineStr">
        <x:is>
          <x:t xml:space="preserve">Repair Following Onsite Troubleshooting</x:t>
        </x:is>
      </x:c>
      <x:c r="AJ2812" s="36" t="inlineStr">
        <x:is>
          <x:t xml:space="preserve">Other</x:t>
        </x:is>
      </x:c>
    </x:row>
    <x:row r="2813" hidden="0">
      <x:c r="A2813" s="1" t="inlineStr">
        <x:is>
          <x:t xml:space="preserve">e80201d8-e98a-f111-ab10-6045bd1d5908</x:t>
        </x:is>
      </x:c>
      <x:c r="B2813" s="2" t="inlineStr">
        <x:is>
          <x:t xml:space="preserve">dERj6o2W5GLUDol7cORqZQfYyhv6AZcR6Y3eBDQ8rZoE/5vFv5/od2WOTCJyH4qPIpRDsjHbykeqbOu0vrBkiw==</x:t>
        </x:is>
      </x:c>
      <x:c r="C2813" s="3">
        <x:v>46235.391400463</x:v>
      </x:c>
      <x:c r="D2813" s="4">
        <x:v>46232.3384375</x:v>
      </x:c>
      <x:c r="E2813" s="5" t="inlineStr">
        <x:is>
          <x:t xml:space="preserve">YX0CRPNP</x:t>
        </x:is>
      </x:c>
      <x:c r="F2813" s="6" t="inlineStr">
        <x:is>
          <x:t xml:space="preserve">2032046540</x:t>
        </x:is>
      </x:c>
      <x:c r="G2813" s="7" t="inlineStr">
        <x:is>
          <x:t xml:space="preserve">4023432753</x:t>
        </x:is>
      </x:c>
      <x:c r="H2813" s="8" t="inlineStr">
        <x:is>
          <x:t xml:space="preserve">83E20014ID</x:t>
        </x:is>
      </x:c>
      <x:c r="I2813" s="9" t="inlineStr">
        <x:is>
          <x:t xml:space="preserve">NB YG Pro 7 14IMH9 ULT7 32G 1T 11S</x:t>
        </x:is>
      </x:c>
      <x:c r="J2813" s="10">
        <x:v>46232.4264699074</x:v>
      </x:c>
      <x:c r="K2813" s="11">
        <x:v>46232.7083333333</x:v>
      </x:c>
      <x:c r="L2813" s="12">
        <x:v>46234.3385532407</x:v>
      </x:c>
      <x:c r="M2813" s="13">
        <x:v>46234</x:v>
      </x:c>
      <x:c r="N2813" s="14">
        <x:v>46234.3958333333</x:v>
      </x:c>
      <x:c r="O2813" s="15">
        <x:v>46234.6764351852</x:v>
      </x:c>
      <x:c r="P2813" s="16">
        <x:v>46235.6830671296</x:v>
      </x:c>
      <x:c r="Q2813" s="17" t="inlineStr">
        <x:is>
          <x:t xml:space="preserve">PCARE: Audiojack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TB Simatupang No.57, Gedonng, Pasar Rebo
Gedung Plaza PP lantai 4
Jakarta Timur 13760</x:t>
        </x:is>
      </x:c>
      <x:c r="Y2813" s="25" t="inlineStr">
        <x:is>
          <x:t xml:space="preserve">Isyak Pratama Putra</x:t>
        </x:is>
      </x:c>
      <x:c r="Z2813" s="26" t="inlineStr">
        <x:is>
          <x:t xml:space="preserve">+62816791674</x:t>
        </x:is>
      </x:c>
      <x:c r="AA2813" s="27" t="inlineStr">
        <x:is>
          <x:t xml:space="preserve">isaptraputra@gmail.com</x:t>
        </x:is>
      </x:c>
      <x:c r="AB2813" s="28" t="inlineStr">
        <x:is>
          <x:t xml:space="preserve">6002321678</x:t>
        </x:is>
      </x:c>
      <x:c r="AC2813" s="29" t="inlineStr">
        <x:is>
          <x:t xml:space="preserve">ITSC JAKARTA</x:t>
        </x:is>
      </x:c>
      <x:c r="AD2813" s="30" t="inlineStr">
        <x:is>
          <x:t xml:space="preserve">Ahmad Gozali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4665b203-ed8a-f111-ab10-6045bd1d5785</x:t>
        </x:is>
      </x:c>
      <x:c r="B2814" s="2" t="inlineStr">
        <x:is>
          <x:t xml:space="preserve">UVLZrbg0M2jlacR03PBI/5fA/Ta2TCVsCTvNti4+XIemNhiLA6hJvjme6qn0uJqiXtGzvvNDVjjPHzDCPbDewg==</x:t>
        </x:is>
      </x:c>
      <x:c r="C2814" s="3">
        <x:v>46232.0776273148</x:v>
      </x:c>
      <x:c r="D2814" s="4">
        <x:v>46232.354224537</x:v>
      </x:c>
      <x:c r="E2814" s="5" t="inlineStr">
        <x:is>
          <x:t xml:space="preserve">PF4WW6PY</x:t>
        </x:is>
      </x:c>
      <x:c r="F2814" s="6" t="inlineStr">
        <x:is>
          <x:t xml:space="preserve">2031985116</x:t>
        </x:is>
      </x:c>
      <x:c r="G2814" s="7" t="inlineStr">
        <x:is>
          <x:t xml:space="preserve">4023432904</x:t>
        </x:is>
      </x:c>
      <x:c r="H2814" s="8" t="inlineStr">
        <x:is>
          <x:t xml:space="preserve">83EQ003JID</x:t>
        </x:is>
      </x:c>
      <x:c r="I2814" s="9" t="inlineStr">
        <x:is>
          <x:t xml:space="preserve">NB IP Slim 3 14IAH8 I5 16G 512G 11S</x:t>
        </x:is>
      </x:c>
      <x:c r="J2814" s="10"/>
      <x:c r="K2814" s="11">
        <x:v>46226.6557291667</x:v>
      </x:c>
      <x:c r="L2814" s="12"/>
      <x:c r="M2814" s="13"/>
      <x:c r="N2814" s="14"/>
      <x:c r="O2814" s="15"/>
      <x:c r="P2814" s="16"/>
      <x:c r="Q2814" s="17" t="inlineStr">
        <x:is>
          <x:t xml:space="preserve">No Camera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Buleleng</x:t>
        </x:is>
      </x:c>
      <x:c r="W2814" s="23"/>
      <x:c r="X2814" s="24" t="inlineStr">
        <x:is>
          <x:t xml:space="preserve">Jl. Pulau Batam, Gg. Punglor, Blok
B2, No. 11, Banyuning
Buleleng 81119</x:t>
        </x:is>
      </x:c>
      <x:c r="Y2814" s="25" t="inlineStr">
        <x:is>
          <x:t xml:space="preserve">Made Regina Della Rosa</x:t>
        </x:is>
      </x:c>
      <x:c r="Z2814" s="26" t="inlineStr">
        <x:is>
          <x:t xml:space="preserve">+6281239980782</x:t>
        </x:is>
      </x:c>
      <x:c r="AA2814" s="27" t="inlineStr">
        <x:is>
          <x:t xml:space="preserve">reginadellarosa14@gmail.com</x:t>
        </x:is>
      </x:c>
      <x:c r="AB2814" s="28" t="inlineStr">
        <x:is>
          <x:t xml:space="preserve">6046836040</x:t>
        </x:is>
      </x:c>
      <x:c r="AC2814" s="29" t="inlineStr">
        <x:is>
          <x:t xml:space="preserve">CV INDOTECH</x:t>
        </x:is>
      </x:c>
      <x:c r="AD2814" s="30" t="inlineStr">
        <x:is>
          <x:t xml:space="preserve">Widyatmika Gandhi</x:t>
        </x:is>
      </x:c>
      <x:c r="AE2814" s="31" t="inlineStr">
        <x:is>
          <x:t xml:space="preserve">Cancelled</x:t>
        </x:is>
      </x:c>
      <x:c r="AF2814" s="32"/>
      <x:c r="AG2814" s="33" t="inlineStr">
        <x:is>
          <x:t xml:space="preserve">Cancelled</x:t>
        </x:is>
      </x:c>
      <x:c r="AH2814" s="34" t="inlineStr">
        <x:is>
          <x:t xml:space="preserve">No</x:t>
        </x:is>
      </x:c>
      <x:c r="AI2814" s="35"/>
      <x:c r="AJ2814" s="36" t="inlineStr">
        <x:is>
          <x:t xml:space="preserve">Other</x:t>
        </x:is>
      </x:c>
    </x:row>
    <x:row r="2815" hidden="0">
      <x:c r="A2815" s="1" t="inlineStr">
        <x:is>
          <x:t xml:space="preserve">f01d5249-ee8a-f111-ab10-6045bd1d5dea</x:t>
        </x:is>
      </x:c>
      <x:c r="B2815" s="2" t="inlineStr">
        <x:is>
          <x:t xml:space="preserve">6fGgVyTuSJBm1pJy/2I0qYYdtHvyWfBDE9slZ7ECAl1nn9hD3c6J+drTGqr81bS8mXpjWf/5eiizOeMB752N/w==</x:t>
        </x:is>
      </x:c>
      <x:c r="C2815" s="3">
        <x:v>46246.3465393518</x:v>
      </x:c>
      <x:c r="D2815" s="4">
        <x:v>46232.3604976852</x:v>
      </x:c>
      <x:c r="E2815" s="5" t="inlineStr">
        <x:is>
          <x:t xml:space="preserve">PF4WW6PY</x:t>
        </x:is>
      </x:c>
      <x:c r="F2815" s="6" t="inlineStr">
        <x:is>
          <x:t xml:space="preserve">2032062633</x:t>
        </x:is>
      </x:c>
      <x:c r="G2815" s="7" t="inlineStr">
        <x:is>
          <x:t xml:space="preserve">4023432985</x:t>
        </x:is>
      </x:c>
      <x:c r="H2815" s="8" t="inlineStr">
        <x:is>
          <x:t xml:space="preserve">83EQ003JID</x:t>
        </x:is>
      </x:c>
      <x:c r="I2815" s="9" t="inlineStr">
        <x:is>
          <x:t xml:space="preserve">NB IP Slim 3 14IAH8 I5 16G 512G 11S</x:t>
        </x:is>
      </x:c>
      <x:c r="J2815" s="10">
        <x:v>46232.3609259259</x:v>
      </x:c>
      <x:c r="K2815" s="11">
        <x:v>46234.6666666667</x:v>
      </x:c>
      <x:c r="L2815" s="12">
        <x:v>46240.3625462963</x:v>
      </x:c>
      <x:c r="M2815" s="13"/>
      <x:c r="N2815" s="14">
        <x:v>46238.3680671296</x:v>
      </x:c>
      <x:c r="O2815" s="15">
        <x:v>46237.6765856482</x:v>
      </x:c>
      <x:c r="P2815" s="16"/>
      <x:c r="Q2815" s="17" t="inlineStr">
        <x:is>
          <x:t xml:space="preserve">No Camera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Buleleng</x:t>
        </x:is>
      </x:c>
      <x:c r="W2815" s="23"/>
      <x:c r="X2815" s="24" t="inlineStr">
        <x:is>
          <x:t xml:space="preserve">Jl. Pulau Batam, Gg. Punglor, Blok
B2, No. 11, Banyuning
Buleleng 81119</x:t>
        </x:is>
      </x:c>
      <x:c r="Y2815" s="25" t="inlineStr">
        <x:is>
          <x:t xml:space="preserve">Made Regina Della Rosa</x:t>
        </x:is>
      </x:c>
      <x:c r="Z2815" s="26" t="inlineStr">
        <x:is>
          <x:t xml:space="preserve">+6281239980782</x:t>
        </x:is>
      </x:c>
      <x:c r="AA2815" s="27" t="inlineStr">
        <x:is>
          <x:t xml:space="preserve">reginadellarosa14@gmail.com</x:t>
        </x:is>
      </x:c>
      <x:c r="AB2815" s="28" t="inlineStr">
        <x:is>
          <x:t xml:space="preserve">6046836040</x:t>
        </x:is>
      </x:c>
      <x:c r="AC2815" s="29" t="inlineStr">
        <x:is>
          <x:t xml:space="preserve">CV INDOTECH</x:t>
        </x:is>
      </x:c>
      <x:c r="AD2815" s="30" t="inlineStr">
        <x:is>
          <x:t xml:space="preserve">Widyatmika Gandhi</x:t>
        </x:is>
      </x:c>
      <x:c r="AE2815" s="31" t="inlineStr">
        <x:is>
          <x:t xml:space="preserve">Completed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Solution Provided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7b74230a-ef8a-f111-ab10-6045bd1d5d7f</x:t>
        </x:is>
      </x:c>
      <x:c r="B2816" s="2" t="inlineStr">
        <x:is>
          <x:t xml:space="preserve">ZlYGL3qZAN6lmh9h+iuZ6H81NP2E/mLHVLnY7SQCcEgiA3WN7ZKmAfDaPcWIN0XW4QonWXa15/r7dnbK23bz4Q==</x:t>
        </x:is>
      </x:c>
      <x:c r="C2816" s="3">
        <x:v>46238.2834722222</x:v>
      </x:c>
      <x:c r="D2816" s="4">
        <x:v>46232.3643402778</x:v>
      </x:c>
      <x:c r="E2816" s="5" t="inlineStr">
        <x:is>
          <x:t xml:space="preserve">PF5GYZLT</x:t>
        </x:is>
      </x:c>
      <x:c r="F2816" s="6" t="inlineStr">
        <x:is>
          <x:t xml:space="preserve">2032045512</x:t>
        </x:is>
      </x:c>
      <x:c r="G2816" s="7" t="inlineStr">
        <x:is>
          <x:t xml:space="preserve">4023433034</x:t>
        </x:is>
      </x:c>
      <x:c r="H2816" s="8" t="inlineStr">
        <x:is>
          <x:t xml:space="preserve">83B3004MID</x:t>
        </x:is>
      </x:c>
      <x:c r="I2816" s="9" t="inlineStr">
        <x:is>
          <x:t xml:space="preserve">Tablet IP Duet 5 12IRU8 I5 16G 512G 11S</x:t>
        </x:is>
      </x:c>
      <x:c r="J2816" s="10">
        <x:v>46232.3667939815</x:v>
      </x:c>
      <x:c r="K2816" s="11">
        <x:v>46231.4978472222</x:v>
      </x:c>
      <x:c r="L2816" s="12"/>
      <x:c r="M2816" s="13"/>
      <x:c r="N2816" s="14"/>
      <x:c r="O2816" s="15">
        <x:v>46232.3708680556</x:v>
      </x:c>
      <x:c r="P2816" s="16">
        <x:v>46238.5751388889</x:v>
      </x:c>
      <x:c r="Q2816" s="17" t="inlineStr">
        <x:is>
          <x:t xml:space="preserve">INTERMITTEN LINE DISPLAY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JALAN TEUKU UMAR NO 74 - DEPAN DIAM
OND HP
DENPASAR 80113</x:t>
        </x:is>
      </x:c>
      <x:c r="Y2816" s="25" t="inlineStr">
        <x:is>
          <x:t xml:space="preserve">BALI IT SOLUSI</x:t>
        </x:is>
      </x:c>
      <x:c r="Z2816" s="26" t="inlineStr">
        <x:is>
          <x:t xml:space="preserve">+6287816942077</x:t>
        </x:is>
      </x:c>
      <x:c r="AA2816" s="27" t="inlineStr">
        <x:is>
          <x:t xml:space="preserve">baliitsolusi@gmail.com</x:t>
        </x:is>
      </x:c>
      <x:c r="AB2816" s="28" t="inlineStr">
        <x:is>
          <x:t xml:space="preserve">6002341647</x:t>
        </x:is>
      </x:c>
      <x:c r="AC2816" s="29" t="inlineStr">
        <x:is>
          <x:t xml:space="preserve">ITSC DENPASAR</x:t>
        </x:is>
      </x:c>
      <x:c r="AD2816" s="30" t="inlineStr">
        <x:is>
          <x:t xml:space="preserve">Dwi Wardhana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No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757dbcc6-f08a-f111-ab10-6045bd1d5579</x:t>
        </x:is>
      </x:c>
      <x:c r="B2817" s="2" t="inlineStr">
        <x:is>
          <x:t xml:space="preserve">3oy2rBHxzWPDG/MUeQSaudEd8zwo+Wbbvy5q2EzOfE6SxiTdbvjTNZZYkaEYkeY/Hnn68zcjYAFiBcsgLjyH9w==</x:t>
        </x:is>
      </x:c>
      <x:c r="C2817" s="3">
        <x:v>46238.4208333333</x:v>
      </x:c>
      <x:c r="D2817" s="4">
        <x:v>46232.3729050926</x:v>
      </x:c>
      <x:c r="E2817" s="5" t="inlineStr">
        <x:is>
          <x:t xml:space="preserve">MP2T10AX</x:t>
        </x:is>
      </x:c>
      <x:c r="F2817" s="6" t="inlineStr">
        <x:is>
          <x:t xml:space="preserve">2032018516</x:t>
        </x:is>
      </x:c>
      <x:c r="G2817" s="7" t="inlineStr">
        <x:is>
          <x:t xml:space="preserve">4023433139</x:t>
        </x:is>
      </x:c>
      <x:c r="H2817" s="8" t="inlineStr">
        <x:is>
          <x:t xml:space="preserve">83DV01ASID</x:t>
        </x:is>
      </x:c>
      <x:c r="I2817" s="9" t="inlineStr">
        <x:is>
          <x:t xml:space="preserve">NB LOQ 15IRX9 I5 16G 512G 11S</x:t>
        </x:is>
      </x:c>
      <x:c r="J2817" s="10">
        <x:v>46232.4302777778</x:v>
      </x:c>
      <x:c r="K2817" s="11">
        <x:v>46234.625</x:v>
      </x:c>
      <x:c r="L2817" s="12">
        <x:v>46234.3730902778</x:v>
      </x:c>
      <x:c r="M2817" s="13">
        <x:v>46237.65625</x:v>
      </x:c>
      <x:c r="N2817" s="14">
        <x:v>46237.65625</x:v>
      </x:c>
      <x:c r="O2817" s="15">
        <x:v>46237.6933912037</x:v>
      </x:c>
      <x:c r="P2817" s="16">
        <x:v>46238.7125</x:v>
      </x:c>
      <x:c r="Q2817" s="17" t="inlineStr">
        <x:is>
          <x:t xml:space="preserve">PCARE: Touchpad Left and Right Click Button Not Working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Jl. Sumpil 1/ No 33a, RT 3/ RW 4
Depan masjid pager putih
Kota Malang 65125</x:t>
        </x:is>
      </x:c>
      <x:c r="Y2817" s="25" t="inlineStr">
        <x:is>
          <x:t xml:space="preserve">Nasyir alamki Pak Muijb</x:t>
        </x:is>
      </x:c>
      <x:c r="Z2817" s="26" t="inlineStr">
        <x:is>
          <x:t xml:space="preserve">+62895335412668</x:t>
        </x:is>
      </x:c>
      <x:c r="AA2817" s="27" t="inlineStr">
        <x:is>
          <x:t xml:space="preserve">nasyiralmaki@gmail.com</x:t>
        </x:is>
      </x:c>
      <x:c r="AB2817" s="28" t="inlineStr">
        <x:is>
          <x:t xml:space="preserve">6002321630</x:t>
        </x:is>
      </x:c>
      <x:c r="AC2817" s="29" t="inlineStr">
        <x:is>
          <x:t xml:space="preserve">Maxima Global</x:t>
        </x:is>
      </x:c>
      <x:c r="AD2817" s="30" t="inlineStr">
        <x:is>
          <x:t xml:space="preserve">Mohammad Alfan Choirudin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00253466-f18a-f111-ab10-6045bd1d5dec</x:t>
        </x:is>
      </x:c>
      <x:c r="B2818" s="2" t="inlineStr">
        <x:is>
          <x:t xml:space="preserve">ZnLCRzAU2Ivj8RtgD/6kBxYcwhMclPZXlDlLmak2P894wv2eY52dPxXdnYpNyBA1ezgVXqdHRYHNsNtwm8VLsg==</x:t>
        </x:is>
      </x:c>
      <x:c r="C2818" s="3">
        <x:v>46246.2052199074</x:v>
      </x:c>
      <x:c r="D2818" s="4">
        <x:v>46232.3759837963</x:v>
      </x:c>
      <x:c r="E2818" s="5" t="inlineStr">
        <x:is>
          <x:t xml:space="preserve">PW0KL50M</x:t>
        </x:is>
      </x:c>
      <x:c r="F2818" s="6" t="inlineStr">
        <x:is>
          <x:t xml:space="preserve">2032052029</x:t>
        </x:is>
      </x:c>
      <x:c r="G2818" s="7" t="inlineStr">
        <x:is>
          <x:t xml:space="preserve">4023433172</x:t>
        </x:is>
      </x:c>
      <x:c r="H2818" s="8" t="inlineStr">
        <x:is>
          <x:t xml:space="preserve">21L2S49519</x:t>
        </x:is>
      </x:c>
      <x:c r="I2818" s="9" t="inlineStr">
        <x:is>
          <x:t xml:space="preserve">NB TP L14 G5 ULT5 16G 256G 11P</x:t>
        </x:is>
      </x:c>
      <x:c r="J2818" s="10">
        <x:v>46232.4334722222</x:v>
      </x:c>
      <x:c r="K2818" s="11">
        <x:v>46232.7083333333</x:v>
      </x:c>
      <x:c r="L2818" s="12">
        <x:v>46234.3761226852</x:v>
      </x:c>
      <x:c r="M2818" s="13">
        <x:v>46234</x:v>
      </x:c>
      <x:c r="N2818" s="14">
        <x:v>46234.7006018519</x:v>
      </x:c>
      <x:c r="O2818" s="15">
        <x:v>46234.7096759259</x:v>
      </x:c>
      <x:c r="P2818" s="16">
        <x:v>46246.4968865741</x:v>
      </x:c>
      <x:c r="Q2818" s="17" t="inlineStr">
        <x:is>
          <x:t xml:space="preserve">#ONS - Power on no Display + SSD error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PT. Accenture</x:t>
        </x:is>
      </x:c>
      <x:c r="X2818" s="24" t="inlineStr">
        <x:is>
          <x:t xml:space="preserve">Wisma BNI 46 - Kota BNI Lantai 18
Jl. Jend Sudirman Kav. 1 Karet Tengsin
Tanah Abang
Jakarta Pusat 10220</x:t>
        </x:is>
      </x:c>
      <x:c r="Y2818" s="25" t="inlineStr">
        <x:is>
          <x:t xml:space="preserve">Samuel Hiedayat</x:t>
        </x:is>
      </x:c>
      <x:c r="Z2818" s="26" t="inlineStr">
        <x:is>
          <x:t xml:space="preserve">+6283891121126</x:t>
        </x:is>
      </x:c>
      <x:c r="AA2818" s="27" t="inlineStr">
        <x:is>
          <x:t xml:space="preserve">samuel.hiedayat@accenture.com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107c16dd-f28a-f111-ab10-6045bd1d528c</x:t>
        </x:is>
      </x:c>
      <x:c r="B2819" s="2" t="inlineStr">
        <x:is>
          <x:t xml:space="preserve">tORbEaDcmrdwgXNrdpNrQ9aZIX7N4onQS3G0oAISrx+29Kd2NhEdneoORZJzCihfwSZUmbwBezwCj5doWdTF/Q==</x:t>
        </x:is>
      </x:c>
      <x:c r="C2819" s="3">
        <x:v>46235.3317361111</x:v>
      </x:c>
      <x:c r="D2819" s="4">
        <x:v>46232.3833217593</x:v>
      </x:c>
      <x:c r="E2819" s="5" t="inlineStr">
        <x:is>
          <x:t xml:space="preserve">YX0CWZRA</x:t>
        </x:is>
      </x:c>
      <x:c r="F2819" s="6" t="inlineStr">
        <x:is>
          <x:t xml:space="preserve">2031852677</x:t>
        </x:is>
      </x:c>
      <x:c r="G2819" s="7" t="inlineStr">
        <x:is>
          <x:t xml:space="preserve">4023433249</x:t>
        </x:is>
      </x:c>
      <x:c r="H2819" s="8" t="inlineStr">
        <x:is>
          <x:t xml:space="preserve">83HR000QID</x:t>
        </x:is>
      </x:c>
      <x:c r="I2819" s="9" t="inlineStr">
        <x:is>
          <x:t xml:space="preserve">NB IP Slim 5 14IRH10 I5 16G 1T 11S</x:t>
        </x:is>
      </x:c>
      <x:c r="J2819" s="10">
        <x:v>46232.4528125</x:v>
      </x:c>
      <x:c r="K2819" s="11">
        <x:v>46232.7083333333</x:v>
      </x:c>
      <x:c r="L2819" s="12">
        <x:v>46234.3835185185</x:v>
      </x:c>
      <x:c r="M2819" s="13">
        <x:v>46234</x:v>
      </x:c>
      <x:c r="N2819" s="14">
        <x:v>46234.5729166667</x:v>
      </x:c>
      <x:c r="O2819" s="15">
        <x:v>46234.6159606481</x:v>
      </x:c>
      <x:c r="P2819" s="16">
        <x:v>46235.6234027778</x:v>
      </x:c>
      <x:c r="Q2819" s="17" t="inlineStr">
        <x:is>
          <x:t xml:space="preserve">PCARE: Touchpad Interminttently Not Working and has sound when in Touch | Office unit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Gedung Sahid Sudirman Center Lt.17
Jl. Jendral Sudirman kav.86
Jakarta Pusat 10220</x:t>
        </x:is>
      </x:c>
      <x:c r="Y2819" s="25" t="inlineStr">
        <x:is>
          <x:t xml:space="preserve">Ahmad Effendi</x:t>
        </x:is>
      </x:c>
      <x:c r="Z2819" s="26" t="inlineStr">
        <x:is>
          <x:t xml:space="preserve">+6285117714669</x:t>
        </x:is>
      </x:c>
      <x:c r="AA2819" s="27" t="inlineStr">
        <x:is>
          <x:t xml:space="preserve">Ahmad.effendi@mifx.com</x:t>
        </x:is>
      </x:c>
      <x:c r="AB2819" s="28" t="inlineStr">
        <x:is>
          <x:t xml:space="preserve">6002321700</x:t>
        </x:is>
      </x:c>
      <x:c r="AC2819" s="29" t="inlineStr">
        <x:is>
          <x:t xml:space="preserve">IBM Indonesia</x:t>
        </x:is>
      </x:c>
      <x:c r="AD2819" s="30" t="inlineStr">
        <x:is>
          <x:t xml:space="preserve">Ratno Jatmiko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</x:row>
    <x:row r="2820" hidden="0">
      <x:c r="A2820" s="1" t="inlineStr">
        <x:is>
          <x:t xml:space="preserve">3c67baf7-f28a-f111-ab10-6045bd1d54b6</x:t>
        </x:is>
      </x:c>
      <x:c r="B2820" s="2" t="inlineStr">
        <x:is>
          <x:t xml:space="preserve">ZkP6Sf+LaiZ91RRUEmxSabxvp7LqIFgzbS5JNWv176/9DIqMdFNy6zoXZ407NBbgs8D0lcWxjx6NspEjHwBoYQ==</x:t>
        </x:is>
      </x:c>
      <x:c r="C2820" s="3">
        <x:v>46235.1676736111</x:v>
      </x:c>
      <x:c r="D2820" s="4">
        <x:v>46232.3838657407</x:v>
      </x:c>
      <x:c r="E2820" s="5" t="inlineStr">
        <x:is>
          <x:t xml:space="preserve">MP2LE539</x:t>
        </x:is>
      </x:c>
      <x:c r="F2820" s="6" t="inlineStr">
        <x:is>
          <x:t xml:space="preserve">2032046796</x:t>
        </x:is>
      </x:c>
      <x:c r="G2820" s="7" t="inlineStr">
        <x:is>
          <x:t xml:space="preserve">4023433255</x:t>
        </x:is>
      </x:c>
      <x:c r="H2820" s="8" t="inlineStr">
        <x:is>
          <x:t xml:space="preserve">82Y3002AID</x:t>
        </x:is>
      </x:c>
      <x:c r="I2820" s="9" t="inlineStr">
        <x:is>
          <x:t xml:space="preserve">NB LN Legion Slim 7 16IRH8 I7 16G 1T 11S</x:t>
        </x:is>
      </x:c>
      <x:c r="J2820" s="10">
        <x:v>46232.4420023148</x:v>
      </x:c>
      <x:c r="K2820" s="11">
        <x:v>46233.7083333333</x:v>
      </x:c>
      <x:c r="L2820" s="12">
        <x:v>46234.3840277778</x:v>
      </x:c>
      <x:c r="M2820" s="13"/>
      <x:c r="N2820" s="14">
        <x:v>46234.4020833333</x:v>
      </x:c>
      <x:c r="O2820" s="15">
        <x:v>46234.4437268519</x:v>
      </x:c>
      <x:c r="P2820" s="16">
        <x:v>46235.4593287037</x:v>
      </x:c>
      <x:c r="Q2820" s="17" t="inlineStr">
        <x:is>
          <x:t xml:space="preserve">LUS : Right Speaker Intermittent Noise &amp; No Sound</x:t>
        </x:is>
      </x:c>
      <x:c r="R2820" s="18" t="inlineStr">
        <x:is>
          <x:t xml:space="preserve">Legion Ultimate Support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Jl. Yanatera 16 No.21, RT.003/RW.001
Bekasi 17415</x:t>
        </x:is>
      </x:c>
      <x:c r="Y2820" s="25" t="inlineStr">
        <x:is>
          <x:t xml:space="preserve">Gamanta Ginantaka</x:t>
        </x:is>
      </x:c>
      <x:c r="Z2820" s="26" t="inlineStr">
        <x:is>
          <x:t xml:space="preserve">+6285700814359</x:t>
        </x:is>
      </x:c>
      <x:c r="AA2820" s="27" t="inlineStr">
        <x:is>
          <x:t xml:space="preserve">gamanta6533@gmail.com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b5cde5c3-f48a-f111-ab0f-6045bd1d5dc7</x:t>
        </x:is>
      </x:c>
      <x:c r="B2821" s="2" t="inlineStr">
        <x:is>
          <x:t xml:space="preserve">6lnjakmEIHYMU8KAt8vs6o16utQm7FpnkLrgSVcDN/et1pWlDD0NtmYxCvpgDrQVMtVdK/3PLNhEqcNICnlGew==</x:t>
        </x:is>
      </x:c>
      <x:c r="C2821" s="3">
        <x:v>46234.4325810185</x:v>
      </x:c>
      <x:c r="D2821" s="4">
        <x:v>46232.3928009259</x:v>
      </x:c>
      <x:c r="E2821" s="5" t="inlineStr">
        <x:is>
          <x:t xml:space="preserve">MP2P19Z6</x:t>
        </x:is>
      </x:c>
      <x:c r="F2821" s="6" t="inlineStr">
        <x:is>
          <x:t xml:space="preserve">2032043907</x:t>
        </x:is>
      </x:c>
      <x:c r="G2821" s="7" t="inlineStr">
        <x:is>
          <x:t xml:space="preserve">4023433420</x:t>
        </x:is>
      </x:c>
      <x:c r="H2821" s="8" t="inlineStr">
        <x:is>
          <x:t xml:space="preserve">83DV00A8ID</x:t>
        </x:is>
      </x:c>
      <x:c r="I2821" s="9" t="inlineStr">
        <x:is>
          <x:t xml:space="preserve">NB LOQ 15IRX9 I5 12G 512G 11S</x:t>
        </x:is>
      </x:c>
      <x:c r="J2821" s="10">
        <x:v>46232.3934837963</x:v>
      </x:c>
      <x:c r="K2821" s="11">
        <x:v>46233.7083333333</x:v>
      </x:c>
      <x:c r="L2821" s="12">
        <x:v>46240.3940277778</x:v>
      </x:c>
      <x:c r="M2821" s="13"/>
      <x:c r="N2821" s="14">
        <x:v>46238.3972916667</x:v>
      </x:c>
      <x:c r="O2821" s="15">
        <x:v>46233.6165972222</x:v>
      </x:c>
      <x:c r="P2821" s="16">
        <x:v>46234.7242476852</x:v>
      </x:c>
      <x:c r="Q2821" s="17" t="inlineStr">
        <x:is>
          <x:t xml:space="preserve">Camera flicker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Yogyakarta</x:t>
        </x:is>
      </x:c>
      <x:c r="W2821" s="23"/>
      <x:c r="X2821" s="24" t="inlineStr">
        <x:is>
          <x:t xml:space="preserve">Yogyakarta
Yogyakarta 55223</x:t>
        </x:is>
      </x:c>
      <x:c r="Y2821" s="25" t="inlineStr">
        <x:is>
          <x:t xml:space="preserve">Fandhy Agres</x:t>
        </x:is>
      </x:c>
      <x:c r="Z2821" s="26" t="inlineStr">
        <x:is>
          <x:t xml:space="preserve">+6285103536350</x:t>
        </x:is>
      </x:c>
      <x:c r="AA2821" s="27" t="inlineStr">
        <x:is>
          <x:t xml:space="preserve">nomail@lenovo.com</x:t>
        </x:is>
      </x:c>
      <x:c r="AB2821" s="28" t="inlineStr">
        <x:is>
          <x:t xml:space="preserve">6048719838</x:t>
        </x:is>
      </x:c>
      <x:c r="AC2821" s="29" t="inlineStr">
        <x:is>
          <x:t xml:space="preserve">PT Agres Jogja Teknologi</x:t>
        </x:is>
      </x:c>
      <x:c r="AD2821" s="30" t="inlineStr">
        <x:is>
          <x:t xml:space="preserve">Andi Rahardian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Yes</x:t>
        </x:is>
      </x:c>
      <x:c r="AI2821" s="35" t="inlineStr">
        <x:is>
          <x:t xml:space="preserve">Unrelated Product Failure</x:t>
        </x:is>
      </x:c>
      <x:c r="AJ2821" s="36"/>
    </x:row>
    <x:row r="2822" hidden="0">
      <x:c r="A2822" s="1" t="inlineStr">
        <x:is>
          <x:t xml:space="preserve">658789c6-f48a-f111-ab10-6045bd1d5908</x:t>
        </x:is>
      </x:c>
      <x:c r="B2822" s="2" t="inlineStr">
        <x:is>
          <x:t xml:space="preserve">+P7cf2WX+mCYhXtnxOoM4q/rdxA44zU8Cw3idiKfkwM+bSGugEcjXhjbhL5PASwsMbQBj94IZxy25rCQMKPnpw==</x:t>
        </x:is>
      </x:c>
      <x:c r="C2822" s="3">
        <x:v>46246.289837963</x:v>
      </x:c>
      <x:c r="D2822" s="4">
        <x:v>46232.3928240741</x:v>
      </x:c>
      <x:c r="E2822" s="5" t="inlineStr">
        <x:is>
          <x:t xml:space="preserve">MP2THQAF</x:t>
        </x:is>
      </x:c>
      <x:c r="F2822" s="6" t="inlineStr">
        <x:is>
          <x:t xml:space="preserve">2032062866</x:t>
        </x:is>
      </x:c>
      <x:c r="G2822" s="7" t="inlineStr">
        <x:is>
          <x:t xml:space="preserve">4023433421</x:t>
        </x:is>
      </x:c>
      <x:c r="H2822" s="8" t="inlineStr">
        <x:is>
          <x:t xml:space="preserve">83JX00AWID</x:t>
        </x:is>
      </x:c>
      <x:c r="I2822" s="9" t="inlineStr">
        <x:is>
          <x:t xml:space="preserve">NB YGS7 14ILL10 U5 16G 512G 11S</x:t>
        </x:is>
      </x:c>
      <x:c r="J2822" s="10">
        <x:v>46232.474212963</x:v>
      </x:c>
      <x:c r="K2822" s="11">
        <x:v>46233.4166666667</x:v>
      </x:c>
      <x:c r="L2822" s="12">
        <x:v>46234.3929513889</x:v>
      </x:c>
      <x:c r="M2822" s="13">
        <x:v>46234</x:v>
      </x:c>
      <x:c r="N2822" s="14">
        <x:v>46234.3958333333</x:v>
      </x:c>
      <x:c r="O2822" s="15">
        <x:v>46234.4292708333</x:v>
      </x:c>
      <x:c r="P2822" s="16">
        <x:v>46246.5815046296</x:v>
      </x:c>
      <x:c r="Q2822" s="17" t="inlineStr">
        <x:is>
          <x:t xml:space="preserve">PCARE:  Powered On + No Display + No Beep Sound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JB Tower Jl. Kebon Sirih No.48 - 50, RT.11/RW.2
Gambir, Kecamatan Tanah Abang
Jakarta Pusat 10110</x:t>
        </x:is>
      </x:c>
      <x:c r="Y2822" s="25" t="inlineStr">
        <x:is>
          <x:t xml:space="preserve">Erika Damayanti</x:t>
        </x:is>
      </x:c>
      <x:c r="Z2822" s="26" t="inlineStr">
        <x:is>
          <x:t xml:space="preserve">+6287833353454</x:t>
        </x:is>
      </x:c>
      <x:c r="AA2822" s="27" t="inlineStr">
        <x:is>
          <x:t xml:space="preserve">erika.idm1101@gmail.com</x:t>
        </x:is>
      </x:c>
      <x:c r="AB2822" s="28" t="inlineStr">
        <x:is>
          <x:t xml:space="preserve">6002321678</x:t>
        </x:is>
      </x:c>
      <x:c r="AC2822" s="29" t="inlineStr">
        <x:is>
          <x:t xml:space="preserve">ITSC JAKARTA</x:t>
        </x:is>
      </x:c>
      <x:c r="AD2822" s="30" t="inlineStr">
        <x:is>
          <x:t xml:space="preserve">Ahmad Gozali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 t="inlineStr">
        <x:is>
          <x:t xml:space="preserve">Other</x:t>
        </x:is>
      </x:c>
    </x:row>
    <x:row r="2823" hidden="0">
      <x:c r="A2823" s="1" t="inlineStr">
        <x:is>
          <x:t xml:space="preserve">49dda630-f58a-f111-ab10-6045bd1d54b6</x:t>
        </x:is>
      </x:c>
      <x:c r="B2823" s="2" t="inlineStr">
        <x:is>
          <x:t xml:space="preserve">FU+b3mCHRJDq/BROKw+DQJXk/fTo3o3cmZy8uMFpT7jIdDpniTbO/GORH9dwQLh3V73n1yWbAjq/MGvft3an4g==</x:t>
        </x:is>
      </x:c>
      <x:c r="C2823" s="3">
        <x:v>46237.4195023148</x:v>
      </x:c>
      <x:c r="D2823" s="4">
        <x:v>46232.3948148148</x:v>
      </x:c>
      <x:c r="E2823" s="5" t="inlineStr">
        <x:is>
          <x:t xml:space="preserve">MP2FCF8N</x:t>
        </x:is>
      </x:c>
      <x:c r="F2823" s="6" t="inlineStr">
        <x:is>
          <x:t xml:space="preserve">2032063217</x:t>
        </x:is>
      </x:c>
      <x:c r="G2823" s="7" t="inlineStr">
        <x:is>
          <x:t xml:space="preserve">4023433444</x:t>
        </x:is>
      </x:c>
      <x:c r="H2823" s="8" t="inlineStr">
        <x:is>
          <x:t xml:space="preserve">82SB00JHID</x:t>
        </x:is>
      </x:c>
      <x:c r="I2823" s="9" t="inlineStr">
        <x:is>
          <x:t xml:space="preserve">NB IP Gaming 3 15ARH7 R5 8G 512G 11S</x:t>
        </x:is>
      </x:c>
      <x:c r="J2823" s="10">
        <x:v>46232.4092013889</x:v>
      </x:c>
      <x:c r="K2823" s="11">
        <x:v>46237.7083333333</x:v>
      </x:c>
      <x:c r="L2823" s="12">
        <x:v>46240.506724537</x:v>
      </x:c>
      <x:c r="M2823" s="13"/>
      <x:c r="N2823" s="14">
        <x:v>46240.6666666667</x:v>
      </x:c>
      <x:c r="O2823" s="15">
        <x:v>46237.5135532407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SEMARANG</x:t>
        </x:is>
      </x:c>
      <x:c r="W2823" s="23"/>
      <x:c r="X2823" s="24" t="inlineStr">
        <x:is>
          <x:t xml:space="preserve">KARANGTURI RT03 RW02 BOYOLALI
SEMARANG 57312</x:t>
        </x:is>
      </x:c>
      <x:c r="Y2823" s="25" t="inlineStr">
        <x:is>
          <x:t xml:space="preserve">PRIMA INFORMATIKA</x:t>
        </x:is>
      </x:c>
      <x:c r="Z2823" s="26" t="inlineStr">
        <x:is>
          <x:t xml:space="preserve">+6281805950933</x:t>
        </x:is>
      </x:c>
      <x:c r="AA2823" s="27" t="inlineStr">
        <x:is>
          <x:t xml:space="preserve">NOEMAIL@GMAIL.COM</x:t>
        </x:is>
      </x:c>
      <x:c r="AB2823" s="28" t="inlineStr">
        <x:is>
          <x:t xml:space="preserve">6002321276</x:t>
        </x:is>
      </x:c>
      <x:c r="AC2823" s="29" t="inlineStr">
        <x:is>
          <x:t xml:space="preserve">ITSC SEMARANG</x:t>
        </x:is>
      </x:c>
      <x:c r="AD2823" s="30" t="inlineStr">
        <x:is>
          <x:t xml:space="preserve">Jefta Erisandi</x:t>
        </x:is>
      </x:c>
      <x:c r="AE2823" s="31" t="inlineStr">
        <x:is>
          <x:t xml:space="preserve">Ready for Pickup</x:t>
        </x:is>
      </x:c>
      <x:c r="AF2823" s="32"/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4f65505d-f58a-f111-ab10-6045bd1d5579</x:t>
        </x:is>
      </x:c>
      <x:c r="B2824" s="2" t="inlineStr">
        <x:is>
          <x:t xml:space="preserve">Op7OQwKUVt2C8Q94ZRSInk2IOYZ07W61Ii3TXlu7551rjd1GNa+hXs/R3LeYzg4nL9isN73+bmz8L0hsoq+oWg==</x:t>
        </x:is>
      </x:c>
      <x:c r="C2824" s="3">
        <x:v>46234.4341550926</x:v>
      </x:c>
      <x:c r="D2824" s="4">
        <x:v>46232.3957175926</x:v>
      </x:c>
      <x:c r="E2824" s="5" t="inlineStr">
        <x:is>
          <x:t xml:space="preserve">MP2HPF21</x:t>
        </x:is>
      </x:c>
      <x:c r="F2824" s="6" t="inlineStr">
        <x:is>
          <x:t xml:space="preserve">2032044035</x:t>
        </x:is>
      </x:c>
      <x:c r="G2824" s="7" t="inlineStr">
        <x:is>
          <x:t xml:space="preserve">4023433452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46232.3960185185</x:v>
      </x:c>
      <x:c r="K2824" s="11">
        <x:v>46233.7083333333</x:v>
      </x:c>
      <x:c r="L2824" s="12">
        <x:v>46240.3964699074</x:v>
      </x:c>
      <x:c r="M2824" s="13"/>
      <x:c r="N2824" s="14">
        <x:v>46238.3993171296</x:v>
      </x:c>
      <x:c r="O2824" s="15">
        <x:v>46233.6100347222</x:v>
      </x:c>
      <x:c r="P2824" s="16">
        <x:v>46234.7258217593</x:v>
      </x:c>
      <x:c r="Q2824" s="17" t="inlineStr">
        <x:is>
          <x:t xml:space="preserve">Camera off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YOGYAKARTA</x:t>
        </x:is>
      </x:c>
      <x:c r="W2824" s="23"/>
      <x:c r="X2824" s="24" t="inlineStr">
        <x:is>
          <x:t xml:space="preserve">Yogyakarta
YOGYAKARTA 55223</x:t>
        </x:is>
      </x:c>
      <x:c r="Y2824" s="25" t="inlineStr">
        <x:is>
          <x:t xml:space="preserve">INTAN WAHYU</x:t>
        </x:is>
      </x:c>
      <x:c r="Z2824" s="26" t="inlineStr">
        <x:is>
          <x:t xml:space="preserve">+6283857577837</x:t>
        </x:is>
      </x:c>
      <x:c r="AA2824" s="27" t="inlineStr">
        <x:is>
          <x:t xml:space="preserve">masdhamar@gmail.com</x:t>
        </x:is>
      </x:c>
      <x:c r="AB2824" s="28" t="inlineStr">
        <x:is>
          <x:t xml:space="preserve">6048719838</x:t>
        </x:is>
      </x:c>
      <x:c r="AC2824" s="29" t="inlineStr">
        <x:is>
          <x:t xml:space="preserve">PT Agres Jogja Teknologi</x:t>
        </x:is>
      </x:c>
      <x:c r="AD2824" s="30" t="inlineStr">
        <x:is>
          <x:t xml:space="preserve">Andi Rahardian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Yes</x:t>
        </x:is>
      </x:c>
      <x:c r="AI2824" s="35" t="inlineStr">
        <x:is>
          <x:t xml:space="preserve">Unrelated Product Failure</x:t>
        </x:is>
      </x:c>
      <x:c r="AJ2824" s="36"/>
    </x:row>
    <x:row r="2825" hidden="0">
      <x:c r="A2825" s="1" t="inlineStr">
        <x:is>
          <x:t xml:space="preserve">f53636a9-f58a-f111-ab10-6045bd1d5262</x:t>
        </x:is>
      </x:c>
      <x:c r="B2825" s="2" t="inlineStr">
        <x:is>
          <x:t xml:space="preserve">wzZTulUTsR65TQSgS+ZJAdaHwdC9QeS1pyMwuyk+HtM5hsWqi0OsImytNrtdIxZf9gkgr/siKt5BtuBoqm/53A==</x:t>
        </x:is>
      </x:c>
      <x:c r="C2825" s="3">
        <x:v>46242.4427199074</x:v>
      </x:c>
      <x:c r="D2825" s="4">
        <x:v>46232.3972685185</x:v>
      </x:c>
      <x:c r="E2825" s="5" t="inlineStr">
        <x:is>
          <x:t xml:space="preserve">PW0L2S0D</x:t>
        </x:is>
      </x:c>
      <x:c r="F2825" s="6" t="inlineStr">
        <x:is>
          <x:t xml:space="preserve">2032063309</x:t>
        </x:is>
      </x:c>
      <x:c r="G2825" s="7" t="inlineStr">
        <x:is>
          <x:t xml:space="preserve">4023433520</x:t>
        </x:is>
      </x:c>
      <x:c r="H2825" s="8" t="inlineStr">
        <x:is>
          <x:t xml:space="preserve">83J2003VID</x:t>
        </x:is>
      </x:c>
      <x:c r="I2825" s="9" t="inlineStr">
        <x:is>
          <x:t xml:space="preserve">NB IP Slim 5 13ARP10 R7 16G 512G 11S</x:t>
        </x:is>
      </x:c>
      <x:c r="J2825" s="10">
        <x:v>46232.397662037</x:v>
      </x:c>
      <x:c r="K2825" s="11">
        <x:v>46234.4166666667</x:v>
      </x:c>
      <x:c r="L2825" s="12">
        <x:v>46240.3984606481</x:v>
      </x:c>
      <x:c r="M2825" s="13"/>
      <x:c r="N2825" s="14">
        <x:v>46238.3984606481</x:v>
      </x:c>
      <x:c r="O2825" s="15">
        <x:v>46241.4885416667</x:v>
      </x:c>
      <x:c r="P2825" s="16">
        <x:v>46242.7343865741</x:v>
      </x:c>
      <x:c r="Q2825" s="17" t="inlineStr">
        <x:is>
          <x:t xml:space="preserve">Battery not charging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Banda Aceh</x:t>
        </x:is>
      </x:c>
      <x:c r="W2825" s="23"/>
      <x:c r="X2825" s="24" t="inlineStr">
        <x:is>
          <x:t xml:space="preserve">Jl. Dr. Moh. Hasan
Banda Aceh 23000</x:t>
        </x:is>
      </x:c>
      <x:c r="Y2825" s="25" t="inlineStr">
        <x:is>
          <x:t xml:space="preserve">Dunia Komputer</x:t>
        </x:is>
      </x:c>
      <x:c r="Z2825" s="26" t="inlineStr">
        <x:is>
          <x:t xml:space="preserve">+628176683888</x:t>
        </x:is>
      </x:c>
      <x:c r="AA2825" s="27" t="inlineStr">
        <x:is>
          <x:t xml:space="preserve">user@noemail.com</x:t>
        </x:is>
      </x:c>
      <x:c r="AB2825" s="28" t="inlineStr">
        <x:is>
          <x:t xml:space="preserve">6002321338</x:t>
        </x:is>
      </x:c>
      <x:c r="AC2825" s="29" t="inlineStr">
        <x:is>
          <x:t xml:space="preserve">Angkasa Putera Abadi</x:t>
        </x:is>
      </x:c>
      <x:c r="AD2825" s="30" t="inlineStr">
        <x:is>
          <x:t xml:space="preserve">Begawan Begawan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86314b7b-f68a-f111-ab10-6045bd1d5262</x:t>
        </x:is>
      </x:c>
      <x:c r="B2826" s="2" t="inlineStr">
        <x:is>
          <x:t xml:space="preserve">4D9dDNaGzjT5KPk4QDrgkMUWI7+9b87PG48dPiHG6xXz1O1hIKI/b3xF1RPlzKwl1CL2dPFQVl2jkM4jfLLogg==</x:t>
        </x:is>
      </x:c>
      <x:c r="C2826" s="3">
        <x:v>46246.0857175926</x:v>
      </x:c>
      <x:c r="D2826" s="4">
        <x:v>46232.40125</x:v>
      </x:c>
      <x:c r="E2826" s="5" t="inlineStr">
        <x:is>
          <x:t xml:space="preserve">PF553QE0</x:t>
        </x:is>
      </x:c>
      <x:c r="F2826" s="6" t="inlineStr">
        <x:is>
          <x:t xml:space="preserve">2031939123</x:t>
        </x:is>
      </x:c>
      <x:c r="G2826" s="7" t="inlineStr">
        <x:is>
          <x:t xml:space="preserve">4023433578</x:t>
        </x:is>
      </x:c>
      <x:c r="H2826" s="8" t="inlineStr">
        <x:is>
          <x:t xml:space="preserve">21F3S64A00</x:t>
        </x:is>
      </x:c>
      <x:c r="I2826" s="9" t="inlineStr">
        <x:is>
          <x:t xml:space="preserve">NB TP X13 Yoga G4 I7 16G 512G 11P</x:t>
        </x:is>
      </x:c>
      <x:c r="J2826" s="10">
        <x:v>46232.4021643518</x:v>
      </x:c>
      <x:c r="K2826" s="11">
        <x:v>46233.7083333333</x:v>
      </x:c>
      <x:c r="L2826" s="12">
        <x:v>46234.4013541667</x:v>
      </x:c>
      <x:c r="M2826" s="13">
        <x:v>46234</x:v>
      </x:c>
      <x:c r="N2826" s="14">
        <x:v>46234.75</x:v>
      </x:c>
      <x:c r="O2826" s="15">
        <x:v>46234.6104513889</x:v>
      </x:c>
      <x:c r="P2826" s="16"/>
      <x:c r="Q2826" s="17" t="inlineStr">
        <x:is>
          <x:t xml:space="preserve">#ONS - Powered on but No POST</x:t>
        </x:is>
      </x:c>
      <x:c r="R2826" s="18"/>
      <x:c r="S2826" s="19" t="inlineStr">
        <x:is>
          <x:t xml:space="preserve">Customer Limited Warranty</x:t>
        </x:is>
      </x:c>
      <x:c r="T2826" s="20" t="inlineStr">
        <x:is>
          <x:t xml:space="preserve">Normal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 t="inlineStr">
        <x:is>
          <x:t xml:space="preserve">PT. Lippo Karawaci</x:t>
        </x:is>
      </x:c>
      <x:c r="X2826" s="24" t="inlineStr">
        <x:is>
          <x:t xml:space="preserve">Menara Matahari Lt 18, Jalan Boulevard Palem Raya Nomor 7
Lippo Karawaci Central, Kelapa Dua
Tangerang 15811</x:t>
        </x:is>
      </x:c>
      <x:c r="Y2826" s="25" t="inlineStr">
        <x:is>
          <x:t xml:space="preserve">Dhania Prameswari</x:t>
        </x:is>
      </x:c>
      <x:c r="Z2826" s="26" t="inlineStr">
        <x:is>
          <x:t xml:space="preserve">+6281293103108</x:t>
        </x:is>
      </x:c>
      <x:c r="AA2826" s="27" t="inlineStr">
        <x:is>
          <x:t xml:space="preserve">Dhania.Prameswari.OS@lippoland.id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Syamsul Hadi</x:t>
        </x:is>
      </x:c>
      <x:c r="AE2826" s="31" t="inlineStr">
        <x:is>
          <x:t xml:space="preserve">Completed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7dc24533-f78a-f111-ab10-6045bd1d5908</x:t>
        </x:is>
      </x:c>
      <x:c r="B2827" s="2" t="inlineStr">
        <x:is>
          <x:t xml:space="preserve">Ms0nXkypVKJMkhk6/l7QExr1Dr8wRlFxlPgBxSd7zr0jky7lpq6+cv3HVYu5C+DI0Z+Vi5puu1RQJEHYHkAetg==</x:t>
        </x:is>
      </x:c>
      <x:c r="C2827" s="3">
        <x:v>46246.1337268519</x:v>
      </x:c>
      <x:c r="D2827" s="4">
        <x:v>46232.4048032407</x:v>
      </x:c>
      <x:c r="E2827" s="5" t="inlineStr">
        <x:is>
          <x:t xml:space="preserve">YX0AFSRF</x:t>
        </x:is>
      </x:c>
      <x:c r="F2827" s="6" t="inlineStr">
        <x:is>
          <x:t xml:space="preserve">2032063381</x:t>
        </x:is>
      </x:c>
      <x:c r="G2827" s="7" t="inlineStr">
        <x:is>
          <x:t xml:space="preserve">4023433615</x:t>
        </x:is>
      </x:c>
      <x:c r="H2827" s="8" t="inlineStr">
        <x:is>
          <x:t xml:space="preserve">83DJ000XID</x:t>
        </x:is>
      </x:c>
      <x:c r="I2827" s="9" t="inlineStr">
        <x:is>
          <x:t xml:space="preserve">NB YG 7 2-in-1 14IML9 ULT7 16G 1T 11S</x:t>
        </x:is>
      </x:c>
      <x:c r="J2827" s="10">
        <x:v>46232.405150463</x:v>
      </x:c>
      <x:c r="K2827" s="11">
        <x:v>46233.7083333333</x:v>
      </x:c>
      <x:c r="L2827" s="12">
        <x:v>46240.4054513889</x:v>
      </x:c>
      <x:c r="M2827" s="13"/>
      <x:c r="N2827" s="14">
        <x:v>46238.4054513889</x:v>
      </x:c>
      <x:c r="O2827" s="15">
        <x:v>46233.6379166667</x:v>
      </x:c>
      <x:c r="P2827" s="16"/>
      <x:c r="Q2827" s="17" t="inlineStr">
        <x:is>
          <x:t xml:space="preserve">Touchscreen Not Function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Tangerang</x:t>
        </x:is>
      </x:c>
      <x:c r="W2827" s="23"/>
      <x:c r="X2827" s="24" t="inlineStr">
        <x:is>
          <x:t xml:space="preserve">Jl. Tanah seratus no 60
Tangerang 15151</x:t>
        </x:is>
      </x:c>
      <x:c r="Y2827" s="25" t="inlineStr">
        <x:is>
          <x:t xml:space="preserve">akeseori Davilla</x:t>
        </x:is>
      </x:c>
      <x:c r="Z2827" s="26" t="inlineStr">
        <x:is>
          <x:t xml:space="preserve">+6289679648723</x:t>
        </x:is>
      </x:c>
      <x:c r="AA2827" s="27" t="inlineStr">
        <x:is>
          <x:t xml:space="preserve">Daviaksesories@gmail.com</x:t>
        </x:is>
      </x:c>
      <x:c r="AB2827" s="28" t="inlineStr">
        <x:is>
          <x:t xml:space="preserve">6048562975</x:t>
        </x:is>
      </x:c>
      <x:c r="AC2827" s="29" t="inlineStr">
        <x:is>
          <x:t xml:space="preserve">CV VICMIC INDONESIA</x:t>
        </x:is>
      </x:c>
      <x:c r="AD2827" s="30" t="inlineStr">
        <x:is>
          <x:t xml:space="preserve">Buang Perdana</x:t>
        </x:is>
      </x:c>
      <x:c r="AE2827" s="31" t="inlineStr">
        <x:is>
          <x:t xml:space="preserve">Completed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Yes</x:t>
        </x:is>
      </x:c>
      <x:c r="AI2827" s="35" t="inlineStr">
        <x:is>
          <x:t xml:space="preserve">Unrelated Product Failure</x:t>
        </x:is>
      </x:c>
      <x:c r="AJ2827" s="36"/>
    </x:row>
    <x:row r="2828" hidden="0">
      <x:c r="A2828" s="1" t="inlineStr">
        <x:is>
          <x:t xml:space="preserve">55d6b1cb-f78a-f111-ab10-6045bd1d5262</x:t>
        </x:is>
      </x:c>
      <x:c r="B2828" s="2" t="inlineStr">
        <x:is>
          <x:t xml:space="preserve">ojNNTOZe1aG6xqwnpNMwr5zzM8OipLKnMvCV5EYECbm+4Z6MbVvpZyaX2l4wtlijNEIpxvlm+4SFusroGE1VuQ==</x:t>
        </x:is>
      </x:c>
      <x:c r="C2828" s="3">
        <x:v>46234.4352083333</x:v>
      </x:c>
      <x:c r="D2828" s="4">
        <x:v>46232.4077662037</x:v>
      </x:c>
      <x:c r="E2828" s="5" t="inlineStr">
        <x:is>
          <x:t xml:space="preserve">GM0S2SGE</x:t>
        </x:is>
      </x:c>
      <x:c r="F2828" s="6" t="inlineStr">
        <x:is>
          <x:t xml:space="preserve">2032048296</x:t>
        </x:is>
      </x:c>
      <x:c r="G2828" s="7" t="inlineStr">
        <x:is>
          <x:t xml:space="preserve">4023433649</x:t>
        </x:is>
      </x:c>
      <x:c r="H2828" s="8" t="inlineStr">
        <x:is>
          <x:t xml:space="preserve">21LVS4P10Z</x:t>
        </x:is>
      </x:c>
      <x:c r="I2828" s="9" t="inlineStr">
        <x:is>
          <x:t xml:space="preserve">NB TP X13 G5 ULT5 16G 256G 11P</x:t>
        </x:is>
      </x:c>
      <x:c r="J2828" s="10">
        <x:v>46232.4097222222</x:v>
      </x:c>
      <x:c r="K2828" s="11">
        <x:v>46233.4166666667</x:v>
      </x:c>
      <x:c r="L2828" s="12">
        <x:v>46234.4079050926</x:v>
      </x:c>
      <x:c r="M2828" s="13"/>
      <x:c r="N2828" s="14">
        <x:v>46234.2604166667</x:v>
      </x:c>
      <x:c r="O2828" s="15">
        <x:v>46233.5888078704</x:v>
      </x:c>
      <x:c r="P2828" s="16">
        <x:v>46234.726875</x:v>
      </x:c>
      <x:c r="Q2828" s="17" t="inlineStr">
        <x:is>
          <x:t xml:space="preserve">#ONS - Few keys not working (5 6 Ctrl)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Onsite</x:t>
        </x:is>
      </x:c>
      <x:c r="V2828" s="22" t="inlineStr">
        <x:is>
          <x:t xml:space="preserve">JAKARTA</x:t>
        </x:is>
      </x:c>
      <x:c r="W2828" s="23" t="inlineStr">
        <x:is>
          <x:t xml:space="preserve">PT. ABB Sakti Industri</x:t>
        </x:is>
      </x:c>
      <x:c r="X2828" s="24" t="inlineStr">
        <x:is>
          <x:t xml:space="preserve">Jl. Jend. Sudirman Kav. 29-31, RT.8/RW.3,
Kuningan, Karet
Jakarta Selatan 12920</x:t>
        </x:is>
      </x:c>
      <x:c r="Y2828" s="25" t="inlineStr">
        <x:is>
          <x:t xml:space="preserve">Budi Santoso</x:t>
        </x:is>
      </x:c>
      <x:c r="Z2828" s="26" t="inlineStr">
        <x:is>
          <x:t xml:space="preserve">+6283878141414</x:t>
        </x:is>
      </x:c>
      <x:c r="AA2828" s="27" t="inlineStr">
        <x:is>
          <x:t xml:space="preserve">budi.santoso@wipro.abb.com</x:t>
        </x:is>
      </x:c>
      <x:c r="AB2828" s="28" t="inlineStr">
        <x:is>
          <x:t xml:space="preserve">6002321637</x:t>
        </x:is>
      </x:c>
      <x:c r="AC2828" s="29" t="inlineStr">
        <x:is>
          <x:t xml:space="preserve">Perkom Indah Murni</x:t>
        </x:is>
      </x:c>
      <x:c r="AD2828" s="30" t="inlineStr">
        <x:is>
          <x:t xml:space="preserve">Novrian Dwi Wicaksono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bebb2354-f88a-f111-ab10-6045bd1d5785</x:t>
        </x:is>
      </x:c>
      <x:c r="B2829" s="2" t="inlineStr">
        <x:is>
          <x:t xml:space="preserve">mlwsIcRM8nTBbLX0q1K0N7T04xsryaTiZxzhqf4fUmtFrgYI6C5tAtHbGtgRg6DsDLyjzAWpkikDr3Nr9N4YdA==</x:t>
        </x:is>
      </x:c>
      <x:c r="C2829" s="3">
        <x:v>46233.4220717593</x:v>
      </x:c>
      <x:c r="D2829" s="4">
        <x:v>46232.410474537</x:v>
      </x:c>
      <x:c r="E2829" s="5" t="inlineStr">
        <x:is>
          <x:t xml:space="preserve">PF458ED4</x:t>
        </x:is>
      </x:c>
      <x:c r="F2829" s="6" t="inlineStr">
        <x:is>
          <x:t xml:space="preserve">2032050856</x:t>
        </x:is>
      </x:c>
      <x:c r="G2829" s="7" t="inlineStr">
        <x:is>
          <x:t xml:space="preserve">4023433678</x:t>
        </x:is>
      </x:c>
      <x:c r="H2829" s="8" t="inlineStr">
        <x:is>
          <x:t xml:space="preserve">82RE0005ID</x:t>
        </x:is>
      </x:c>
      <x:c r="I2829" s="9" t="inlineStr">
        <x:is>
          <x:t xml:space="preserve">NB LN Legion 5 15ARH7 R7 16G 512G 11S</x:t>
        </x:is>
      </x:c>
      <x:c r="J2829" s="10">
        <x:v>46232.4114930556</x:v>
      </x:c>
      <x:c r="K2829" s="11">
        <x:v>46233.4166666667</x:v>
      </x:c>
      <x:c r="L2829" s="12">
        <x:v>46240.5721064815</x:v>
      </x:c>
      <x:c r="M2829" s="13"/>
      <x:c r="N2829" s="14">
        <x:v>46238.5729861111</x:v>
      </x:c>
      <x:c r="O2829" s="15">
        <x:v>46233.6589236111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RAISA OCTAVIANI</x:t>
        </x:is>
      </x:c>
      <x:c r="Z2829" s="26" t="inlineStr">
        <x:is>
          <x:t xml:space="preserve">+6288987248240</x:t>
        </x:is>
      </x:c>
      <x:c r="AA2829" s="27" t="inlineStr">
        <x:is>
          <x:t xml:space="preserve">echa.octa05@gmail.com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Ready for Pickup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15213a72-f88a-f111-ab10-6045bd1d5d7f</x:t>
        </x:is>
      </x:c>
      <x:c r="B2830" s="2" t="inlineStr">
        <x:is>
          <x:t xml:space="preserve">4UOHQRgSAmbm4l8Mq2TV+8myRd9LPbPgz4aZn4cqOW8VxndKK9eUq2gqmUln/73y4XRjc0YIWQFnXkhB6Wlh2w==</x:t>
        </x:is>
      </x:c>
      <x:c r="C2830" s="3">
        <x:v>46233.2652893519</x:v>
      </x:c>
      <x:c r="D2830" s="4">
        <x:v>46232.4110416667</x:v>
      </x:c>
      <x:c r="E2830" s="5" t="inlineStr">
        <x:is>
          <x:t xml:space="preserve">YX09L4FJ</x:t>
        </x:is>
      </x:c>
      <x:c r="F2830" s="6" t="inlineStr">
        <x:is>
          <x:t xml:space="preserve">2031997777</x:t>
        </x:is>
      </x:c>
      <x:c r="G2830" s="7" t="inlineStr">
        <x:is>
          <x:t xml:space="preserve">4023433683</x:t>
        </x:is>
      </x:c>
      <x:c r="H2830" s="8" t="inlineStr">
        <x:is>
          <x:t xml:space="preserve">83DJ000WID</x:t>
        </x:is>
      </x:c>
      <x:c r="I2830" s="9" t="inlineStr">
        <x:is>
          <x:t xml:space="preserve">NB YG 7 2-in-1 14IML9 ULT5 16G 512G 11S</x:t>
        </x:is>
      </x:c>
      <x:c r="J2830" s="10">
        <x:v>46232.4120717593</x:v>
      </x:c>
      <x:c r="K2830" s="11">
        <x:v>46233.4166666667</x:v>
      </x:c>
      <x:c r="L2830" s="12">
        <x:v>46240.4131597222</x:v>
      </x:c>
      <x:c r="M2830" s="13"/>
      <x:c r="N2830" s="14">
        <x:v>46238.4131597222</x:v>
      </x:c>
      <x:c r="O2830" s="15">
        <x:v>46233.5567361111</x:v>
      </x:c>
      <x:c r="P2830" s="16"/>
      <x:c r="Q2830" s="17" t="inlineStr">
        <x:is>
          <x:t xml:space="preserve">KEYBOARD INTERMITTEN NO DETECT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DKI JAKARTA</x:t>
        </x:is>
      </x:c>
      <x:c r="W2830" s="23"/>
      <x:c r="X2830" s="24" t="inlineStr">
        <x:is>
          <x:t xml:space="preserve">Jl. Medan Merdeka Barat, Gambir, Kecamatan
Gambir, Kota Jakarta Pusat, DKI Jakarta
DKI JAKARTA 10110</x:t>
        </x:is>
      </x:c>
      <x:c r="Y2830" s="25" t="inlineStr">
        <x:is>
          <x:t xml:space="preserve">RICA MARTDIANI</x:t>
        </x:is>
      </x:c>
      <x:c r="Z2830" s="26" t="inlineStr">
        <x:is>
          <x:t xml:space="preserve">+6281336691398</x:t>
        </x:is>
      </x:c>
      <x:c r="AA2830" s="27" t="inlineStr">
        <x:is>
          <x:t xml:space="preserve">diani.kim91@gmail.com</x:t>
        </x:is>
      </x:c>
      <x:c r="AB2830" s="28" t="inlineStr">
        <x:is>
          <x:t xml:space="preserve">6002321578</x:t>
        </x:is>
      </x:c>
      <x:c r="AC2830" s="29" t="inlineStr">
        <x:is>
          <x:t xml:space="preserve">PT XDC INDONESIA</x:t>
        </x:is>
      </x:c>
      <x:c r="AD2830" s="30" t="inlineStr">
        <x:is>
          <x:t xml:space="preserve">Agus Susilo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4bf6dfd0-f88a-f111-ab10-6045bd1d511a</x:t>
        </x:is>
      </x:c>
      <x:c r="B2831" s="2" t="inlineStr">
        <x:is>
          <x:t xml:space="preserve">Ea/j1cusrfOk5NuSlU5m4QteqTXZqxS6KPPNQ2Cp7/QfNWEs4YN77BrbLU6DqrWvM/9uA7QYHURr9Zaex2XNaw==</x:t>
        </x:is>
      </x:c>
      <x:c r="C2831" s="3">
        <x:v>46240.0966666667</x:v>
      </x:c>
      <x:c r="D2831" s="4">
        <x:v>46232.4129282407</x:v>
      </x:c>
      <x:c r="E2831" s="5" t="inlineStr">
        <x:is>
          <x:t xml:space="preserve">ST0010KK</x:t>
        </x:is>
      </x:c>
      <x:c r="F2831" s="6" t="inlineStr">
        <x:is>
          <x:t xml:space="preserve">2032047252</x:t>
        </x:is>
      </x:c>
      <x:c r="G2831" s="7" t="inlineStr">
        <x:is>
          <x:t xml:space="preserve">4023433703</x:t>
        </x:is>
      </x:c>
      <x:c r="H2831" s="8" t="inlineStr">
        <x:is>
          <x:t xml:space="preserve">21KM002HID</x:t>
        </x:is>
      </x:c>
      <x:c r="I2831" s="9" t="inlineStr">
        <x:is>
          <x:t xml:space="preserve">NB LN K14 G3 ULT5 16G 512G 11P</x:t>
        </x:is>
      </x:c>
      <x:c r="J2831" s="10">
        <x:v>46232.4795833333</x:v>
      </x:c>
      <x:c r="K2831" s="11">
        <x:v>46233.4166666667</x:v>
      </x:c>
      <x:c r="L2831" s="12">
        <x:v>46234.4130555556</x:v>
      </x:c>
      <x:c r="M2831" s="13"/>
      <x:c r="N2831" s="14">
        <x:v>46233.75</x:v>
      </x:c>
      <x:c r="O2831" s="15">
        <x:v>46233.4862731481</x:v>
      </x:c>
      <x:c r="P2831" s="16">
        <x:v>46240.3883333333</x:v>
      </x:c>
      <x:c r="Q2831" s="17" t="inlineStr">
        <x:is>
          <x:t xml:space="preserve">#ONS / Laptop not Charging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BRIN</x:t>
        </x:is>
      </x:c>
      <x:c r="X2831" s="24" t="inlineStr">
        <x:is>
          <x:t xml:space="preserve">Jl. Palmerah Utara No.14, RT.1/RW.5
Kota Jakarta Barat 11480</x:t>
        </x:is>
      </x:c>
      <x:c r="Y2831" s="25" t="inlineStr">
        <x:is>
          <x:t xml:space="preserve">Novia Budi</x:t>
        </x:is>
      </x:c>
      <x:c r="Z2831" s="26" t="inlineStr">
        <x:is>
          <x:t xml:space="preserve">+6281287220563</x:t>
        </x:is>
      </x:c>
      <x:c r="AA2831" s="27" t="inlineStr">
        <x:is>
          <x:t xml:space="preserve">novia@karlin.co.id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Femil Apriyandani</x:t>
        </x:is>
      </x:c>
      <x:c r="AE2831" s="31" t="inlineStr">
        <x:is>
          <x:t xml:space="preserve">Closed</x:t>
        </x:is>
      </x:c>
      <x:c r="AF2831" s="32" t="inlineStr">
        <x:is>
          <x:t xml:space="preserve">Customer Induced Damage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2203a143-f98a-f111-ab10-6045bd1d5579</x:t>
        </x:is>
      </x:c>
      <x:c r="B2832" s="2" t="inlineStr">
        <x:is>
          <x:t xml:space="preserve">0EQHtkbbKijfQHBQuZYZvpmxBfOfLPw/CeKmZFZ+7ci1LPsGDM4dYtEK6JdUEddHUctMkWYZACXTPRkxvNwfvA==</x:t>
        </x:is>
      </x:c>
      <x:c r="C2832" s="3">
        <x:v>46238.3349305556</x:v>
      </x:c>
      <x:c r="D2832" s="4">
        <x:v>46232.4150925926</x:v>
      </x:c>
      <x:c r="E2832" s="5" t="inlineStr">
        <x:is>
          <x:t xml:space="preserve">PW0CRPVM</x:t>
        </x:is>
      </x:c>
      <x:c r="F2832" s="6" t="inlineStr">
        <x:is>
          <x:t xml:space="preserve">2032063380</x:t>
        </x:is>
      </x:c>
      <x:c r="G2832" s="7" t="inlineStr">
        <x:is>
          <x:t xml:space="preserve">4023433739</x:t>
        </x:is>
      </x:c>
      <x:c r="H2832" s="8" t="inlineStr">
        <x:is>
          <x:t xml:space="preserve">82R900FXID</x:t>
        </x:is>
      </x:c>
      <x:c r="I2832" s="9" t="inlineStr">
        <x:is>
          <x:t xml:space="preserve">NB IP Flex 5 14ALC7 R5 8G 512G 11S</x:t>
        </x:is>
      </x:c>
      <x:c r="J2832" s="10">
        <x:v>46232.4892592593</x:v>
      </x:c>
      <x:c r="K2832" s="11">
        <x:v>46234.625</x:v>
      </x:c>
      <x:c r="L2832" s="12">
        <x:v>46234.4152777778</x:v>
      </x:c>
      <x:c r="M2832" s="13">
        <x:v>46237.5729166667</x:v>
      </x:c>
      <x:c r="N2832" s="14">
        <x:v>46237.5729166667</x:v>
      </x:c>
      <x:c r="O2832" s="15">
        <x:v>46237.6167013889</x:v>
      </x:c>
      <x:c r="P2832" s="16">
        <x:v>46238.6265972222</x:v>
      </x:c>
      <x:c r="Q2832" s="17" t="inlineStr">
        <x:is>
          <x:t xml:space="preserve">PCARE: LCD Cover Hinge Cap Falling Out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Andong Dalam No. 62, Jatimulyo, Lowokwaru
Kota Malang 65141</x:t>
        </x:is>
      </x:c>
      <x:c r="Y2832" s="25" t="inlineStr">
        <x:is>
          <x:t xml:space="preserve">Agusta Eka Putri</x:t>
        </x:is>
      </x:c>
      <x:c r="Z2832" s="26" t="inlineStr">
        <x:is>
          <x:t xml:space="preserve">+6285838126269</x:t>
        </x:is>
      </x:c>
      <x:c r="AA2832" s="27" t="inlineStr">
        <x:is>
          <x:t xml:space="preserve">agustaekaputri18@gmail.com</x:t>
        </x:is>
      </x:c>
      <x:c r="AB2832" s="28" t="inlineStr">
        <x:is>
          <x:t xml:space="preserve">6002321630</x:t>
        </x:is>
      </x:c>
      <x:c r="AC2832" s="29" t="inlineStr">
        <x:is>
          <x:t xml:space="preserve">Maxima Global</x:t>
        </x:is>
      </x:c>
      <x:c r="AD2832" s="30" t="inlineStr">
        <x:is>
          <x:t xml:space="preserve">Mohammad Alfan Choirudin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2d5717cd-f98a-f111-ab10-6045bd1d5a60</x:t>
        </x:is>
      </x:c>
      <x:c r="B2833" s="2" t="inlineStr">
        <x:is>
          <x:t xml:space="preserve">79t3NpuaC4UmBYfVUCLEzRHIswqZq8u1/BNu3jzmMpDNHOZYqqXT7wCJuuvuHjsBtt+fIrxsKmml1UZJsctbYQ==</x:t>
        </x:is>
      </x:c>
      <x:c r="C2833" s="3">
        <x:v>46246.4542824074</x:v>
      </x:c>
      <x:c r="D2833" s="4">
        <x:v>46232.4178125</x:v>
      </x:c>
      <x:c r="E2833" s="5" t="inlineStr">
        <x:is>
          <x:t xml:space="preserve">YX0KLBJ9</x:t>
        </x:is>
      </x:c>
      <x:c r="F2833" s="6" t="inlineStr">
        <x:is>
          <x:t xml:space="preserve">2032051768</x:t>
        </x:is>
      </x:c>
      <x:c r="G2833" s="7" t="inlineStr">
        <x:is>
          <x:t xml:space="preserve">4023433753</x:t>
        </x:is>
      </x:c>
      <x:c r="H2833" s="8" t="inlineStr">
        <x:is>
          <x:t xml:space="preserve">83S1003DID</x:t>
        </x:is>
      </x:c>
      <x:c r="I2833" s="9" t="inlineStr">
        <x:is>
          <x:t xml:space="preserve">NB IPS5 14AGP11 AI_R7 16G 512G 11S</x:t>
        </x:is>
      </x:c>
      <x:c r="J2833" s="10">
        <x:v>46232.4181481482</x:v>
      </x:c>
      <x:c r="K2833" s="11">
        <x:v>46245.7083333333</x:v>
      </x:c>
      <x:c r="L2833" s="12">
        <x:v>46240.4185763889</x:v>
      </x:c>
      <x:c r="M2833" s="13"/>
      <x:c r="N2833" s="14">
        <x:v>46247.4184837963</x:v>
      </x:c>
      <x:c r="O2833" s="15">
        <x:v>46244.5636689815</x:v>
      </x:c>
      <x:c r="P2833" s="16"/>
      <x:c r="Q2833" s="17" t="inlineStr">
        <x:is>
          <x:t xml:space="preserve">hard press B button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Pekanbaru</x:t>
        </x:is>
      </x:c>
      <x:c r="W2833" s="23"/>
      <x:c r="X2833" s="24" t="inlineStr">
        <x:is>
          <x:t xml:space="preserve">Komplek Taman Mella,Jl.Tuanku Tambu
sai Blok A No.5 &amp; 6
Pekanbaru -</x:t>
        </x:is>
      </x:c>
      <x:c r="Y2833" s="25" t="inlineStr">
        <x:is>
          <x:t xml:space="preserve">Lenovo Exclusive Store</x:t>
        </x:is>
      </x:c>
      <x:c r="Z2833" s="26" t="inlineStr">
        <x:is>
          <x:t xml:space="preserve">+628127051301</x:t>
        </x:is>
      </x:c>
      <x:c r="AA2833" s="27" t="inlineStr">
        <x:is>
          <x:t xml:space="preserve">prakarsakristalindo@gmail.com</x:t>
        </x:is>
      </x:c>
      <x:c r="AB2833" s="28" t="inlineStr">
        <x:is>
          <x:t xml:space="preserve">6002325119</x:t>
        </x:is>
      </x:c>
      <x:c r="AC2833" s="29" t="inlineStr">
        <x:is>
          <x:t xml:space="preserve">Retyan Computer (Sarana Kencana)</x:t>
        </x:is>
      </x:c>
      <x:c r="AD2833" s="30" t="inlineStr">
        <x:is>
          <x:t xml:space="preserve">Muhammad Fachreal Alfarizi</x:t>
        </x:is>
      </x:c>
      <x:c r="AE2833" s="31" t="inlineStr">
        <x:is>
          <x:t xml:space="preserve">Ready for Pickup</x:t>
        </x:is>
      </x:c>
      <x:c r="AF2833" s="32"/>
      <x:c r="AG2833" s="33" t="inlineStr">
        <x:is>
          <x:t xml:space="preserve">Solution Provided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d2d6bb1f-fa8a-f111-ab10-6045bd1d55c7</x:t>
        </x:is>
      </x:c>
      <x:c r="B2834" s="2" t="inlineStr">
        <x:is>
          <x:t xml:space="preserve">xUVw4n3QJdtdtC/VUGnSWObcZ97UI+mmDA9Z9ebgSYO/M8/IQA8Pm0IBGVRY0MdWmlxVj8gz/iV9V6sdWTTcHA==</x:t>
        </x:is>
      </x:c>
      <x:c r="C2834" s="3">
        <x:v>46232.2933796296</x:v>
      </x:c>
      <x:c r="D2834" s="4">
        <x:v>46232.4193634259</x:v>
      </x:c>
      <x:c r="E2834" s="5" t="inlineStr">
        <x:is>
          <x:t xml:space="preserve">PF55T0DP</x:t>
        </x:is>
      </x:c>
      <x:c r="F2834" s="6" t="inlineStr">
        <x:is>
          <x:t xml:space="preserve">2032063565</x:t>
        </x:is>
      </x:c>
      <x:c r="G2834" s="7" t="inlineStr">
        <x:is>
          <x:t xml:space="preserve">4023433758</x:t>
        </x:is>
      </x:c>
      <x:c r="H2834" s="8" t="inlineStr">
        <x:is>
          <x:t xml:space="preserve">83JJ0016ID</x:t>
        </x:is>
      </x:c>
      <x:c r="I2834" s="9" t="inlineStr">
        <x:is>
          <x:t xml:space="preserve">NB LN Legion 5 15IRX9 I7 24G 512G 11S</x:t>
        </x:is>
      </x:c>
      <x:c r="J2834" s="10">
        <x:v>46232.4202777778</x:v>
      </x:c>
      <x:c r="K2834" s="11">
        <x:v>73049.9583333333</x:v>
      </x:c>
      <x:c r="L2834" s="12">
        <x:v>46240.5695833333</x:v>
      </x:c>
      <x:c r="M2834" s="13"/>
      <x:c r="N2834" s="14">
        <x:v>46238.5705324074</x:v>
      </x:c>
      <x:c r="O2834" s="15"/>
      <x:c r="P2834" s="16"/>
      <x:c r="Q2834" s="17" t="inlineStr">
        <x:is>
          <x:t xml:space="preserve">Cosmetic Issue</x:t>
        </x:is>
      </x:c>
      <x:c r="R2834" s="18" t="inlineStr">
        <x:is>
          <x:t xml:space="preserve">Legion Ultimate Support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Manado</x:t>
        </x:is>
      </x:c>
      <x:c r="W2834" s="23"/>
      <x:c r="X2834" s="24" t="inlineStr">
        <x:is>
          <x:t xml:space="preserve">Lingkungan III, Kelurahan Pinaesaan
, Kecamatan Wenang
Manado 95122</x:t>
        </x:is>
      </x:c>
      <x:c r="Y2834" s="25" t="inlineStr">
        <x:is>
          <x:t xml:space="preserve">Ennrico Rafael Budiman</x:t>
        </x:is>
      </x:c>
      <x:c r="Z2834" s="26" t="inlineStr">
        <x:is>
          <x:t xml:space="preserve">+6282192509595</x:t>
        </x:is>
      </x:c>
      <x:c r="AA2834" s="27" t="inlineStr">
        <x:is>
          <x:t xml:space="preserve">enricorafaelb@gmail.com</x:t>
        </x:is>
      </x:c>
      <x:c r="AB2834" s="28" t="inlineStr">
        <x:is>
          <x:t xml:space="preserve">6046836040</x:t>
        </x:is>
      </x:c>
      <x:c r="AC2834" s="29" t="inlineStr">
        <x:is>
          <x:t xml:space="preserve">CV INDOTECH</x:t>
        </x:is>
      </x:c>
      <x:c r="AD2834" s="30" t="inlineStr">
        <x:is>
          <x:t xml:space="preserve">Widyatmika Gandhi</x:t>
        </x:is>
      </x:c>
      <x:c r="AE2834" s="31" t="inlineStr">
        <x:is>
          <x:t xml:space="preserve">Parts On Hold</x:t>
        </x:is>
      </x:c>
      <x:c r="AF2834" s="32"/>
      <x:c r="AG2834" s="33" t="inlineStr">
        <x:is>
          <x:t xml:space="preserve">WO On Hold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55aad62a-fa8a-f111-ab10-6045bd1d57cc</x:t>
        </x:is>
      </x:c>
      <x:c r="B2835" s="2" t="inlineStr">
        <x:is>
          <x:t xml:space="preserve">/AMs2KVoKdJJalmwMF4VT40/UXbHWv6nygX7YS7JvqKXGBD2gcoqRTLapAPi4Ag5dG+dskE/Xow2uL5n19X35A==</x:t>
        </x:is>
      </x:c>
      <x:c r="C2835" s="3">
        <x:v>46246.1116550926</x:v>
      </x:c>
      <x:c r="D2835" s="4">
        <x:v>46232.4196064815</x:v>
      </x:c>
      <x:c r="E2835" s="5" t="inlineStr">
        <x:is>
          <x:t xml:space="preserve">MP2P19Z5</x:t>
        </x:is>
      </x:c>
      <x:c r="F2835" s="6" t="inlineStr">
        <x:is>
          <x:t xml:space="preserve">2032063485</x:t>
        </x:is>
      </x:c>
      <x:c r="G2835" s="7" t="inlineStr">
        <x:is>
          <x:t xml:space="preserve">4023433763</x:t>
        </x:is>
      </x:c>
      <x:c r="H2835" s="8" t="inlineStr">
        <x:is>
          <x:t xml:space="preserve">83DV00A8ID</x:t>
        </x:is>
      </x:c>
      <x:c r="I2835" s="9" t="inlineStr">
        <x:is>
          <x:t xml:space="preserve">NB LOQ 15IRX9 I5 12G 512G 11S</x:t>
        </x:is>
      </x:c>
      <x:c r="J2835" s="10">
        <x:v>46232.4216666667</x:v>
      </x:c>
      <x:c r="K2835" s="11">
        <x:v>46233.7083333333</x:v>
      </x:c>
      <x:c r="L2835" s="12">
        <x:v>46240.4229398148</x:v>
      </x:c>
      <x:c r="M2835" s="13"/>
      <x:c r="N2835" s="14">
        <x:v>46238.4231018519</x:v>
      </x:c>
      <x:c r="O2835" s="15">
        <x:v>46233.6346064815</x:v>
      </x:c>
      <x:c r="P2835" s="16"/>
      <x:c r="Q2835" s="17" t="inlineStr">
        <x:is>
          <x:t xml:space="preserve">LCD Stripes, Speaker Issue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Tangerang</x:t>
        </x:is>
      </x:c>
      <x:c r="W2835" s="23"/>
      <x:c r="X2835" s="24" t="inlineStr">
        <x:is>
          <x:t xml:space="preserve">l. Ekon Damai Mandiri, Cibogo
Tangerang 15844</x:t>
        </x:is>
      </x:c>
      <x:c r="Y2835" s="25" t="inlineStr">
        <x:is>
          <x:t xml:space="preserve">Ramdan aam</x:t>
        </x:is>
      </x:c>
      <x:c r="Z2835" s="26" t="inlineStr">
        <x:is>
          <x:t xml:space="preserve">+6289508459704</x:t>
        </x:is>
      </x:c>
      <x:c r="AA2835" s="27" t="inlineStr">
        <x:is>
          <x:t xml:space="preserve">mraamdn233@gmail.com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Anggun Bakriani</x:t>
        </x:is>
      </x:c>
      <x:c r="AE2835" s="31" t="inlineStr">
        <x:is>
          <x:t xml:space="preserve">Completed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Yes</x:t>
        </x:is>
      </x:c>
      <x:c r="AI2835" s="35" t="inlineStr">
        <x:is>
          <x:t xml:space="preserve">Unrelated Product Failure</x:t>
        </x:is>
      </x:c>
      <x:c r="AJ2835" s="36"/>
    </x:row>
    <x:row r="2836" hidden="0">
      <x:c r="A2836" s="1" t="inlineStr">
        <x:is>
          <x:t xml:space="preserve">c047a077-fa8a-f111-ab10-6045bd1d5dec</x:t>
        </x:is>
      </x:c>
      <x:c r="B2836" s="2" t="inlineStr">
        <x:is>
          <x:t xml:space="preserve">EMq9M+h5yEuK35QxAOVGdNFH6aLhHXqAPiPQ/z6TNyhhqnX2pHpodLdzMfmTv9ELhiOTH3u+RJT1OARCLHEQaQ==</x:t>
        </x:is>
      </x:c>
      <x:c r="C2836" s="3">
        <x:v>46235.3041782407</x:v>
      </x:c>
      <x:c r="D2836" s="4">
        <x:v>46232.4210648148</x:v>
      </x:c>
      <x:c r="E2836" s="5" t="inlineStr">
        <x:is>
          <x:t xml:space="preserve">YX08BJT3</x:t>
        </x:is>
      </x:c>
      <x:c r="F2836" s="6" t="inlineStr">
        <x:is>
          <x:t xml:space="preserve">2032062949</x:t>
        </x:is>
      </x:c>
      <x:c r="G2836" s="7" t="inlineStr">
        <x:is>
          <x:t xml:space="preserve">4023433774</x:t>
        </x:is>
      </x:c>
      <x:c r="H2836" s="8" t="inlineStr">
        <x:is>
          <x:t xml:space="preserve">82Y7005YID</x:t>
        </x:is>
      </x:c>
      <x:c r="I2836" s="9" t="inlineStr">
        <x:is>
          <x:t xml:space="preserve">NB YG Pro 7 14IRH8 I7 16G 1T 11S</x:t>
        </x:is>
      </x:c>
      <x:c r="J2836" s="10">
        <x:v>46232.5038888889</x:v>
      </x:c>
      <x:c r="K2836" s="11">
        <x:v>46233.4166666667</x:v>
      </x:c>
      <x:c r="L2836" s="12">
        <x:v>46234.4213773148</x:v>
      </x:c>
      <x:c r="M2836" s="13">
        <x:v>46234</x:v>
      </x:c>
      <x:c r="N2836" s="14">
        <x:v>46234.4314814815</x:v>
      </x:c>
      <x:c r="O2836" s="15">
        <x:v>46234.5884027778</x:v>
      </x:c>
      <x:c r="P2836" s="16">
        <x:v>46235.5958449074</x:v>
      </x:c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HK Tower Jl. Biru Laut IX
Kota Jakarta Timur 13340</x:t>
        </x:is>
      </x:c>
      <x:c r="Y2836" s="25" t="inlineStr">
        <x:is>
          <x:t xml:space="preserve">Sapri Batubara</x:t>
        </x:is>
      </x:c>
      <x:c r="Z2836" s="26" t="inlineStr">
        <x:is>
          <x:t xml:space="preserve">+6282213520135</x:t>
        </x:is>
      </x:c>
      <x:c r="AA2836" s="27" t="inlineStr">
        <x:is>
          <x:t xml:space="preserve">sapri.batubara@hutamakarya.com</x:t>
        </x:is>
      </x:c>
      <x:c r="AB2836" s="28" t="inlineStr">
        <x:is>
          <x:t xml:space="preserve">6002321678</x:t>
        </x:is>
      </x:c>
      <x:c r="AC2836" s="29" t="inlineStr">
        <x:is>
          <x:t xml:space="preserve">ITSC JAKARTA</x:t>
        </x:is>
      </x:c>
      <x:c r="AD2836" s="30" t="inlineStr">
        <x:is>
          <x:t xml:space="preserve">Ahmad Gozali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3b0add4f-fb8a-f111-ab10-6045bd1d5047</x:t>
        </x:is>
      </x:c>
      <x:c r="B2837" s="2" t="inlineStr">
        <x:is>
          <x:t xml:space="preserve">rGZhWOwyoB+5fEBIVVB3dA1zXn8oYHr1CJh1Iv0BFuGja5MzHZLUUvzSsgIXhEc6dbXl5+F5Z0iGlByQIPnMJg==</x:t>
        </x:is>
      </x:c>
      <x:c r="C2837" s="3">
        <x:v>46242.316099537</x:v>
      </x:c>
      <x:c r="D2837" s="4">
        <x:v>46232.4252546296</x:v>
      </x:c>
      <x:c r="E2837" s="5" t="inlineStr">
        <x:is>
          <x:t xml:space="preserve">PF66QAAZ</x:t>
        </x:is>
      </x:c>
      <x:c r="F2837" s="6" t="inlineStr">
        <x:is>
          <x:t xml:space="preserve">2032051023</x:t>
        </x:is>
      </x:c>
      <x:c r="G2837" s="7" t="inlineStr">
        <x:is>
          <x:t xml:space="preserve">4023433803</x:t>
        </x:is>
      </x:c>
      <x:c r="H2837" s="8" t="inlineStr">
        <x:is>
          <x:t xml:space="preserve">83S0001AID</x:t>
        </x:is>
      </x:c>
      <x:c r="I2837" s="9" t="inlineStr">
        <x:is>
          <x:t xml:space="preserve">NB LOQ 15ARP10E R7 16G 512G 11S</x:t>
        </x:is>
      </x:c>
      <x:c r="J2837" s="10">
        <x:v>46232.4258101852</x:v>
      </x:c>
      <x:c r="K2837" s="11">
        <x:v>46233.7083333333</x:v>
      </x:c>
      <x:c r="L2837" s="12">
        <x:v>46240.4262037037</x:v>
      </x:c>
      <x:c r="M2837" s="13"/>
      <x:c r="N2837" s="14">
        <x:v>46238.4262037037</x:v>
      </x:c>
      <x:c r="O2837" s="15">
        <x:v>46233.6088657407</x:v>
      </x:c>
      <x:c r="P2837" s="16">
        <x:v>46242.6077662037</x:v>
      </x:c>
      <x:c r="Q2837" s="17" t="inlineStr">
        <x:is>
          <x:t xml:space="preserve">LCD Crack</x:t>
        </x:is>
      </x:c>
      <x:c r="R2837" s="18" t="inlineStr">
        <x:is>
          <x:t xml:space="preserve">Premium Care</x:t>
        </x:is>
      </x:c>
      <x:c r="S2837" s="19" t="inlineStr">
        <x:is>
          <x:t xml:space="preserve">Accidental Damage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Tangerang </x:t>
        </x:is>
      </x:c>
      <x:c r="W2837" s="23"/>
      <x:c r="X2837" s="24" t="inlineStr">
        <x:is>
          <x:t xml:space="preserve">Gading Serpong
Tangerang 15810</x:t>
        </x:is>
      </x:c>
      <x:c r="Y2837" s="25" t="inlineStr">
        <x:is>
          <x:t xml:space="preserve">Adyaraka Bayanaka</x:t>
        </x:is>
      </x:c>
      <x:c r="Z2837" s="26" t="inlineStr">
        <x:is>
          <x:t xml:space="preserve">+628170131982</x:t>
        </x:is>
      </x:c>
      <x:c r="AA2837" s="27" t="inlineStr">
        <x:is>
          <x:t xml:space="preserve">noemail@gmail.com</x:t>
        </x:is>
      </x:c>
      <x:c r="AB2837" s="28" t="inlineStr">
        <x:is>
          <x:t xml:space="preserve">6048562975</x:t>
        </x:is>
      </x:c>
      <x:c r="AC2837" s="29" t="inlineStr">
        <x:is>
          <x:t xml:space="preserve">CV VICMIC INDONESIA</x:t>
        </x:is>
      </x:c>
      <x:c r="AD2837" s="30" t="inlineStr">
        <x:is>
          <x:t xml:space="preserve">Anggun Bakriani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e66ff4b7-fb8a-f111-ab10-6045bd1d54b6</x:t>
        </x:is>
      </x:c>
      <x:c r="B2838" s="2" t="inlineStr">
        <x:is>
          <x:t xml:space="preserve">14vkwPNXjmYHpgq0XlBgiANL7yVfpbNmElYf6rLGyhi0u+S2tusAM7Uc5BIX8sgAPzx+sREsOB7XZQ4wHUhNrA==</x:t>
        </x:is>
      </x:c>
      <x:c r="C2838" s="3">
        <x:v>46235.4368171296</x:v>
      </x:c>
      <x:c r="D2838" s="4">
        <x:v>46232.4273032407</x:v>
      </x:c>
      <x:c r="E2838" s="5" t="inlineStr">
        <x:is>
          <x:t xml:space="preserve">MP2PGKKB</x:t>
        </x:is>
      </x:c>
      <x:c r="F2838" s="6" t="inlineStr">
        <x:is>
          <x:t xml:space="preserve">2032023514</x:t>
        </x:is>
      </x:c>
      <x:c r="G2838" s="7" t="inlineStr">
        <x:is>
          <x:t xml:space="preserve">4023433814</x:t>
        </x:is>
      </x:c>
      <x:c r="H2838" s="8" t="inlineStr">
        <x:is>
          <x:t xml:space="preserve">83GS001JID</x:t>
        </x:is>
      </x:c>
      <x:c r="I2838" s="9" t="inlineStr">
        <x:is>
          <x:t xml:space="preserve">NB LOQ 15IAX9 I5 12G 512G 11S</x:t>
        </x:is>
      </x:c>
      <x:c r="J2838" s="10">
        <x:v>46232.4859375</x:v>
      </x:c>
      <x:c r="K2838" s="11">
        <x:v>46233.7083333333</x:v>
      </x:c>
      <x:c r="L2838" s="12">
        <x:v>46234.4274537037</x:v>
      </x:c>
      <x:c r="M2838" s="13"/>
      <x:c r="N2838" s="14">
        <x:v>46235.1458333333</x:v>
      </x:c>
      <x:c r="O2838" s="15">
        <x:v>46234.7235185185</x:v>
      </x:c>
      <x:c r="P2838" s="16">
        <x:v>46235.7284837963</x:v>
      </x:c>
      <x:c r="Q2838" s="17" t="inlineStr">
        <x:is>
          <x:t xml:space="preserve">PCARE : Bleeding Screen | Touchpad Button Not Work | Body Dent #CID #ADP</x:t>
        </x:is>
      </x:c>
      <x:c r="R2838" s="18" t="inlineStr">
        <x:is>
          <x:t xml:space="preserve">Premium Care</x:t>
        </x:is>
      </x:c>
      <x:c r="S2838" s="19" t="inlineStr">
        <x:is>
          <x:t xml:space="preserve">Accidental Damage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Jl. Taman Asoka III No.24
Kabupaten Sidoarjo 61253</x:t>
        </x:is>
      </x:c>
      <x:c r="Y2838" s="25" t="inlineStr">
        <x:is>
          <x:t xml:space="preserve">Yudhistira Satriawira Yudha</x:t>
        </x:is>
      </x:c>
      <x:c r="Z2838" s="26" t="inlineStr">
        <x:is>
          <x:t xml:space="preserve">+6287727484122</x:t>
        </x:is>
      </x:c>
      <x:c r="AA2838" s="27" t="inlineStr">
        <x:is>
          <x:t xml:space="preserve">yudhistira.wira168@gmail.com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Other</x:t>
        </x:is>
      </x:c>
    </x:row>
    <x:row r="2839" hidden="0">
      <x:c r="A2839" s="1" t="inlineStr">
        <x:is>
          <x:t xml:space="preserve">f86759dc-fb8a-f111-ab10-6045bd1d5785</x:t>
        </x:is>
      </x:c>
      <x:c r="B2839" s="2" t="inlineStr">
        <x:is>
          <x:t xml:space="preserve">vVT4y9ZHf14sGQfdISoWg0P3uuOXKmPCLcK1j+WrF8OA3P6tRt1FCiUvKiRjAepO4BnA2zvWMbiK407QiNrMXA==</x:t>
        </x:is>
      </x:c>
      <x:c r="C2839" s="3">
        <x:v>46235.5753472222</x:v>
      </x:c>
      <x:c r="D2839" s="4">
        <x:v>46232.4280208333</x:v>
      </x:c>
      <x:c r="E2839" s="5" t="inlineStr">
        <x:is>
          <x:t xml:space="preserve">MP2NA0F0</x:t>
        </x:is>
      </x:c>
      <x:c r="F2839" s="6" t="inlineStr">
        <x:is>
          <x:t xml:space="preserve">2032050732</x:t>
        </x:is>
      </x:c>
      <x:c r="G2839" s="7" t="inlineStr">
        <x:is>
          <x:t xml:space="preserve">4023433820</x:t>
        </x:is>
      </x:c>
      <x:c r="H2839" s="8" t="inlineStr">
        <x:is>
          <x:t xml:space="preserve">83DA004SID</x:t>
        </x:is>
      </x:c>
      <x:c r="I2839" s="9" t="inlineStr">
        <x:is>
          <x:t xml:space="preserve">NB IP Slim 5 14IMH9 ULT7 16G 512G 11S</x:t>
        </x:is>
      </x:c>
      <x:c r="J2839" s="10">
        <x:v>46232.4287037037</x:v>
      </x:c>
      <x:c r="K2839" s="11">
        <x:v>46234.625</x:v>
      </x:c>
      <x:c r="L2839" s="12">
        <x:v>46240.4292476852</x:v>
      </x:c>
      <x:c r="M2839" s="13"/>
      <x:c r="N2839" s="14">
        <x:v>46238.4292476852</x:v>
      </x:c>
      <x:c r="O2839" s="15">
        <x:v>46234.6607638889</x:v>
      </x:c>
      <x:c r="P2839" s="16">
        <x:v>46235.8670138889</x:v>
      </x:c>
      <x:c r="Q2839" s="17" t="inlineStr">
        <x:is>
          <x:t xml:space="preserve">KEYBAORD NOT FUNCTIONS KEYS[J,K,L]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MALANG</x:t>
        </x:is>
      </x:c>
      <x:c r="W2839" s="23"/>
      <x:c r="X2839" s="24" t="inlineStr">
        <x:is>
          <x:t xml:space="preserve">JL MELATI KALPATARU
MALANG 65141</x:t>
        </x:is>
      </x:c>
      <x:c r="Y2839" s="25" t="inlineStr">
        <x:is>
          <x:t xml:space="preserve">ZLM ID ZONA LAPTOP MALANG</x:t>
        </x:is>
      </x:c>
      <x:c r="Z2839" s="26" t="inlineStr">
        <x:is>
          <x:t xml:space="preserve">+6285100285050</x:t>
        </x:is>
      </x:c>
      <x:c r="AA2839" s="27" t="inlineStr">
        <x:is>
          <x:t xml:space="preserve">noemail@noemail.com</x:t>
        </x:is>
      </x:c>
      <x:c r="AB2839" s="28" t="inlineStr">
        <x:is>
          <x:t xml:space="preserve">6002321630</x:t>
        </x:is>
      </x:c>
      <x:c r="AC2839" s="29" t="inlineStr">
        <x:is>
          <x:t xml:space="preserve">Maxima Global</x:t>
        </x:is>
      </x:c>
      <x:c r="AD2839" s="30" t="inlineStr">
        <x:is>
          <x:t xml:space="preserve">Mohammad Alfan Choirudin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262257fc-fc8a-f111-ab10-6045bd1d5262</x:t>
        </x:is>
      </x:c>
      <x:c r="B2840" s="2" t="inlineStr">
        <x:is>
          <x:t xml:space="preserve">XzUE4flpnS773V5Fx+405lfOLr9ZMX/EprkDYUynkDwZqTc5GSjKBlG4AR2g5SAjXumkZMPYSKw48GvOx28rng==</x:t>
        </x:is>
      </x:c>
      <x:c r="C2840" s="3">
        <x:v>46246.1846875</x:v>
      </x:c>
      <x:c r="D2840" s="4">
        <x:v>46232.433587963</x:v>
      </x:c>
      <x:c r="E2840" s="5" t="inlineStr">
        <x:is>
          <x:t xml:space="preserve">PF4JR8FY</x:t>
        </x:is>
      </x:c>
      <x:c r="F2840" s="6" t="inlineStr">
        <x:is>
          <x:t xml:space="preserve">2032045040</x:t>
        </x:is>
      </x:c>
      <x:c r="G2840" s="7" t="inlineStr">
        <x:is>
          <x:t xml:space="preserve">4023433865</x:t>
        </x:is>
      </x:c>
      <x:c r="H2840" s="8" t="inlineStr">
        <x:is>
          <x:t xml:space="preserve">21HES5D100</x:t>
        </x:is>
      </x:c>
      <x:c r="I2840" s="9" t="inlineStr">
        <x:is>
          <x:t xml:space="preserve">NB TP T14 G4 I7 16G 512G 11P</x:t>
        </x:is>
      </x:c>
      <x:c r="J2840" s="10">
        <x:v>46232.4345949074</x:v>
      </x:c>
      <x:c r="K2840" s="11">
        <x:v>46239.4166666667</x:v>
      </x:c>
      <x:c r="L2840" s="12">
        <x:v>46234.4337037037</x:v>
      </x:c>
      <x:c r="M2840" s="13"/>
      <x:c r="N2840" s="14">
        <x:v>46239.4224768519</x:v>
      </x:c>
      <x:c r="O2840" s="15">
        <x:v>46239.7140046296</x:v>
      </x:c>
      <x:c r="P2840" s="16">
        <x:v>46246.4763541667</x:v>
      </x:c>
      <x:c r="Q2840" s="17" t="inlineStr">
        <x:is>
          <x:t xml:space="preserve">#ONS - No power</x:t>
        </x:is>
      </x:c>
      <x:c r="R2840" s="18"/>
      <x:c r="S2840" s="19" t="inlineStr">
        <x:is>
          <x:t xml:space="preserve">Customer Limited Warranty</x:t>
        </x:is>
      </x:c>
      <x:c r="T2840" s="20" t="inlineStr">
        <x:is>
          <x:t xml:space="preserve">Normal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PT. Chandra Asri</x:t>
        </x:is>
      </x:c>
      <x:c r="X2840" s="24" t="inlineStr">
        <x:is>
          <x:t xml:space="preserve">Wisma Barito Pacific Lt 2, JL. S Parman Kav 62-63
Jakarta Barat 11480</x:t>
        </x:is>
      </x:c>
      <x:c r="Y2840" s="25" t="inlineStr">
        <x:is>
          <x:t xml:space="preserve">Eko Setiawan</x:t>
        </x:is>
      </x:c>
      <x:c r="Z2840" s="26" t="inlineStr">
        <x:is>
          <x:t xml:space="preserve">+6281513670244</x:t>
        </x:is>
      </x:c>
      <x:c r="AA2840" s="27" t="inlineStr">
        <x:is>
          <x:t xml:space="preserve">wendy@mitrainfosarana.co.id</x:t>
        </x:is>
      </x:c>
      <x:c r="AB2840" s="28" t="inlineStr">
        <x:is>
          <x:t xml:space="preserve">6036875579</x:t>
        </x:is>
      </x:c>
      <x:c r="AC2840" s="29" t="inlineStr">
        <x:is>
          <x:t xml:space="preserve">PT Mitra Infosarana</x:t>
        </x:is>
      </x:c>
      <x:c r="AD2840" s="30" t="inlineStr">
        <x:is>
          <x:t xml:space="preserve">wendy bangun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ae0ebc6c-fd8a-f111-ab10-6045bd1d528c</x:t>
        </x:is>
      </x:c>
      <x:c r="B2841" s="2" t="inlineStr">
        <x:is>
          <x:t xml:space="preserve">o2lqkulsOGWS09SJuiGyk5nhrTOIo+gDbuBa65g7X3EYNZxhVA5WwJlJdWArwO3laZ99DPQD5DwSAZxL7ILpLQ==</x:t>
        </x:is>
      </x:c>
      <x:c r="C2841" s="3">
        <x:v>46241.3519328704</x:v>
      </x:c>
      <x:c r="D2841" s="4">
        <x:v>46232.4358333333</x:v>
      </x:c>
      <x:c r="E2841" s="5" t="inlineStr">
        <x:is>
          <x:t xml:space="preserve">MP2FWQWY</x:t>
        </x:is>
      </x:c>
      <x:c r="F2841" s="6" t="inlineStr">
        <x:is>
          <x:t xml:space="preserve">2032063774</x:t>
        </x:is>
      </x:c>
      <x:c r="G2841" s="7" t="inlineStr">
        <x:is>
          <x:t xml:space="preserve">4023433880</x:t>
        </x:is>
      </x:c>
      <x:c r="H2841" s="8" t="inlineStr">
        <x:is>
          <x:t xml:space="preserve">82Y90045ID</x:t>
        </x:is>
      </x:c>
      <x:c r="I2841" s="9" t="inlineStr">
        <x:is>
          <x:t xml:space="preserve">NB LN Legion Slim 5 16APH8 R7 16G512G11S</x:t>
        </x:is>
      </x:c>
      <x:c r="J2841" s="10">
        <x:v>46232.4361111111</x:v>
      </x:c>
      <x:c r="K2841" s="11">
        <x:v>46233.4166666667</x:v>
      </x:c>
      <x:c r="L2841" s="12">
        <x:v>46240.5901157407</x:v>
      </x:c>
      <x:c r="M2841" s="13"/>
      <x:c r="N2841" s="14">
        <x:v>46238.5901157407</x:v>
      </x:c>
      <x:c r="O2841" s="15">
        <x:v>46233.476099537</x:v>
      </x:c>
      <x:c r="P2841" s="16">
        <x:v>46241.643599537</x:v>
      </x:c>
      <x:c r="Q2841" s="17" t="inlineStr">
        <x:is>
          <x:t xml:space="preserve">No Display</x:t>
        </x:is>
      </x:c>
      <x:c r="R2841" s="18" t="inlineStr">
        <x:is>
          <x:t xml:space="preserve">Legion Ultimate Support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Jati Padang Raya No. 56A Amaya Townhouse Unit M
Jakarta 12540</x:t>
        </x:is>
      </x:c>
      <x:c r="Y2841" s="25" t="inlineStr">
        <x:is>
          <x:t xml:space="preserve">Anindya Pradnya Paramitha</x:t>
        </x:is>
      </x:c>
      <x:c r="Z2841" s="26" t="inlineStr">
        <x:is>
          <x:t xml:space="preserve">+6282122379963</x:t>
        </x:is>
      </x:c>
      <x:c r="AA2841" s="27" t="inlineStr">
        <x:is>
          <x:t xml:space="preserve">anindyaparamitha911@gmail.com</x:t>
        </x:is>
      </x:c>
      <x:c r="AB2841" s="28" t="inlineStr">
        <x:is>
          <x:t xml:space="preserve">6002321700</x:t>
        </x:is>
      </x:c>
      <x:c r="AC2841" s="29" t="inlineStr">
        <x:is>
          <x:t xml:space="preserve">IBM Indonesia</x:t>
        </x:is>
      </x:c>
      <x:c r="AD2841" s="30" t="inlineStr">
        <x:is>
          <x:t xml:space="preserve">Mohamad Ridwan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94f8cceb-fd8a-f111-ab10-6045bd1d5dea</x:t>
        </x:is>
      </x:c>
      <x:c r="B2842" s="2" t="inlineStr">
        <x:is>
          <x:t xml:space="preserve">KM4gCmfMnUEfYyW4gfrbvR2LyUA9vWdxJ3EOCN5u1pL0tIUJMFyimYOMGQVppTAImPw4/AMUFtbQUR0EHxojOg==</x:t>
        </x:is>
      </x:c>
      <x:c r="C2842" s="3">
        <x:v>46235.5774652778</x:v>
      </x:c>
      <x:c r="D2842" s="4">
        <x:v>46232.4383217593</x:v>
      </x:c>
      <x:c r="E2842" s="5" t="inlineStr">
        <x:is>
          <x:t xml:space="preserve">MP2PEZ2E</x:t>
        </x:is>
      </x:c>
      <x:c r="F2842" s="6" t="inlineStr">
        <x:is>
          <x:t xml:space="preserve">2032063715</x:t>
        </x:is>
      </x:c>
      <x:c r="G2842" s="7" t="inlineStr">
        <x:is>
          <x:t xml:space="preserve">4023433913</x:t>
        </x:is>
      </x:c>
      <x:c r="H2842" s="8" t="inlineStr">
        <x:is>
          <x:t xml:space="preserve">83GS001JID</x:t>
        </x:is>
      </x:c>
      <x:c r="I2842" s="9" t="inlineStr">
        <x:is>
          <x:t xml:space="preserve">NB LOQ 15IAX9 I5 12G 512G 11S</x:t>
        </x:is>
      </x:c>
      <x:c r="J2842" s="10">
        <x:v>46232.4396875</x:v>
      </x:c>
      <x:c r="K2842" s="11">
        <x:v>46234.5</x:v>
      </x:c>
      <x:c r="L2842" s="12">
        <x:v>46240.4401157407</x:v>
      </x:c>
      <x:c r="M2842" s="13"/>
      <x:c r="N2842" s="14">
        <x:v>46238.4401157407</x:v>
      </x:c>
      <x:c r="O2842" s="15">
        <x:v>46234.6407986111</x:v>
      </x:c>
      <x:c r="P2842" s="16">
        <x:v>46235.8691319444</x:v>
      </x:c>
      <x:c r="Q2842" s="17" t="inlineStr">
        <x:is>
          <x:t xml:space="preserve">SUARA SPEAKER PECAH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Kota Medan</x:t>
        </x:is>
      </x:c>
      <x:c r="W2842" s="23"/>
      <x:c r="X2842" s="24" t="inlineStr">
        <x:is>
          <x:t xml:space="preserve">MEDAN
Kota Medan 20216</x:t>
        </x:is>
      </x:c>
      <x:c r="Y2842" s="25" t="inlineStr">
        <x:is>
          <x:t xml:space="preserve">RIZQY AULIA</x:t>
        </x:is>
      </x:c>
      <x:c r="Z2842" s="26" t="inlineStr">
        <x:is>
          <x:t xml:space="preserve">+6285275067500</x:t>
        </x:is>
      </x:c>
      <x:c r="AA2842" s="27" t="inlineStr">
        <x:is>
          <x:t xml:space="preserve">NOMAIL@LENOVO.COM</x:t>
        </x:is>
      </x:c>
      <x:c r="AB2842" s="28" t="inlineStr">
        <x:is>
          <x:t xml:space="preserve">6002394510</x:t>
        </x:is>
      </x:c>
      <x:c r="AC2842" s="29" t="inlineStr">
        <x:is>
          <x:t xml:space="preserve">IBM PJTECH</x:t>
        </x:is>
      </x:c>
      <x:c r="AD2842" s="30" t="inlineStr">
        <x:is>
          <x:t xml:space="preserve">YOPPI WIDIASKARA</x:t>
        </x:is>
      </x:c>
      <x:c r="AE2842" s="31" t="inlineStr">
        <x:is>
          <x:t xml:space="preserve">Closed</x:t>
        </x:is>
      </x:c>
      <x:c r="AF2842" s="32"/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280c75eb-fe8a-f111-ab10-6045bd1d59da</x:t>
        </x:is>
      </x:c>
      <x:c r="B2843" s="2" t="inlineStr">
        <x:is>
          <x:t xml:space="preserve">otW4lSm3/dTf3BkMlmZ435IDF79kohJl+1JDNAxQ1rq7LaPH3WRtCWxxgGhGfSjHmL7GXhQe0tOtjIIdYHyPhA==</x:t>
        </x:is>
      </x:c>
      <x:c r="C2843" s="3">
        <x:v>46235.5757523148</x:v>
      </x:c>
      <x:c r="D2843" s="4">
        <x:v>46232.4432986111</x:v>
      </x:c>
      <x:c r="E2843" s="5" t="inlineStr">
        <x:is>
          <x:t xml:space="preserve">MP2YPSL2</x:t>
        </x:is>
      </x:c>
      <x:c r="F2843" s="6" t="inlineStr">
        <x:is>
          <x:t xml:space="preserve">2032063873</x:t>
        </x:is>
      </x:c>
      <x:c r="G2843" s="7" t="inlineStr">
        <x:is>
          <x:t xml:space="preserve">4023433958</x:t>
        </x:is>
      </x:c>
      <x:c r="H2843" s="8" t="inlineStr">
        <x:is>
          <x:t xml:space="preserve">83DA007QID</x:t>
        </x:is>
      </x:c>
      <x:c r="I2843" s="9" t="inlineStr">
        <x:is>
          <x:t xml:space="preserve">NB IP Slim 5 14IMH9 ULT5 16G 512G 11S</x:t>
        </x:is>
      </x:c>
      <x:c r="J2843" s="10">
        <x:v>46232.4441203704</x:v>
      </x:c>
      <x:c r="K2843" s="11">
        <x:v>46234.625</x:v>
      </x:c>
      <x:c r="L2843" s="12">
        <x:v>46240.4457986111</x:v>
      </x:c>
      <x:c r="M2843" s="13"/>
      <x:c r="N2843" s="14">
        <x:v>46238.4457986111</x:v>
      </x:c>
      <x:c r="O2843" s="15">
        <x:v>46234.6608449074</x:v>
      </x:c>
      <x:c r="P2843" s="16">
        <x:v>46235.8674189815</x:v>
      </x:c>
      <x:c r="Q2843" s="17" t="inlineStr">
        <x:is>
          <x:t xml:space="preserve">UNIT DIM DISPLAY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MALANG</x:t>
        </x:is>
      </x:c>
      <x:c r="W2843" s="23"/>
      <x:c r="X2843" s="24" t="inlineStr">
        <x:is>
          <x:t xml:space="preserve">JL RAYA LANGSEP DIENG 
MALANG 65146</x:t>
        </x:is>
      </x:c>
      <x:c r="Y2843" s="25" t="inlineStr">
        <x:is>
          <x:t xml:space="preserve">PICOLO VJ COM</x:t>
        </x:is>
      </x:c>
      <x:c r="Z2843" s="26" t="inlineStr">
        <x:is>
          <x:t xml:space="preserve">+6287784172444</x:t>
        </x:is>
      </x:c>
      <x:c r="AA2843" s="27" t="inlineStr">
        <x:is>
          <x:t xml:space="preserve">ardaycreation@gmail.com</x:t>
        </x:is>
      </x:c>
      <x:c r="AB2843" s="28" t="inlineStr">
        <x:is>
          <x:t xml:space="preserve">6002321630</x:t>
        </x:is>
      </x:c>
      <x:c r="AC2843" s="29" t="inlineStr">
        <x:is>
          <x:t xml:space="preserve">Maxima Global</x:t>
        </x:is>
      </x:c>
      <x:c r="AD2843" s="30" t="inlineStr">
        <x:is>
          <x:t xml:space="preserve">Mohammad Alfan Choirudin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0fb47dee-ff8a-f111-ab10-6045bd1d5262</x:t>
        </x:is>
      </x:c>
      <x:c r="B2844" s="2" t="inlineStr">
        <x:is>
          <x:t xml:space="preserve">eQGIy8wAFz3pKxinhAncTRguFfEX07TOecZrYl08zxemKnfq6SI63zMe97vO6tloS7SIprov3YhtyMwkvqMEbw==</x:t>
        </x:is>
      </x:c>
      <x:c r="C2844" s="3">
        <x:v>46235.5759259259</x:v>
      </x:c>
      <x:c r="D2844" s="4">
        <x:v>46232.4482638889</x:v>
      </x:c>
      <x:c r="E2844" s="5" t="inlineStr">
        <x:is>
          <x:t xml:space="preserve">YX0G0LKT</x:t>
        </x:is>
      </x:c>
      <x:c r="F2844" s="6" t="inlineStr">
        <x:is>
          <x:t xml:space="preserve">2032063948</x:t>
        </x:is>
      </x:c>
      <x:c r="G2844" s="7" t="inlineStr">
        <x:is>
          <x:t xml:space="preserve">4023434031</x:t>
        </x:is>
      </x:c>
      <x:c r="H2844" s="8" t="inlineStr">
        <x:is>
          <x:t xml:space="preserve">83DJ00GHID</x:t>
        </x:is>
      </x:c>
      <x:c r="I2844" s="9" t="inlineStr">
        <x:is>
          <x:t xml:space="preserve">NB YG 7 2-in-1 14IML9 ULT5 16G 512G 11S</x:t>
        </x:is>
      </x:c>
      <x:c r="J2844" s="10">
        <x:v>46232.4485532407</x:v>
      </x:c>
      <x:c r="K2844" s="11">
        <x:v>46234.4166666667</x:v>
      </x:c>
      <x:c r="L2844" s="12">
        <x:v>46240.4489699074</x:v>
      </x:c>
      <x:c r="M2844" s="13"/>
      <x:c r="N2844" s="14">
        <x:v>46238.4489699074</x:v>
      </x:c>
      <x:c r="O2844" s="15">
        <x:v>46234.6746875</x:v>
      </x:c>
      <x:c r="P2844" s="16">
        <x:v>46235.8675925926</x:v>
      </x:c>
      <x:c r="Q2844" s="17" t="inlineStr">
        <x:is>
          <x:t xml:space="preserve">TOUCHPAD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PALEMBANG</x:t>
        </x:is>
      </x:c>
      <x:c r="W2844" s="23"/>
      <x:c r="X2844" s="24" t="inlineStr">
        <x:is>
          <x:t xml:space="preserve">JL. MASJID AL GHAZALI, NAFIS SRIWIJ
AYA KOST -
PALEMBANG 30128</x:t>
        </x:is>
      </x:c>
      <x:c r="Y2844" s="25" t="inlineStr">
        <x:is>
          <x:t xml:space="preserve">FAIRUZ THANSRIL WIJAYA</x:t>
        </x:is>
      </x:c>
      <x:c r="Z2844" s="26" t="inlineStr">
        <x:is>
          <x:t xml:space="preserve">+6283176099573</x:t>
        </x:is>
      </x:c>
      <x:c r="AA2844" s="27" t="inlineStr">
        <x:is>
          <x:t xml:space="preserve">fairuzwijay@gmail.com</x:t>
        </x:is>
      </x:c>
      <x:c r="AB2844" s="28" t="inlineStr">
        <x:is>
          <x:t xml:space="preserve">6002390145</x:t>
        </x:is>
      </x:c>
      <x:c r="AC2844" s="29" t="inlineStr">
        <x:is>
          <x:t xml:space="preserve">IBM MDP IT SUPERSTORE</x:t>
        </x:is>
      </x:c>
      <x:c r="AD2844" s="30" t="inlineStr">
        <x:is>
          <x:t xml:space="preserve">Yohanes Mardani</x:t>
        </x:is>
      </x:c>
      <x:c r="AE2844" s="31" t="inlineStr">
        <x:is>
          <x:t xml:space="preserve">Closed</x:t>
        </x:is>
      </x:c>
      <x:c r="AF2844" s="32"/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2585e017-008b-f111-ab10-6045bd1d5908</x:t>
        </x:is>
      </x:c>
      <x:c r="B2845" s="2" t="inlineStr">
        <x:is>
          <x:t xml:space="preserve">qud8EPQN0v++rAUH/xVYQgkzwZZG2H8Y4rbL7h5z0dDfoxJpp7mJg8D60A6EvJAEw4rre1RY+p7MwF6FRp/4vg==</x:t>
        </x:is>
      </x:c>
      <x:c r="C2845" s="3">
        <x:v>46234.4342939815</x:v>
      </x:c>
      <x:c r="D2845" s="4">
        <x:v>46232.4490277778</x:v>
      </x:c>
      <x:c r="E2845" s="5" t="inlineStr">
        <x:is>
          <x:t xml:space="preserve">YX09TSR3</x:t>
        </x:is>
      </x:c>
      <x:c r="F2845" s="6" t="inlineStr">
        <x:is>
          <x:t xml:space="preserve">2032049183</x:t>
        </x:is>
      </x:c>
      <x:c r="G2845" s="7" t="inlineStr">
        <x:is>
          <x:t xml:space="preserve">4023434038</x:t>
        </x:is>
      </x:c>
      <x:c r="H2845" s="8" t="inlineStr">
        <x:is>
          <x:t xml:space="preserve">83CV0004ID</x:t>
        </x:is>
      </x:c>
      <x:c r="I2845" s="9" t="inlineStr">
        <x:is>
          <x:t xml:space="preserve">NB YG Slim 7 14IMH9 ULT7 16G 1T 11S</x:t>
        </x:is>
      </x:c>
      <x:c r="J2845" s="10">
        <x:v>46232.5714351852</x:v>
      </x:c>
      <x:c r="K2845" s="11">
        <x:v>46233.7083333333</x:v>
      </x:c>
      <x:c r="L2845" s="12">
        <x:v>46234.4491435185</x:v>
      </x:c>
      <x:c r="M2845" s="13"/>
      <x:c r="N2845" s="14">
        <x:v>46233.4372685185</x:v>
      </x:c>
      <x:c r="O2845" s="15">
        <x:v>46233.4506365741</x:v>
      </x:c>
      <x:c r="P2845" s="16">
        <x:v>46234.7259606481</x:v>
      </x:c>
      <x:c r="Q2845" s="17" t="inlineStr">
        <x:is>
          <x:t xml:space="preserve">PCARE: Touchpad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 t="inlineStr">
        <x:is>
          <x:t xml:space="preserve">Sekolah HighScope Indonesia - TB Simatupang</x:t>
        </x:is>
      </x:c>
      <x:c r="X2845" s="24" t="inlineStr">
        <x:is>
          <x:t xml:space="preserve">Sekolah HighScope Indonesia, JL. TB Simatupang No.8
Cilandak Barat, IT Dept
Jakarta Selatan 12430</x:t>
        </x:is>
      </x:c>
      <x:c r="Y2845" s="25" t="inlineStr">
        <x:is>
          <x:t xml:space="preserve">Yunardi Yudhi</x:t>
        </x:is>
      </x:c>
      <x:c r="Z2845" s="26" t="inlineStr">
        <x:is>
          <x:t xml:space="preserve">+628568898691</x:t>
        </x:is>
      </x:c>
      <x:c r="AA2845" s="27" t="inlineStr">
        <x:is>
          <x:t xml:space="preserve">yunardi@sch.highscope.or.id</x:t>
        </x:is>
      </x:c>
      <x:c r="AB2845" s="28" t="inlineStr">
        <x:is>
          <x:t xml:space="preserve">6034339832</x:t>
        </x:is>
      </x:c>
      <x:c r="AC2845" s="29" t="inlineStr">
        <x:is>
          <x:t xml:space="preserve">PT INTIKOM BERLIAN MUSTIKA</x:t>
        </x:is>
      </x:c>
      <x:c r="AD2845" s="30" t="inlineStr">
        <x:is>
          <x:t xml:space="preserve">Mardona Mardona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</x:row>
    <x:row r="2846" hidden="0">
      <x:c r="A2846" s="1" t="inlineStr">
        <x:is>
          <x:t xml:space="preserve">0c033572-008b-f111-ab10-6045bd1d5895</x:t>
        </x:is>
      </x:c>
      <x:c r="B2846" s="2" t="inlineStr">
        <x:is>
          <x:t xml:space="preserve">towqBoVCh7OOdMdQ0UaCUmgU7+mVwVDDh4EseNtI9kxP36qIGy/wo8/AqELsdwDAZXmCSTF+mwRsUTgaJDGSiA==</x:t>
        </x:is>
      </x:c>
      <x:c r="C2846" s="3">
        <x:v>46246.3409490741</x:v>
      </x:c>
      <x:c r="D2846" s="4">
        <x:v>46232.4508333333</x:v>
      </x:c>
      <x:c r="E2846" s="5" t="inlineStr">
        <x:is>
          <x:t xml:space="preserve">PF58LH6X</x:t>
        </x:is>
      </x:c>
      <x:c r="F2846" s="6" t="inlineStr">
        <x:is>
          <x:t xml:space="preserve">2032051659</x:t>
        </x:is>
      </x:c>
      <x:c r="G2846" s="7" t="inlineStr">
        <x:is>
          <x:t xml:space="preserve">4023434058</x:t>
        </x:is>
      </x:c>
      <x:c r="H2846" s="8" t="inlineStr">
        <x:is>
          <x:t xml:space="preserve">82RJ00GAID</x:t>
        </x:is>
      </x:c>
      <x:c r="I2846" s="9" t="inlineStr">
        <x:is>
          <x:t xml:space="preserve">NB IP 3 14IAU7 I3 8G 256G 11S</x:t>
        </x:is>
      </x:c>
      <x:c r="J2846" s="10">
        <x:v>46232.4516203704</x:v>
      </x:c>
      <x:c r="K2846" s="11">
        <x:v>46233.7083333333</x:v>
      </x:c>
      <x:c r="L2846" s="12">
        <x:v>46240.4541319444</x:v>
      </x:c>
      <x:c r="M2846" s="13"/>
      <x:c r="N2846" s="14">
        <x:v>46238.4541319444</x:v>
      </x:c>
      <x:c r="O2846" s="15">
        <x:v>46233.7398032407</x:v>
      </x:c>
      <x:c r="P2846" s="16">
        <x:v>46246.6326157407</x:v>
      </x:c>
      <x:c r="Q2846" s="17" t="inlineStr">
        <x:is>
          <x:t xml:space="preserve">LCD NO DISPLAY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BANDUNG</x:t>
        </x:is>
      </x:c>
      <x:c r="W2846" s="23"/>
      <x:c r="X2846" s="24" t="inlineStr">
        <x:is>
          <x:t xml:space="preserve">JL. UJUNG BERUNG INDAH PERMAI II NO
9
BANDUNG 12345</x:t>
        </x:is>
      </x:c>
      <x:c r="Y2846" s="25" t="inlineStr">
        <x:is>
          <x:t xml:space="preserve">NASYWA KHALISAH</x:t>
        </x:is>
      </x:c>
      <x:c r="Z2846" s="26" t="inlineStr">
        <x:is>
          <x:t xml:space="preserve">+628118522005</x:t>
        </x:is>
      </x:c>
      <x:c r="AA2846" s="27" t="inlineStr">
        <x:is>
          <x:t xml:space="preserve">nasywahasan05@gmail.com</x:t>
        </x:is>
      </x:c>
      <x:c r="AB2846" s="28" t="inlineStr">
        <x:is>
          <x:t xml:space="preserve">6002321713</x:t>
        </x:is>
      </x:c>
      <x:c r="AC2846" s="29" t="inlineStr">
        <x:is>
          <x:t xml:space="preserve">ITSC</x:t>
        </x:is>
      </x:c>
      <x:c r="AD2846" s="30" t="inlineStr">
        <x:is>
          <x:t xml:space="preserve">Agus Supryatna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a9957f16-018b-f111-ab10-6045bd1d5262</x:t>
        </x:is>
      </x:c>
      <x:c r="B2847" s="2" t="inlineStr">
        <x:is>
          <x:t xml:space="preserve">/IslmyyxwzdCBDtHw6vN2xZLjquMHREwfawzmSjYM1nUJgdGqImQH2jFWYHUvAl1mRNsxWb3sWgI0GsgJJ6coQ==</x:t>
        </x:is>
      </x:c>
      <x:c r="C2847" s="3">
        <x:v>46242.3203472222</x:v>
      </x:c>
      <x:c r="D2847" s="4">
        <x:v>46232.4539814815</x:v>
      </x:c>
      <x:c r="E2847" s="5" t="inlineStr">
        <x:is>
          <x:t xml:space="preserve">MP2NY5SC</x:t>
        </x:is>
      </x:c>
      <x:c r="F2847" s="6" t="inlineStr">
        <x:is>
          <x:t xml:space="preserve">2032051594</x:t>
        </x:is>
      </x:c>
      <x:c r="G2847" s="7" t="inlineStr">
        <x:is>
          <x:t xml:space="preserve">4023434086</x:t>
        </x:is>
      </x:c>
      <x:c r="H2847" s="8" t="inlineStr">
        <x:is>
          <x:t xml:space="preserve">83DV00AHID</x:t>
        </x:is>
      </x:c>
      <x:c r="I2847" s="9" t="inlineStr">
        <x:is>
          <x:t xml:space="preserve">NB LOQ 15IRX9 I7 12G 512G 11S</x:t>
        </x:is>
      </x:c>
      <x:c r="J2847" s="10">
        <x:v>46232.4544212963</x:v>
      </x:c>
      <x:c r="K2847" s="11">
        <x:v>46233.7083333333</x:v>
      </x:c>
      <x:c r="L2847" s="12">
        <x:v>46240.4547106481</x:v>
      </x:c>
      <x:c r="M2847" s="13"/>
      <x:c r="N2847" s="14">
        <x:v>46238.4547106481</x:v>
      </x:c>
      <x:c r="O2847" s="15">
        <x:v>46233.6293287037</x:v>
      </x:c>
      <x:c r="P2847" s="16">
        <x:v>46242.6120138889</x:v>
      </x:c>
      <x:c r="Q2847" s="17" t="inlineStr">
        <x:is>
          <x:t xml:space="preserve">Mainboard is Burn 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Tangerang </x:t>
        </x:is>
      </x:c>
      <x:c r="W2847" s="23"/>
      <x:c r="X2847" s="24" t="inlineStr">
        <x:is>
          <x:t xml:space="preserve">Prominence Office Tower Alam Sutera
lt.11
Tangerang 15143</x:t>
        </x:is>
      </x:c>
      <x:c r="Y2847" s="25" t="inlineStr">
        <x:is>
          <x:t xml:space="preserve">Oki Saputra</x:t>
        </x:is>
      </x:c>
      <x:c r="Z2847" s="26" t="inlineStr">
        <x:is>
          <x:t xml:space="preserve">+6285888805221</x:t>
        </x:is>
      </x:c>
      <x:c r="AA2847" s="27" t="inlineStr">
        <x:is>
          <x:t xml:space="preserve">it.helpdesk@prima-panel.com</x:t>
        </x:is>
      </x:c>
      <x:c r="AB2847" s="28" t="inlineStr">
        <x:is>
          <x:t xml:space="preserve">6048562975</x:t>
        </x:is>
      </x:c>
      <x:c r="AC2847" s="29" t="inlineStr">
        <x:is>
          <x:t xml:space="preserve">CV VICMIC INDONESIA</x:t>
        </x:is>
      </x:c>
      <x:c r="AD2847" s="30" t="inlineStr">
        <x:is>
          <x:t xml:space="preserve">Anggun Bakriani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75d8dbcc-018b-f111-ab10-6045bd1d5895</x:t>
        </x:is>
      </x:c>
      <x:c r="B2848" s="2" t="inlineStr">
        <x:is>
          <x:t xml:space="preserve">6T5MHeZcq4orZDJBWpjDQ8dm1F2s9YXNJzJm0x3xq35xmDspBPL6EhGWgh7edom4+DGWiJBWMdQW682fufTlsw==</x:t>
        </x:is>
      </x:c>
      <x:c r="C2848" s="3">
        <x:v>46238.1814236111</x:v>
      </x:c>
      <x:c r="D2848" s="4">
        <x:v>46232.4576041667</x:v>
      </x:c>
      <x:c r="E2848" s="5" t="inlineStr">
        <x:is>
          <x:t xml:space="preserve">PF5TM7TP</x:t>
        </x:is>
      </x:c>
      <x:c r="F2848" s="6" t="inlineStr">
        <x:is>
          <x:t xml:space="preserve">2032063901</x:t>
        </x:is>
      </x:c>
      <x:c r="G2848" s="7" t="inlineStr">
        <x:is>
          <x:t xml:space="preserve">4023434127</x:t>
        </x:is>
      </x:c>
      <x:c r="H2848" s="8" t="inlineStr">
        <x:is>
          <x:t xml:space="preserve">83NN0054ID</x:t>
        </x:is>
      </x:c>
      <x:c r="I2848" s="9" t="inlineStr">
        <x:is>
          <x:t xml:space="preserve">NB LGNP5 16IRX10 I9 32G 1T 11S</x:t>
        </x:is>
      </x:c>
      <x:c r="J2848" s="10">
        <x:v>46232.5478009259</x:v>
      </x:c>
      <x:c r="K2848" s="11">
        <x:v>46234.4166666667</x:v>
      </x:c>
      <x:c r="L2848" s="12">
        <x:v>46234.4577546296</x:v>
      </x:c>
      <x:c r="M2848" s="13">
        <x:v>46237</x:v>
      </x:c>
      <x:c r="N2848" s="14">
        <x:v>46237.4270833333</x:v>
      </x:c>
      <x:c r="O2848" s="15">
        <x:v>46237.4513310185</x:v>
      </x:c>
      <x:c r="P2848" s="16">
        <x:v>46238.4730902778</x:v>
      </x:c>
      <x:c r="Q2848" s="17" t="inlineStr">
        <x:is>
          <x:t xml:space="preserve">LUS: WIFI not detected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Kos holau jl Dwikora 2 no1214 kel demang lebar daun,
Kec Hilir barat 1
PALEMBANG 30138</x:t>
        </x:is>
      </x:c>
      <x:c r="Y2848" s="25" t="inlineStr">
        <x:is>
          <x:t xml:space="preserve">RICKY MUHADI</x:t>
        </x:is>
      </x:c>
      <x:c r="Z2848" s="26" t="inlineStr">
        <x:is>
          <x:t xml:space="preserve">+6281388735177</x:t>
        </x:is>
      </x:c>
      <x:c r="AA2848" s="27" t="inlineStr">
        <x:is>
          <x:t xml:space="preserve">ricky.muhadi03@gmail.com</x:t>
        </x:is>
      </x:c>
      <x:c r="AB2848" s="28" t="inlineStr">
        <x:is>
          <x:t xml:space="preserve">6002390145</x:t>
        </x:is>
      </x:c>
      <x:c r="AC2848" s="29" t="inlineStr">
        <x:is>
          <x:t xml:space="preserve">IBM MDP IT SUPERSTORE</x:t>
        </x:is>
      </x:c>
      <x:c r="AD2848" s="30" t="inlineStr">
        <x:is>
          <x:t xml:space="preserve">Yohanes Mardani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8d5b9203-028b-f111-ab10-6045bd1d5dec</x:t>
        </x:is>
      </x:c>
      <x:c r="B2849" s="2" t="inlineStr">
        <x:is>
          <x:t xml:space="preserve">e5vY0TIbznKrFAcxyJgI7Ht88hrcs1krAnnSSwYOm35p+02Pcor4OqNrV56M6APPZ9nG2X/DFK3WkZI1Z4hPBA==</x:t>
        </x:is>
      </x:c>
      <x:c r="C2849" s="3">
        <x:v>46245.100625</x:v>
      </x:c>
      <x:c r="D2849" s="4">
        <x:v>46232.4586458333</x:v>
      </x:c>
      <x:c r="E2849" s="5" t="inlineStr">
        <x:is>
          <x:t xml:space="preserve">PF5L4VW0</x:t>
        </x:is>
      </x:c>
      <x:c r="F2849" s="6" t="inlineStr">
        <x:is>
          <x:t xml:space="preserve">2032015931</x:t>
        </x:is>
      </x:c>
      <x:c r="G2849" s="7" t="inlineStr">
        <x:is>
          <x:t xml:space="preserve">4023434140</x:t>
        </x:is>
      </x:c>
      <x:c r="H2849" s="8" t="inlineStr">
        <x:is>
          <x:t xml:space="preserve">82X6005MID</x:t>
        </x:is>
      </x:c>
      <x:c r="I2849" s="9" t="inlineStr">
        <x:is>
          <x:t xml:space="preserve">NB IP Slim 3 14IRU8 I3 8G 512G 11S</x:t>
        </x:is>
      </x:c>
      <x:c r="J2849" s="10">
        <x:v>46232.5530092593</x:v>
      </x:c>
      <x:c r="K2849" s="11">
        <x:v>46233.7083333333</x:v>
      </x:c>
      <x:c r="L2849" s="12">
        <x:v>46234.4587731482</x:v>
      </x:c>
      <x:c r="M2849" s="13"/>
      <x:c r="N2849" s="14">
        <x:v>46233.6770833333</x:v>
      </x:c>
      <x:c r="O2849" s="15">
        <x:v>46233.7128125</x:v>
      </x:c>
      <x:c r="P2849" s="16">
        <x:v>46245.3922916667</x:v>
      </x:c>
      <x:c r="Q2849" s="17" t="inlineStr">
        <x:is>
          <x:t xml:space="preserve">PCARE: LCD Scratches #CID #ADP</x:t>
        </x:is>
      </x:c>
      <x:c r="R2849" s="18" t="inlineStr">
        <x:is>
          <x:t xml:space="preserve">Premium Care</x:t>
        </x:is>
      </x:c>
      <x:c r="S2849" s="19" t="inlineStr">
        <x:is>
          <x:t xml:space="preserve">Accidental Damage Warranty</x:t>
        </x:is>
      </x:c>
      <x:c r="T2849" s="20" t="inlineStr">
        <x:is>
          <x:t xml:space="preserve">Premier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/>
      <x:c r="X2849" s="24" t="inlineStr">
        <x:is>
          <x:t xml:space="preserve">Lempongsari Residence
Kabupaten Sleman 55581</x:t>
        </x:is>
      </x:c>
      <x:c r="Y2849" s="25" t="inlineStr">
        <x:is>
          <x:t xml:space="preserve">Iyan Patria</x:t>
        </x:is>
      </x:c>
      <x:c r="Z2849" s="26" t="inlineStr">
        <x:is>
          <x:t xml:space="preserve">+6285642885417</x:t>
        </x:is>
      </x:c>
      <x:c r="AA2849" s="27" t="inlineStr">
        <x:is>
          <x:t xml:space="preserve">Backup.matabiru@gmail.com</x:t>
        </x:is>
      </x:c>
      <x:c r="AB2849" s="28" t="inlineStr">
        <x:is>
          <x:t xml:space="preserve">6002321325</x:t>
        </x:is>
      </x:c>
      <x:c r="AC2849" s="29" t="inlineStr">
        <x:is>
          <x:t xml:space="preserve">ITSC YOGYAKARTA</x:t>
        </x:is>
      </x:c>
      <x:c r="AD2849" s="30" t="inlineStr">
        <x:is>
          <x:t xml:space="preserve">Hilal Al Aziz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</x:row>
    <x:row r="2850" hidden="0">
      <x:c r="A2850" s="1" t="inlineStr">
        <x:is>
          <x:t xml:space="preserve">c9bd126d-028b-f111-ab10-6045bd1d5331</x:t>
        </x:is>
      </x:c>
      <x:c r="B2850" s="2" t="inlineStr">
        <x:is>
          <x:t xml:space="preserve">uPZFv4az9fnw0YRAcOefVU47y3B0YMSLj7gKBqLypO91x27V2CIP5L6sx7vb1uS5Fhg9scGBK/iq+6pF+wwbIw==</x:t>
        </x:is>
      </x:c>
      <x:c r="C2850" s="3">
        <x:v>46234.4537731481</x:v>
      </x:c>
      <x:c r="D2850" s="4">
        <x:v>46232.4607175926</x:v>
      </x:c>
      <x:c r="E2850" s="5" t="inlineStr">
        <x:is>
          <x:t xml:space="preserve">PF5G3J0M</x:t>
        </x:is>
      </x:c>
      <x:c r="F2850" s="6" t="inlineStr">
        <x:is>
          <x:t xml:space="preserve">2032052205</x:t>
        </x:is>
      </x:c>
      <x:c r="G2850" s="7" t="inlineStr">
        <x:is>
          <x:t xml:space="preserve">4023434166</x:t>
        </x:is>
      </x:c>
      <x:c r="H2850" s="8" t="inlineStr">
        <x:is>
          <x:t xml:space="preserve">82YT00VAID</x:t>
        </x:is>
      </x:c>
      <x:c r="I2850" s="9" t="inlineStr">
        <x:is>
          <x:t xml:space="preserve">NBLN V14 G4 AMN 7120U 8G 256G NOS</x:t>
        </x:is>
      </x:c>
      <x:c r="J2850" s="10">
        <x:v>46232.4616435185</x:v>
      </x:c>
      <x:c r="K2850" s="11">
        <x:v>46233.7083333333</x:v>
      </x:c>
      <x:c r="L2850" s="12">
        <x:v>46240.4622222222</x:v>
      </x:c>
      <x:c r="M2850" s="13"/>
      <x:c r="N2850" s="14">
        <x:v>46238.4622222222</x:v>
      </x:c>
      <x:c r="O2850" s="15">
        <x:v>46233.7314236111</x:v>
      </x:c>
      <x:c r="P2850" s="16">
        <x:v>46234.7454398148</x:v>
      </x:c>
      <x:c r="Q2850" s="17" t="inlineStr">
        <x:is>
          <x:t xml:space="preserve">KEYBOARD PROBLEM</x:t>
        </x:is>
      </x:c>
      <x:c r="R2850" s="18"/>
      <x:c r="S2850" s="19" t="inlineStr">
        <x:is>
          <x:t xml:space="preserve">Customer Limited Warranty</x:t>
        </x:is>
      </x:c>
      <x:c r="T2850" s="20" t="inlineStr">
        <x:is>
          <x:t xml:space="preserve">Normal</x:t>
        </x:is>
      </x:c>
      <x:c r="U2850" s="21" t="inlineStr">
        <x:is>
          <x:t xml:space="preserve">Carry-In</x:t>
        </x:is>
      </x:c>
      <x:c r="V2850" s="22" t="inlineStr">
        <x:is>
          <x:t xml:space="preserve">BANDUNG</x:t>
        </x:is>
      </x:c>
      <x:c r="W2850" s="23"/>
      <x:c r="X2850" s="24" t="inlineStr">
        <x:is>
          <x:t xml:space="preserve">BEC LT. 1 BLOK G05
BANDUNG 12345</x:t>
        </x:is>
      </x:c>
      <x:c r="Y2850" s="25" t="inlineStr">
        <x:is>
          <x:t xml:space="preserve">KINGDOM COMPUTER</x:t>
        </x:is>
      </x:c>
      <x:c r="Z2850" s="26" t="inlineStr">
        <x:is>
          <x:t xml:space="preserve">+6282125531064</x:t>
        </x:is>
      </x:c>
      <x:c r="AA2850" s="27" t="inlineStr">
        <x:is>
          <x:t xml:space="preserve">noemail@gmail.com</x:t>
        </x:is>
      </x:c>
      <x:c r="AB2850" s="28" t="inlineStr">
        <x:is>
          <x:t xml:space="preserve">6002321713</x:t>
        </x:is>
      </x:c>
      <x:c r="AC2850" s="29" t="inlineStr">
        <x:is>
          <x:t xml:space="preserve">ITSC</x:t>
        </x:is>
      </x:c>
      <x:c r="AD2850" s="30" t="inlineStr">
        <x:is>
          <x:t xml:space="preserve">Agus Supryatna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af97a191-038b-f111-ab10-6045bd1d5895</x:t>
        </x:is>
      </x:c>
      <x:c r="B2851" s="2" t="inlineStr">
        <x:is>
          <x:t xml:space="preserve">J9+PKAv4Z6zPJGOQGfyfUx3sYJ1bv+8XBfHySR6i+dEPNCk/gG0gKDyGbjX2fMLp0jv5SxC0a7nBQJH53YGTvw==</x:t>
        </x:is>
      </x:c>
      <x:c r="C2851" s="3">
        <x:v>46246.2779861111</x:v>
      </x:c>
      <x:c r="D2851" s="4">
        <x:v>46232.4663194444</x:v>
      </x:c>
      <x:c r="E2851" s="5" t="inlineStr">
        <x:is>
          <x:t xml:space="preserve">PF67SD9D</x:t>
        </x:is>
      </x:c>
      <x:c r="F2851" s="6" t="inlineStr">
        <x:is>
          <x:t xml:space="preserve">2032044105</x:t>
        </x:is>
      </x:c>
      <x:c r="G2851" s="7" t="inlineStr">
        <x:is>
          <x:t xml:space="preserve">4023434240</x:t>
        </x:is>
      </x:c>
      <x:c r="H2851" s="8" t="inlineStr">
        <x:is>
          <x:t xml:space="preserve">83K000FQID</x:t>
        </x:is>
      </x:c>
      <x:c r="I2851" s="9" t="inlineStr">
        <x:is>
          <x:t xml:space="preserve">NB IPS3 14IRH10 I5 16G 512G 11S</x:t>
        </x:is>
      </x:c>
      <x:c r="J2851" s="10">
        <x:v>46232.466712963</x:v>
      </x:c>
      <x:c r="K2851" s="11">
        <x:v>46233.7083333333</x:v>
      </x:c>
      <x:c r="L2851" s="12">
        <x:v>46240.4673958333</x:v>
      </x:c>
      <x:c r="M2851" s="13"/>
      <x:c r="N2851" s="14">
        <x:v>46238.470150463</x:v>
      </x:c>
      <x:c r="O2851" s="15">
        <x:v>46233.623287037</x:v>
      </x:c>
      <x:c r="P2851" s="16">
        <x:v>46246.5696527778</x:v>
      </x:c>
      <x:c r="Q2851" s="17" t="inlineStr">
        <x:is>
          <x:t xml:space="preserve">No power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Yogyakarta</x:t>
        </x:is>
      </x:c>
      <x:c r="W2851" s="23"/>
      <x:c r="X2851" s="24" t="inlineStr">
        <x:is>
          <x:t xml:space="preserve">Yogyakarta
Yogyakarta 55264</x:t>
        </x:is>
      </x:c>
      <x:c r="Y2851" s="25" t="inlineStr">
        <x:is>
          <x:t xml:space="preserve">Dhamar Agres</x:t>
        </x:is>
      </x:c>
      <x:c r="Z2851" s="26" t="inlineStr">
        <x:is>
          <x:t xml:space="preserve">+6285103536350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6048719838</x:t>
        </x:is>
      </x:c>
      <x:c r="AC2851" s="29" t="inlineStr">
        <x:is>
          <x:t xml:space="preserve">PT Agres Jogja Teknologi</x:t>
        </x:is>
      </x:c>
      <x:c r="AD2851" s="30" t="inlineStr">
        <x:is>
          <x:t xml:space="preserve">Andi Rahardian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Yes</x:t>
        </x:is>
      </x:c>
      <x:c r="AI2851" s="35" t="inlineStr">
        <x:is>
          <x:t xml:space="preserve">Unrelated Product Failure</x:t>
        </x:is>
      </x:c>
      <x:c r="AJ2851" s="36"/>
    </x:row>
    <x:row r="2852" hidden="0">
      <x:c r="A2852" s="1" t="inlineStr">
        <x:is>
          <x:t xml:space="preserve">f5a48618-048b-f111-ab0f-6045bd1d5dc7</x:t>
        </x:is>
      </x:c>
      <x:c r="B2852" s="2" t="inlineStr">
        <x:is>
          <x:t xml:space="preserve">X51iBvpkQ9jeaPwiirHzgAQFi/y020bM7RitlXKxZUlcE+V5sL5zerLVrA3jucC3mJXdQOc/Re+zb6SLFP7t4w==</x:t>
        </x:is>
      </x:c>
      <x:c r="C2852" s="3">
        <x:v>46242.245162037</x:v>
      </x:c>
      <x:c r="D2852" s="4">
        <x:v>46232.4689814815</x:v>
      </x:c>
      <x:c r="E2852" s="5" t="inlineStr">
        <x:is>
          <x:t xml:space="preserve">PF5F1BPL</x:t>
        </x:is>
      </x:c>
      <x:c r="F2852" s="6" t="inlineStr">
        <x:is>
          <x:t xml:space="preserve">2032050838</x:t>
        </x:is>
      </x:c>
      <x:c r="G2852" s="7" t="inlineStr">
        <x:is>
          <x:t xml:space="preserve">4023434276</x:t>
        </x:is>
      </x:c>
      <x:c r="H2852" s="8" t="inlineStr">
        <x:is>
          <x:t xml:space="preserve">83LK002QID</x:t>
        </x:is>
      </x:c>
      <x:c r="I2852" s="9" t="inlineStr">
        <x:is>
          <x:t xml:space="preserve">NB LOQ 15IAX9E I5 12G 512G 11S</x:t>
        </x:is>
      </x:c>
      <x:c r="J2852" s="10">
        <x:v>46232.4695486111</x:v>
      </x:c>
      <x:c r="K2852" s="11">
        <x:v>46234.4166666667</x:v>
      </x:c>
      <x:c r="L2852" s="12">
        <x:v>46240.4708680556</x:v>
      </x:c>
      <x:c r="M2852" s="13"/>
      <x:c r="N2852" s="14">
        <x:v>46238.4708680556</x:v>
      </x:c>
      <x:c r="O2852" s="15">
        <x:v>46234.4205787037</x:v>
      </x:c>
      <x:c r="P2852" s="16"/>
      <x:c r="Q2852" s="17" t="inlineStr">
        <x:is>
          <x:t xml:space="preserve">Keyboard keys not working 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TASIKMALAYA </x:t>
        </x:is>
      </x:c>
      <x:c r="W2852" s="23"/>
      <x:c r="X2852" s="24" t="inlineStr">
        <x:is>
          <x:t xml:space="preserve">KP PAKMITAN,PAKEMITAN,CIKATOMAS
TASIKMALAYA 46193</x:t>
        </x:is>
      </x:c>
      <x:c r="Y2852" s="25" t="inlineStr">
        <x:is>
          <x:t xml:space="preserve">RIZKI GHOZALI</x:t>
        </x:is>
      </x:c>
      <x:c r="Z2852" s="26" t="inlineStr">
        <x:is>
          <x:t xml:space="preserve">+6282316886074</x:t>
        </x:is>
      </x:c>
      <x:c r="AA2852" s="27" t="inlineStr">
        <x:is>
          <x:t xml:space="preserve">mrizkighozali21@gmail.com</x:t>
        </x:is>
      </x:c>
      <x:c r="AB2852" s="28" t="inlineStr">
        <x:is>
          <x:t xml:space="preserve">6002341588</x:t>
        </x:is>
      </x:c>
      <x:c r="AC2852" s="29" t="inlineStr">
        <x:is>
          <x:t xml:space="preserve">Planet Computer</x:t>
        </x:is>
      </x:c>
      <x:c r="AD2852" s="30" t="inlineStr">
        <x:is>
          <x:t xml:space="preserve">Wisnu Eza</x:t>
        </x:is>
      </x:c>
      <x:c r="AE2852" s="31" t="inlineStr">
        <x:is>
          <x:t xml:space="preserve">Ready for Pickup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a1229690-048b-f111-ab10-6045bd1d57cc</x:t>
        </x:is>
      </x:c>
      <x:c r="B2853" s="2" t="inlineStr">
        <x:is>
          <x:t xml:space="preserve">ckhsbiXkHWRJtpTEY/f7wBvsHk2uVLxCRDiQLQ1zDJOoYI6qijgeA6tGddxB5vG5IsdWvkjhIcc39DW9GIQOxA==</x:t>
        </x:is>
      </x:c>
      <x:c r="C2853" s="3">
        <x:v>46246.3104166667</x:v>
      </x:c>
      <x:c r="D2853" s="4">
        <x:v>46232.4713194444</x:v>
      </x:c>
      <x:c r="E2853" s="5" t="inlineStr">
        <x:is>
          <x:t xml:space="preserve">PW04BFVM</x:t>
        </x:is>
      </x:c>
      <x:c r="F2853" s="6" t="inlineStr">
        <x:is>
          <x:t xml:space="preserve">2032064246</x:t>
        </x:is>
      </x:c>
      <x:c r="G2853" s="7" t="inlineStr">
        <x:is>
          <x:t xml:space="preserve">4023434312</x:t>
        </x:is>
      </x:c>
      <x:c r="H2853" s="8" t="inlineStr">
        <x:is>
          <x:t xml:space="preserve">21B5004QID</x:t>
        </x:is>
      </x:c>
      <x:c r="I2853" s="9" t="inlineStr">
        <x:is>
          <x:t xml:space="preserve">NB TP L13 Yoga G3 I7 16G 1T 11P</x:t>
        </x:is>
      </x:c>
      <x:c r="J2853" s="10">
        <x:v>46232.4716666667</x:v>
      </x:c>
      <x:c r="K2853" s="11">
        <x:v>46233.7083333333</x:v>
      </x:c>
      <x:c r="L2853" s="12">
        <x:v>46240.5773148148</x:v>
      </x:c>
      <x:c r="M2853" s="13"/>
      <x:c r="N2853" s="14">
        <x:v>46238.5909837963</x:v>
      </x:c>
      <x:c r="O2853" s="15">
        <x:v>46233.7004282407</x:v>
      </x:c>
      <x:c r="P2853" s="16"/>
      <x:c r="Q2853" s="17" t="inlineStr">
        <x:is>
          <x:t xml:space="preserve">LCD LINE AND SHADOW</x:t>
        </x:is>
      </x:c>
      <x:c r="R2853" s="18"/>
      <x:c r="S2853" s="19" t="inlineStr">
        <x:is>
          <x:t xml:space="preserve">Customer Limited Warranty</x:t>
        </x:is>
      </x:c>
      <x:c r="T2853" s="20" t="inlineStr">
        <x:is>
          <x:t xml:space="preserve">Normal</x:t>
        </x:is>
      </x:c>
      <x:c r="U2853" s="21" t="inlineStr">
        <x:is>
          <x:t xml:space="preserve">Carry-In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Pare II D8/17 Rawabuntu Serpong
JAKARTA 0</x:t>
        </x:is>
      </x:c>
      <x:c r="Y2853" s="25" t="inlineStr">
        <x:is>
          <x:t xml:space="preserve">Andi Samyanugraha</x:t>
        </x:is>
      </x:c>
      <x:c r="Z2853" s="26" t="inlineStr">
        <x:is>
          <x:t xml:space="preserve">+6285691622770</x:t>
        </x:is>
      </x:c>
      <x:c r="AA2853" s="27" t="inlineStr">
        <x:is>
          <x:t xml:space="preserve">andisamya@gmail.com</x:t>
        </x:is>
      </x:c>
      <x:c r="AB2853" s="28" t="inlineStr">
        <x:is>
          <x:t xml:space="preserve">6002359177</x:t>
        </x:is>
      </x:c>
      <x:c r="AC2853" s="29" t="inlineStr">
        <x:is>
          <x:t xml:space="preserve">IBM ITSC POINT SQUARE</x:t>
        </x:is>
      </x:c>
      <x:c r="AD2853" s="30"/>
      <x:c r="AE2853" s="31" t="inlineStr">
        <x:is>
          <x:t xml:space="preserve">Completed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4dc679cb-048b-f111-ab10-6045bd1d5331</x:t>
        </x:is>
      </x:c>
      <x:c r="B2854" s="2" t="inlineStr">
        <x:is>
          <x:t xml:space="preserve">ioOEdC/IgP1zHCf7z9c++I9yVHnRAYgOg6XisdSBBVQ+T49e4k2mtPtbKQcCr3V2MnoC8QZd+PN3VLaYtQOTbA==</x:t>
        </x:is>
      </x:c>
      <x:c r="C2854" s="3">
        <x:v>46232.1930555556</x:v>
      </x:c>
      <x:c r="D2854" s="4">
        <x:v>46232.4724884259</x:v>
      </x:c>
      <x:c r="E2854" s="5" t="inlineStr">
        <x:is>
          <x:t xml:space="preserve">MP2DXLE2</x:t>
        </x:is>
      </x:c>
      <x:c r="F2854" s="6" t="inlineStr">
        <x:is>
          <x:t xml:space="preserve">2032064226</x:t>
        </x:is>
      </x:c>
      <x:c r="G2854" s="7" t="inlineStr">
        <x:is>
          <x:t xml:space="preserve">4023434323</x:t>
        </x:is>
      </x:c>
      <x:c r="H2854" s="8" t="inlineStr">
        <x:is>
          <x:t xml:space="preserve">83JC001YID</x:t>
        </x:is>
      </x:c>
      <x:c r="I2854" s="9" t="inlineStr">
        <x:is>
          <x:t xml:space="preserve">NB LOQ 15ARP9 R7 12G 512G 11S</x:t>
        </x:is>
      </x:c>
      <x:c r="J2854" s="10">
        <x:v>46232.4731944444</x:v>
      </x:c>
      <x:c r="K2854" s="11">
        <x:v>73050</x:v>
      </x:c>
      <x:c r="L2854" s="12">
        <x:v>46239.4738310185</x:v>
      </x:c>
      <x:c r="M2854" s="13"/>
      <x:c r="N2854" s="14">
        <x:v>46237.4738310185</x:v>
      </x:c>
      <x:c r="O2854" s="15"/>
      <x:c r="P2854" s="16"/>
      <x:c r="Q2854" s="17" t="inlineStr">
        <x:is>
          <x:t xml:space="preserve">power on no display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Bekasi</x:t>
        </x:is>
      </x:c>
      <x:c r="W2854" s="23"/>
      <x:c r="X2854" s="24" t="inlineStr">
        <x:is>
          <x:t xml:space="preserve">Jati Agung Blok C
Bekasi 12345</x:t>
        </x:is>
      </x:c>
      <x:c r="Y2854" s="25" t="inlineStr">
        <x:is>
          <x:t xml:space="preserve">Pak Altof</x:t>
        </x:is>
      </x:c>
      <x:c r="Z2854" s="26" t="inlineStr">
        <x:is>
          <x:t xml:space="preserve">+6289515389921</x:t>
        </x:is>
      </x:c>
      <x:c r="AA2854" s="27" t="inlineStr">
        <x:is>
          <x:t xml:space="preserve">noemail@lenovo.com</x:t>
        </x:is>
      </x:c>
      <x:c r="AB2854" s="28" t="inlineStr">
        <x:is>
          <x:t xml:space="preserve">6002359426</x:t>
        </x:is>
      </x:c>
      <x:c r="AC2854" s="29" t="inlineStr">
        <x:is>
          <x:t xml:space="preserve">IBM Global Smart Service Centre</x:t>
        </x:is>
      </x:c>
      <x:c r="AD2854" s="30" t="inlineStr">
        <x:is>
          <x:t xml:space="preserve">Hendi Bachtiar</x:t>
        </x:is>
      </x:c>
      <x:c r="AE2854" s="31" t="inlineStr">
        <x:is>
          <x:t xml:space="preserve">Parts On Hold</x:t>
        </x:is>
      </x:c>
      <x:c r="AF2854" s="32"/>
      <x:c r="AG2854" s="33" t="inlineStr">
        <x:is>
          <x:t xml:space="preserve">WO On Hold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4f6de8e2-048b-f111-ab10-6045bd1d5908</x:t>
        </x:is>
      </x:c>
      <x:c r="B2855" s="2" t="inlineStr">
        <x:is>
          <x:t xml:space="preserve">kQZAivwbJsgQDTVbvcMzSZLLTknYgJ9E5v6AAIdje+NgP6OoRzWTbTe5ApLBMaTp6j1eII7LuyXE+2acv4wo5Q==</x:t>
        </x:is>
      </x:c>
      <x:c r="C2855" s="3">
        <x:v>46239.3840509259</x:v>
      </x:c>
      <x:c r="D2855" s="4">
        <x:v>46232.4728819444</x:v>
      </x:c>
      <x:c r="E2855" s="5" t="inlineStr">
        <x:is>
          <x:t xml:space="preserve">MP2N2V8P</x:t>
        </x:is>
      </x:c>
      <x:c r="F2855" s="6" t="inlineStr">
        <x:is>
          <x:t xml:space="preserve">2032062473</x:t>
        </x:is>
      </x:c>
      <x:c r="G2855" s="7" t="inlineStr">
        <x:is>
          <x:t xml:space="preserve">4023434329</x:t>
        </x:is>
      </x:c>
      <x:c r="H2855" s="8" t="inlineStr">
        <x:is>
          <x:t xml:space="preserve">83DV00AAID</x:t>
        </x:is>
      </x:c>
      <x:c r="I2855" s="9" t="inlineStr">
        <x:is>
          <x:t xml:space="preserve">NB LOQ 15IRX9 I5 12G 512G 11S</x:t>
        </x:is>
      </x:c>
      <x:c r="J2855" s="10">
        <x:v>46232.5927662037</x:v>
      </x:c>
      <x:c r="K2855" s="11">
        <x:v>46234.6666666667</x:v>
      </x:c>
      <x:c r="L2855" s="12">
        <x:v>46234.4729861111</x:v>
      </x:c>
      <x:c r="M2855" s="13">
        <x:v>46238</x:v>
      </x:c>
      <x:c r="N2855" s="14">
        <x:v>46238.7083333333</x:v>
      </x:c>
      <x:c r="O2855" s="15">
        <x:v>46238.6681828704</x:v>
      </x:c>
      <x:c r="P2855" s="16">
        <x:v>46239.6757175926</x:v>
      </x:c>
      <x:c r="Q2855" s="17" t="inlineStr">
        <x:is>
          <x:t xml:space="preserve">PCARE: Speaker and Mic Not Working | Entend Warranty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jalan kubu abasan no 28 Denpasar selatan
Denpasar 80222</x:t>
        </x:is>
      </x:c>
      <x:c r="Y2855" s="25" t="inlineStr">
        <x:is>
          <x:t xml:space="preserve">Alfian Febriano Adam</x:t>
        </x:is>
      </x:c>
      <x:c r="Z2855" s="26" t="inlineStr">
        <x:is>
          <x:t xml:space="preserve">+6287814990711</x:t>
        </x:is>
      </x:c>
      <x:c r="AA2855" s="27" t="inlineStr">
        <x:is>
          <x:t xml:space="preserve">alfianfebriano02@gmail.com</x:t>
        </x:is>
      </x:c>
      <x:c r="AB2855" s="28" t="inlineStr">
        <x:is>
          <x:t xml:space="preserve">6002325123</x:t>
        </x:is>
      </x:c>
      <x:c r="AC2855" s="29" t="inlineStr">
        <x:is>
          <x:t xml:space="preserve">PT BUMIDHATTA LESTARI NUSANTARA</x:t>
        </x:is>
      </x:c>
      <x:c r="AD2855" s="30" t="inlineStr">
        <x:is>
          <x:t xml:space="preserve">Figur Jaya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e4df400c-058b-f111-ab10-6045bd1d5d7f</x:t>
        </x:is>
      </x:c>
      <x:c r="B2856" s="2" t="inlineStr">
        <x:is>
          <x:t xml:space="preserve">FiPxH+hkVfFhBT4dADxVUJopmGAgU0GFN1obw6TIUk+QyKkfgu6Q0SohZ/AbEJLUT3SSM5RLlgTgR6XWHdHG+Q==</x:t>
        </x:is>
      </x:c>
      <x:c r="C2856" s="3">
        <x:v>46233.419837963</x:v>
      </x:c>
      <x:c r="D2856" s="4">
        <x:v>46232.4736689815</x:v>
      </x:c>
      <x:c r="E2856" s="5" t="inlineStr">
        <x:is>
          <x:t xml:space="preserve">MP2T8V60</x:t>
        </x:is>
      </x:c>
      <x:c r="F2856" s="6" t="inlineStr">
        <x:is>
          <x:t xml:space="preserve">2032003586</x:t>
        </x:is>
      </x:c>
      <x:c r="G2856" s="7" t="inlineStr">
        <x:is>
          <x:t xml:space="preserve">4023434338</x:t>
        </x:is>
      </x:c>
      <x:c r="H2856" s="8" t="inlineStr">
        <x:is>
          <x:t xml:space="preserve">83DV01ASID</x:t>
        </x:is>
      </x:c>
      <x:c r="I2856" s="9" t="inlineStr">
        <x:is>
          <x:t xml:space="preserve">NB LOQ 15IRX9 I5 16G 512G 11S</x:t>
        </x:is>
      </x:c>
      <x:c r="J2856" s="10">
        <x:v>46232.4740393519</x:v>
      </x:c>
      <x:c r="K2856" s="11">
        <x:v>46233.7083333333</x:v>
      </x:c>
      <x:c r="L2856" s="12">
        <x:v>46240.4744791667</x:v>
      </x:c>
      <x:c r="M2856" s="13"/>
      <x:c r="N2856" s="14">
        <x:v>46238.4744791667</x:v>
      </x:c>
      <x:c r="O2856" s="15">
        <x:v>46233.6984259259</x:v>
      </x:c>
      <x:c r="P2856" s="16"/>
      <x:c r="Q2856" s="17" t="inlineStr">
        <x:is>
          <x:t xml:space="preserve">no dispplay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depok</x:t>
        </x:is>
      </x:c>
      <x:c r="W2856" s="23"/>
      <x:c r="X2856" s="24" t="inlineStr">
        <x:is>
          <x:t xml:space="preserve">jl.persaturan rt.05/rw.01 kel mekar
sari kec cimanggis depok
depok 16451</x:t>
        </x:is>
      </x:c>
      <x:c r="Y2856" s="25" t="inlineStr">
        <x:is>
          <x:t xml:space="preserve">Adityo Insan Pratama</x:t>
        </x:is>
      </x:c>
      <x:c r="Z2856" s="26" t="inlineStr">
        <x:is>
          <x:t xml:space="preserve">+6289636092336</x:t>
        </x:is>
      </x:c>
      <x:c r="AA2856" s="27" t="inlineStr">
        <x:is>
          <x:t xml:space="preserve">yorosugianto27@gmail.com</x:t>
        </x:is>
      </x:c>
      <x:c r="AB2856" s="28" t="inlineStr">
        <x:is>
          <x:t xml:space="preserve">6043498162</x:t>
        </x:is>
      </x:c>
      <x:c r="AC2856" s="29" t="inlineStr">
        <x:is>
          <x:t xml:space="preserve">Infonet Depok</x:t>
        </x:is>
      </x:c>
      <x:c r="AD2856" s="30" t="inlineStr">
        <x:is>
          <x:t xml:space="preserve">Allan Prasetio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798a5a41-058b-f111-ab10-6045bd1d528c</x:t>
        </x:is>
      </x:c>
      <x:c r="B2857" s="2" t="inlineStr">
        <x:is>
          <x:t xml:space="preserve">o8j46ZJ8eIqpSlxOP+n0v4ObMvha/SpxNub4MgZhV0nXjE8ZLuNUKaE4mA63CH6qnMZWMr7rmOMIEFtYzdxbSw==</x:t>
        </x:is>
      </x:c>
      <x:c r="C2857" s="3">
        <x:v>46245.3214467593</x:v>
      </x:c>
      <x:c r="D2857" s="4">
        <x:v>46232.4747453704</x:v>
      </x:c>
      <x:c r="E2857" s="5" t="inlineStr">
        <x:is>
          <x:t xml:space="preserve">PF57329M</x:t>
        </x:is>
      </x:c>
      <x:c r="F2857" s="6" t="inlineStr">
        <x:is>
          <x:t xml:space="preserve">2032064350</x:t>
        </x:is>
      </x:c>
      <x:c r="G2857" s="7" t="inlineStr">
        <x:is>
          <x:t xml:space="preserve">4023434349</x:t>
        </x:is>
      </x:c>
      <x:c r="H2857" s="8" t="inlineStr">
        <x:is>
          <x:t xml:space="preserve">82RJ00GCID</x:t>
        </x:is>
      </x:c>
      <x:c r="I2857" s="9" t="inlineStr">
        <x:is>
          <x:t xml:space="preserve">NB IP 3 14IAU7 I3 8G 256G 11S</x:t>
        </x:is>
      </x:c>
      <x:c r="J2857" s="10">
        <x:v>46232.475162037</x:v>
      </x:c>
      <x:c r="K2857" s="11">
        <x:v>46233.7083333333</x:v>
      </x:c>
      <x:c r="L2857" s="12">
        <x:v>46240.5584375</x:v>
      </x:c>
      <x:c r="M2857" s="13"/>
      <x:c r="N2857" s="14">
        <x:v>46238.5584375</x:v>
      </x:c>
      <x:c r="O2857" s="15">
        <x:v>46233.7420486111</x:v>
      </x:c>
      <x:c r="P2857" s="16">
        <x:v>46245.6131134259</x:v>
      </x:c>
      <x:c r="Q2857" s="17" t="inlineStr">
        <x:is>
          <x:t xml:space="preserve">NO POWER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SURABAYA</x:t>
        </x:is>
      </x:c>
      <x:c r="W2857" s="23"/>
      <x:c r="X2857" s="24" t="inlineStr">
        <x:is>
          <x:t xml:space="preserve">Jl.Kayoon No 14
SURABAYA 60271</x:t>
        </x:is>
      </x:c>
      <x:c r="Y2857" s="25" t="inlineStr">
        <x:is>
          <x:t xml:space="preserve">ANEKA SARANA COMPUTER</x:t>
        </x:is>
      </x:c>
      <x:c r="Z2857" s="26" t="inlineStr">
        <x:is>
          <x:t xml:space="preserve">+628123217717</x:t>
        </x:is>
      </x:c>
      <x:c r="AA2857" s="27" t="inlineStr">
        <x:is>
          <x:t xml:space="preserve">rama.mahesa21@gmail.com</x:t>
        </x:is>
      </x:c>
      <x:c r="AB2857" s="28" t="inlineStr">
        <x:is>
          <x:t xml:space="preserve">6002321365</x:t>
        </x:is>
      </x:c>
      <x:c r="AC2857" s="29" t="inlineStr">
        <x:is>
          <x:t xml:space="preserve">ITSC SURABAYA</x:t>
        </x:is>
      </x:c>
      <x:c r="AD2857" s="30" t="inlineStr">
        <x:is>
          <x:t xml:space="preserve">Vicki Apriliawan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b2f73152-058b-f111-ab10-6045bd1d59e6</x:t>
        </x:is>
      </x:c>
      <x:c r="B2858" s="2" t="inlineStr">
        <x:is>
          <x:t xml:space="preserve">gzlIvkoegHRnyIvsO7WcZzVtFMlM/6+L13Od6XWTYHTH6KhHF/Yv6j9A5GK7SkHrhWnHt8QklcV/9Rexjj3tKA==</x:t>
        </x:is>
      </x:c>
      <x:c r="C2858" s="3">
        <x:v>46246.3845717593</x:v>
      </x:c>
      <x:c r="D2858" s="4">
        <x:v>46232.4751041667</x:v>
      </x:c>
      <x:c r="E2858" s="5" t="inlineStr">
        <x:is>
          <x:t xml:space="preserve">PF5S5G5Q</x:t>
        </x:is>
      </x:c>
      <x:c r="F2858" s="6" t="inlineStr">
        <x:is>
          <x:t xml:space="preserve">2032063891</x:t>
        </x:is>
      </x:c>
      <x:c r="G2858" s="7" t="inlineStr">
        <x:is>
          <x:t xml:space="preserve">4023434355</x:t>
        </x:is>
      </x:c>
      <x:c r="H2858" s="8" t="inlineStr">
        <x:is>
          <x:t xml:space="preserve">82XN009UID</x:t>
        </x:is>
      </x:c>
      <x:c r="I2858" s="9" t="inlineStr">
        <x:is>
          <x:t xml:space="preserve">NB IPS3 14AMN8 R5 16G 512G 11S</x:t>
        </x:is>
      </x:c>
      <x:c r="J2858" s="10">
        <x:v>46232.475474537</x:v>
      </x:c>
      <x:c r="K2858" s="11">
        <x:v>46234.4166666667</x:v>
      </x:c>
      <x:c r="L2858" s="12">
        <x:v>46240.4758680556</x:v>
      </x:c>
      <x:c r="M2858" s="13"/>
      <x:c r="N2858" s="14">
        <x:v>46238.4758680556</x:v>
      </x:c>
      <x:c r="O2858" s="15">
        <x:v>46234.6789814815</x:v>
      </x:c>
      <x:c r="P2858" s="16"/>
      <x:c r="Q2858" s="17" t="inlineStr">
        <x:is>
          <x:t xml:space="preserve">NO POWER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BANTEN</x:t>
        </x:is>
      </x:c>
      <x:c r="W2858" s="23"/>
      <x:c r="X2858" s="24" t="inlineStr">
        <x:is>
          <x:t xml:space="preserve">THE PROMINENCE TOWER OFFICE JALU SUTERA BARAT NO 15
PANUNGGANGAN TIMUR, PINANG KOTA TANGERAN
TANGERANG BANTEN 30128</x:t>
        </x:is>
      </x:c>
      <x:c r="Y2858" s="25" t="inlineStr">
        <x:is>
          <x:t xml:space="preserve">PT ANDALAN CIPTA SAMUDERA TANGERANG BANTEN</x:t>
        </x:is>
      </x:c>
      <x:c r="Z2858" s="26" t="inlineStr">
        <x:is>
          <x:t xml:space="preserve">+6281770004286</x:t>
        </x:is>
      </x:c>
      <x:c r="AA2858" s="27" t="inlineStr">
        <x:is>
          <x:t xml:space="preserve">it.andalangroup@gmail.com</x:t>
        </x:is>
      </x:c>
      <x:c r="AB2858" s="28" t="inlineStr">
        <x:is>
          <x:t xml:space="preserve">6002390145</x:t>
        </x:is>
      </x:c>
      <x:c r="AC2858" s="29" t="inlineStr">
        <x:is>
          <x:t xml:space="preserve">IBM MDP IT SUPERSTORE</x:t>
        </x:is>
      </x:c>
      <x:c r="AD2858" s="30" t="inlineStr">
        <x:is>
          <x:t xml:space="preserve">Yohanes Mardani</x:t>
        </x:is>
      </x:c>
      <x:c r="AE2858" s="31" t="inlineStr">
        <x:is>
          <x:t xml:space="preserve">Completed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4005d450-068b-f111-ab10-6045bd1d5262</x:t>
        </x:is>
      </x:c>
      <x:c r="B2859" s="2" t="inlineStr">
        <x:is>
          <x:t xml:space="preserve">CxBhtq5N2lviVIu26QVn7aL5KUTCsWHPG4nobRjNnb5O3duK3cVsetFTsS9Cyx88vA/5kKkeVrOxMdXXESRe3Q==</x:t>
        </x:is>
      </x:c>
      <x:c r="C2859" s="3">
        <x:v>46234.4333680556</x:v>
      </x:c>
      <x:c r="D2859" s="4">
        <x:v>46232.4800231481</x:v>
      </x:c>
      <x:c r="E2859" s="5" t="inlineStr">
        <x:is>
          <x:t xml:space="preserve">PF4QEWLR</x:t>
        </x:is>
      </x:c>
      <x:c r="F2859" s="6" t="inlineStr">
        <x:is>
          <x:t xml:space="preserve">2032064448</x:t>
        </x:is>
      </x:c>
      <x:c r="G2859" s="7" t="inlineStr">
        <x:is>
          <x:t xml:space="preserve">4023434418</x:t>
        </x:is>
      </x:c>
      <x:c r="H2859" s="8" t="inlineStr">
        <x:is>
          <x:t xml:space="preserve">82XL0007ID</x:t>
        </x:is>
      </x:c>
      <x:c r="I2859" s="9" t="inlineStr">
        <x:is>
          <x:t xml:space="preserve">NB IP Slim 3 14ABR8 R7 8G 512G 11S</x:t>
        </x:is>
      </x:c>
      <x:c r="J2859" s="10">
        <x:v>46232.4803240741</x:v>
      </x:c>
      <x:c r="K2859" s="11">
        <x:v>46233.7083333333</x:v>
      </x:c>
      <x:c r="L2859" s="12">
        <x:v>46240.4808449074</x:v>
      </x:c>
      <x:c r="M2859" s="13"/>
      <x:c r="N2859" s="14">
        <x:v>46238.4808449074</x:v>
      </x:c>
      <x:c r="O2859" s="15">
        <x:v>46233.6163657407</x:v>
      </x:c>
      <x:c r="P2859" s="16">
        <x:v>46234.7250347222</x:v>
      </x:c>
      <x:c r="Q2859" s="17" t="inlineStr">
        <x:is>
          <x:t xml:space="preserve">Wifi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Tangerang </x:t>
        </x:is>
      </x:c>
      <x:c r="W2859" s="23"/>
      <x:c r="X2859" s="24" t="inlineStr">
        <x:is>
          <x:t xml:space="preserve">Fresco Aria Blok H8 No 12
Tangerang 15331</x:t>
        </x:is>
      </x:c>
      <x:c r="Y2859" s="25" t="inlineStr">
        <x:is>
          <x:t xml:space="preserve">Anidya Pramita</x:t>
        </x:is>
      </x:c>
      <x:c r="Z2859" s="26" t="inlineStr">
        <x:is>
          <x:t xml:space="preserve">+6282126309752</x:t>
        </x:is>
      </x:c>
      <x:c r="AA2859" s="27" t="inlineStr">
        <x:is>
          <x:t xml:space="preserve">anidparamita@gmail.com</x:t>
        </x:is>
      </x:c>
      <x:c r="AB2859" s="28" t="inlineStr">
        <x:is>
          <x:t xml:space="preserve">6048562975</x:t>
        </x:is>
      </x:c>
      <x:c r="AC2859" s="29" t="inlineStr">
        <x:is>
          <x:t xml:space="preserve">CV VICMIC INDONESIA</x:t>
        </x:is>
      </x:c>
      <x:c r="AD2859" s="30" t="inlineStr">
        <x:is>
          <x:t xml:space="preserve">Anggun Bakriani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1c363540-098b-f111-ab10-6045bd1d54b6</x:t>
        </x:is>
      </x:c>
      <x:c r="B2860" s="2" t="inlineStr">
        <x:is>
          <x:t xml:space="preserve">ciAzKMI5/uShIsI7u1V5fQ94ScR2tWD1MeJUwAu/M8amoHq6msF96QzZhR4lPbTwzmRjF5j2idEq8iSxMZTLZw==</x:t>
        </x:is>
      </x:c>
      <x:c r="C2860" s="3">
        <x:v>46246.2877199074</x:v>
      </x:c>
      <x:c r="D2860" s="4">
        <x:v>46232.4946180556</x:v>
      </x:c>
      <x:c r="E2860" s="5" t="inlineStr">
        <x:is>
          <x:t xml:space="preserve">PF5ZMQTA</x:t>
        </x:is>
      </x:c>
      <x:c r="F2860" s="6" t="inlineStr">
        <x:is>
          <x:t xml:space="preserve">2032023682</x:t>
        </x:is>
      </x:c>
      <x:c r="G2860" s="7" t="inlineStr">
        <x:is>
          <x:t xml:space="preserve">4023434610</x:t>
        </x:is>
      </x:c>
      <x:c r="H2860" s="8" t="inlineStr">
        <x:is>
          <x:t xml:space="preserve">83LY00E9ID</x:t>
        </x:is>
      </x:c>
      <x:c r="I2860" s="9" t="inlineStr">
        <x:is>
          <x:t xml:space="preserve">NB LGN5 15IRX10 I7 16G 512G 11S</x:t>
        </x:is>
      </x:c>
      <x:c r="J2860" s="10">
        <x:v>46232.5797569444</x:v>
      </x:c>
      <x:c r="K2860" s="11">
        <x:v>46233.4166666667</x:v>
      </x:c>
      <x:c r="L2860" s="12">
        <x:v>46234.4947569444</x:v>
      </x:c>
      <x:c r="M2860" s="13">
        <x:v>46234</x:v>
      </x:c>
      <x:c r="N2860" s="14">
        <x:v>46234.5982407407</x:v>
      </x:c>
      <x:c r="O2860" s="15">
        <x:v>46234.6697569444</x:v>
      </x:c>
      <x:c r="P2860" s="16">
        <x:v>46246.5793865741</x:v>
      </x:c>
      <x:c r="Q2860" s="17" t="inlineStr">
        <x:is>
          <x:t xml:space="preserve">LUS: Power On, No Display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Lapangan Tenis No. 19B
Gang Haji Nawi Rt. 005 Rw 005
Srengseng Kembangan
Jakarta Barat 11630</x:t>
        </x:is>
      </x:c>
      <x:c r="Y2860" s="25" t="inlineStr">
        <x:is>
          <x:t xml:space="preserve">Heinderick Wangania</x:t>
        </x:is>
      </x:c>
      <x:c r="Z2860" s="26" t="inlineStr">
        <x:is>
          <x:t xml:space="preserve">+628170240382</x:t>
        </x:is>
      </x:c>
      <x:c r="AA2860" s="27" t="inlineStr">
        <x:is>
          <x:t xml:space="preserve">heinderick_wangania@yahoo.com</x:t>
        </x:is>
      </x:c>
      <x:c r="AB2860" s="28" t="inlineStr">
        <x:is>
          <x:t xml:space="preserve">6002321678</x:t>
        </x:is>
      </x:c>
      <x:c r="AC2860" s="29" t="inlineStr">
        <x:is>
          <x:t xml:space="preserve">ITSC JAKARTA</x:t>
        </x:is>
      </x:c>
      <x:c r="AD2860" s="30" t="inlineStr">
        <x:is>
          <x:t xml:space="preserve">Aziz Suprapto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 t="inlineStr">
        <x:is>
          <x:t xml:space="preserve">Other</x:t>
        </x:is>
      </x:c>
    </x:row>
    <x:row r="2861" hidden="0">
      <x:c r="A2861" s="1" t="inlineStr">
        <x:is>
          <x:t xml:space="preserve">11b365bd-098b-f111-ab10-6045bd1d5579</x:t>
        </x:is>
      </x:c>
      <x:c r="B2861" s="2" t="inlineStr">
        <x:is>
          <x:t xml:space="preserve">u7+J9gNiOIHrt/E6WbPrxEweMjbkiPiwGS3cQHRN+SQWbmTkskqFzkIPxqe5GtgZWjZS8J/dvKXb08PXUvJQNg==</x:t>
        </x:is>
      </x:c>
      <x:c r="C2861" s="3">
        <x:v>46235.5769675926</x:v>
      </x:c>
      <x:c r="D2861" s="4">
        <x:v>46232.4969675926</x:v>
      </x:c>
      <x:c r="E2861" s="5" t="inlineStr">
        <x:is>
          <x:t xml:space="preserve">MP2NLKBA</x:t>
        </x:is>
      </x:c>
      <x:c r="F2861" s="6" t="inlineStr">
        <x:is>
          <x:t xml:space="preserve">2032064786</x:t>
        </x:is>
      </x:c>
      <x:c r="G2861" s="7" t="inlineStr">
        <x:is>
          <x:t xml:space="preserve">4023434647</x:t>
        </x:is>
      </x:c>
      <x:c r="H2861" s="8" t="inlineStr">
        <x:is>
          <x:t xml:space="preserve">83DA004RID</x:t>
        </x:is>
      </x:c>
      <x:c r="I2861" s="9" t="inlineStr">
        <x:is>
          <x:t xml:space="preserve">NB IP Slim 5 14IMH9 ULT5 16G 512G 11S</x:t>
        </x:is>
      </x:c>
      <x:c r="J2861" s="10">
        <x:v>46232.4989699074</x:v>
      </x:c>
      <x:c r="K2861" s="11">
        <x:v>46234.625</x:v>
      </x:c>
      <x:c r="L2861" s="12">
        <x:v>46240.4996296296</x:v>
      </x:c>
      <x:c r="M2861" s="13"/>
      <x:c r="N2861" s="14">
        <x:v>46238.4996296296</x:v>
      </x:c>
      <x:c r="O2861" s="15">
        <x:v>46234.6609027778</x:v>
      </x:c>
      <x:c r="P2861" s="16">
        <x:v>46235.8686342593</x:v>
      </x:c>
      <x:c r="Q2861" s="17" t="inlineStr">
        <x:is>
          <x:t xml:space="preserve"> UNit Mic not working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MALANG</x:t>
        </x:is>
      </x:c>
      <x:c r="W2861" s="23"/>
      <x:c r="X2861" s="24" t="inlineStr">
        <x:is>
          <x:t xml:space="preserve">JL RAYA LANGSEP DIENG 
MALANG 65146</x:t>
        </x:is>
      </x:c>
      <x:c r="Y2861" s="25" t="inlineStr">
        <x:is>
          <x:t xml:space="preserve">PICOLO VJ COM</x:t>
        </x:is>
      </x:c>
      <x:c r="Z2861" s="26" t="inlineStr">
        <x:is>
          <x:t xml:space="preserve">+6287784172444</x:t>
        </x:is>
      </x:c>
      <x:c r="AA2861" s="27" t="inlineStr">
        <x:is>
          <x:t xml:space="preserve">ardaycreation@gmail.com</x:t>
        </x:is>
      </x:c>
      <x:c r="AB2861" s="28" t="inlineStr">
        <x:is>
          <x:t xml:space="preserve">6002321630</x:t>
        </x:is>
      </x:c>
      <x:c r="AC2861" s="29" t="inlineStr">
        <x:is>
          <x:t xml:space="preserve">Maxima Global</x:t>
        </x:is>
      </x:c>
      <x:c r="AD2861" s="30" t="inlineStr">
        <x:is>
          <x:t xml:space="preserve">Mohammad Alfan Choirudin</x:t>
        </x:is>
      </x:c>
      <x:c r="AE2861" s="31" t="inlineStr">
        <x:is>
          <x:t xml:space="preserve">Closed</x:t>
        </x:is>
      </x:c>
      <x:c r="AF2861" s="32"/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4b0ea2fe-098b-f111-ab10-6045bd1d53f9</x:t>
        </x:is>
      </x:c>
      <x:c r="B2862" s="2" t="inlineStr">
        <x:is>
          <x:t xml:space="preserve">2vRhIlEcYJlHzf5JdmvLS7o/mHWZKW/AGWn8QIfP31/n4YajZHFT8CWJQOnawryDlvjGvsRudu9meR3kmMLY5w==</x:t>
        </x:is>
      </x:c>
      <x:c r="C2862" s="3">
        <x:v>46246.1802777778</x:v>
      </x:c>
      <x:c r="D2862" s="4">
        <x:v>46232.4983101852</x:v>
      </x:c>
      <x:c r="E2862" s="5" t="inlineStr">
        <x:is>
          <x:t xml:space="preserve">PC26680P</x:t>
        </x:is>
      </x:c>
      <x:c r="F2862" s="6" t="inlineStr">
        <x:is>
          <x:t xml:space="preserve">2032064691</x:t>
        </x:is>
      </x:c>
      <x:c r="G2862" s="7" t="inlineStr">
        <x:is>
          <x:t xml:space="preserve">4023434671</x:t>
        </x:is>
      </x:c>
      <x:c r="H2862" s="8" t="inlineStr">
        <x:is>
          <x:t xml:space="preserve">11E3S06600</x:t>
        </x:is>
      </x:c>
      <x:c r="I2862" s="9" t="inlineStr">
        <x:is>
          <x:t xml:space="preserve">Desktop TC M70a I710700 8G 1TB W10P</x:t>
        </x:is>
      </x:c>
      <x:c r="J2862" s="10">
        <x:v>46232.5091898148</x:v>
      </x:c>
      <x:c r="K2862" s="11">
        <x:v>46234.5</x:v>
      </x:c>
      <x:c r="L2862" s="12">
        <x:v>46244.375</x:v>
      </x:c>
      <x:c r="M2862" s="13"/>
      <x:c r="N2862" s="14">
        <x:v>46239.6666666667</x:v>
      </x:c>
      <x:c r="O2862" s="15">
        <x:v>46234.6278009259</x:v>
      </x:c>
      <x:c r="P2862" s="16"/>
      <x:c r="Q2862" s="17" t="inlineStr">
        <x:is>
          <x:t xml:space="preserve">NO DISPLAY POWER ON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MEDAN</x:t>
        </x:is>
      </x:c>
      <x:c r="W2862" s="23"/>
      <x:c r="X2862" s="24" t="inlineStr">
        <x:is>
          <x:t xml:space="preserve">JL.MERAK JINGGA NO.80
MEDAN 20152</x:t>
        </x:is>
      </x:c>
      <x:c r="Y2862" s="25" t="inlineStr">
        <x:is>
          <x:t xml:space="preserve">INTAN COM MEDAN</x:t>
        </x:is>
      </x:c>
      <x:c r="Z2862" s="26" t="inlineStr">
        <x:is>
          <x:t xml:space="preserve">+6285296198959</x:t>
        </x:is>
      </x:c>
      <x:c r="AA2862" s="27" t="inlineStr">
        <x:is>
          <x:t xml:space="preserve">admin@intancomp.com</x:t>
        </x:is>
      </x:c>
      <x:c r="AB2862" s="28" t="inlineStr">
        <x:is>
          <x:t xml:space="preserve">6002321698</x:t>
        </x:is>
      </x:c>
      <x:c r="AC2862" s="29" t="inlineStr">
        <x:is>
          <x:t xml:space="preserve">ITSC MEDAN</x:t>
        </x:is>
      </x:c>
      <x:c r="AD2862" s="30" t="inlineStr">
        <x:is>
          <x:t xml:space="preserve">Wiko Sahputra</x:t>
        </x:is>
      </x:c>
      <x:c r="AE2862" s="31" t="inlineStr">
        <x:is>
          <x:t xml:space="preserve">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d5c0268b-0b8b-f111-ab10-6045bd1d558c</x:t>
        </x:is>
      </x:c>
      <x:c r="B2863" s="2" t="inlineStr">
        <x:is>
          <x:t xml:space="preserve">27ElNY4YClbhi/+ZQcFL5aPrrBWIDQK5+0nQfXAgzxNLTxGW8j5fxL9/wpcHDMnb6zH8LcH1+vZ81A4ukaXOQw==</x:t>
        </x:is>
      </x:c>
      <x:c r="C2863" s="3">
        <x:v>46238.0834259259</x:v>
      </x:c>
      <x:c r="D2863" s="4">
        <x:v>46232.5059722222</x:v>
      </x:c>
      <x:c r="E2863" s="5" t="inlineStr">
        <x:is>
          <x:t xml:space="preserve">PF5GY1G8</x:t>
        </x:is>
      </x:c>
      <x:c r="F2863" s="6" t="inlineStr">
        <x:is>
          <x:t xml:space="preserve">2032064951</x:t>
        </x:is>
      </x:c>
      <x:c r="G2863" s="7" t="inlineStr">
        <x:is>
          <x:t xml:space="preserve">4023434776</x:t>
        </x:is>
      </x:c>
      <x:c r="H2863" s="8" t="inlineStr">
        <x:is>
          <x:t xml:space="preserve">83B3004MID</x:t>
        </x:is>
      </x:c>
      <x:c r="I2863" s="9" t="inlineStr">
        <x:is>
          <x:t xml:space="preserve">Tablet IP Duet 5 12IRU8 I5 16G 512G 11S</x:t>
        </x:is>
      </x:c>
      <x:c r="J2863" s="10">
        <x:v>46232.5066550926</x:v>
      </x:c>
      <x:c r="K2863" s="11">
        <x:v>46234.375</x:v>
      </x:c>
      <x:c r="L2863" s="12">
        <x:v>46240.5577430556</x:v>
      </x:c>
      <x:c r="M2863" s="13"/>
      <x:c r="N2863" s="14">
        <x:v>46238.5577430556</x:v>
      </x:c>
      <x:c r="O2863" s="15">
        <x:v>46234.5589930556</x:v>
      </x:c>
      <x:c r="P2863" s="16">
        <x:v>46238.3750810185</x:v>
      </x:c>
      <x:c r="Q2863" s="17" t="inlineStr">
        <x:is>
          <x:t xml:space="preserve">baterai bermasalah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Banjarmasin</x:t>
        </x:is>
      </x:c>
      <x:c r="W2863" s="23"/>
      <x:c r="X2863" s="24" t="inlineStr">
        <x:is>
          <x:t xml:space="preserve">Jl Sutoyo S No 20
Banjarmasin 70117</x:t>
        </x:is>
      </x:c>
      <x:c r="Y2863" s="25" t="inlineStr">
        <x:is>
          <x:t xml:space="preserve">Wefi Kristi Tri Wulandari</x:t>
        </x:is>
      </x:c>
      <x:c r="Z2863" s="26" t="inlineStr">
        <x:is>
          <x:t xml:space="preserve">+6282254978467</x:t>
        </x:is>
      </x:c>
      <x:c r="AA2863" s="27" t="inlineStr">
        <x:is>
          <x:t xml:space="preserve">wefikrislan23@gmail.com.id</x:t>
        </x:is>
      </x:c>
      <x:c r="AB2863" s="28" t="inlineStr">
        <x:is>
          <x:t xml:space="preserve">6002341730</x:t>
        </x:is>
      </x:c>
      <x:c r="AC2863" s="29" t="inlineStr">
        <x:is>
          <x:t xml:space="preserve">Info Computer Center</x:t>
        </x:is>
      </x:c>
      <x:c r="AD2863" s="30" t="inlineStr">
        <x:is>
          <x:t xml:space="preserve">Santoso Santoso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65ba9abe-0b8b-f111-ab10-6045bd1d5331</x:t>
        </x:is>
      </x:c>
      <x:c r="B2864" s="2" t="inlineStr">
        <x:is>
          <x:t xml:space="preserve">2UGfbkw5Q5Q9cgKlUECszSMMH/Lkcx2H58mfWFI4cE+DymJcat/gxcdNMGxbyRI2QhZfrsdjEywCaHMuXDbvmQ==</x:t>
        </x:is>
      </x:c>
      <x:c r="C2864" s="3">
        <x:v>46234.4328240741</x:v>
      </x:c>
      <x:c r="D2864" s="4">
        <x:v>46232.5069560185</x:v>
      </x:c>
      <x:c r="E2864" s="5" t="inlineStr">
        <x:is>
          <x:t xml:space="preserve">PF5KM1R1</x:t>
        </x:is>
      </x:c>
      <x:c r="F2864" s="6" t="inlineStr">
        <x:is>
          <x:t xml:space="preserve">2032064723</x:t>
        </x:is>
      </x:c>
      <x:c r="G2864" s="7" t="inlineStr">
        <x:is>
          <x:t xml:space="preserve">4023434792</x:t>
        </x:is>
      </x:c>
      <x:c r="H2864" s="8" t="inlineStr">
        <x:is>
          <x:t xml:space="preserve">83K0007EID</x:t>
        </x:is>
      </x:c>
      <x:c r="I2864" s="9" t="inlineStr">
        <x:is>
          <x:t xml:space="preserve">NB IP Slim 3 14IRH10 I5 8G 512G 11S</x:t>
        </x:is>
      </x:c>
      <x:c r="J2864" s="10">
        <x:v>46232.5852083333</x:v>
      </x:c>
      <x:c r="K2864" s="11">
        <x:v>46233.4166666667</x:v>
      </x:c>
      <x:c r="L2864" s="12">
        <x:v>46234.5071990741</x:v>
      </x:c>
      <x:c r="M2864" s="13"/>
      <x:c r="N2864" s="14">
        <x:v>46233.75</x:v>
      </x:c>
      <x:c r="O2864" s="15">
        <x:v>46233.5722800926</x:v>
      </x:c>
      <x:c r="P2864" s="16">
        <x:v>46234.7244907407</x:v>
      </x:c>
      <x:c r="Q2864" s="17" t="inlineStr">
        <x:is>
          <x:t xml:space="preserve">PCARE : #IW Machine cant boot wth battery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Jalan Sulaiman 27A, Slipi Jakarta Barat
Jakarta Barat 11480</x:t>
        </x:is>
      </x:c>
      <x:c r="Y2864" s="25" t="inlineStr">
        <x:is>
          <x:t xml:space="preserve">Robby Faishal</x:t>
        </x:is>
      </x:c>
      <x:c r="Z2864" s="26" t="inlineStr">
        <x:is>
          <x:t xml:space="preserve">+6285773802908</x:t>
        </x:is>
      </x:c>
      <x:c r="AA2864" s="27" t="inlineStr">
        <x:is>
          <x:t xml:space="preserve">robby-faishal@sintafeed.com</x:t>
        </x:is>
      </x:c>
      <x:c r="AB2864" s="28" t="inlineStr">
        <x:is>
          <x:t xml:space="preserve">6002321700</x:t>
        </x:is>
      </x:c>
      <x:c r="AC2864" s="29" t="inlineStr">
        <x:is>
          <x:t xml:space="preserve">IBM Indonesia</x:t>
        </x:is>
      </x:c>
      <x:c r="AD2864" s="30" t="inlineStr">
        <x:is>
          <x:t xml:space="preserve">Femil Apriyandani</x:t>
        </x:is>
      </x:c>
      <x:c r="AE2864" s="31" t="inlineStr">
        <x:is>
          <x:t xml:space="preserve">Closed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 t="inlineStr">
        <x:is>
          <x:t xml:space="preserve">Clean Order</x:t>
        </x:is>
      </x:c>
    </x:row>
    <x:row r="2865" hidden="0">
      <x:c r="A2865" s="1" t="inlineStr">
        <x:is>
          <x:t xml:space="preserve">1b494b75-0e8b-f111-ab10-6045bd1d5262</x:t>
        </x:is>
      </x:c>
      <x:c r="B2865" s="2" t="inlineStr">
        <x:is>
          <x:t xml:space="preserve">/vgPGqqhVrr0zusBcz1Ss4sn8rpbgotm8mggResYquL+79n8cE6RzTKm5/Yivdye6YMgLTqDiSX9kcSd8lKJ6A==</x:t>
        </x:is>
      </x:c>
      <x:c r="C2865" s="3">
        <x:v>46234.4347337963</x:v>
      </x:c>
      <x:c r="D2865" s="4">
        <x:v>46232.5204513889</x:v>
      </x:c>
      <x:c r="E2865" s="5" t="inlineStr">
        <x:is>
          <x:t xml:space="preserve">GM072WV5</x:t>
        </x:is>
      </x:c>
      <x:c r="F2865" s="6" t="inlineStr">
        <x:is>
          <x:t xml:space="preserve">2032043924</x:t>
        </x:is>
      </x:c>
      <x:c r="G2865" s="7" t="inlineStr">
        <x:is>
          <x:t xml:space="preserve">4023435066</x:t>
        </x:is>
      </x:c>
      <x:c r="H2865" s="8" t="inlineStr">
        <x:is>
          <x:t xml:space="preserve">21BSS1NT2R</x:t>
        </x:is>
      </x:c>
      <x:c r="I2865" s="9" t="inlineStr">
        <x:is>
          <x:t xml:space="preserve">NB TP T14s G3 I5 16G 256G 11D</x:t>
        </x:is>
      </x:c>
      <x:c r="J2865" s="10">
        <x:v>46232.5962384259</x:v>
      </x:c>
      <x:c r="K2865" s="11">
        <x:v>46233.4166666667</x:v>
      </x:c>
      <x:c r="L2865" s="12">
        <x:v>46234.5205787037</x:v>
      </x:c>
      <x:c r="M2865" s="13"/>
      <x:c r="N2865" s="14">
        <x:v>46233.4708333333</x:v>
      </x:c>
      <x:c r="O2865" s="15">
        <x:v>46233.5315162037</x:v>
      </x:c>
      <x:c r="P2865" s="16">
        <x:v>46234.726400463</x:v>
      </x:c>
      <x:c r="Q2865" s="17" t="inlineStr">
        <x:is>
          <x:t xml:space="preserve">#ONS - Few keys not working (Enter), no sound from speaker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Schneider Indonesia</x:t>
        </x:is>
      </x:c>
      <x:c r="X2865" s="24" t="inlineStr">
        <x:is>
          <x:t xml:space="preserve">Cibis Nine Building 16th Floor, JL. TB Simatupang No: 2
Cilandak Timur Pasar Minggu
Jakarta Selatan 12560</x:t>
        </x:is>
      </x:c>
      <x:c r="Y2865" s="25" t="inlineStr">
        <x:is>
          <x:t xml:space="preserve">Rizki Mahaputra</x:t>
        </x:is>
      </x:c>
      <x:c r="Z2865" s="26" t="inlineStr">
        <x:is>
          <x:t xml:space="preserve">+6281399100351</x:t>
        </x:is>
      </x:c>
      <x:c r="AA2865" s="27" t="inlineStr">
        <x:is>
          <x:t xml:space="preserve">wendy@mitrainfosarana.co.id</x:t>
        </x:is>
      </x:c>
      <x:c r="AB2865" s="28" t="inlineStr">
        <x:is>
          <x:t xml:space="preserve">6036875579</x:t>
        </x:is>
      </x:c>
      <x:c r="AC2865" s="29" t="inlineStr">
        <x:is>
          <x:t xml:space="preserve">PT Mitra Infosarana</x:t>
        </x:is>
      </x:c>
      <x:c r="AD2865" s="30" t="inlineStr">
        <x:is>
          <x:t xml:space="preserve">wendy bangun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93a69f1d-108b-f111-ab10-6045bd1d5908</x:t>
        </x:is>
      </x:c>
      <x:c r="B2866" s="2" t="inlineStr">
        <x:is>
          <x:t xml:space="preserve">Fbu6xoaLrk0Ll1/7Gi3Ar5rEM1lS2kBslt02ke2ZtICzgWmTGqeE7+DxKvtEbU4tVOQxFDptSAQcgTzkmKr/DA==</x:t>
        </x:is>
      </x:c>
      <x:c r="C2866" s="3">
        <x:v>46240.4260069444</x:v>
      </x:c>
      <x:c r="D2866" s="4">
        <x:v>46232.5287152778</x:v>
      </x:c>
      <x:c r="E2866" s="5" t="inlineStr">
        <x:is>
          <x:t xml:space="preserve">MP2PEQNA</x:t>
        </x:is>
      </x:c>
      <x:c r="F2866" s="6" t="inlineStr">
        <x:is>
          <x:t xml:space="preserve">2032063656</x:t>
        </x:is>
      </x:c>
      <x:c r="G2866" s="7" t="inlineStr">
        <x:is>
          <x:t xml:space="preserve">4023435224</x:t>
        </x:is>
      </x:c>
      <x:c r="H2866" s="8" t="inlineStr">
        <x:is>
          <x:t xml:space="preserve">83GS001JID</x:t>
        </x:is>
      </x:c>
      <x:c r="I2866" s="9" t="inlineStr">
        <x:is>
          <x:t xml:space="preserve">NB LOQ 15IAX9 I5 12G 512G 11S</x:t>
        </x:is>
      </x:c>
      <x:c r="J2866" s="10">
        <x:v>46232.529212963</x:v>
      </x:c>
      <x:c r="K2866" s="11">
        <x:v>46234.4166666667</x:v>
      </x:c>
      <x:c r="L2866" s="12">
        <x:v>46240.5297685185</x:v>
      </x:c>
      <x:c r="M2866" s="13"/>
      <x:c r="N2866" s="14">
        <x:v>46238.5297685185</x:v>
      </x:c>
      <x:c r="O2866" s="15">
        <x:v>46234.5556712963</x:v>
      </x:c>
      <x:c r="P2866" s="16">
        <x:v>46240.7176736111</x:v>
      </x:c>
      <x:c r="Q2866" s="17" t="inlineStr">
        <x:is>
          <x:t xml:space="preserve">Keyboard Issue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Pontianak</x:t>
        </x:is>
      </x:c>
      <x:c r="W2866" s="23"/>
      <x:c r="X2866" s="24" t="inlineStr">
        <x:is>
          <x:t xml:space="preserve">-
Pontianak 78321</x:t>
        </x:is>
      </x:c>
      <x:c r="Y2866" s="25" t="inlineStr">
        <x:is>
          <x:t xml:space="preserve">Deni Firmansyah</x:t>
        </x:is>
      </x:c>
      <x:c r="Z2866" s="26" t="inlineStr">
        <x:is>
          <x:t xml:space="preserve">+6285252016369</x:t>
        </x:is>
      </x:c>
      <x:c r="AA2866" s="27" t="inlineStr">
        <x:is>
          <x:t xml:space="preserve">muhammaddenifirmansyah@gmail.com</x:t>
        </x:is>
      </x:c>
      <x:c r="AB2866" s="28" t="inlineStr">
        <x:is>
          <x:t xml:space="preserve">6002394430</x:t>
        </x:is>
      </x:c>
      <x:c r="AC2866" s="29" t="inlineStr">
        <x:is>
          <x:t xml:space="preserve">IBM DATACOM SERVICE CENTER</x:t>
        </x:is>
      </x:c>
      <x:c r="AD2866" s="30" t="inlineStr">
        <x:is>
          <x:t xml:space="preserve">Hendy Hendy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93710f6c-108b-f111-ab10-6045bd1d511a</x:t>
        </x:is>
      </x:c>
      <x:c r="B2867" s="2" t="inlineStr">
        <x:is>
          <x:t xml:space="preserve">pWacRfXM46b8zL7g9sIgW/Skn11oJ8fC0rLjGhHZUlfnn3Um03u5+NNEapL6GeJ056Wjxoi2hWGwXTn8h7/FTQ==</x:t>
        </x:is>
      </x:c>
      <x:c r="C2867" s="3">
        <x:v>46234.4340856482</x:v>
      </x:c>
      <x:c r="D2867" s="4">
        <x:v>46232.5302662037</x:v>
      </x:c>
      <x:c r="E2867" s="5" t="inlineStr">
        <x:is>
          <x:t xml:space="preserve">PF5663JN</x:t>
        </x:is>
      </x:c>
      <x:c r="F2867" s="6" t="inlineStr">
        <x:is>
          <x:t xml:space="preserve">2031982671</x:t>
        </x:is>
      </x:c>
      <x:c r="G2867" s="7" t="inlineStr">
        <x:is>
          <x:t xml:space="preserve">4023435262</x:t>
        </x:is>
      </x:c>
      <x:c r="H2867" s="8" t="inlineStr">
        <x:is>
          <x:t xml:space="preserve">21M7S06Y00</x:t>
        </x:is>
      </x:c>
      <x:c r="I2867" s="9" t="inlineStr">
        <x:is>
          <x:t xml:space="preserve">NB TP E14 G6 ULT5 8G 512G 11S</x:t>
        </x:is>
      </x:c>
      <x:c r="J2867" s="10">
        <x:v>46232.6000578704</x:v>
      </x:c>
      <x:c r="K2867" s="11">
        <x:v>46233.4166666667</x:v>
      </x:c>
      <x:c r="L2867" s="12">
        <x:v>46234.5304861111</x:v>
      </x:c>
      <x:c r="M2867" s="13"/>
      <x:c r="N2867" s="14">
        <x:v>46233.75</x:v>
      </x:c>
      <x:c r="O2867" s="15">
        <x:v>46233.7072916667</x:v>
      </x:c>
      <x:c r="P2867" s="16">
        <x:v>46234.7257523148</x:v>
      </x:c>
      <x:c r="Q2867" s="17" t="inlineStr">
        <x:is>
          <x:t xml:space="preserve">#ONS - Touchpad not working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/>
      <x:c r="X2867" s="24" t="inlineStr">
        <x:is>
          <x:t xml:space="preserve">Jl. Jend. Sudirman Kav 3-4
prince center building lt 15
Jakarta Pusat 10220</x:t>
        </x:is>
      </x:c>
      <x:c r="Y2867" s="25" t="inlineStr">
        <x:is>
          <x:t xml:space="preserve">dimas tantra</x:t>
        </x:is>
      </x:c>
      <x:c r="Z2867" s="26" t="inlineStr">
        <x:is>
          <x:t xml:space="preserve">+6285697886994</x:t>
        </x:is>
      </x:c>
      <x:c r="AA2867" s="27" t="inlineStr">
        <x:is>
          <x:t xml:space="preserve">dimas.tantra@savoria.co.id</x:t>
        </x:is>
      </x:c>
      <x:c r="AB2867" s="28" t="inlineStr">
        <x:is>
          <x:t xml:space="preserve">6002321700</x:t>
        </x:is>
      </x:c>
      <x:c r="AC2867" s="29" t="inlineStr">
        <x:is>
          <x:t xml:space="preserve">IBM Indonesia</x:t>
        </x:is>
      </x:c>
      <x:c r="AD2867" s="30" t="inlineStr">
        <x:is>
          <x:t xml:space="preserve">Muhammad Ramadhan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700730ff-108b-f111-ab10-6045bd1d53f9</x:t>
        </x:is>
      </x:c>
      <x:c r="B2868" s="2" t="inlineStr">
        <x:is>
          <x:t xml:space="preserve">DYCwe15x7i6VvysqbhdGe28oQlza2fHhxBtJlMMBf3OzTGwawC4hQoyvVa8DkLrI0jt7l9ZdPI02/tCLPb12mg==</x:t>
        </x:is>
      </x:c>
      <x:c r="C2868" s="3">
        <x:v>46246.1399189815</x:v>
      </x:c>
      <x:c r="D2868" s="4">
        <x:v>46232.5331134259</x:v>
      </x:c>
      <x:c r="E2868" s="5" t="inlineStr">
        <x:is>
          <x:t xml:space="preserve">PF4PPVET</x:t>
        </x:is>
      </x:c>
      <x:c r="F2868" s="6" t="inlineStr">
        <x:is>
          <x:t xml:space="preserve">2032065652</x:t>
        </x:is>
      </x:c>
      <x:c r="G2868" s="7" t="inlineStr">
        <x:is>
          <x:t xml:space="preserve">4023435310</x:t>
        </x:is>
      </x:c>
      <x:c r="H2868" s="8" t="inlineStr">
        <x:is>
          <x:t xml:space="preserve">83EQ0007ID</x:t>
        </x:is>
      </x:c>
      <x:c r="I2868" s="9" t="inlineStr">
        <x:is>
          <x:t xml:space="preserve">NB IP Slim 3 14IAH8 I5 8G 512G 11S</x:t>
        </x:is>
      </x:c>
      <x:c r="J2868" s="10">
        <x:v>46232.5465162037</x:v>
      </x:c>
      <x:c r="K2868" s="11">
        <x:v>46234.7083333333</x:v>
      </x:c>
      <x:c r="L2868" s="12">
        <x:v>46244.375</x:v>
      </x:c>
      <x:c r="M2868" s="13"/>
      <x:c r="N2868" s="14">
        <x:v>46239.6666666667</x:v>
      </x:c>
      <x:c r="O2868" s="15">
        <x:v>46234.6039583333</x:v>
      </x:c>
      <x:c r="P2868" s="16">
        <x:v>46246.4315856481</x:v>
      </x:c>
      <x:c r="Q2868" s="17" t="inlineStr">
        <x:is>
          <x:t xml:space="preserve">NO POWER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SEMARANG</x:t>
        </x:is>
      </x:c>
      <x:c r="W2868" s="23"/>
      <x:c r="X2868" s="24" t="inlineStr">
        <x:is>
          <x:t xml:space="preserve">JL.WOLTERMONGINSIDI NO 39
SEMARANG 12180</x:t>
        </x:is>
      </x:c>
      <x:c r="Y2868" s="25" t="inlineStr">
        <x:is>
          <x:t xml:space="preserve">VW COMPUTER</x:t>
        </x:is>
      </x:c>
      <x:c r="Z2868" s="26" t="inlineStr">
        <x:is>
          <x:t xml:space="preserve">+6281901014935</x:t>
        </x:is>
      </x:c>
      <x:c r="AA2868" s="27" t="inlineStr">
        <x:is>
          <x:t xml:space="preserve">NOEMAIL@GMAIL.COM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Jefta Erisandi</x:t>
        </x:is>
      </x:c>
      <x:c r="AE2868" s="31" t="inlineStr">
        <x:is>
          <x:t xml:space="preserve">Closed</x:t>
        </x:is>
      </x:c>
      <x:c r="AF2868" s="32"/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f8526b87-118b-f111-ab10-6045bd1d54b6</x:t>
        </x:is>
      </x:c>
      <x:c r="B2869" s="2" t="inlineStr">
        <x:is>
          <x:t xml:space="preserve">4B8d6CvJH8CDf1orjRo1n/u1oJCe5FtEPUSWLF7NlUmF7EkTQ9g4DaOAr2b/xRpLUyFmcKz5ZdOKOJvITvVfJw==</x:t>
        </x:is>
      </x:c>
      <x:c r="C2869" s="3">
        <x:v>46242.3077314815</x:v>
      </x:c>
      <x:c r="D2869" s="4">
        <x:v>46232.5357291667</x:v>
      </x:c>
      <x:c r="E2869" s="5" t="inlineStr">
        <x:is>
          <x:t xml:space="preserve">PF5R04QW</x:t>
        </x:is>
      </x:c>
      <x:c r="F2869" s="6" t="inlineStr">
        <x:is>
          <x:t xml:space="preserve">2032009885</x:t>
        </x:is>
      </x:c>
      <x:c r="G2869" s="7" t="inlineStr">
        <x:is>
          <x:t xml:space="preserve">4023435358</x:t>
        </x:is>
      </x:c>
      <x:c r="H2869" s="8" t="inlineStr">
        <x:is>
          <x:t xml:space="preserve">83LY004RID</x:t>
        </x:is>
      </x:c>
      <x:c r="I2869" s="9" t="inlineStr">
        <x:is>
          <x:t xml:space="preserve">NB LN Legion 5 15IRX10 I7 24G 512G 11S</x:t>
        </x:is>
      </x:c>
      <x:c r="J2869" s="10">
        <x:v>46232.6153472222</x:v>
      </x:c>
      <x:c r="K2869" s="11">
        <x:v>46233.4166666667</x:v>
      </x:c>
      <x:c r="L2869" s="12">
        <x:v>46234.5358564815</x:v>
      </x:c>
      <x:c r="M2869" s="13">
        <x:v>46238.75</x:v>
      </x:c>
      <x:c r="N2869" s="14">
        <x:v>46238.75</x:v>
      </x:c>
      <x:c r="O2869" s="15">
        <x:v>46238.4634490741</x:v>
      </x:c>
      <x:c r="P2869" s="16">
        <x:v>46242.5993865741</x:v>
      </x:c>
      <x:c r="Q2869" s="17" t="inlineStr">
        <x:is>
          <x:t xml:space="preserve">LUS : Nvidia Not Work and BSOD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HR. Rasuna Said Kav. 3-4 Lt 20
Jakartat Pusat 12950</x:t>
        </x:is>
      </x:c>
      <x:c r="Y2869" s="25" t="inlineStr">
        <x:is>
          <x:t xml:space="preserve">alwan rais</x:t>
        </x:is>
      </x:c>
      <x:c r="Z2869" s="26" t="inlineStr">
        <x:is>
          <x:t xml:space="preserve">+6282299550164</x:t>
        </x:is>
      </x:c>
      <x:c r="AA2869" s="27" t="inlineStr">
        <x:is>
          <x:t xml:space="preserve">alwan.rais28@gmail.com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 t="inlineStr">
        <x:is>
          <x:t xml:space="preserve">Aprie Bayu Priyanto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8c5559ab-118b-f111-ab10-6045bd1d53f9</x:t>
        </x:is>
      </x:c>
      <x:c r="B2870" s="2" t="inlineStr">
        <x:is>
          <x:t xml:space="preserve">x4geFoomOhyQ97hzSvyJKu3DBwsToRrGdnbTFNYtQgsCSSpUrF05oZKvfBKPq0dtZXBwnuhBDxlL0mMWUBpMzg==</x:t>
        </x:is>
      </x:c>
      <x:c r="C2870" s="3">
        <x:v>46232.3348032407</x:v>
      </x:c>
      <x:c r="D2870" s="4">
        <x:v>46232.5364814815</x:v>
      </x:c>
      <x:c r="E2870" s="5" t="inlineStr">
        <x:is>
          <x:t xml:space="preserve">PF5DQ5NT</x:t>
        </x:is>
      </x:c>
      <x:c r="F2870" s="6" t="inlineStr">
        <x:is>
          <x:t xml:space="preserve">2032065712</x:t>
        </x:is>
      </x:c>
      <x:c r="G2870" s="7" t="inlineStr">
        <x:is>
          <x:t xml:space="preserve">4023435375</x:t>
        </x:is>
      </x:c>
      <x:c r="H2870" s="8" t="inlineStr">
        <x:is>
          <x:t xml:space="preserve">83A0A049ID</x:t>
        </x:is>
      </x:c>
      <x:c r="I2870" s="9" t="inlineStr">
        <x:is>
          <x:t xml:space="preserve">NBLN V14 G4 IRU I5 8G 512G NOS</x:t>
        </x:is>
      </x:c>
      <x:c r="J2870" s="10"/>
      <x:c r="K2870" s="11">
        <x:v>46232.5348958333</x:v>
      </x:c>
      <x:c r="L2870" s="12"/>
      <x:c r="M2870" s="13"/>
      <x:c r="N2870" s="14"/>
      <x:c r="O2870" s="15"/>
      <x:c r="P2870" s="16"/>
      <x:c r="Q2870" s="17" t="inlineStr">
        <x:is>
          <x:t xml:space="preserve">No power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Carry-In</x:t>
        </x:is>
      </x:c>
      <x:c r="V2870" s="22" t="inlineStr">
        <x:is>
          <x:t xml:space="preserve">Jakarta</x:t>
        </x:is>
      </x:c>
      <x:c r="W2870" s="23" t="inlineStr">
        <x:is>
          <x:t xml:space="preserve">BANK SBI</x:t>
        </x:is>
      </x:c>
      <x:c r="X2870" s="24" t="inlineStr">
        <x:is>
          <x:t xml:space="preserve">Bank SBI Indonesia divisi IT, lt 15, gedung graha mandiri,
Jl. Imam Bonjol No. 61, RT.8/RW.4, Mente
Jakarta 10310</x:t>
        </x:is>
      </x:c>
      <x:c r="Y2870" s="25" t="inlineStr">
        <x:is>
          <x:t xml:space="preserve">Syarif Hidayat</x:t>
        </x:is>
      </x:c>
      <x:c r="Z2870" s="26" t="inlineStr">
        <x:is>
          <x:t xml:space="preserve">+6282280552301</x:t>
        </x:is>
      </x:c>
      <x:c r="AA2870" s="27" t="inlineStr">
        <x:is>
          <x:t xml:space="preserve">Sarif.hidayat@sbiindo.com</x:t>
        </x:is>
      </x:c>
      <x:c r="AB2870" s="28" t="inlineStr">
        <x:is>
          <x:t xml:space="preserve">6002321637</x:t>
        </x:is>
      </x:c>
      <x:c r="AC2870" s="29" t="inlineStr">
        <x:is>
          <x:t xml:space="preserve">Perkom Indah Murni</x:t>
        </x:is>
      </x:c>
      <x:c r="AD2870" s="30" t="inlineStr">
        <x:is>
          <x:t xml:space="preserve">Chalvin Eko saputro</x:t>
        </x:is>
      </x:c>
      <x:c r="AE2870" s="31" t="inlineStr">
        <x:is>
          <x:t xml:space="preserve">Cancelled</x:t>
        </x:is>
      </x:c>
      <x:c r="AF2870" s="32"/>
      <x:c r="AG2870" s="33" t="inlineStr">
        <x:is>
          <x:t xml:space="preserve">Cancelled</x:t>
        </x:is>
      </x:c>
      <x:c r="AH2870" s="34" t="inlineStr">
        <x:is>
          <x:t xml:space="preserve">No</x:t>
        </x:is>
      </x:c>
      <x:c r="AI2870" s="35"/>
      <x:c r="AJ2870" s="36" t="inlineStr">
        <x:is>
          <x:t xml:space="preserve">Other</x:t>
        </x:is>
      </x:c>
    </x:row>
    <x:row r="2871" hidden="0">
      <x:c r="A2871" s="1" t="inlineStr">
        <x:is>
          <x:t xml:space="preserve">68be8518-138b-f111-ab10-6045bd1d5dec</x:t>
        </x:is>
      </x:c>
      <x:c r="B2871" s="2" t="inlineStr">
        <x:is>
          <x:t xml:space="preserve">rHQPb779HDe3gE4ZXePG3y68AjEC6jqbkvEIVl/RxxtxrI/o6R6Qg5HFEW81dyyIo/nwk04r7O01zhAVxJcSjA==</x:t>
        </x:is>
      </x:c>
      <x:c r="C2871" s="3">
        <x:v>46238.1429976852</x:v>
      </x:c>
      <x:c r="D2871" s="4">
        <x:v>46232.5435532407</x:v>
      </x:c>
      <x:c r="E2871" s="5" t="inlineStr">
        <x:is>
          <x:t xml:space="preserve">PF5KND9B</x:t>
        </x:is>
      </x:c>
      <x:c r="F2871" s="6" t="inlineStr">
        <x:is>
          <x:t xml:space="preserve">2032027500</x:t>
        </x:is>
      </x:c>
      <x:c r="G2871" s="7" t="inlineStr">
        <x:is>
          <x:t xml:space="preserve">4023435506</x:t>
        </x:is>
      </x:c>
      <x:c r="H2871" s="8" t="inlineStr">
        <x:is>
          <x:t xml:space="preserve">83K0007EID</x:t>
        </x:is>
      </x:c>
      <x:c r="I2871" s="9" t="inlineStr">
        <x:is>
          <x:t xml:space="preserve">NB IP Slim 3 14IRH10 I5 8G 512G 11S</x:t>
        </x:is>
      </x:c>
      <x:c r="J2871" s="10">
        <x:v>46232.5471527778</x:v>
      </x:c>
      <x:c r="K2871" s="11">
        <x:v>46233.7083333333</x:v>
      </x:c>
      <x:c r="L2871" s="12">
        <x:v>46234.5437152778</x:v>
      </x:c>
      <x:c r="M2871" s="13">
        <x:v>46237</x:v>
      </x:c>
      <x:c r="N2871" s="14">
        <x:v>46237.5416666667</x:v>
      </x:c>
      <x:c r="O2871" s="15">
        <x:v>46237.4244444444</x:v>
      </x:c>
      <x:c r="P2871" s="16">
        <x:v>46238.4346643519</x:v>
      </x:c>
      <x:c r="Q2871" s="17" t="inlineStr">
        <x:is>
          <x:t xml:space="preserve">PCARE: Battery Stuck 0% #IW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Yos Sudarso Gg. Aster No.kav 3, RT.001/RW.002, Kb. Besar
Kec. Batuceper
Kota Tangerang 15122</x:t>
        </x:is>
      </x:c>
      <x:c r="Y2871" s="25" t="inlineStr">
        <x:is>
          <x:t xml:space="preserve">vicky andhani</x:t>
        </x:is>
      </x:c>
      <x:c r="Z2871" s="26" t="inlineStr">
        <x:is>
          <x:t xml:space="preserve">+6282298998026</x:t>
        </x:is>
      </x:c>
      <x:c r="AA2871" s="27" t="inlineStr">
        <x:is>
          <x:t xml:space="preserve">vickyandhani2209@gmail.com</x:t>
        </x:is>
      </x:c>
      <x:c r="AB2871" s="28" t="inlineStr">
        <x:is>
          <x:t xml:space="preserve">6048562975</x:t>
        </x:is>
      </x:c>
      <x:c r="AC2871" s="29" t="inlineStr">
        <x:is>
          <x:t xml:space="preserve">CV VICMIC INDONESIA</x:t>
        </x:is>
      </x:c>
      <x:c r="AD2871" s="30" t="inlineStr">
        <x:is>
          <x:t xml:space="preserve">Syamsul Hadi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bfe28747-138b-f111-ab10-6045bd1d55c7</x:t>
        </x:is>
      </x:c>
      <x:c r="B2872" s="2" t="inlineStr">
        <x:is>
          <x:t xml:space="preserve">tEi/yCHdzJW5IRluLJ6cggs0hqMct7290lbvVZYk5sfWimM7v0zCTVl34Ld1pVLvBWwTJxfecAhlmSVdlhaQOg==</x:t>
        </x:is>
      </x:c>
      <x:c r="C2872" s="3">
        <x:v>46237.3827777778</x:v>
      </x:c>
      <x:c r="D2872" s="4">
        <x:v>46232.5444675926</x:v>
      </x:c>
      <x:c r="E2872" s="5" t="inlineStr">
        <x:is>
          <x:t xml:space="preserve">PF5MCWPC</x:t>
        </x:is>
      </x:c>
      <x:c r="F2872" s="6" t="inlineStr">
        <x:is>
          <x:t xml:space="preserve">2032044236</x:t>
        </x:is>
      </x:c>
      <x:c r="G2872" s="7" t="inlineStr">
        <x:is>
          <x:t xml:space="preserve">4023435526</x:t>
        </x:is>
      </x:c>
      <x:c r="H2872" s="8" t="inlineStr">
        <x:is>
          <x:t xml:space="preserve">83GU007AID</x:t>
        </x:is>
      </x:c>
      <x:c r="I2872" s="9" t="inlineStr">
        <x:is>
          <x:t xml:space="preserve">NBLN V14 G5 IRL I3 8G 256G 11S</x:t>
        </x:is>
      </x:c>
      <x:c r="J2872" s="10">
        <x:v>46232.5451273148</x:v>
      </x:c>
      <x:c r="K2872" s="11">
        <x:v>46237.4166666667</x:v>
      </x:c>
      <x:c r="L2872" s="12">
        <x:v>46238.5457986111</x:v>
      </x:c>
      <x:c r="M2872" s="13"/>
      <x:c r="N2872" s="14">
        <x:v>46234.5457986111</x:v>
      </x:c>
      <x:c r="O2872" s="15">
        <x:v>46237.6610185185</x:v>
      </x:c>
      <x:c r="P2872" s="16"/>
      <x:c r="Q2872" s="17" t="inlineStr">
        <x:is>
          <x:t xml:space="preserve">No Power</x:t>
        </x:is>
      </x:c>
      <x:c r="R2872" s="18"/>
      <x:c r="S2872" s="19" t="inlineStr">
        <x:is>
          <x:t xml:space="preserve">Customer Limited Warranty</x:t>
        </x:is>
      </x:c>
      <x:c r="T2872" s="20" t="inlineStr">
        <x:is>
          <x:t xml:space="preserve">Normal</x:t>
        </x:is>
      </x:c>
      <x:c r="U2872" s="21" t="inlineStr">
        <x:is>
          <x:t xml:space="preserve">Carry-In</x:t>
        </x:is>
      </x:c>
      <x:c r="V2872" s="22" t="inlineStr">
        <x:is>
          <x:t xml:space="preserve">Batam</x:t>
        </x:is>
      </x:c>
      <x:c r="W2872" s="23"/>
      <x:c r="X2872" s="24" t="inlineStr">
        <x:is>
          <x:t xml:space="preserve">Komplek Palm Regency, Ruko Jl. Laks
Ruko Jl. Laksamana Bintan No.1 Blok A
Batam 29433</x:t>
        </x:is>
      </x:c>
      <x:c r="Y2872" s="25" t="inlineStr">
        <x:is>
          <x:t xml:space="preserve">Pandu Agres</x:t>
        </x:is>
      </x:c>
      <x:c r="Z2872" s="26" t="inlineStr">
        <x:is>
          <x:t xml:space="preserve">+626287786686810</x:t>
        </x:is>
      </x:c>
      <x:c r="AA2872" s="27" t="inlineStr">
        <x:is>
          <x:t xml:space="preserve">agresbatam.servicecenter@gmail.com</x:t>
        </x:is>
      </x:c>
      <x:c r="AB2872" s="28" t="inlineStr">
        <x:is>
          <x:t xml:space="preserve">6002321482</x:t>
        </x:is>
      </x:c>
      <x:c r="AC2872" s="29" t="inlineStr">
        <x:is>
          <x:t xml:space="preserve">Duta Computer</x:t>
        </x:is>
      </x:c>
      <x:c r="AD2872" s="30" t="inlineStr">
        <x:is>
          <x:t xml:space="preserve">Riced Novrianus</x:t>
        </x:is>
      </x:c>
      <x:c r="AE2872" s="31" t="inlineStr">
        <x:is>
          <x:t xml:space="preserve">Unit Returned to Customer /Awaiting for Parts RMA</x:t>
        </x:is>
      </x:c>
      <x:c r="AF2872" s="32"/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ed916550-138b-f111-ab10-6045bd1d5262</x:t>
        </x:is>
      </x:c>
      <x:c r="B2873" s="2" t="inlineStr">
        <x:is>
          <x:t xml:space="preserve">FES33fg7gM4ilK3eFVGSAKnhqcOFTNVC3fzFRQ11V2QYtzSeepJ+7w7zjw3CbFekMozIAR2iU4DSDzTJvOpm7A==</x:t>
        </x:is>
      </x:c>
      <x:c r="C2873" s="3">
        <x:v>46246.3925115741</x:v>
      </x:c>
      <x:c r="D2873" s="4">
        <x:v>46232.5446759259</x:v>
      </x:c>
      <x:c r="E2873" s="5" t="inlineStr">
        <x:is>
          <x:t xml:space="preserve">MP2P0QV6</x:t>
        </x:is>
      </x:c>
      <x:c r="F2873" s="6" t="inlineStr">
        <x:is>
          <x:t xml:space="preserve">2032065950</x:t>
        </x:is>
      </x:c>
      <x:c r="G2873" s="7" t="inlineStr">
        <x:is>
          <x:t xml:space="preserve">4023435531</x:t>
        </x:is>
      </x:c>
      <x:c r="H2873" s="8" t="inlineStr">
        <x:is>
          <x:t xml:space="preserve">83DV00A8ID</x:t>
        </x:is>
      </x:c>
      <x:c r="I2873" s="9" t="inlineStr">
        <x:is>
          <x:t xml:space="preserve">NB LOQ 15IRX9 I5 12G 512G 11S</x:t>
        </x:is>
      </x:c>
      <x:c r="J2873" s="10">
        <x:v>46232.5537962963</x:v>
      </x:c>
      <x:c r="K2873" s="11">
        <x:v>46234.625</x:v>
      </x:c>
      <x:c r="L2873" s="12">
        <x:v>46240.5607986111</x:v>
      </x:c>
      <x:c r="M2873" s="13"/>
      <x:c r="N2873" s="14">
        <x:v>46238.5607986111</x:v>
      </x:c>
      <x:c r="O2873" s="15">
        <x:v>46234.6609837963</x:v>
      </x:c>
      <x:c r="P2873" s="16">
        <x:v>46246.6841782407</x:v>
      </x:c>
      <x:c r="Q2873" s="17" t="inlineStr">
        <x:is>
          <x:t xml:space="preserve">LCD ABNORMAL LINES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MALANG</x:t>
        </x:is>
      </x:c>
      <x:c r="W2873" s="23"/>
      <x:c r="X2873" s="24" t="inlineStr">
        <x:is>
          <x:t xml:space="preserve">JL SUMBERMANJING WETAN MALANG
MALANG 65176</x:t>
        </x:is>
      </x:c>
      <x:c r="Y2873" s="25" t="inlineStr">
        <x:is>
          <x:t xml:space="preserve">LUTHFIATUS SALSABILAH LOQ</x:t>
        </x:is>
      </x:c>
      <x:c r="Z2873" s="26" t="inlineStr">
        <x:is>
          <x:t xml:space="preserve">+6285134790500</x:t>
        </x:is>
      </x:c>
      <x:c r="AA2873" s="27" t="inlineStr">
        <x:is>
          <x:t xml:space="preserve">noemail@noemail.com</x:t>
        </x:is>
      </x:c>
      <x:c r="AB2873" s="28" t="inlineStr">
        <x:is>
          <x:t xml:space="preserve">6002321630</x:t>
        </x:is>
      </x:c>
      <x:c r="AC2873" s="29" t="inlineStr">
        <x:is>
          <x:t xml:space="preserve">Maxima Global</x:t>
        </x:is>
      </x:c>
      <x:c r="AD2873" s="30" t="inlineStr">
        <x:is>
          <x:t xml:space="preserve">Mohammad Alfan Choirudin</x:t>
        </x:is>
      </x:c>
      <x:c r="AE2873" s="31" t="inlineStr">
        <x:is>
          <x:t xml:space="preserve">Closed</x:t>
        </x:is>
      </x:c>
      <x:c r="AF2873" s="32"/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e621c8b4-138b-f111-ab10-6045bd1d5bb7</x:t>
        </x:is>
      </x:c>
      <x:c r="B2874" s="2" t="inlineStr">
        <x:is>
          <x:t xml:space="preserve">7NSUvtga3EHBGZHqJeO8FUoGDrTjEJVuB4cp7rkXROdO7lLjJgJEbEMhnAzD/ptcvXtcdqq9eTYM0KbhgUO9KA==</x:t>
        </x:is>
      </x:c>
      <x:c r="C2874" s="3">
        <x:v>46233.3755324074</x:v>
      </x:c>
      <x:c r="D2874" s="4">
        <x:v>46232.5465509259</x:v>
      </x:c>
      <x:c r="E2874" s="5" t="inlineStr">
        <x:is>
          <x:t xml:space="preserve">MP2PFH25</x:t>
        </x:is>
      </x:c>
      <x:c r="F2874" s="6" t="inlineStr">
        <x:is>
          <x:t xml:space="preserve">2032065994</x:t>
        </x:is>
      </x:c>
      <x:c r="G2874" s="7" t="inlineStr">
        <x:is>
          <x:t xml:space="preserve">4023435559</x:t>
        </x:is>
      </x:c>
      <x:c r="H2874" s="8" t="inlineStr">
        <x:is>
          <x:t xml:space="preserve">83GS001HID</x:t>
        </x:is>
      </x:c>
      <x:c r="I2874" s="9" t="inlineStr">
        <x:is>
          <x:t xml:space="preserve">NB LOQ 15IAX9 I5 12G 512G 11S</x:t>
        </x:is>
      </x:c>
      <x:c r="J2874" s="10">
        <x:v>46232.5469560185</x:v>
      </x:c>
      <x:c r="K2874" s="11">
        <x:v>46233.7083333333</x:v>
      </x:c>
      <x:c r="L2874" s="12">
        <x:v>46240.5488773148</x:v>
      </x:c>
      <x:c r="M2874" s="13"/>
      <x:c r="N2874" s="14">
        <x:v>46238.5488773148</x:v>
      </x:c>
      <x:c r="O2874" s="15">
        <x:v>46233.6531134259</x:v>
      </x:c>
      <x:c r="P2874" s="16"/>
      <x:c r="Q2874" s="17" t="inlineStr">
        <x:is>
          <x:t xml:space="preserve">Abnormail Lines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 Selatan</x:t>
        </x:is>
      </x:c>
      <x:c r="W2874" s="23"/>
      <x:c r="X2874" s="24" t="inlineStr">
        <x:is>
          <x:t xml:space="preserve">JL.CILANDAK KKO RT/RW 019/008 PS MI
NGGU RAGUNAN
Jakarta Selatan 12560</x:t>
        </x:is>
      </x:c>
      <x:c r="Y2874" s="25" t="inlineStr">
        <x:is>
          <x:t xml:space="preserve">Galih Dwi P</x:t>
        </x:is>
      </x:c>
      <x:c r="Z2874" s="26" t="inlineStr">
        <x:is>
          <x:t xml:space="preserve">+6285697167888</x:t>
        </x:is>
      </x:c>
      <x:c r="AA2874" s="27" t="inlineStr">
        <x:is>
          <x:t xml:space="preserve">galihdaidav128@gmail.com</x:t>
        </x:is>
      </x:c>
      <x:c r="AB2874" s="28" t="inlineStr">
        <x:is>
          <x:t xml:space="preserve">6043498162</x:t>
        </x:is>
      </x:c>
      <x:c r="AC2874" s="29" t="inlineStr">
        <x:is>
          <x:t xml:space="preserve">Infonet Depok</x:t>
        </x:is>
      </x:c>
      <x:c r="AD2874" s="30" t="inlineStr">
        <x:is>
          <x:t xml:space="preserve">Suprat Leo</x:t>
        </x:is>
      </x:c>
      <x:c r="AE2874" s="31" t="inlineStr">
        <x:is>
          <x:t xml:space="preserve">Ready for Pickup</x:t>
        </x:is>
      </x:c>
      <x:c r="AF2874" s="32" t="inlineStr">
        <x:is>
          <x:t xml:space="preserve">Problem Fixed No Parts Replaced</x:t>
        </x:is>
      </x:c>
      <x:c r="AG2874" s="33" t="inlineStr">
        <x:is>
          <x:t xml:space="preserve">WO Created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3d71aa09-148b-f111-ab10-6045bd1d5ae3</x:t>
        </x:is>
      </x:c>
      <x:c r="B2875" s="2" t="inlineStr">
        <x:is>
          <x:t xml:space="preserve">ZRd2C0kX4C5JY5vCOTgiZYQd/HO3Noy/wHvlvVrOiHBV0hnvEhHrYRWslpcVfI9mCp8jBZHCBTMZDgV1KMWURw==</x:t>
        </x:is>
      </x:c>
      <x:c r="C2875" s="3">
        <x:v>46245.4074537037</x:v>
      </x:c>
      <x:c r="D2875" s="4">
        <x:v>46232.5482291667</x:v>
      </x:c>
      <x:c r="E2875" s="5" t="inlineStr">
        <x:is>
          <x:t xml:space="preserve">MP26N2DW</x:t>
        </x:is>
      </x:c>
      <x:c r="F2875" s="6" t="inlineStr">
        <x:is>
          <x:t xml:space="preserve">2032066038</x:t>
        </x:is>
      </x:c>
      <x:c r="G2875" s="7" t="inlineStr">
        <x:is>
          <x:t xml:space="preserve">4023435592</x:t>
        </x:is>
      </x:c>
      <x:c r="H2875" s="8" t="inlineStr">
        <x:is>
          <x:t xml:space="preserve">82SH000TID</x:t>
        </x:is>
      </x:c>
      <x:c r="I2875" s="9" t="inlineStr">
        <x:is>
          <x:t xml:space="preserve">NB IP 5 Pro 14IAP7 I7 16G 1T 11S</x:t>
        </x:is>
      </x:c>
      <x:c r="J2875" s="10">
        <x:v>46232.5485416667</x:v>
      </x:c>
      <x:c r="K2875" s="11">
        <x:v>46233.4166666667</x:v>
      </x:c>
      <x:c r="L2875" s="12">
        <x:v>46240.5825347222</x:v>
      </x:c>
      <x:c r="M2875" s="13"/>
      <x:c r="N2875" s="14">
        <x:v>46238.5825347222</x:v>
      </x:c>
      <x:c r="O2875" s="15">
        <x:v>46233.5445601852</x:v>
      </x:c>
      <x:c r="P2875" s="16">
        <x:v>46245.6991203704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JAKARTA
JAKARTA 10150</x:t>
        </x:is>
      </x:c>
      <x:c r="Y2875" s="25" t="inlineStr">
        <x:is>
          <x:t xml:space="preserve">AR NOTEBOOK JAKARTA</x:t>
        </x:is>
      </x:c>
      <x:c r="Z2875" s="26" t="inlineStr">
        <x:is>
          <x:t xml:space="preserve">+62857939633</x:t>
        </x:is>
      </x:c>
      <x:c r="AA2875" s="27" t="inlineStr">
        <x:is>
          <x:t xml:space="preserve">arnotebookambasador@gmail.com</x:t>
        </x:is>
      </x:c>
      <x:c r="AB2875" s="28" t="inlineStr">
        <x:is>
          <x:t xml:space="preserve">6002321678</x:t>
        </x:is>
      </x:c>
      <x:c r="AC2875" s="29" t="inlineStr">
        <x:is>
          <x:t xml:space="preserve">ITSC JAKARTA</x:t>
        </x:is>
      </x:c>
      <x:c r="AD2875" s="30" t="inlineStr">
        <x:is>
          <x:t xml:space="preserve">Indra Lesmana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aa5dbb02-158b-f111-ab10-6045bd1d5702</x:t>
        </x:is>
      </x:c>
      <x:c r="B2876" s="2" t="inlineStr">
        <x:is>
          <x:t xml:space="preserve">uMb+DGuRZcRk7/5Xq0e+NsP3kjTNo/gFOgKZCaAMuENleVGH7/uYkXhmbHRqkembfA7piKp+cTBrlIluRc560Q==</x:t>
        </x:is>
      </x:c>
      <x:c r="C2876" s="3">
        <x:v>46232.2860069444</x:v>
      </x:c>
      <x:c r="D2876" s="4">
        <x:v>46232.5530671296</x:v>
      </x:c>
      <x:c r="E2876" s="5" t="inlineStr">
        <x:is>
          <x:t xml:space="preserve">MP2PCFXC</x:t>
        </x:is>
      </x:c>
      <x:c r="F2876" s="6" t="inlineStr">
        <x:is>
          <x:t xml:space="preserve">2032049179</x:t>
        </x:is>
      </x:c>
      <x:c r="G2876" s="7" t="inlineStr">
        <x:is>
          <x:t xml:space="preserve">4023435692</x:t>
        </x:is>
      </x:c>
      <x:c r="H2876" s="8" t="inlineStr">
        <x:is>
          <x:t xml:space="preserve">83DV00A8ID</x:t>
        </x:is>
      </x:c>
      <x:c r="I2876" s="9" t="inlineStr">
        <x:is>
          <x:t xml:space="preserve">NB LOQ 15IRX9 I5 12G 512G 11S</x:t>
        </x:is>
      </x:c>
      <x:c r="J2876" s="10">
        <x:v>46232.5534606481</x:v>
      </x:c>
      <x:c r="K2876" s="11">
        <x:v>46231.6155439815</x:v>
      </x:c>
      <x:c r="L2876" s="12"/>
      <x:c r="M2876" s="13"/>
      <x:c r="N2876" s="14"/>
      <x:c r="O2876" s="15">
        <x:v>46232.5652430556</x:v>
      </x:c>
      <x:c r="P2876" s="16"/>
      <x:c r="Q2876" s="17" t="inlineStr">
        <x:is>
          <x:t xml:space="preserve">A Few Key Not Working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Rawamangun Jakarta Timur</x:t>
        </x:is>
      </x:c>
      <x:c r="W2876" s="23"/>
      <x:c r="X2876" s="24" t="inlineStr">
        <x:is>
          <x:t xml:space="preserve">JL Kayu putih utara IIIE No 149
Rawamangun Jakarta Timur 13210</x:t>
        </x:is>
      </x:c>
      <x:c r="Y2876" s="25" t="inlineStr">
        <x:is>
          <x:t xml:space="preserve">Darryl Izzan</x:t>
        </x:is>
      </x:c>
      <x:c r="Z2876" s="26" t="inlineStr">
        <x:is>
          <x:t xml:space="preserve">+6282123596993</x:t>
        </x:is>
      </x:c>
      <x:c r="AA2876" s="27" t="inlineStr">
        <x:is>
          <x:t xml:space="preserve">darrylizzan68@gmail.com</x:t>
        </x:is>
      </x:c>
      <x:c r="AB2876" s="28" t="inlineStr">
        <x:is>
          <x:t xml:space="preserve">6002321532</x:t>
        </x:is>
      </x:c>
      <x:c r="AC2876" s="29" t="inlineStr">
        <x:is>
          <x:t xml:space="preserve">Faasri Utama Sakti</x:t>
        </x:is>
      </x:c>
      <x:c r="AD2876" s="30" t="inlineStr">
        <x:is>
          <x:t xml:space="preserve">Don Oscar</x:t>
        </x:is>
      </x:c>
      <x:c r="AE2876" s="31" t="inlineStr">
        <x:is>
          <x:t xml:space="preserve">Ready for Pickup</x:t>
        </x:is>
      </x:c>
      <x:c r="AF2876" s="32" t="inlineStr">
        <x:is>
          <x:t xml:space="preserve">Problem Fixed No Parts Replaced</x:t>
        </x:is>
      </x:c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e24cd20d-158b-f111-ab10-6045bd1d505c</x:t>
        </x:is>
      </x:c>
      <x:c r="B2877" s="2" t="inlineStr">
        <x:is>
          <x:t xml:space="preserve">mzzUclkaaZTWxHQVdVALI2gv+23WoHenetekBvXu8WWc1f0B/1JJN/+Xx2li1znDGCnGMOoN3Ot64R7Q+uxKYA==</x:t>
        </x:is>
      </x:c>
      <x:c r="C2877" s="3">
        <x:v>46234.5733564815</x:v>
      </x:c>
      <x:c r="D2877" s="4">
        <x:v>46232.5532523148</x:v>
      </x:c>
      <x:c r="E2877" s="5" t="inlineStr">
        <x:is>
          <x:t xml:space="preserve">PF4X8WTL</x:t>
        </x:is>
      </x:c>
      <x:c r="F2877" s="6" t="inlineStr">
        <x:is>
          <x:t xml:space="preserve">2032066072</x:t>
        </x:is>
      </x:c>
      <x:c r="G2877" s="7" t="inlineStr">
        <x:is>
          <x:t xml:space="preserve">4023435696</x:t>
        </x:is>
      </x:c>
      <x:c r="H2877" s="8" t="inlineStr">
        <x:is>
          <x:t xml:space="preserve">83EQ003KID</x:t>
        </x:is>
      </x:c>
      <x:c r="I2877" s="9" t="inlineStr">
        <x:is>
          <x:t xml:space="preserve">NB IP Slim 3 14IAH8 I5 16G 512G 11S</x:t>
        </x:is>
      </x:c>
      <x:c r="J2877" s="10">
        <x:v>46232.5540046296</x:v>
      </x:c>
      <x:c r="K2877" s="11">
        <x:v>46234.4583333333</x:v>
      </x:c>
      <x:c r="L2877" s="12">
        <x:v>46240.5548842593</x:v>
      </x:c>
      <x:c r="M2877" s="13"/>
      <x:c r="N2877" s="14">
        <x:v>46238.5548842593</x:v>
      </x:c>
      <x:c r="O2877" s="15">
        <x:v>46234.6951388889</x:v>
      </x:c>
      <x:c r="P2877" s="16"/>
      <x:c r="Q2877" s="17" t="inlineStr">
        <x:is>
          <x:t xml:space="preserve">USB Board Issue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Makassar</x:t>
        </x:is>
      </x:c>
      <x:c r="W2877" s="23"/>
      <x:c r="X2877" s="24" t="inlineStr">
        <x:is>
          <x:t xml:space="preserve">JL. SULTAN HASANUDDIN
Makassar 90223</x:t>
        </x:is>
      </x:c>
      <x:c r="Y2877" s="25" t="inlineStr">
        <x:is>
          <x:t xml:space="preserve">HERMAN Mks</x:t>
        </x:is>
      </x:c>
      <x:c r="Z2877" s="26" t="inlineStr">
        <x:is>
          <x:t xml:space="preserve">+628114161806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6002321677</x:t>
        </x:is>
      </x:c>
      <x:c r="AC2877" s="29" t="inlineStr">
        <x:is>
          <x:t xml:space="preserve">HND Computer</x:t>
        </x:is>
      </x:c>
      <x:c r="AD2877" s="30" t="inlineStr">
        <x:is>
          <x:t xml:space="preserve">Jufri HND</x:t>
        </x:is>
      </x:c>
      <x:c r="AE2877" s="31" t="inlineStr">
        <x:is>
          <x:t xml:space="preserve">Ready for Pickup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62983cee-158b-f111-ab10-6045bd1d528c</x:t>
        </x:is>
      </x:c>
      <x:c r="B2878" s="2" t="inlineStr">
        <x:is>
          <x:t xml:space="preserve">eTANsAsrUF/6+xSXKNkDrXwwZDUCN1rLr5oXB1WnE80nEESbKMy9kalkgqe7bYCvEmUjdRsrvkfrIN2xrH8dCQ==</x:t>
        </x:is>
      </x:c>
      <x:c r="C2878" s="3">
        <x:v>46235.3575115741</x:v>
      </x:c>
      <x:c r="D2878" s="4">
        <x:v>46232.5576273148</x:v>
      </x:c>
      <x:c r="E2878" s="5" t="inlineStr">
        <x:is>
          <x:t xml:space="preserve">MP2HQ0G6</x:t>
        </x:is>
      </x:c>
      <x:c r="F2878" s="6" t="inlineStr">
        <x:is>
          <x:t xml:space="preserve">2032020152</x:t>
        </x:is>
      </x:c>
      <x:c r="G2878" s="7" t="inlineStr">
        <x:is>
          <x:t xml:space="preserve">4023435794</x:t>
        </x:is>
      </x:c>
      <x:c r="H2878" s="8" t="inlineStr">
        <x:is>
          <x:t xml:space="preserve">83DV00AHID</x:t>
        </x:is>
      </x:c>
      <x:c r="I2878" s="9" t="inlineStr">
        <x:is>
          <x:t xml:space="preserve">NB LOQ 15IRX9 I7 12G 512G 11S</x:t>
        </x:is>
      </x:c>
      <x:c r="J2878" s="10">
        <x:v>46232.6216550926</x:v>
      </x:c>
      <x:c r="K2878" s="11">
        <x:v>46233.7083333333</x:v>
      </x:c>
      <x:c r="L2878" s="12">
        <x:v>46234.5578125</x:v>
      </x:c>
      <x:c r="M2878" s="13">
        <x:v>46234</x:v>
      </x:c>
      <x:c r="N2878" s="14">
        <x:v>46234.75</x:v>
      </x:c>
      <x:c r="O2878" s="15">
        <x:v>46234.6416319444</x:v>
      </x:c>
      <x:c r="P2878" s="16">
        <x:v>46235.649212963</x:v>
      </x:c>
      <x:c r="Q2878" s="17" t="inlineStr">
        <x:is>
          <x:t xml:space="preserve">PCARE : Machine Freeze (solved) | Few Keys Not Work | Dent on Laptop</x:t>
        </x:is>
      </x:c>
      <x:c r="R2878" s="18" t="inlineStr">
        <x:is>
          <x:t xml:space="preserve">Premium Care</x:t>
        </x:is>
      </x:c>
      <x:c r="S2878" s="19" t="inlineStr">
        <x:is>
          <x:t xml:space="preserve">Accidental Damage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Capital Cove Business Loft Unit No. 11 (POSe
atau PCS Payment). Jl. Boulevard BSD Tim.
Cilenggang, Kec. Serpong
Tangerang Selatan 15310</x:t>
        </x:is>
      </x:c>
      <x:c r="Y2878" s="25" t="inlineStr">
        <x:is>
          <x:t xml:space="preserve">Eriansyah Raihan F</x:t>
        </x:is>
      </x:c>
      <x:c r="Z2878" s="26" t="inlineStr">
        <x:is>
          <x:t xml:space="preserve">+6285157992611</x:t>
        </x:is>
      </x:c>
      <x:c r="AA2878" s="27" t="inlineStr">
        <x:is>
          <x:t xml:space="preserve">raihan.eriansyah@gmail.com</x:t>
        </x:is>
      </x:c>
      <x:c r="AB2878" s="28" t="inlineStr">
        <x:is>
          <x:t xml:space="preserve">6048562975</x:t>
        </x:is>
      </x:c>
      <x:c r="AC2878" s="29" t="inlineStr">
        <x:is>
          <x:t xml:space="preserve">CV VICMIC INDONESIA</x:t>
        </x:is>
      </x:c>
      <x:c r="AD2878" s="30" t="inlineStr">
        <x:is>
          <x:t xml:space="preserve">Buang Perdana</x:t>
        </x:is>
      </x:c>
      <x:c r="AE2878" s="31" t="inlineStr">
        <x:is>
          <x:t xml:space="preserve">Closed</x:t>
        </x:is>
      </x:c>
      <x:c r="AF2878" s="32" t="inlineStr">
        <x:is>
          <x:t xml:space="preserve">Need follow up – Others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 t="inlineStr">
        <x:is>
          <x:t xml:space="preserve">Clean Order</x:t>
        </x:is>
      </x:c>
    </x:row>
    <x:row r="2879" hidden="0">
      <x:c r="A2879" s="1" t="inlineStr">
        <x:is>
          <x:t xml:space="preserve">ff1c54fc-158b-f111-ab10-6045bd1d5a60</x:t>
        </x:is>
      </x:c>
      <x:c r="B2879" s="2" t="inlineStr">
        <x:is>
          <x:t xml:space="preserve">7tFlOE7yFANAsiBEQl0DRkGdUgbO2yfhzU7jYoBXpQGSa9yJE/hjsbX7Izmfg3jT0ShdnkCsIR4+wB8f5nTTVg==</x:t>
        </x:is>
      </x:c>
      <x:c r="C2879" s="3">
        <x:v>46246.1066087963</x:v>
      </x:c>
      <x:c r="D2879" s="4">
        <x:v>46232.5578472222</x:v>
      </x:c>
      <x:c r="E2879" s="5" t="inlineStr">
        <x:is>
          <x:t xml:space="preserve">PF5GYV0X</x:t>
        </x:is>
      </x:c>
      <x:c r="F2879" s="6" t="inlineStr">
        <x:is>
          <x:t xml:space="preserve">2032062722</x:t>
        </x:is>
      </x:c>
      <x:c r="G2879" s="7" t="inlineStr">
        <x:is>
          <x:t xml:space="preserve">4023435800</x:t>
        </x:is>
      </x:c>
      <x:c r="H2879" s="8" t="inlineStr">
        <x:is>
          <x:t xml:space="preserve">83B3004MID</x:t>
        </x:is>
      </x:c>
      <x:c r="I2879" s="9" t="inlineStr">
        <x:is>
          <x:t xml:space="preserve">Tablet IP Duet 5 12IRU8 I5 16G 512G 11S</x:t>
        </x:is>
      </x:c>
      <x:c r="J2879" s="10">
        <x:v>46232.602337963</x:v>
      </x:c>
      <x:c r="K2879" s="11">
        <x:v>46234.6666666667</x:v>
      </x:c>
      <x:c r="L2879" s="12">
        <x:v>46244.3333333333</x:v>
      </x:c>
      <x:c r="M2879" s="13"/>
      <x:c r="N2879" s="14">
        <x:v>46239.6666666667</x:v>
      </x:c>
      <x:c r="O2879" s="15">
        <x:v>46234.5553009259</x:v>
      </x:c>
      <x:c r="P2879" s="16"/>
      <x:c r="Q2879" s="17" t="inlineStr">
        <x:is>
          <x:t xml:space="preserve">No display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Mataram </x:t>
        </x:is>
      </x:c>
      <x:c r="W2879" s="23"/>
      <x:c r="X2879" s="24" t="inlineStr">
        <x:is>
          <x:t xml:space="preserve">Jempong Baru Sekarbela
Mataram 83116</x:t>
        </x:is>
      </x:c>
      <x:c r="Y2879" s="25" t="inlineStr">
        <x:is>
          <x:t xml:space="preserve">Ahmad Bulkaini</x:t>
        </x:is>
      </x:c>
      <x:c r="Z2879" s="26" t="inlineStr">
        <x:is>
          <x:t xml:space="preserve">+6282359205500</x:t>
        </x:is>
      </x:c>
      <x:c r="AA2879" s="27" t="inlineStr">
        <x:is>
          <x:t xml:space="preserve">bulkaino@gmail.com</x:t>
        </x:is>
      </x:c>
      <x:c r="AB2879" s="28" t="inlineStr">
        <x:is>
          <x:t xml:space="preserve">6002394089</x:t>
        </x:is>
      </x:c>
      <x:c r="AC2879" s="29" t="inlineStr">
        <x:is>
          <x:t xml:space="preserve">IBM IT Care</x:t>
        </x:is>
      </x:c>
      <x:c r="AD2879" s="30" t="inlineStr">
        <x:is>
          <x:t xml:space="preserve">Lalu Maurindra</x:t>
        </x:is>
      </x:c>
      <x:c r="AE2879" s="31" t="inlineStr">
        <x:is>
          <x:t xml:space="preserve">Completed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Unrelated Product Failure</x:t>
        </x:is>
      </x:c>
      <x:c r="AJ2879" s="36"/>
    </x:row>
    <x:row r="2880" hidden="0">
      <x:c r="A2880" s="1" t="inlineStr">
        <x:is>
          <x:t xml:space="preserve">fb589759-168b-f111-ab10-6045bd1d5dec</x:t>
        </x:is>
      </x:c>
      <x:c r="B2880" s="2" t="inlineStr">
        <x:is>
          <x:t xml:space="preserve">JYjC1TQiB0mkX1WEVSis2ts1wVb5B0FAQniZENSYFy3SwUy4a4KNK1EfLBwhlqoRlU48zhHDwfOb00+fFO5DnQ==</x:t>
        </x:is>
      </x:c>
      <x:c r="C2880" s="3">
        <x:v>46245.0933796296</x:v>
      </x:c>
      <x:c r="D2880" s="4">
        <x:v>46232.5596759259</x:v>
      </x:c>
      <x:c r="E2880" s="5" t="inlineStr">
        <x:is>
          <x:t xml:space="preserve">YLT0L91M</x:t>
        </x:is>
      </x:c>
      <x:c r="F2880" s="6" t="inlineStr">
        <x:is>
          <x:t xml:space="preserve">2032052076</x:t>
        </x:is>
      </x:c>
      <x:c r="G2880" s="7" t="inlineStr">
        <x:is>
          <x:t xml:space="preserve">4023435833</x:t>
        </x:is>
      </x:c>
      <x:c r="H2880" s="8" t="inlineStr">
        <x:is>
          <x:t xml:space="preserve">11SWS2BB00</x:t>
        </x:is>
      </x:c>
      <x:c r="I2880" s="9" t="inlineStr">
        <x:is>
          <x:t xml:space="preserve">Desktop TC neo 50s Gen 3 I312100 16G N W</x:t>
        </x:is>
      </x:c>
      <x:c r="J2880" s="10">
        <x:v>46232.6375810185</x:v>
      </x:c>
      <x:c r="K2880" s="11">
        <x:v>46233.7083333333</x:v>
      </x:c>
      <x:c r="L2880" s="12">
        <x:v>46234.559837963</x:v>
      </x:c>
      <x:c r="M2880" s="13">
        <x:v>46234.75</x:v>
      </x:c>
      <x:c r="N2880" s="14">
        <x:v>46234.75</x:v>
      </x:c>
      <x:c r="O2880" s="15">
        <x:v>46234.5962384259</x:v>
      </x:c>
      <x:c r="P2880" s="16">
        <x:v>46245.3850462963</x:v>
      </x:c>
      <x:c r="Q2880" s="17" t="inlineStr">
        <x:is>
          <x:t xml:space="preserve">#ONS |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SILOAM HOSPITAL</x:t>
        </x:is>
      </x:c>
      <x:c r="X2880" s="24" t="inlineStr">
        <x:is>
          <x:t xml:space="preserve">Jl. Magelang Kopeng KM 08 Purwosari Tegal rejo
Magelang 56192</x:t>
        </x:is>
      </x:c>
      <x:c r="Y2880" s="25" t="inlineStr">
        <x:is>
          <x:t xml:space="preserve">Refanda Surya Saputra</x:t>
        </x:is>
      </x:c>
      <x:c r="Z2880" s="26" t="inlineStr">
        <x:is>
          <x:t xml:space="preserve">+6283162443210</x:t>
        </x:is>
      </x:c>
      <x:c r="AA2880" s="27" t="inlineStr">
        <x:is>
          <x:t xml:space="preserve">refanda.saputra@siloamhospitals.com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0e720d2d-178b-f111-ab10-6045bd1d5785</x:t>
        </x:is>
      </x:c>
      <x:c r="B2881" s="2" t="inlineStr">
        <x:is>
          <x:t xml:space="preserve">wXUMiPd/TshjohP38AAlTPJj/C7Jrb3WQmQaTfEbSjEOuUHaQclNYEZ+iO7Us7bq/VCCZgsjwnMy9NaXLuNMHg==</x:t>
        </x:is>
      </x:c>
      <x:c r="C2881" s="3">
        <x:v>46240.1030787037</x:v>
      </x:c>
      <x:c r="D2881" s="4">
        <x:v>46232.5637847222</x:v>
      </x:c>
      <x:c r="E2881" s="5" t="inlineStr">
        <x:is>
          <x:t xml:space="preserve">PF5DQ5NT</x:t>
        </x:is>
      </x:c>
      <x:c r="F2881" s="6" t="inlineStr">
        <x:is>
          <x:t xml:space="preserve">2032066488</x:t>
        </x:is>
      </x:c>
      <x:c r="G2881" s="7" t="inlineStr">
        <x:is>
          <x:t xml:space="preserve">4023435936</x:t>
        </x:is>
      </x:c>
      <x:c r="H2881" s="8" t="inlineStr">
        <x:is>
          <x:t xml:space="preserve">83A0A049ID</x:t>
        </x:is>
      </x:c>
      <x:c r="I2881" s="9" t="inlineStr">
        <x:is>
          <x:t xml:space="preserve">NBLN V14 G4 IRU I5 8G 512G NOS</x:t>
        </x:is>
      </x:c>
      <x:c r="J2881" s="10">
        <x:v>46232.5642592593</x:v>
      </x:c>
      <x:c r="K2881" s="11">
        <x:v>46233.4166666667</x:v>
      </x:c>
      <x:c r="L2881" s="12">
        <x:v>46240.565462963</x:v>
      </x:c>
      <x:c r="M2881" s="13"/>
      <x:c r="N2881" s="14">
        <x:v>46238.565462963</x:v>
      </x:c>
      <x:c r="O2881" s="15">
        <x:v>46233.526412037</x:v>
      </x:c>
      <x:c r="P2881" s="16">
        <x:v>46240.3947453704</x:v>
      </x:c>
      <x:c r="Q2881" s="17" t="inlineStr">
        <x:is>
          <x:t xml:space="preserve">No power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Carry-In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Graha Mandiri
Jl Imam bonjol Imam Bonjol No 61 Menteng
Jakarta 10310</x:t>
        </x:is>
      </x:c>
      <x:c r="Y2881" s="25" t="inlineStr">
        <x:is>
          <x:t xml:space="preserve">Syarif hidayat SBI</x:t>
        </x:is>
      </x:c>
      <x:c r="Z2881" s="26" t="inlineStr">
        <x:is>
          <x:t xml:space="preserve">+6282280552301</x:t>
        </x:is>
      </x:c>
      <x:c r="AA2881" s="27" t="inlineStr">
        <x:is>
          <x:t xml:space="preserve">Sarif.hidayat@sbiindo.com</x:t>
        </x:is>
      </x:c>
      <x:c r="AB2881" s="28" t="inlineStr">
        <x:is>
          <x:t xml:space="preserve">6002321637</x:t>
        </x:is>
      </x:c>
      <x:c r="AC2881" s="29" t="inlineStr">
        <x:is>
          <x:t xml:space="preserve">Perkom Indah Murni</x:t>
        </x:is>
      </x:c>
      <x:c r="AD2881" s="30" t="inlineStr">
        <x:is>
          <x:t xml:space="preserve">Chalvin Eko saputro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b0ca60c3-188b-f111-ab10-6045bd1d59e6</x:t>
        </x:is>
      </x:c>
      <x:c r="B2882" s="2" t="inlineStr">
        <x:is>
          <x:t xml:space="preserve">STGOwniJEkawF/Qfj8k82UPykKF2PuYNtOZPzOo/dDEDz1eVQv9RmdXEgUR0bRxmhHBhlVsjWkRerDWSM0qUEA==</x:t>
        </x:is>
      </x:c>
      <x:c r="C2882" s="3">
        <x:v>46233.4406944444</x:v>
      </x:c>
      <x:c r="D2882" s="4">
        <x:v>46232.5717361111</x:v>
      </x:c>
      <x:c r="E2882" s="5" t="inlineStr">
        <x:is>
          <x:t xml:space="preserve">MP2MVWV7</x:t>
        </x:is>
      </x:c>
      <x:c r="F2882" s="6" t="inlineStr">
        <x:is>
          <x:t xml:space="preserve">2032066745</x:t>
        </x:is>
      </x:c>
      <x:c r="G2882" s="7" t="inlineStr">
        <x:is>
          <x:t xml:space="preserve">4023436119</x:t>
        </x:is>
      </x:c>
      <x:c r="H2882" s="8" t="inlineStr">
        <x:is>
          <x:t xml:space="preserve">83GS001HID</x:t>
        </x:is>
      </x:c>
      <x:c r="I2882" s="9" t="inlineStr">
        <x:is>
          <x:t xml:space="preserve">NB LOQ 15IAX9 I5 12G 512G 11S</x:t>
        </x:is>
      </x:c>
      <x:c r="J2882" s="10">
        <x:v>46232.572349537</x:v>
      </x:c>
      <x:c r="K2882" s="11">
        <x:v>46233.7083333333</x:v>
      </x:c>
      <x:c r="L2882" s="12">
        <x:v>46240.5729861111</x:v>
      </x:c>
      <x:c r="M2882" s="13"/>
      <x:c r="N2882" s="14">
        <x:v>46238.5729861111</x:v>
      </x:c>
      <x:c r="O2882" s="15">
        <x:v>46233.7200694444</x:v>
      </x:c>
      <x:c r="P2882" s="16"/>
      <x:c r="Q2882" s="17" t="inlineStr">
        <x:is>
          <x:t xml:space="preserve">Abnormail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Bogor</x:t>
        </x:is>
      </x:c>
      <x:c r="W2882" s="23"/>
      <x:c r="X2882" s="24" t="inlineStr">
        <x:is>
          <x:t xml:space="preserve">jonggol bogor
Bogor 16830</x:t>
        </x:is>
      </x:c>
      <x:c r="Y2882" s="25" t="inlineStr">
        <x:is>
          <x:t xml:space="preserve">Rakka Wahyu Fahrezi</x:t>
        </x:is>
      </x:c>
      <x:c r="Z2882" s="26" t="inlineStr">
        <x:is>
          <x:t xml:space="preserve">+6285715368557</x:t>
        </x:is>
      </x:c>
      <x:c r="AA2882" s="27" t="inlineStr">
        <x:is>
          <x:t xml:space="preserve">rakkawahyufarezi3@gmail.com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Suprat Leo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8700bdc9-188b-f111-ab10-6045bd1d5dec</x:t>
        </x:is>
      </x:c>
      <x:c r="B2883" s="2" t="inlineStr">
        <x:is>
          <x:t xml:space="preserve">SIpReP3Oh1MMboeJxgOS5C10nsNOOGPhQ7BLHvhZUhvq26I8J2w5aEnE/Ay4eRqvz/3qYFY9dZjAFasZnJPBDQ==</x:t>
        </x:is>
      </x:c>
      <x:c r="C2883" s="3">
        <x:v>46235.5771527778</x:v>
      </x:c>
      <x:c r="D2883" s="4">
        <x:v>46232.5718634259</x:v>
      </x:c>
      <x:c r="E2883" s="5" t="inlineStr">
        <x:is>
          <x:t xml:space="preserve">MP2P3ZAL</x:t>
        </x:is>
      </x:c>
      <x:c r="F2883" s="6" t="inlineStr">
        <x:is>
          <x:t xml:space="preserve">2032065881</x:t>
        </x:is>
      </x:c>
      <x:c r="G2883" s="7" t="inlineStr">
        <x:is>
          <x:t xml:space="preserve">4023436128</x:t>
        </x:is>
      </x:c>
      <x:c r="H2883" s="8" t="inlineStr">
        <x:is>
          <x:t xml:space="preserve">83GS001HID</x:t>
        </x:is>
      </x:c>
      <x:c r="I2883" s="9" t="inlineStr">
        <x:is>
          <x:t xml:space="preserve">NB LOQ 15IAX9 I5 12G 512G 11S</x:t>
        </x:is>
      </x:c>
      <x:c r="J2883" s="10">
        <x:v>46232.6567939815</x:v>
      </x:c>
      <x:c r="K2883" s="11">
        <x:v>46234.625</x:v>
      </x:c>
      <x:c r="L2883" s="12">
        <x:v>46234.5721412037</x:v>
      </x:c>
      <x:c r="M2883" s="13"/>
      <x:c r="N2883" s="14">
        <x:v>46234.3854166667</x:v>
      </x:c>
      <x:c r="O2883" s="15">
        <x:v>46234.4235069444</x:v>
      </x:c>
      <x:c r="P2883" s="16">
        <x:v>46235.8688194444</x:v>
      </x:c>
      <x:c r="Q2883" s="17" t="inlineStr">
        <x:is>
          <x:t xml:space="preserve">PCARE: Camera Not Working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Jl. Mertojoyo Blk. G
Kota Malang 65144</x:t>
        </x:is>
      </x:c>
      <x:c r="Y2883" s="25" t="inlineStr">
        <x:is>
          <x:t xml:space="preserve">Ade Febrian</x:t>
        </x:is>
      </x:c>
      <x:c r="Z2883" s="26" t="inlineStr">
        <x:is>
          <x:t xml:space="preserve">+6282244537966</x:t>
        </x:is>
      </x:c>
      <x:c r="AA2883" s="27" t="inlineStr">
        <x:is>
          <x:t xml:space="preserve">afdyadefebriandwiyudijanto@gmail.com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4bed52d0-188b-f111-ab10-6045bd1d5dec</x:t>
        </x:is>
      </x:c>
      <x:c r="B2884" s="2" t="inlineStr">
        <x:is>
          <x:t xml:space="preserve">N3oV/i1zjICCjo4x81vhkUY7fdMiz2xdQ2Ro99CdR+XtZD5rYHfk4D48tpTK6QQvOfAS4EAscBWW7vWNB+yf/g==</x:t>
        </x:is>
      </x:c>
      <x:c r="C2884" s="3">
        <x:v>46242.4313773148</x:v>
      </x:c>
      <x:c r="D2884" s="4">
        <x:v>46232.5719097222</x:v>
      </x:c>
      <x:c r="E2884" s="5" t="inlineStr">
        <x:is>
          <x:t xml:space="preserve">MP2NHAZC</x:t>
        </x:is>
      </x:c>
      <x:c r="F2884" s="6" t="inlineStr">
        <x:is>
          <x:t xml:space="preserve">2032066738</x:t>
        </x:is>
      </x:c>
      <x:c r="G2884" s="7" t="inlineStr">
        <x:is>
          <x:t xml:space="preserve">4023436132</x:t>
        </x:is>
      </x:c>
      <x:c r="H2884" s="8" t="inlineStr">
        <x:is>
          <x:t xml:space="preserve">83GS001HID</x:t>
        </x:is>
      </x:c>
      <x:c r="I2884" s="9" t="inlineStr">
        <x:is>
          <x:t xml:space="preserve">NB LOQ 15IAX9 I5 12G 512G 11S</x:t>
        </x:is>
      </x:c>
      <x:c r="J2884" s="10">
        <x:v>46232.572349537</x:v>
      </x:c>
      <x:c r="K2884" s="11">
        <x:v>46233.7083333333</x:v>
      </x:c>
      <x:c r="L2884" s="12">
        <x:v>46240.5789467593</x:v>
      </x:c>
      <x:c r="M2884" s="13"/>
      <x:c r="N2884" s="14">
        <x:v>46238.5797916667</x:v>
      </x:c>
      <x:c r="O2884" s="15">
        <x:v>46233.5386689815</x:v>
      </x:c>
      <x:c r="P2884" s="16">
        <x:v>46242.7230439815</x:v>
      </x:c>
      <x:c r="Q2884" s="17" t="inlineStr">
        <x:is>
          <x:t xml:space="preserve">NO POWER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Pandeglang</x:t>
        </x:is>
      </x:c>
      <x:c r="W2884" s="23"/>
      <x:c r="X2884" s="24" t="inlineStr">
        <x:is>
          <x:t xml:space="preserve">Jl. Raya Mandalawangi Kabupaten Pan
deglang
Pandeglang 42261</x:t>
        </x:is>
      </x:c>
      <x:c r="Y2884" s="25" t="inlineStr">
        <x:is>
          <x:t xml:space="preserve">Mr Farhan</x:t>
        </x:is>
      </x:c>
      <x:c r="Z2884" s="26" t="inlineStr">
        <x:is>
          <x:t xml:space="preserve">+6283804666151</x:t>
        </x:is>
      </x:c>
      <x:c r="AA2884" s="27" t="inlineStr">
        <x:is>
          <x:t xml:space="preserve">frzkyw02@gmail.com</x:t>
        </x:is>
      </x:c>
      <x:c r="AB2884" s="28" t="inlineStr">
        <x:is>
          <x:t xml:space="preserve">6002398050</x:t>
        </x:is>
      </x:c>
      <x:c r="AC2884" s="29" t="inlineStr">
        <x:is>
          <x:t xml:space="preserve">IBM ASP Serang</x:t>
        </x:is>
      </x:c>
      <x:c r="AD2884" s="30" t="inlineStr">
        <x:is>
          <x:t xml:space="preserve">Bayu Agus Setiawan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47bfe0de-188b-f111-ab10-6045bd1d53f9</x:t>
        </x:is>
      </x:c>
      <x:c r="B2885" s="2" t="inlineStr">
        <x:is>
          <x:t xml:space="preserve">SL/THDQCxIXDugDiuy79cFV/XMDFWk/v/Dsd12c5QZP26QPCxsYq5eHe2Zuk1MJJKWc6Cd6Oo3xqK3ezMsMfTw==</x:t>
        </x:is>
      </x:c>
      <x:c r="C2885" s="3">
        <x:v>46246.1631018519</x:v>
      </x:c>
      <x:c r="D2885" s="4">
        <x:v>46232.5721990741</x:v>
      </x:c>
      <x:c r="E2885" s="5" t="inlineStr">
        <x:is>
          <x:t xml:space="preserve">MP2NXDBA</x:t>
        </x:is>
      </x:c>
      <x:c r="F2885" s="6" t="inlineStr">
        <x:is>
          <x:t xml:space="preserve">2032066751</x:t>
        </x:is>
      </x:c>
      <x:c r="G2885" s="7" t="inlineStr">
        <x:is>
          <x:t xml:space="preserve">4023436141</x:t>
        </x:is>
      </x:c>
      <x:c r="H2885" s="8" t="inlineStr">
        <x:is>
          <x:t xml:space="preserve">83GS001JID</x:t>
        </x:is>
      </x:c>
      <x:c r="I2885" s="9" t="inlineStr">
        <x:is>
          <x:t xml:space="preserve">NB LOQ 15IAX9 I5 12G 512G 11S</x:t>
        </x:is>
      </x:c>
      <x:c r="J2885" s="10">
        <x:v>46232.5766319444</x:v>
      </x:c>
      <x:c r="K2885" s="11">
        <x:v>46237.625</x:v>
      </x:c>
      <x:c r="L2885" s="12">
        <x:v>46244.2916666667</x:v>
      </x:c>
      <x:c r="M2885" s="13"/>
      <x:c r="N2885" s="14">
        <x:v>46239.6666666667</x:v>
      </x:c>
      <x:c r="O2885" s="15">
        <x:v>46234.6140740741</x:v>
      </x:c>
      <x:c r="P2885" s="16"/>
      <x:c r="Q2885" s="17" t="inlineStr">
        <x:is>
          <x:t xml:space="preserve">LCD striped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JAYAPURA</x:t>
        </x:is>
      </x:c>
      <x:c r="W2885" s="23"/>
      <x:c r="X2885" s="24" t="inlineStr">
        <x:is>
          <x:t xml:space="preserve">JAYAPURA
JAYAPURA 99111</x:t>
        </x:is>
      </x:c>
      <x:c r="Y2885" s="25" t="inlineStr">
        <x:is>
          <x:t xml:space="preserve">DREITER KARUBABA MASTER</x:t>
        </x:is>
      </x:c>
      <x:c r="Z2885" s="26" t="inlineStr">
        <x:is>
          <x:t xml:space="preserve">+6282146567021</x:t>
        </x:is>
      </x:c>
      <x:c r="AA2885" s="27" t="inlineStr">
        <x:is>
          <x:t xml:space="preserve">dreiterkarubaba@gmail.com</x:t>
        </x:is>
      </x:c>
      <x:c r="AB2885" s="28" t="inlineStr">
        <x:is>
          <x:t xml:space="preserve">6002394912</x:t>
        </x:is>
      </x:c>
      <x:c r="AC2885" s="29" t="inlineStr">
        <x:is>
          <x:t xml:space="preserve">IBM Master Computer</x:t>
        </x:is>
      </x:c>
      <x:c r="AD2885" s="30" t="inlineStr">
        <x:is>
          <x:t xml:space="preserve">AGUS ADI</x:t>
        </x:is>
      </x:c>
      <x:c r="AE2885" s="31" t="inlineStr">
        <x:is>
          <x:t xml:space="preserve">Completed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69e53eef-188b-f111-ab10-6045bd1d59da</x:t>
        </x:is>
      </x:c>
      <x:c r="B2886" s="2" t="inlineStr">
        <x:is>
          <x:t xml:space="preserve">uaJ5x0YlXKaRB+F4k9zcRZAe9KhPjFeXFahERkHPI6tYl8eSAIvhLtZfX2+gclyGatDZOAyGnFswT+yTkEpcyg==</x:t>
        </x:is>
      </x:c>
      <x:c r="C2886" s="3">
        <x:v>46234.5733217593</x:v>
      </x:c>
      <x:c r="D2886" s="4">
        <x:v>46232.5725</x:v>
      </x:c>
      <x:c r="E2886" s="5" t="inlineStr">
        <x:is>
          <x:t xml:space="preserve">MP2H1A6W</x:t>
        </x:is>
      </x:c>
      <x:c r="F2886" s="6" t="inlineStr">
        <x:is>
          <x:t xml:space="preserve">2031768922</x:t>
        </x:is>
      </x:c>
      <x:c r="G2886" s="7" t="inlineStr">
        <x:is>
          <x:t xml:space="preserve">4023436149</x:t>
        </x:is>
      </x:c>
      <x:c r="H2886" s="8" t="inlineStr">
        <x:is>
          <x:t xml:space="preserve">82Y90044ID</x:t>
        </x:is>
      </x:c>
      <x:c r="I2886" s="9" t="inlineStr">
        <x:is>
          <x:t xml:space="preserve">NB LN Legion Slim 5 16APH8 R7 16G512G11S</x:t>
        </x:is>
      </x:c>
      <x:c r="J2886" s="10">
        <x:v>46232.5761574074</x:v>
      </x:c>
      <x:c r="K2886" s="11">
        <x:v>46234.4166666667</x:v>
      </x:c>
      <x:c r="L2886" s="12">
        <x:v>46234.5727314815</x:v>
      </x:c>
      <x:c r="M2886" s="13"/>
      <x:c r="N2886" s="14">
        <x:v>46234.6127777778</x:v>
      </x:c>
      <x:c r="O2886" s="15">
        <x:v>46234.8647337963</x:v>
      </x:c>
      <x:c r="P2886" s="16"/>
      <x:c r="Q2886" s="17" t="inlineStr">
        <x:is>
          <x:t xml:space="preserve">LUS : Coil Whine #RR</x:t>
        </x:is>
      </x:c>
      <x:c r="R2886" s="18" t="inlineStr">
        <x:is>
          <x:t xml:space="preserve">Legion Ultimate Support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Kota Batam</x:t>
        </x:is>
      </x:c>
      <x:c r="W2886" s="23"/>
      <x:c r="X2886" s="24" t="inlineStr">
        <x:is>
          <x:t xml:space="preserve">Jl. Teuku Umar, Lubuk Baja Kota, Kec. Lubuk Baja, Kota
Telkom Pelita Batam
Kota Batam 29444</x:t>
        </x:is>
      </x:c>
      <x:c r="Y2886" s="25" t="inlineStr">
        <x:is>
          <x:t xml:space="preserve">Kafi Atha</x:t>
        </x:is>
      </x:c>
      <x:c r="Z2886" s="26" t="inlineStr">
        <x:is>
          <x:t xml:space="preserve">+6281278501256</x:t>
        </x:is>
      </x:c>
      <x:c r="AA2886" s="27" t="inlineStr">
        <x:is>
          <x:t xml:space="preserve">kafi.atha1@outlook.com</x:t>
        </x:is>
      </x:c>
      <x:c r="AB2886" s="28" t="inlineStr">
        <x:is>
          <x:t xml:space="preserve">6002321482</x:t>
        </x:is>
      </x:c>
      <x:c r="AC2886" s="29" t="inlineStr">
        <x:is>
          <x:t xml:space="preserve">Duta Computer</x:t>
        </x:is>
      </x:c>
      <x:c r="AD2886" s="30" t="inlineStr">
        <x:is>
          <x:t xml:space="preserve">Riced Novrianus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cee3ba1f-198b-f111-ab10-6045bd1d558c</x:t>
        </x:is>
      </x:c>
      <x:c r="B2887" s="2" t="inlineStr">
        <x:is>
          <x:t xml:space="preserve">PEMc08Q52g3jhZad03Cmgdtbbw1ZZLRVjA9e6NFyJr3/sphZNNui7FVBa2PQaUrW6dnZBD2AYCERpHYggmKvvw==</x:t>
        </x:is>
      </x:c>
      <x:c r="C2887" s="3">
        <x:v>46240.6726041667</x:v>
      </x:c>
      <x:c r="D2887" s="4">
        <x:v>46232.5735416667</x:v>
      </x:c>
      <x:c r="E2887" s="5" t="inlineStr">
        <x:is>
          <x:t xml:space="preserve">PF5N38N0</x:t>
        </x:is>
      </x:c>
      <x:c r="F2887" s="6" t="inlineStr">
        <x:is>
          <x:t xml:space="preserve">2032066785</x:t>
        </x:is>
      </x:c>
      <x:c r="G2887" s="7" t="inlineStr">
        <x:is>
          <x:t xml:space="preserve">4023436174</x:t>
        </x:is>
      </x:c>
      <x:c r="H2887" s="8" t="inlineStr">
        <x:is>
          <x:t xml:space="preserve">82YT010YID</x:t>
        </x:is>
      </x:c>
      <x:c r="I2887" s="9" t="inlineStr">
        <x:is>
          <x:t xml:space="preserve">NBLN V14 G4 AMN 7120U 8G 256G 11S</x:t>
        </x:is>
      </x:c>
      <x:c r="J2887" s="10">
        <x:v>46232.5739583333</x:v>
      </x:c>
      <x:c r="K2887" s="11">
        <x:v>46234.4583333333</x:v>
      </x:c>
      <x:c r="L2887" s="12">
        <x:v>46240.574537037</x:v>
      </x:c>
      <x:c r="M2887" s="13"/>
      <x:c r="N2887" s="14">
        <x:v>46238.574537037</x:v>
      </x:c>
      <x:c r="O2887" s="15">
        <x:v>46234.5611921296</x:v>
      </x:c>
      <x:c r="P2887" s="16"/>
      <x:c r="Q2887" s="17" t="inlineStr">
        <x:is>
          <x:t xml:space="preserve">NO POWER</x:t>
        </x:is>
      </x:c>
      <x:c r="R2887" s="18"/>
      <x:c r="S2887" s="19" t="inlineStr">
        <x:is>
          <x:t xml:space="preserve">Customer Limited Warranty</x:t>
        </x:is>
      </x:c>
      <x:c r="T2887" s="20" t="inlineStr">
        <x:is>
          <x:t xml:space="preserve">Normal</x:t>
        </x:is>
      </x:c>
      <x:c r="U2887" s="21" t="inlineStr">
        <x:is>
          <x:t xml:space="preserve">Carry-In</x:t>
        </x:is>
      </x:c>
      <x:c r="V2887" s="22" t="inlineStr">
        <x:is>
          <x:t xml:space="preserve">MAKASSAR</x:t>
        </x:is>
      </x:c>
      <x:c r="W2887" s="23"/>
      <x:c r="X2887" s="24" t="inlineStr">
        <x:is>
          <x:t xml:space="preserve">JL. AHMAD YANI
MAKASSAR 90115</x:t>
        </x:is>
      </x:c>
      <x:c r="Y2887" s="25" t="inlineStr">
        <x:is>
          <x:t xml:space="preserve">MEDIA TECH COMPUTER</x:t>
        </x:is>
      </x:c>
      <x:c r="Z2887" s="26" t="inlineStr">
        <x:is>
          <x:t xml:space="preserve">+6283808361977</x:t>
        </x:is>
      </x:c>
      <x:c r="AA2887" s="27" t="inlineStr">
        <x:is>
          <x:t xml:space="preserve">ij7499044@gmail.com</x:t>
        </x:is>
      </x:c>
      <x:c r="AB2887" s="28" t="inlineStr">
        <x:is>
          <x:t xml:space="preserve">6002321440</x:t>
        </x:is>
      </x:c>
      <x:c r="AC2887" s="29" t="inlineStr">
        <x:is>
          <x:t xml:space="preserve">ITSC MAKASAR</x:t>
        </x:is>
      </x:c>
      <x:c r="AD2887" s="30" t="inlineStr">
        <x:is>
          <x:t xml:space="preserve">Chairuddin Hamid RUDI</x:t>
        </x:is>
      </x:c>
      <x:c r="AE2887" s="31" t="inlineStr">
        <x:is>
          <x:t xml:space="preserve">Ready for Pickup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WO Created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9164172b-198b-f111-ab10-6045bd1d5bb9</x:t>
        </x:is>
      </x:c>
      <x:c r="B2888" s="2" t="inlineStr">
        <x:is>
          <x:t xml:space="preserve">SrjbPd7Qa+Sip7axLJt73URj5zVY6+HNKOqAVnnSJV6wh5Jgs/voG6mRxSOgf26d6aKHv1iz2FFnl/y5G0Sd2g==</x:t>
        </x:is>
      </x:c>
      <x:c r="C2888" s="3">
        <x:v>46234.3421643519</x:v>
      </x:c>
      <x:c r="D2888" s="4">
        <x:v>46232.5736689815</x:v>
      </x:c>
      <x:c r="E2888" s="5" t="inlineStr">
        <x:is>
          <x:t xml:space="preserve">PF5G3FM2</x:t>
        </x:is>
      </x:c>
      <x:c r="F2888" s="6" t="inlineStr">
        <x:is>
          <x:t xml:space="preserve">2032064373</x:t>
        </x:is>
      </x:c>
      <x:c r="G2888" s="7" t="inlineStr">
        <x:is>
          <x:t xml:space="preserve">4023436179</x:t>
        </x:is>
      </x:c>
      <x:c r="H2888" s="8" t="inlineStr">
        <x:is>
          <x:t xml:space="preserve">83LK00B7ID</x:t>
        </x:is>
      </x:c>
      <x:c r="I2888" s="9" t="inlineStr">
        <x:is>
          <x:t xml:space="preserve">NB LOQ 15IAX9E I5 12G 512G 11S</x:t>
        </x:is>
      </x:c>
      <x:c r="J2888" s="10">
        <x:v>46232.5740046296</x:v>
      </x:c>
      <x:c r="K2888" s="11">
        <x:v>46234.4166666667</x:v>
      </x:c>
      <x:c r="L2888" s="12">
        <x:v>46238.5746064815</x:v>
      </x:c>
      <x:c r="M2888" s="13"/>
      <x:c r="N2888" s="14">
        <x:v>46234.5746064815</x:v>
      </x:c>
      <x:c r="O2888" s="15">
        <x:v>46234.6216435185</x:v>
      </x:c>
      <x:c r="P2888" s="16"/>
      <x:c r="Q2888" s="17" t="inlineStr">
        <x:is>
          <x:t xml:space="preserve">LCD Crack</x:t>
        </x:is>
      </x:c>
      <x:c r="R2888" s="18" t="inlineStr">
        <x:is>
          <x:t xml:space="preserve">Premium Care</x:t>
        </x:is>
      </x:c>
      <x:c r="S2888" s="19" t="inlineStr">
        <x:is>
          <x:t xml:space="preserve">Accidental Damage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Batam</x:t>
        </x:is>
      </x:c>
      <x:c r="W2888" s="23"/>
      <x:c r="X2888" s="24" t="inlineStr">
        <x:is>
          <x:t xml:space="preserve">Komp Orhid Park
Batam 29432</x:t>
        </x:is>
      </x:c>
      <x:c r="Y2888" s="25" t="inlineStr">
        <x:is>
          <x:t xml:space="preserve">Ida Ayu Anggari</x:t>
        </x:is>
      </x:c>
      <x:c r="Z2888" s="26" t="inlineStr">
        <x:is>
          <x:t xml:space="preserve">+6281218180559</x:t>
        </x:is>
      </x:c>
      <x:c r="AA2888" s="27" t="inlineStr">
        <x:is>
          <x:t xml:space="preserve">idayuanggari02@gmail.com</x:t>
        </x:is>
      </x:c>
      <x:c r="AB2888" s="28" t="inlineStr">
        <x:is>
          <x:t xml:space="preserve">6002321482</x:t>
        </x:is>
      </x:c>
      <x:c r="AC2888" s="29" t="inlineStr">
        <x:is>
          <x:t xml:space="preserve">Duta Computer</x:t>
        </x:is>
      </x:c>
      <x:c r="AD2888" s="30" t="inlineStr">
        <x:is>
          <x:t xml:space="preserve">Riced Novrianus</x:t>
        </x:is>
      </x:c>
      <x:c r="AE2888" s="31" t="inlineStr">
        <x:is>
          <x:t xml:space="preserve">Unit Returned to Customer /Awaiting for Parts RMA</x:t>
        </x:is>
      </x:c>
      <x:c r="AF2888" s="32"/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0a823bc2-198b-f111-ab10-6045bd1d59e6</x:t>
        </x:is>
      </x:c>
      <x:c r="B2889" s="2" t="inlineStr">
        <x:is>
          <x:t xml:space="preserve">rfQL+CeHeOA6u4EcUk0w3fkX2ECrsqpokIvgsmpVSe7IFLGiP6pKkNnfcgw4a0ia26WBwUqPpXNobsbLV6CGCQ==</x:t>
        </x:is>
      </x:c>
      <x:c r="C2889" s="3">
        <x:v>46235.5771527778</x:v>
      </x:c>
      <x:c r="D2889" s="4">
        <x:v>46232.5766087963</x:v>
      </x:c>
      <x:c r="E2889" s="5" t="inlineStr">
        <x:is>
          <x:t xml:space="preserve">YX0DYKJS</x:t>
        </x:is>
      </x:c>
      <x:c r="F2889" s="6" t="inlineStr">
        <x:is>
          <x:t xml:space="preserve">2032066850</x:t>
        </x:is>
      </x:c>
      <x:c r="G2889" s="7" t="inlineStr">
        <x:is>
          <x:t xml:space="preserve">4023436237</x:t>
        </x:is>
      </x:c>
      <x:c r="H2889" s="8" t="inlineStr">
        <x:is>
          <x:t xml:space="preserve">83KX000YID</x:t>
        </x:is>
      </x:c>
      <x:c r="I2889" s="9" t="inlineStr">
        <x:is>
          <x:t xml:space="preserve">NB IP 5 2-in-1 14IRH9 I5 16G 512G 11S</x:t>
        </x:is>
      </x:c>
      <x:c r="J2889" s="10">
        <x:v>46232.577337963</x:v>
      </x:c>
      <x:c r="K2889" s="11">
        <x:v>46234.5</x:v>
      </x:c>
      <x:c r="L2889" s="12">
        <x:v>46240.5790277778</x:v>
      </x:c>
      <x:c r="M2889" s="13"/>
      <x:c r="N2889" s="14">
        <x:v>46238.5790277778</x:v>
      </x:c>
      <x:c r="O2889" s="15">
        <x:v>46234.5432523148</x:v>
      </x:c>
      <x:c r="P2889" s="16">
        <x:v>46235.8688194444</x:v>
      </x:c>
      <x:c r="Q2889" s="17" t="inlineStr">
        <x:is>
          <x:t xml:space="preserve">STYLUS PEN NOT DETECT / PDTIP0901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Medan</x:t>
        </x:is>
      </x:c>
      <x:c r="W2889" s="23"/>
      <x:c r="X2889" s="24" t="inlineStr">
        <x:is>
          <x:t xml:space="preserve">Jl. Besar Deli Tua
Medan 20355</x:t>
        </x:is>
      </x:c>
      <x:c r="Y2889" s="25" t="inlineStr">
        <x:is>
          <x:t xml:space="preserve">Jihan Naila Nasution</x:t>
        </x:is>
      </x:c>
      <x:c r="Z2889" s="26" t="inlineStr">
        <x:is>
          <x:t xml:space="preserve">+6281376886380</x:t>
        </x:is>
      </x:c>
      <x:c r="AA2889" s="27" t="inlineStr">
        <x:is>
          <x:t xml:space="preserve">dzhannst@gmail.com</x:t>
        </x:is>
      </x:c>
      <x:c r="AB2889" s="28" t="inlineStr">
        <x:is>
          <x:t xml:space="preserve">6002321297</x:t>
        </x:is>
      </x:c>
      <x:c r="AC2889" s="29" t="inlineStr">
        <x:is>
          <x:t xml:space="preserve">Dayamega Pratama</x:t>
        </x:is>
      </x:c>
      <x:c r="AD2889" s="30" t="inlineStr">
        <x:is>
          <x:t xml:space="preserve">Suev Riady</x:t>
        </x:is>
      </x:c>
      <x:c r="AE2889" s="31" t="inlineStr">
        <x:is>
          <x:t xml:space="preserve">Closed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60685cd9-198b-f111-ab10-6045bd1d511a</x:t>
        </x:is>
      </x:c>
      <x:c r="B2890" s="2" t="inlineStr">
        <x:is>
          <x:t xml:space="preserve">EwI5+NHdLZoK/J11BoV0H3fcYh+2ovl9YRta1ugT8J6UEdgAf8Nahx6IrddNW6Hv/BkpNBEsE3w/EXUTobFdHg==</x:t>
        </x:is>
      </x:c>
      <x:c r="C2890" s="3">
        <x:v>46239.4661111111</x:v>
      </x:c>
      <x:c r="D2890" s="4">
        <x:v>46232.5771527778</x:v>
      </x:c>
      <x:c r="E2890" s="5" t="inlineStr">
        <x:is>
          <x:t xml:space="preserve">PF5VXMPW</x:t>
        </x:is>
      </x:c>
      <x:c r="F2890" s="6" t="inlineStr">
        <x:is>
          <x:t xml:space="preserve">2032066129</x:t>
        </x:is>
      </x:c>
      <x:c r="G2890" s="7" t="inlineStr">
        <x:is>
          <x:t xml:space="preserve">4023436251</x:t>
        </x:is>
      </x:c>
      <x:c r="H2890" s="8" t="inlineStr">
        <x:is>
          <x:t xml:space="preserve">83GU007GID</x:t>
        </x:is>
      </x:c>
      <x:c r="I2890" s="9" t="inlineStr">
        <x:is>
          <x:t xml:space="preserve">NBLN V14 G5 IRL I5 8G 512G 11S</x:t>
        </x:is>
      </x:c>
      <x:c r="J2890" s="10">
        <x:v>46232.6378472222</x:v>
      </x:c>
      <x:c r="K2890" s="11">
        <x:v>46233.7083333333</x:v>
      </x:c>
      <x:c r="L2890" s="12">
        <x:v>46234.5772800926</x:v>
      </x:c>
      <x:c r="M2890" s="13">
        <x:v>46238</x:v>
      </x:c>
      <x:c r="N2890" s="14">
        <x:v>46238</x:v>
      </x:c>
      <x:c r="O2890" s="15">
        <x:v>46238.7499074074</x:v>
      </x:c>
      <x:c r="P2890" s="16">
        <x:v>46239.7577777778</x:v>
      </x:c>
      <x:c r="Q2890" s="17" t="inlineStr">
        <x:is>
          <x:t xml:space="preserve">#ONS / Few Key Not Working</x:t>
        </x:is>
      </x:c>
      <x:c r="R2890" s="18"/>
      <x:c r="S2890" s="19" t="inlineStr">
        <x:is>
          <x:t xml:space="preserve">Customer Limited Warranty</x:t>
        </x:is>
      </x:c>
      <x:c r="T2890" s="20" t="inlineStr">
        <x:is>
          <x:t xml:space="preserve">Normal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 t="inlineStr">
        <x:is>
          <x:t xml:space="preserve">PT. LAKU 6 ONLINE INDONESIA</x:t>
        </x:is>
      </x:c>
      <x:c r="X2890" s="24" t="inlineStr">
        <x:is>
          <x:t xml:space="preserve">Jl. Lapangan Bola No. 5 - 7, RT 7 RW 1
Keb. Jeruk, Kec. Keb. Jeruk
LAKU6
Jakarta Barat 11530</x:t>
        </x:is>
      </x:c>
      <x:c r="Y2890" s="25" t="inlineStr">
        <x:is>
          <x:t xml:space="preserve">Adry Mukhlisin</x:t>
        </x:is>
      </x:c>
      <x:c r="Z2890" s="26" t="inlineStr">
        <x:is>
          <x:t xml:space="preserve">+6281212465095</x:t>
        </x:is>
      </x:c>
      <x:c r="AA2890" s="27" t="inlineStr">
        <x:is>
          <x:t xml:space="preserve">adry.mukhlisin@laku6.com</x:t>
        </x:is>
      </x:c>
      <x:c r="AB2890" s="28" t="inlineStr">
        <x:is>
          <x:t xml:space="preserve">6002321700</x:t>
        </x:is>
      </x:c>
      <x:c r="AC2890" s="29" t="inlineStr">
        <x:is>
          <x:t xml:space="preserve">IBM Indonesia</x:t>
        </x:is>
      </x:c>
      <x:c r="AD2890" s="30" t="inlineStr">
        <x:is>
          <x:t xml:space="preserve">Muhammad Ramadhan</x:t>
        </x:is>
      </x:c>
      <x:c r="AE2890" s="31" t="inlineStr">
        <x:is>
          <x:t xml:space="preserve">Closed</x:t>
        </x:is>
      </x:c>
      <x:c r="AF2890" s="32" t="inlineStr">
        <x:is>
          <x:t xml:space="preserve">Customer Induced Damage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4b8c79fc-198b-f111-ab10-6045bd1d5908</x:t>
        </x:is>
      </x:c>
      <x:c r="B2891" s="2" t="inlineStr">
        <x:is>
          <x:t xml:space="preserve">ZRMJnU0cKmNy2xT8PlnxLm5mcFXMyhoFlgAJsvnVYUJ9BK02uXeGnfg17uAdA++m3Vbh1DL+RQxNf5aRq4rbPQ==</x:t>
        </x:is>
      </x:c>
      <x:c r="C2891" s="3">
        <x:v>46238.349525463</x:v>
      </x:c>
      <x:c r="D2891" s="4">
        <x:v>46232.5778240741</x:v>
      </x:c>
      <x:c r="E2891" s="5" t="inlineStr">
        <x:is>
          <x:t xml:space="preserve">YX0JC4YP</x:t>
        </x:is>
      </x:c>
      <x:c r="F2891" s="6" t="inlineStr">
        <x:is>
          <x:t xml:space="preserve">2032066609</x:t>
        </x:is>
      </x:c>
      <x:c r="G2891" s="7" t="inlineStr">
        <x:is>
          <x:t xml:space="preserve">4023436269</x:t>
        </x:is>
      </x:c>
      <x:c r="H2891" s="8" t="inlineStr">
        <x:is>
          <x:t xml:space="preserve">83HV003XID</x:t>
        </x:is>
      </x:c>
      <x:c r="I2891" s="9" t="inlineStr">
        <x:is>
          <x:t xml:space="preserve">NB IPS5 14AHP10 R7 16G 512G 11S</x:t>
        </x:is>
      </x:c>
      <x:c r="J2891" s="10">
        <x:v>46232.5790856481</x:v>
      </x:c>
      <x:c r="K2891" s="11">
        <x:v>46234.4166666667</x:v>
      </x:c>
      <x:c r="L2891" s="12">
        <x:v>46234.5779513889</x:v>
      </x:c>
      <x:c r="M2891" s="13">
        <x:v>46237</x:v>
      </x:c>
      <x:c r="N2891" s="14">
        <x:v>46237.5758217593</x:v>
      </x:c>
      <x:c r="O2891" s="15">
        <x:v>46237.6267939815</x:v>
      </x:c>
      <x:c r="P2891" s="16">
        <x:v>46238.6412037037</x:v>
      </x:c>
      <x:c r="Q2891" s="17" t="inlineStr">
        <x:is>
          <x:t xml:space="preserve">PCARE: Few Keys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Komplek Galaksi No 1-2, Lubuk Baja
Kota  Batam 29444</x:t>
        </x:is>
      </x:c>
      <x:c r="Y2891" s="25" t="inlineStr">
        <x:is>
          <x:t xml:space="preserve">Mimi N/A</x:t>
        </x:is>
      </x:c>
      <x:c r="Z2891" s="26" t="inlineStr">
        <x:is>
          <x:t xml:space="preserve">+6285264288840</x:t>
        </x:is>
      </x:c>
      <x:c r="AA2891" s="27" t="inlineStr">
        <x:is>
          <x:t xml:space="preserve">asp_crystal@yahoo.com</x:t>
        </x:is>
      </x:c>
      <x:c r="AB2891" s="28" t="inlineStr">
        <x:is>
          <x:t xml:space="preserve">6002321482</x:t>
        </x:is>
      </x:c>
      <x:c r="AC2891" s="29" t="inlineStr">
        <x:is>
          <x:t xml:space="preserve">Duta Computer</x:t>
        </x:is>
      </x:c>
      <x:c r="AD2891" s="30" t="inlineStr">
        <x:is>
          <x:t xml:space="preserve">Riced Novrianus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2bef3c35-1a8b-f111-ab10-6045bd1d5047</x:t>
        </x:is>
      </x:c>
      <x:c r="B2892" s="2" t="inlineStr">
        <x:is>
          <x:t xml:space="preserve">o+1SADqjpz5AqXP1AcKv6ep2xDfWfH+JeHDKLhAxTDH8/4mpvAAIi2K/nNnJUB59UvwANWIhOalLwXfh9wfaOQ==</x:t>
        </x:is>
      </x:c>
      <x:c r="C2892" s="3">
        <x:v>46242.3384490741</x:v>
      </x:c>
      <x:c r="D2892" s="4">
        <x:v>46232.5789236111</x:v>
      </x:c>
      <x:c r="E2892" s="5" t="inlineStr">
        <x:is>
          <x:t xml:space="preserve">PF571Q7E</x:t>
        </x:is>
      </x:c>
      <x:c r="F2892" s="6" t="inlineStr">
        <x:is>
          <x:t xml:space="preserve">2032063756</x:t>
        </x:is>
      </x:c>
      <x:c r="G2892" s="7" t="inlineStr">
        <x:is>
          <x:t xml:space="preserve">4023436295</x:t>
        </x:is>
      </x:c>
      <x:c r="H2892" s="8" t="inlineStr">
        <x:is>
          <x:t xml:space="preserve">83EQ0077ID</x:t>
        </x:is>
      </x:c>
      <x:c r="I2892" s="9" t="inlineStr">
        <x:is>
          <x:t xml:space="preserve">NB IP Slim 3 14IAH8 I5 16G 512G 11S</x:t>
        </x:is>
      </x:c>
      <x:c r="J2892" s="10">
        <x:v>46232.5794560185</x:v>
      </x:c>
      <x:c r="K2892" s="11">
        <x:v>46234.4166666667</x:v>
      </x:c>
      <x:c r="L2892" s="12">
        <x:v>46240.5809490741</x:v>
      </x:c>
      <x:c r="M2892" s="13"/>
      <x:c r="N2892" s="14">
        <x:v>46238.5809490741</x:v>
      </x:c>
      <x:c r="O2892" s="15">
        <x:v>46234.6202314815</x:v>
      </x:c>
      <x:c r="P2892" s="16">
        <x:v>46242.6301157407</x:v>
      </x:c>
      <x:c r="Q2892" s="17" t="inlineStr">
        <x:is>
          <x:t xml:space="preserve">Hinge loose damaged or Bezel Crack/Scratch/Deform/Logo loose on CoverChasis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Jambi</x:t>
        </x:is>
      </x:c>
      <x:c r="W2892" s="23"/>
      <x:c r="X2892" s="24" t="inlineStr">
        <x:is>
          <x:t xml:space="preserve">Jl. Sanjaya, Kenali Asam Bawah
Kec. Kota Baru
Jambi 36129</x:t>
        </x:is>
      </x:c>
      <x:c r="Y2892" s="25" t="inlineStr">
        <x:is>
          <x:t xml:space="preserve">TRI WULANDARI</x:t>
        </x:is>
      </x:c>
      <x:c r="Z2892" s="26" t="inlineStr">
        <x:is>
          <x:t xml:space="preserve">+6285378748298</x:t>
        </x:is>
      </x:c>
      <x:c r="AA2892" s="27" t="inlineStr">
        <x:is>
          <x:t xml:space="preserve">nomail@lenovo.com</x:t>
        </x:is>
      </x:c>
      <x:c r="AB2892" s="28" t="inlineStr">
        <x:is>
          <x:t xml:space="preserve">6002350290</x:t>
        </x:is>
      </x:c>
      <x:c r="AC2892" s="29" t="inlineStr">
        <x:is>
          <x:t xml:space="preserve">Eleven Komputer</x:t>
        </x:is>
      </x:c>
      <x:c r="AD2892" s="30" t="inlineStr">
        <x:is>
          <x:t xml:space="preserve">Nanda Pratama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1c93fa53-1a8b-f111-ab10-6045bd1d5f61</x:t>
        </x:is>
      </x:c>
      <x:c r="B2893" s="2" t="inlineStr">
        <x:is>
          <x:t xml:space="preserve">QB9Z/t3B0LBSY2iHfjTmWJXMm1MAS6n5cLwCD+44JSVPPRcnVUJC+ROgSInyBsz+7PE3zMaxChkvEXnxQCY+Gw==</x:t>
        </x:is>
      </x:c>
      <x:c r="C2893" s="3">
        <x:v>46235.3313657407</x:v>
      </x:c>
      <x:c r="D2893" s="4">
        <x:v>46232.5794675926</x:v>
      </x:c>
      <x:c r="E2893" s="5" t="inlineStr">
        <x:is>
          <x:t xml:space="preserve">PF5S1NS4</x:t>
        </x:is>
      </x:c>
      <x:c r="F2893" s="6" t="inlineStr">
        <x:is>
          <x:t xml:space="preserve">2032066143</x:t>
        </x:is>
      </x:c>
      <x:c r="G2893" s="7" t="inlineStr">
        <x:is>
          <x:t xml:space="preserve">4023436306</x:t>
        </x:is>
      </x:c>
      <x:c r="H2893" s="8" t="inlineStr">
        <x:is>
          <x:t xml:space="preserve">83K000BWID</x:t>
        </x:is>
      </x:c>
      <x:c r="I2893" s="9" t="inlineStr">
        <x:is>
          <x:t xml:space="preserve">NB IPS3 14IRH10 I5 8G 512G 11S</x:t>
        </x:is>
      </x:c>
      <x:c r="J2893" s="10">
        <x:v>46232.5801736111</x:v>
      </x:c>
      <x:c r="K2893" s="11">
        <x:v>46233.4166666667</x:v>
      </x:c>
      <x:c r="L2893" s="12">
        <x:v>46240.5817824074</x:v>
      </x:c>
      <x:c r="M2893" s="13"/>
      <x:c r="N2893" s="14">
        <x:v>46238.5861805556</x:v>
      </x:c>
      <x:c r="O2893" s="15">
        <x:v>46233.4362152778</x:v>
      </x:c>
      <x:c r="P2893" s="16">
        <x:v>46235.6230324074</x:v>
      </x:c>
      <x:c r="Q2893" s="17" t="inlineStr">
        <x:is>
          <x:t xml:space="preserve">No Display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Tangerang</x:t>
        </x:is>
      </x:c>
      <x:c r="W2893" s="23"/>
      <x:c r="X2893" s="24" t="inlineStr">
        <x:is>
          <x:t xml:space="preserve">Jl. H. Bena Ciputat, Sawah Baru Tan
gerang Selatan
Tangerang 15413</x:t>
        </x:is>
      </x:c>
      <x:c r="Y2893" s="25" t="inlineStr">
        <x:is>
          <x:t xml:space="preserve">Kelfin Leo Dwi Prakoso</x:t>
        </x:is>
      </x:c>
      <x:c r="Z2893" s="26" t="inlineStr">
        <x:is>
          <x:t xml:space="preserve">+6281227617107</x:t>
        </x:is>
      </x:c>
      <x:c r="AA2893" s="27" t="inlineStr">
        <x:is>
          <x:t xml:space="preserve">kelfin@it-teknologi.com</x:t>
        </x:is>
      </x:c>
      <x:c r="AB2893" s="28" t="inlineStr">
        <x:is>
          <x:t xml:space="preserve">6002321700</x:t>
        </x:is>
      </x:c>
      <x:c r="AC2893" s="29" t="inlineStr">
        <x:is>
          <x:t xml:space="preserve">IBM Indonesia</x:t>
        </x:is>
      </x:c>
      <x:c r="AD2893" s="30" t="inlineStr">
        <x:is>
          <x:t xml:space="preserve">Mohamad Ridwan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6b22fc39-1c8b-f111-ab10-6045bd1d511a</x:t>
        </x:is>
      </x:c>
      <x:c r="B2894" s="2" t="inlineStr">
        <x:is>
          <x:t xml:space="preserve">/5nIrnJsf3G1pCtcewrOqMYYOECw+WfUndGm+O4HC392WhJRIGcgHvrUJTsVwMo6rkVbW05LfvAfXPnVW/533g==</x:t>
        </x:is>
      </x:c>
      <x:c r="C2894" s="3">
        <x:v>46238.4349305556</x:v>
      </x:c>
      <x:c r="D2894" s="4">
        <x:v>46232.5888657407</x:v>
      </x:c>
      <x:c r="E2894" s="5" t="inlineStr">
        <x:is>
          <x:t xml:space="preserve">PF67VBHB</x:t>
        </x:is>
      </x:c>
      <x:c r="F2894" s="6" t="inlineStr">
        <x:is>
          <x:t xml:space="preserve">2032067331</x:t>
        </x:is>
      </x:c>
      <x:c r="G2894" s="7" t="inlineStr">
        <x:is>
          <x:t xml:space="preserve">4023436521</x:t>
        </x:is>
      </x:c>
      <x:c r="H2894" s="8" t="inlineStr">
        <x:is>
          <x:t xml:space="preserve">83GU007AID</x:t>
        </x:is>
      </x:c>
      <x:c r="I2894" s="9" t="inlineStr">
        <x:is>
          <x:t xml:space="preserve">NBLN V14 G5 IRL I3 8G 256G 11S</x:t>
        </x:is>
      </x:c>
      <x:c r="J2894" s="10">
        <x:v>46232.6060185185</x:v>
      </x:c>
      <x:c r="K2894" s="11">
        <x:v>46237.625</x:v>
      </x:c>
      <x:c r="L2894" s="12">
        <x:v>46240.6065856482</x:v>
      </x:c>
      <x:c r="M2894" s="13"/>
      <x:c r="N2894" s="14">
        <x:v>46238.6065856482</x:v>
      </x:c>
      <x:c r="O2894" s="15">
        <x:v>46237.6884837963</x:v>
      </x:c>
      <x:c r="P2894" s="16">
        <x:v>46238.7265972222</x:v>
      </x:c>
      <x:c r="Q2894" s="17" t="inlineStr">
        <x:is>
          <x:t xml:space="preserve">KEYBAORD NOT FUNCTIONS KEYS[8,9,0]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MALANG</x:t>
        </x:is>
      </x:c>
      <x:c r="W2894" s="23"/>
      <x:c r="X2894" s="24" t="inlineStr">
        <x:is>
          <x:t xml:space="preserve">JL SIMPANG MEGA MENDUNG MALANG
MALANG 65146</x:t>
        </x:is>
      </x:c>
      <x:c r="Y2894" s="25" t="inlineStr">
        <x:is>
          <x:t xml:space="preserve">REFNALDI KURNIAWAN MEGA MENDUNG</x:t>
        </x:is>
      </x:c>
      <x:c r="Z2894" s="26" t="inlineStr">
        <x:is>
          <x:t xml:space="preserve">+6285176860995</x:t>
        </x:is>
      </x:c>
      <x:c r="AA2894" s="27" t="inlineStr">
        <x:is>
          <x:t xml:space="preserve">noemail@noemail.com</x:t>
        </x:is>
      </x:c>
      <x:c r="AB2894" s="28" t="inlineStr">
        <x:is>
          <x:t xml:space="preserve">6002321630</x:t>
        </x:is>
      </x:c>
      <x:c r="AC2894" s="29" t="inlineStr">
        <x:is>
          <x:t xml:space="preserve">Maxima Global</x:t>
        </x:is>
      </x:c>
      <x:c r="AD2894" s="30" t="inlineStr">
        <x:is>
          <x:t xml:space="preserve">Mohammad Alfan Choirudin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c7e2d673-1c8b-f111-ab10-6045bd1d5579</x:t>
        </x:is>
      </x:c>
      <x:c r="B2895" s="2" t="inlineStr">
        <x:is>
          <x:t xml:space="preserve">i2GDzPJfFUTbPiw1RKtcfvMVu599tK7HSTZfhb85KUSk1Tr/uE0E//btoHlqsV7E4d2UHRH0d1MBJH97iEVovA==</x:t>
        </x:is>
      </x:c>
      <x:c r="C2895" s="3">
        <x:v>46235.5774305556</x:v>
      </x:c>
      <x:c r="D2895" s="4">
        <x:v>46232.5900231482</x:v>
      </x:c>
      <x:c r="E2895" s="5" t="inlineStr">
        <x:is>
          <x:t xml:space="preserve">YX0GPFHK</x:t>
        </x:is>
      </x:c>
      <x:c r="F2895" s="6" t="inlineStr">
        <x:is>
          <x:t xml:space="preserve">2032066774</x:t>
        </x:is>
      </x:c>
      <x:c r="G2895" s="7" t="inlineStr">
        <x:is>
          <x:t xml:space="preserve">4023436579</x:t>
        </x:is>
      </x:c>
      <x:c r="H2895" s="8" t="inlineStr">
        <x:is>
          <x:t xml:space="preserve">83CV00DNID</x:t>
        </x:is>
      </x:c>
      <x:c r="I2895" s="9" t="inlineStr">
        <x:is>
          <x:t xml:space="preserve">NB YGS7 14IMH9 ULT7 16G 1T 11S</x:t>
        </x:is>
      </x:c>
      <x:c r="J2895" s="10">
        <x:v>46233.3481828704</x:v>
      </x:c>
      <x:c r="K2895" s="11">
        <x:v>46234.4166666667</x:v>
      </x:c>
      <x:c r="L2895" s="12">
        <x:v>46234.5902546296</x:v>
      </x:c>
      <x:c r="M2895" s="13"/>
      <x:c r="N2895" s="14">
        <x:v>46234.5625</x:v>
      </x:c>
      <x:c r="O2895" s="15">
        <x:v>46234.5797222222</x:v>
      </x:c>
      <x:c r="P2895" s="16">
        <x:v>46235.8690972222</x:v>
      </x:c>
      <x:c r="Q2895" s="17" t="inlineStr">
        <x:is>
          <x:t xml:space="preserve">PCARE: Battery Stuck at 0%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BRIN, Jl. Gatot Subroto No.10, RT.2/RW.2, Kuningan Barat
Kec. Mampang Prapatan
Kota Jakarta Selatan 12710</x:t>
        </x:is>
      </x:c>
      <x:c r="Y2895" s="25" t="inlineStr">
        <x:is>
          <x:t xml:space="preserve">Fatmawati Adnan</x:t>
        </x:is>
      </x:c>
      <x:c r="Z2895" s="26" t="inlineStr">
        <x:is>
          <x:t xml:space="preserve">+628127612387</x:t>
        </x:is>
      </x:c>
      <x:c r="AA2895" s="27" t="inlineStr">
        <x:is>
          <x:t xml:space="preserve">adnanfatmawati@gmail.com</x:t>
        </x:is>
      </x:c>
      <x:c r="AB2895" s="28" t="inlineStr">
        <x:is>
          <x:t xml:space="preserve">6002321637</x:t>
        </x:is>
      </x:c>
      <x:c r="AC2895" s="29" t="inlineStr">
        <x:is>
          <x:t xml:space="preserve">Perkom Indah Murni</x:t>
        </x:is>
      </x:c>
      <x:c r="AD2895" s="30" t="inlineStr">
        <x:is>
          <x:t xml:space="preserve">Novrian Dwi Wicaksono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70b4abb7-1c8b-f111-ab10-6045bd1d5331</x:t>
        </x:is>
      </x:c>
      <x:c r="B2896" s="2" t="inlineStr">
        <x:is>
          <x:t xml:space="preserve">YWSImoi8C1Lz4Uh31CoRCFCq3YBzXbOSkdSMia6MuN5pTyzR3XxcriKTbjdBntz3r5iDWLPTArW7PKvvGbJ9Sw==</x:t>
        </x:is>
      </x:c>
      <x:c r="C2896" s="3">
        <x:v>46245.1974074074</x:v>
      </x:c>
      <x:c r="D2896" s="4">
        <x:v>46232.5913657407</x:v>
      </x:c>
      <x:c r="E2896" s="5" t="inlineStr">
        <x:is>
          <x:t xml:space="preserve">MP2YZ3WW</x:t>
        </x:is>
      </x:c>
      <x:c r="F2896" s="6" t="inlineStr">
        <x:is>
          <x:t xml:space="preserve">2032032312</x:t>
        </x:is>
      </x:c>
      <x:c r="G2896" s="7" t="inlineStr">
        <x:is>
          <x:t xml:space="preserve">4023436619</x:t>
        </x:is>
      </x:c>
      <x:c r="H2896" s="8" t="inlineStr">
        <x:is>
          <x:t xml:space="preserve">83JX006DID</x:t>
        </x:is>
      </x:c>
      <x:c r="I2896" s="9" t="inlineStr">
        <x:is>
          <x:t xml:space="preserve">NB YG Slim 7 14ILL10 U7 32G 1T 11S</x:t>
        </x:is>
      </x:c>
      <x:c r="J2896" s="10">
        <x:v>46233.3499652778</x:v>
      </x:c>
      <x:c r="K2896" s="11">
        <x:v>46234.4166666667</x:v>
      </x:c>
      <x:c r="L2896" s="12">
        <x:v>46234.5915740741</x:v>
      </x:c>
      <x:c r="M2896" s="13">
        <x:v>46238</x:v>
      </x:c>
      <x:c r="N2896" s="14">
        <x:v>46238</x:v>
      </x:c>
      <x:c r="O2896" s="15">
        <x:v>46238.6831134259</x:v>
      </x:c>
      <x:c r="P2896" s="16">
        <x:v>46245.4890625</x:v>
      </x:c>
      <x:c r="Q2896" s="17" t="inlineStr">
        <x:is>
          <x:t xml:space="preserve">PCARE: LCD cover bent #ADP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Harapan Indah Bekasi cluster Asera One 1S16 No. 1
Tarumajaya
Bekasi 17214</x:t>
        </x:is>
      </x:c>
      <x:c r="Y2896" s="25" t="inlineStr">
        <x:is>
          <x:t xml:space="preserve">Fachrian Hafidz</x:t>
        </x:is>
      </x:c>
      <x:c r="Z2896" s="26" t="inlineStr">
        <x:is>
          <x:t xml:space="preserve">+6281311530037</x:t>
        </x:is>
      </x:c>
      <x:c r="AA2896" s="27" t="inlineStr">
        <x:is>
          <x:t xml:space="preserve">fachryanhafidz2010@gmail.com</x:t>
        </x:is>
      </x:c>
      <x:c r="AB2896" s="28" t="inlineStr">
        <x:is>
          <x:t xml:space="preserve">6002359426</x:t>
        </x:is>
      </x:c>
      <x:c r="AC2896" s="29" t="inlineStr">
        <x:is>
          <x:t xml:space="preserve">IBM Global Smart Service Centre</x:t>
        </x:is>
      </x:c>
      <x:c r="AD2896" s="30" t="inlineStr">
        <x:is>
          <x:t xml:space="preserve">Muhammad Rizky Yanwar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120e508f-1d8b-f111-ab10-6045bd1d59da</x:t>
        </x:is>
      </x:c>
      <x:c r="B2897" s="2" t="inlineStr">
        <x:is>
          <x:t xml:space="preserve">JYsHbMpWyZUpmpDWtpbKfBMb9c/wLFik/rCrtl0ZItnHwUHVOzeCmP2lK8GYfDbuQ0mzoyNqr/bZm4nJI7oFlw==</x:t>
        </x:is>
      </x:c>
      <x:c r="C2897" s="3">
        <x:v>46240.3319907407</x:v>
      </x:c>
      <x:c r="D2897" s="4">
        <x:v>46232.5955324074</x:v>
      </x:c>
      <x:c r="E2897" s="5" t="inlineStr">
        <x:is>
          <x:t xml:space="preserve">MP2P7A7S</x:t>
        </x:is>
      </x:c>
      <x:c r="F2897" s="6" t="inlineStr">
        <x:is>
          <x:t xml:space="preserve">2032065575</x:t>
        </x:is>
      </x:c>
      <x:c r="G2897" s="7" t="inlineStr">
        <x:is>
          <x:t xml:space="preserve">4023436694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46232.5960648148</x:v>
      </x:c>
      <x:c r="K2897" s="11">
        <x:v>46234.6666666667</x:v>
      </x:c>
      <x:c r="L2897" s="12">
        <x:v>46244.3333333333</x:v>
      </x:c>
      <x:c r="M2897" s="13"/>
      <x:c r="N2897" s="14">
        <x:v>46239.6666666667</x:v>
      </x:c>
      <x:c r="O2897" s="15">
        <x:v>46234.5560069444</x:v>
      </x:c>
      <x:c r="P2897" s="16">
        <x:v>46240.6236574074</x:v>
      </x:c>
      <x:c r="Q2897" s="17" t="inlineStr">
        <x:is>
          <x:t xml:space="preserve">NO POWER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Daffa Abdul Fattah</x:t>
        </x:is>
      </x:c>
      <x:c r="Z2897" s="26" t="inlineStr">
        <x:is>
          <x:t xml:space="preserve">+6285894106126</x:t>
        </x:is>
      </x:c>
      <x:c r="AA2897" s="27" t="inlineStr">
        <x:is>
          <x:t xml:space="preserve">daffaabdulfattah5@gmail.com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e99da321-1e8b-f111-ab10-6045bd1d5bb9</x:t>
        </x:is>
      </x:c>
      <x:c r="B2898" s="2" t="inlineStr">
        <x:is>
          <x:t xml:space="preserve">JGj8kPEcfuzvgwxWVf9jHAelY/mbaZUB6H8IrJJOyvNIjzqUdD+ASVaqQ1l5gXT25+oG/bKRZb54/NjODcCIAw==</x:t>
        </x:is>
      </x:c>
      <x:c r="C2898" s="3">
        <x:v>46234.434537037</x:v>
      </x:c>
      <x:c r="D2898" s="4">
        <x:v>46232.5983564815</x:v>
      </x:c>
      <x:c r="E2898" s="5" t="inlineStr">
        <x:is>
          <x:t xml:space="preserve">PF5RK4VL</x:t>
        </x:is>
      </x:c>
      <x:c r="F2898" s="6" t="inlineStr">
        <x:is>
          <x:t xml:space="preserve">2032063822</x:t>
        </x:is>
      </x:c>
      <x:c r="G2898" s="7" t="inlineStr">
        <x:is>
          <x:t xml:space="preserve">4023436797</x:t>
        </x:is>
      </x:c>
      <x:c r="H2898" s="8" t="inlineStr">
        <x:is>
          <x:t xml:space="preserve">82YX005BID</x:t>
        </x:is>
      </x:c>
      <x:c r="I2898" s="9" t="inlineStr">
        <x:is>
          <x:t xml:space="preserve">NBLN V14 G4 ABP R5 8G 512G 11S</x:t>
        </x:is>
      </x:c>
      <x:c r="J2898" s="10">
        <x:v>46232.5987731482</x:v>
      </x:c>
      <x:c r="K2898" s="11">
        <x:v>46233.7083333333</x:v>
      </x:c>
      <x:c r="L2898" s="12">
        <x:v>46240.5993518519</x:v>
      </x:c>
      <x:c r="M2898" s="13"/>
      <x:c r="N2898" s="14">
        <x:v>46238.5993518519</x:v>
      </x:c>
      <x:c r="O2898" s="15">
        <x:v>46233.6447685185</x:v>
      </x:c>
      <x:c r="P2898" s="16">
        <x:v>46234.7262037037</x:v>
      </x:c>
      <x:c r="Q2898" s="17" t="inlineStr">
        <x:is>
          <x:t xml:space="preserve">KEYBOARD ERROR</x:t>
        </x:is>
      </x:c>
      <x:c r="R2898" s="18"/>
      <x:c r="S2898" s="19" t="inlineStr">
        <x:is>
          <x:t xml:space="preserve">Customer Limited Warranty</x:t>
        </x:is>
      </x:c>
      <x:c r="T2898" s="20" t="inlineStr">
        <x:is>
          <x:t xml:space="preserve">Normal</x:t>
        </x:is>
      </x:c>
      <x:c r="U2898" s="21" t="inlineStr">
        <x:is>
          <x:t xml:space="preserve">Carry-In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Menara Bidakara Jl Gatot Subroto Jl
HKavling No 71-73 12870
JAKARTA 12870</x:t>
        </x:is>
      </x:c>
      <x:c r="Y2898" s="25" t="inlineStr">
        <x:is>
          <x:t xml:space="preserve">Radityas Tanjung</x:t>
        </x:is>
      </x:c>
      <x:c r="Z2898" s="26" t="inlineStr">
        <x:is>
          <x:t xml:space="preserve">+6288289124408</x:t>
        </x:is>
      </x:c>
      <x:c r="AA2898" s="27" t="inlineStr">
        <x:is>
          <x:t xml:space="preserve">radityastanjung@gmail.com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Hengki Maulana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4c1e4590-1e8b-f111-ab10-6045bd1d511a</x:t>
        </x:is>
      </x:c>
      <x:c r="B2899" s="2" t="inlineStr">
        <x:is>
          <x:t xml:space="preserve">hdupOrKDUMtdY0ruQh8fZqqkk4LB1ahqiG2za6ig0FMs13z+EoeKZtbcKlZk7oq+ire639QTeqJuKRSxIx+TlQ==</x:t>
        </x:is>
      </x:c>
      <x:c r="C2899" s="3">
        <x:v>46233.3900462963</x:v>
      </x:c>
      <x:c r="D2899" s="4">
        <x:v>46232.6005439815</x:v>
      </x:c>
      <x:c r="E2899" s="5" t="inlineStr">
        <x:is>
          <x:t xml:space="preserve">PF5RXMSZ</x:t>
        </x:is>
      </x:c>
      <x:c r="F2899" s="6" t="inlineStr">
        <x:is>
          <x:t xml:space="preserve">2032064660</x:t>
        </x:is>
      </x:c>
      <x:c r="G2899" s="7" t="inlineStr">
        <x:is>
          <x:t xml:space="preserve">4023436879</x:t>
        </x:is>
      </x:c>
      <x:c r="H2899" s="8" t="inlineStr">
        <x:is>
          <x:t xml:space="preserve">83K000BWID</x:t>
        </x:is>
      </x:c>
      <x:c r="I2899" s="9" t="inlineStr">
        <x:is>
          <x:t xml:space="preserve">NB IPS3 14IRH10 I5 8G 512G 11S</x:t>
        </x:is>
      </x:c>
      <x:c r="J2899" s="10">
        <x:v>46232.651875</x:v>
      </x:c>
      <x:c r="K2899" s="11">
        <x:v>46232.4894097222</x:v>
      </x:c>
      <x:c r="L2899" s="12"/>
      <x:c r="M2899" s="13"/>
      <x:c r="N2899" s="14"/>
      <x:c r="O2899" s="15">
        <x:v>46232.6616203704</x:v>
      </x:c>
      <x:c r="P2899" s="16">
        <x:v>46233.681712963</x:v>
      </x:c>
      <x:c r="Q2899" s="17" t="inlineStr">
        <x:is>
          <x:t xml:space="preserve">NO BOOTING TOO OS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BANDUNG </x:t>
        </x:is>
      </x:c>
      <x:c r="W2899" s="23"/>
      <x:c r="X2899" s="24" t="inlineStr">
        <x:is>
          <x:t xml:space="preserve">JL. KEJAKSAAN NO 16
BANDUNG 12345</x:t>
        </x:is>
      </x:c>
      <x:c r="Y2899" s="25" t="inlineStr">
        <x:is>
          <x:t xml:space="preserve">MEDIATOUCH COMPUTER</x:t>
        </x:is>
      </x:c>
      <x:c r="Z2899" s="26" t="inlineStr">
        <x:is>
          <x:t xml:space="preserve">+6282127499899</x:t>
        </x:is>
      </x:c>
      <x:c r="AA2899" s="27" t="inlineStr">
        <x:is>
          <x:t xml:space="preserve">noemail@gmail.com</x:t>
        </x:is>
      </x:c>
      <x:c r="AB2899" s="28" t="inlineStr">
        <x:is>
          <x:t xml:space="preserve">6002321713</x:t>
        </x:is>
      </x:c>
      <x:c r="AC2899" s="29" t="inlineStr">
        <x:is>
          <x:t xml:space="preserve">ITSC</x:t>
        </x:is>
      </x:c>
      <x:c r="AD2899" s="30" t="inlineStr">
        <x:is>
          <x:t xml:space="preserve">Agus Supryatna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a1cea94d-1f8b-f111-ab10-6045bd1d5908</x:t>
        </x:is>
      </x:c>
      <x:c r="B2900" s="2" t="inlineStr">
        <x:is>
          <x:t xml:space="preserve">PceG3VmWQMiEK2zQjxsPGvsyR0vPaKD9wzieb4BIekFL4k5dW8GEP7C0MVQ719ZAKmI9MMrDmkTnnkxM5ru2jA==</x:t>
        </x:is>
      </x:c>
      <x:c r="C2900" s="3">
        <x:v>46235.5750347222</x:v>
      </x:c>
      <x:c r="D2900" s="4">
        <x:v>46232.604212963</x:v>
      </x:c>
      <x:c r="E2900" s="5" t="inlineStr">
        <x:is>
          <x:t xml:space="preserve">PF5MR0CH</x:t>
        </x:is>
      </x:c>
      <x:c r="F2900" s="6" t="inlineStr">
        <x:is>
          <x:t xml:space="preserve">2032067896</x:t>
        </x:is>
      </x:c>
      <x:c r="G2900" s="7" t="inlineStr">
        <x:is>
          <x:t xml:space="preserve">4023436964</x:t>
        </x:is>
      </x:c>
      <x:c r="H2900" s="8" t="inlineStr">
        <x:is>
          <x:t xml:space="preserve">83GU007AID</x:t>
        </x:is>
      </x:c>
      <x:c r="I2900" s="9" t="inlineStr">
        <x:is>
          <x:t xml:space="preserve">NBLN V14 G5 IRL I3 8G 256G 11S</x:t>
        </x:is>
      </x:c>
      <x:c r="J2900" s="10">
        <x:v>46232.6046527778</x:v>
      </x:c>
      <x:c r="K2900" s="11">
        <x:v>46234.625</x:v>
      </x:c>
      <x:c r="L2900" s="12">
        <x:v>46240.6052546296</x:v>
      </x:c>
      <x:c r="M2900" s="13"/>
      <x:c r="N2900" s="14">
        <x:v>46238.6052546296</x:v>
      </x:c>
      <x:c r="O2900" s="15">
        <x:v>46234.6610648148</x:v>
      </x:c>
      <x:c r="P2900" s="16">
        <x:v>46235.8667013889</x:v>
      </x:c>
      <x:c r="Q2900" s="17" t="inlineStr">
        <x:is>
          <x:t xml:space="preserve">unit CANNOT POWERED ON SHOWING 2 SHORT BEEPS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MALANG</x:t>
        </x:is>
      </x:c>
      <x:c r="W2900" s="23"/>
      <x:c r="X2900" s="24" t="inlineStr">
        <x:is>
          <x:t xml:space="preserve">JL RAYA LANGSEP DIENG 
MALANG 65146</x:t>
        </x:is>
      </x:c>
      <x:c r="Y2900" s="25" t="inlineStr">
        <x:is>
          <x:t xml:space="preserve">PICOLO VJ COM</x:t>
        </x:is>
      </x:c>
      <x:c r="Z2900" s="26" t="inlineStr">
        <x:is>
          <x:t xml:space="preserve">+6287784172444</x:t>
        </x:is>
      </x:c>
      <x:c r="AA2900" s="27" t="inlineStr">
        <x:is>
          <x:t xml:space="preserve">ardaycreation@gmail.com</x:t>
        </x:is>
      </x:c>
      <x:c r="AB2900" s="28" t="inlineStr">
        <x:is>
          <x:t xml:space="preserve">6002321630</x:t>
        </x:is>
      </x:c>
      <x:c r="AC2900" s="29" t="inlineStr">
        <x:is>
          <x:t xml:space="preserve">Maxima Global</x:t>
        </x:is>
      </x:c>
      <x:c r="AD2900" s="30" t="inlineStr">
        <x:is>
          <x:t xml:space="preserve">Mohammad Alfan Choirudin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99aaf3be-208b-f111-ab10-6045bd1d5dec</x:t>
        </x:is>
      </x:c>
      <x:c r="B2901" s="2" t="inlineStr">
        <x:is>
          <x:t xml:space="preserve">wOZn28uasOTKGBwzfyXMbIGllRrrq/NyOJT4vRGDmnV/FiPUuRQQalRhjfxpvTMgVx0RfJs/i+FesrARHQcM+w==</x:t>
        </x:is>
      </x:c>
      <x:c r="C2901" s="3">
        <x:v>46234.4340046296</x:v>
      </x:c>
      <x:c r="D2901" s="4">
        <x:v>46232.611412037</x:v>
      </x:c>
      <x:c r="E2901" s="5" t="inlineStr">
        <x:is>
          <x:t xml:space="preserve">MP2YMGZJ</x:t>
        </x:is>
      </x:c>
      <x:c r="F2901" s="6" t="inlineStr">
        <x:is>
          <x:t xml:space="preserve">2032067448</x:t>
        </x:is>
      </x:c>
      <x:c r="G2901" s="7" t="inlineStr">
        <x:is>
          <x:t xml:space="preserve">4023437141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46232.6179976852</x:v>
      </x:c>
      <x:c r="K2901" s="11">
        <x:v>46233.7083333333</x:v>
      </x:c>
      <x:c r="L2901" s="12">
        <x:v>46234.6115740741</x:v>
      </x:c>
      <x:c r="M2901" s="13"/>
      <x:c r="N2901" s="14">
        <x:v>46233.75</x:v>
      </x:c>
      <x:c r="O2901" s="15">
        <x:v>46233.434537037</x:v>
      </x:c>
      <x:c r="P2901" s="16">
        <x:v>46234.7256712963</x:v>
      </x:c>
      <x:c r="Q2901" s="17" t="inlineStr">
        <x:is>
          <x:t xml:space="preserve">PCARE: Few Keys Not Working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Angsana 1A, RT.007/RW.002 no 62
Kota Bks 17431</x:t>
        </x:is>
      </x:c>
      <x:c r="Y2901" s="25" t="inlineStr">
        <x:is>
          <x:t xml:space="preserve">Deza Saputra</x:t>
        </x:is>
      </x:c>
      <x:c r="Z2901" s="26" t="inlineStr">
        <x:is>
          <x:t xml:space="preserve">+6285711078738</x:t>
        </x:is>
      </x:c>
      <x:c r="AA2901" s="27" t="inlineStr">
        <x:is>
          <x:t xml:space="preserve">dezasaputra20@gmail.com</x:t>
        </x:is>
      </x:c>
      <x:c r="AB2901" s="28" t="inlineStr">
        <x:is>
          <x:t xml:space="preserve">6059329522</x:t>
        </x:is>
      </x:c>
      <x:c r="AC2901" s="29" t="inlineStr">
        <x:is>
          <x:t xml:space="preserve">AZZAHRA</x:t>
        </x:is>
      </x:c>
      <x:c r="AD2901" s="30" t="inlineStr">
        <x:is>
          <x:t xml:space="preserve">Fahmi Idris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6c7b00ca-208b-f111-ab10-6045bd1d505c</x:t>
        </x:is>
      </x:c>
      <x:c r="B2902" s="2" t="inlineStr">
        <x:is>
          <x:t xml:space="preserve">rf57WRwZFsFKASO8/9s6KDim4yDThXUYO9JzHjwKpW4tw1q+tmldaWYeW7GRMPOPWbtOAmxHfVfBV5HxIWKgWw==</x:t>
        </x:is>
      </x:c>
      <x:c r="C2902" s="3">
        <x:v>46246.3341666667</x:v>
      </x:c>
      <x:c r="D2902" s="4">
        <x:v>46232.6116203704</x:v>
      </x:c>
      <x:c r="E2902" s="5" t="inlineStr">
        <x:is>
          <x:t xml:space="preserve">PF4EP0XR</x:t>
        </x:is>
      </x:c>
      <x:c r="F2902" s="6" t="inlineStr">
        <x:is>
          <x:t xml:space="preserve">2032064512</x:t>
        </x:is>
      </x:c>
      <x:c r="G2902" s="7" t="inlineStr">
        <x:is>
          <x:t xml:space="preserve">4023437147</x:t>
        </x:is>
      </x:c>
      <x:c r="H2902" s="8" t="inlineStr">
        <x:is>
          <x:t xml:space="preserve">82WK008MID</x:t>
        </x:is>
      </x:c>
      <x:c r="I2902" s="9" t="inlineStr">
        <x:is>
          <x:t xml:space="preserve">NB LN Legion Pro 5 16IRX8 I9 16G 1T 11S</x:t>
        </x:is>
      </x:c>
      <x:c r="J2902" s="10">
        <x:v>46232.6121064815</x:v>
      </x:c>
      <x:c r="K2902" s="11">
        <x:v>46239.7083333333</x:v>
      </x:c>
      <x:c r="L2902" s="12">
        <x:v>46240.6127083333</x:v>
      </x:c>
      <x:c r="M2902" s="13"/>
      <x:c r="N2902" s="14">
        <x:v>46240.6666666667</x:v>
      </x:c>
      <x:c r="O2902" s="15">
        <x:v>46237.6829861111</x:v>
      </x:c>
      <x:c r="P2902" s="16">
        <x:v>46246.6258333333</x:v>
      </x:c>
      <x:c r="Q2902" s="17" t="inlineStr">
        <x:is>
          <x:t xml:space="preserve">no display to internal LCD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DOA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Bandung</x:t>
        </x:is>
      </x:c>
      <x:c r="W2902" s="23"/>
      <x:c r="X2902" s="24" t="inlineStr">
        <x:is>
          <x:t xml:space="preserve">Jl Trowulan VA Blok T6 No 5
Bandung 40112</x:t>
        </x:is>
      </x:c>
      <x:c r="Y2902" s="25" t="inlineStr">
        <x:is>
          <x:t xml:space="preserve">Falikul Isbah</x:t>
        </x:is>
      </x:c>
      <x:c r="Z2902" s="26" t="inlineStr">
        <x:is>
          <x:t xml:space="preserve">+6285175203315</x:t>
        </x:is>
      </x:c>
      <x:c r="AA2902" s="27" t="inlineStr">
        <x:is>
          <x:t xml:space="preserve">flikisbah@gmail.com</x:t>
        </x:is>
      </x:c>
      <x:c r="AB2902" s="28" t="inlineStr">
        <x:is>
          <x:t xml:space="preserve">6002321684</x:t>
        </x:is>
      </x:c>
      <x:c r="AC2902" s="29" t="inlineStr">
        <x:is>
          <x:t xml:space="preserve">CV Platinum</x:t>
        </x:is>
      </x:c>
      <x:c r="AD2902" s="30" t="inlineStr">
        <x:is>
          <x:t xml:space="preserve">Mochammad Willy Pratama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Yes</x:t>
        </x:is>
      </x:c>
      <x:c r="AI2902" s="35" t="inlineStr">
        <x:is>
          <x:t xml:space="preserve">Part DOA</x:t>
        </x:is>
      </x:c>
      <x:c r="AJ2902" s="36"/>
    </x:row>
    <x:row r="2903" hidden="0">
      <x:c r="A2903" s="1" t="inlineStr">
        <x:is>
          <x:t xml:space="preserve">c870b6b7-218b-f111-ab0f-6045bd1d5dc7</x:t>
        </x:is>
      </x:c>
      <x:c r="B2903" s="2" t="inlineStr">
        <x:is>
          <x:t xml:space="preserve">CE78GMQoj/dgjLHmXaDthHRemIBpZnirqC+HnWWeyDdWA2uqZTfwPw/AUjW5Rm6jDyODt/1+TC7vQIs027PFeA==</x:t>
        </x:is>
      </x:c>
      <x:c r="C2903" s="3">
        <x:v>46246.2835648148</x:v>
      </x:c>
      <x:c r="D2903" s="4">
        <x:v>46232.6162152778</x:v>
      </x:c>
      <x:c r="E2903" s="5" t="inlineStr">
        <x:is>
          <x:t xml:space="preserve">MP2HXDTR</x:t>
        </x:is>
      </x:c>
      <x:c r="F2903" s="6" t="inlineStr">
        <x:is>
          <x:t xml:space="preserve">2032067486</x:t>
        </x:is>
      </x:c>
      <x:c r="G2903" s="7" t="inlineStr">
        <x:is>
          <x:t xml:space="preserve">4023437255</x:t>
        </x:is>
      </x:c>
      <x:c r="H2903" s="8" t="inlineStr">
        <x:is>
          <x:t xml:space="preserve">83GS001JID</x:t>
        </x:is>
      </x:c>
      <x:c r="I2903" s="9" t="inlineStr">
        <x:is>
          <x:t xml:space="preserve">NB LOQ 15IAX9 I5 12G 512G 11S</x:t>
        </x:is>
      </x:c>
      <x:c r="J2903" s="10">
        <x:v>46232.6171759259</x:v>
      </x:c>
      <x:c r="K2903" s="11">
        <x:v>46233.7083333333</x:v>
      </x:c>
      <x:c r="L2903" s="12">
        <x:v>46240.6176273148</x:v>
      </x:c>
      <x:c r="M2903" s="13"/>
      <x:c r="N2903" s="14">
        <x:v>46238.6176273148</x:v>
      </x:c>
      <x:c r="O2903" s="15">
        <x:v>46233.6738078704</x:v>
      </x:c>
      <x:c r="P2903" s="16">
        <x:v>46246.5752314815</x:v>
      </x:c>
      <x:c r="Q2903" s="17" t="inlineStr">
        <x:is>
          <x:t xml:space="preserve">LED ABNORMAL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Kota Cirebon</x:t>
        </x:is>
      </x:c>
      <x:c r="W2903" s="23"/>
      <x:c r="X2903" s="24" t="inlineStr">
        <x:is>
          <x:t xml:space="preserve">Jl. Pagongan
Kota Cirebon 45118</x:t>
        </x:is>
      </x:c>
      <x:c r="Y2903" s="25" t="inlineStr">
        <x:is>
          <x:t xml:space="preserve">ALFIANA CIREBON</x:t>
        </x:is>
      </x:c>
      <x:c r="Z2903" s="26" t="inlineStr">
        <x:is>
          <x:t xml:space="preserve">+6285624002937</x:t>
        </x:is>
      </x:c>
      <x:c r="AA2903" s="27" t="inlineStr">
        <x:is>
          <x:t xml:space="preserve">nomail@lenovo.com</x:t>
        </x:is>
      </x:c>
      <x:c r="AB2903" s="28" t="inlineStr">
        <x:is>
          <x:t xml:space="preserve">6002359170</x:t>
        </x:is>
      </x:c>
      <x:c r="AC2903" s="29" t="inlineStr">
        <x:is>
          <x:t xml:space="preserve">IBM Ans Comp</x:t>
        </x:is>
      </x:c>
      <x:c r="AD2903" s="30" t="inlineStr">
        <x:is>
          <x:t xml:space="preserve">Fandries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81eaf802-238b-f111-ab10-6045bd1d5a60</x:t>
        </x:is>
      </x:c>
      <x:c r="B2904" s="2" t="inlineStr">
        <x:is>
          <x:t xml:space="preserve">y3XgpgnikTkhdtm8NKeuCYgNWfIYBAHkcHHd5Z/Z/IEat0uQPhCqHCkvDZdFEK1TUrNzsYUCfyDaLwhWwUM/Vw==</x:t>
        </x:is>
      </x:c>
      <x:c r="C2904" s="3">
        <x:v>46246.1246990741</x:v>
      </x:c>
      <x:c r="D2904" s="4">
        <x:v>46232.6226851852</x:v>
      </x:c>
      <x:c r="E2904" s="5" t="inlineStr">
        <x:is>
          <x:t xml:space="preserve">PF5KN63W</x:t>
        </x:is>
      </x:c>
      <x:c r="F2904" s="6" t="inlineStr">
        <x:is>
          <x:t xml:space="preserve">2032062825</x:t>
        </x:is>
      </x:c>
      <x:c r="G2904" s="7" t="inlineStr">
        <x:is>
          <x:t xml:space="preserve">4023437403</x:t>
        </x:is>
      </x:c>
      <x:c r="H2904" s="8" t="inlineStr">
        <x:is>
          <x:t xml:space="preserve">83G9S0EJ00</x:t>
        </x:is>
      </x:c>
      <x:c r="I2904" s="9" t="inlineStr">
        <x:is>
          <x:t xml:space="preserve">NB 100e Intel G4 N100 4G 32G CRM</x:t>
        </x:is>
      </x:c>
      <x:c r="J2904" s="10">
        <x:v>46233.3482175926</x:v>
      </x:c>
      <x:c r="K2904" s="11">
        <x:v>46234.7083333333</x:v>
      </x:c>
      <x:c r="L2904" s="12">
        <x:v>46234.6228009259</x:v>
      </x:c>
      <x:c r="M2904" s="13">
        <x:v>46237</x:v>
      </x:c>
      <x:c r="N2904" s="14">
        <x:v>46237.75</x:v>
      </x:c>
      <x:c r="O2904" s="15">
        <x:v>46237.6609375</x:v>
      </x:c>
      <x:c r="P2904" s="16"/>
      <x:c r="Q2904" s="17" t="inlineStr">
        <x:is>
          <x:t xml:space="preserve">#ADP / LCD Panel Crack</x:t>
        </x:is>
      </x:c>
      <x:c r="R2904" s="18"/>
      <x:c r="S2904" s="19" t="inlineStr">
        <x:is>
          <x:t xml:space="preserve">Accidental Damage Warranty</x:t>
        </x:is>
      </x:c>
      <x:c r="T2904" s="20" t="inlineStr">
        <x:is>
          <x:t xml:space="preserve">Normal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 t="inlineStr">
        <x:is>
          <x:t xml:space="preserve">Sekolah Islam Sinar Cendekia</x:t>
        </x:is>
      </x:c>
      <x:c r="X2904" s="24" t="inlineStr">
        <x:is>
          <x:t xml:space="preserve">Jl. Lengkong Gudang Timur No. 10
Lengkong Gudang Timur
Tangerang Selatan 15310</x:t>
        </x:is>
      </x:c>
      <x:c r="Y2904" s="25" t="inlineStr">
        <x:is>
          <x:t xml:space="preserve">Hairul Harmain</x:t>
        </x:is>
      </x:c>
      <x:c r="Z2904" s="26" t="inlineStr">
        <x:is>
          <x:t xml:space="preserve">+6287704624834</x:t>
        </x:is>
      </x:c>
      <x:c r="AA2904" s="27" t="inlineStr">
        <x:is>
          <x:t xml:space="preserve">hairulharmain22@gmail.com</x:t>
        </x:is>
      </x:c>
      <x:c r="AB2904" s="28" t="inlineStr">
        <x:is>
          <x:t xml:space="preserve">6048562975</x:t>
        </x:is>
      </x:c>
      <x:c r="AC2904" s="29" t="inlineStr">
        <x:is>
          <x:t xml:space="preserve">CV VICMIC INDONESIA</x:t>
        </x:is>
      </x:c>
      <x:c r="AD2904" s="30" t="inlineStr">
        <x:is>
          <x:t xml:space="preserve">Syamsul Hadi</x:t>
        </x:is>
      </x:c>
      <x:c r="AE2904" s="31" t="inlineStr">
        <x:is>
          <x:t xml:space="preserve">Completed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 t="inlineStr">
        <x:is>
          <x:t xml:space="preserve">Other</x:t>
        </x:is>
      </x:c>
    </x:row>
    <x:row r="2905" hidden="0">
      <x:c r="A2905" s="1" t="inlineStr">
        <x:is>
          <x:t xml:space="preserve">ed6f25d9-238b-f111-ab10-6045bd1d5a60</x:t>
        </x:is>
      </x:c>
      <x:c r="B2905" s="2" t="inlineStr">
        <x:is>
          <x:t xml:space="preserve">UpCEG7DFJwk0sISr6SduPwniRv9WZ8Rqd777cQBm80I28GsYBSIbHM9W9ZO5yGMy8uZP0NOjvXKZxL4i8Vqzcg==</x:t>
        </x:is>
      </x:c>
      <x:c r="C2905" s="3">
        <x:v>46238.1073958333</x:v>
      </x:c>
      <x:c r="D2905" s="4">
        <x:v>46232.6268634259</x:v>
      </x:c>
      <x:c r="E2905" s="5" t="inlineStr">
        <x:is>
          <x:t xml:space="preserve">GM1AK891</x:t>
        </x:is>
      </x:c>
      <x:c r="F2905" s="6" t="inlineStr">
        <x:is>
          <x:t xml:space="preserve">2031984718</x:t>
        </x:is>
      </x:c>
      <x:c r="G2905" s="7" t="inlineStr">
        <x:is>
          <x:t xml:space="preserve">4023437503</x:t>
        </x:is>
      </x:c>
      <x:c r="H2905" s="8" t="inlineStr">
        <x:is>
          <x:t xml:space="preserve">12UCS03C00</x:t>
        </x:is>
      </x:c>
      <x:c r="I2905" s="9" t="inlineStr">
        <x:is>
          <x:t xml:space="preserve">Desktop TC neo 50t Gen 5 I714700 16G 512</x:t>
        </x:is>
      </x:c>
      <x:c r="J2905" s="10">
        <x:v>46233.3546296296</x:v>
      </x:c>
      <x:c r="K2905" s="11">
        <x:v>46234.4166666667</x:v>
      </x:c>
      <x:c r="L2905" s="12">
        <x:v>46237.375</x:v>
      </x:c>
      <x:c r="M2905" s="13">
        <x:v>46238.75</x:v>
      </x:c>
      <x:c r="N2905" s="14">
        <x:v>46238.75</x:v>
      </x:c>
      <x:c r="O2905" s="15">
        <x:v>46238.3988773148</x:v>
      </x:c>
      <x:c r="P2905" s="16"/>
      <x:c r="Q2905" s="17" t="inlineStr">
        <x:is>
          <x:t xml:space="preserve">#RRR #ONS / Slow Booting After Replacing SBO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Galva Technologies</x:t>
        </x:is>
      </x:c>
      <x:c r="X2905" s="24" t="inlineStr">
        <x:is>
          <x:t xml:space="preserve">Jl. Gunung Sahari XII No. 12 Blok B1
Komplek Gunung Sahari Megah
Jakarta Pusat 10720</x:t>
        </x:is>
      </x:c>
      <x:c r="Y2905" s="25" t="inlineStr">
        <x:is>
          <x:t xml:space="preserve">Rosita AMT</x:t>
        </x:is>
      </x:c>
      <x:c r="Z2905" s="26" t="inlineStr">
        <x:is>
          <x:t xml:space="preserve">+6281513078888</x:t>
        </x:is>
      </x:c>
      <x:c r="AA2905" s="27" t="inlineStr">
        <x:is>
          <x:t xml:space="preserve">support@amt-it.com</x:t>
        </x:is>
      </x:c>
      <x:c r="AB2905" s="28" t="inlineStr">
        <x:is>
          <x:t xml:space="preserve">6002321436</x:t>
        </x:is>
      </x:c>
      <x:c r="AC2905" s="29" t="inlineStr">
        <x:is>
          <x:t xml:space="preserve">Bhineka Mentari Dimensi</x:t>
        </x:is>
      </x:c>
      <x:c r="AD2905" s="30" t="inlineStr">
        <x:is>
          <x:t xml:space="preserve">Muhamad Jakaria</x:t>
        </x:is>
      </x:c>
      <x:c r="AE2905" s="31" t="inlineStr">
        <x:is>
          <x:t xml:space="preserve">Repair Completed</x:t>
        </x:is>
      </x:c>
      <x:c r="AF2905" s="32" t="inlineStr">
        <x:is>
          <x:t xml:space="preserve">Need follow up – Others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1bd5d62d-248b-f111-ab10-6045bd1d5ae3</x:t>
        </x:is>
      </x:c>
      <x:c r="B2906" s="2" t="inlineStr">
        <x:is>
          <x:t xml:space="preserve">khnN8kYIhajIAWS5VcPVuz8pwdhj/CKvUkNeDsz3QubrpJ+8ga6gZWdX6wwHmFwpo9luobtnFeUEJhgO+ClJng==</x:t>
        </x:is>
      </x:c>
      <x:c r="C2906" s="3">
        <x:v>46236.2102662037</x:v>
      </x:c>
      <x:c r="D2906" s="4">
        <x:v>46232.6284259259</x:v>
      </x:c>
      <x:c r="E2906" s="5" t="inlineStr">
        <x:is>
          <x:t xml:space="preserve">MP2NMY95</x:t>
        </x:is>
      </x:c>
      <x:c r="F2906" s="6" t="inlineStr">
        <x:is>
          <x:t xml:space="preserve">2032065185</x:t>
        </x:is>
      </x:c>
      <x:c r="G2906" s="7" t="inlineStr">
        <x:is>
          <x:t xml:space="preserve">4023437539</x:t>
        </x:is>
      </x:c>
      <x:c r="H2906" s="8" t="inlineStr">
        <x:is>
          <x:t xml:space="preserve">83DH0057ID</x:t>
        </x:is>
      </x:c>
      <x:c r="I2906" s="9" t="inlineStr">
        <x:is>
          <x:t xml:space="preserve">NB LN Legion Slim 5 16AHP9 R7 16G512G11S</x:t>
        </x:is>
      </x:c>
      <x:c r="J2906" s="10">
        <x:v>46232.6341319444</x:v>
      </x:c>
      <x:c r="K2906" s="11">
        <x:v>46233.7083333333</x:v>
      </x:c>
      <x:c r="L2906" s="12">
        <x:v>46244.375</x:v>
      </x:c>
      <x:c r="M2906" s="13"/>
      <x:c r="N2906" s="14">
        <x:v>46239.6666666667</x:v>
      </x:c>
      <x:c r="O2906" s="15">
        <x:v>46233.6778009259</x:v>
      </x:c>
      <x:c r="P2906" s="16">
        <x:v>46236.5019328704</x:v>
      </x:c>
      <x:c r="Q2906" s="17" t="inlineStr">
        <x:is>
          <x:t xml:space="preserve">HINGE PROBLEM</x:t>
        </x:is>
      </x:c>
      <x:c r="R2906" s="18" t="inlineStr">
        <x:is>
          <x:t xml:space="preserve">Legion Ultimate Support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Karanganyar</x:t>
        </x:is>
      </x:c>
      <x:c r="W2906" s="23"/>
      <x:c r="X2906" s="24" t="inlineStr">
        <x:is>
          <x:t xml:space="preserve">Jalan Perumnas, Sangrahan, Wonorejo
, Gondangrejo, K
Karanganyar 57118</x:t>
        </x:is>
      </x:c>
      <x:c r="Y2906" s="25" t="inlineStr">
        <x:is>
          <x:t xml:space="preserve">AIMAN ZAKY PAMUNGKAS</x:t>
        </x:is>
      </x:c>
      <x:c r="Z2906" s="26" t="inlineStr">
        <x:is>
          <x:t xml:space="preserve">+6289328248954</x:t>
        </x:is>
      </x:c>
      <x:c r="AA2906" s="27" t="inlineStr">
        <x:is>
          <x:t xml:space="preserve">kyzzzackz@gmail.com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09d1696b-248b-f111-ab10-6045bd1d5908</x:t>
        </x:is>
      </x:c>
      <x:c r="B2907" s="2" t="inlineStr">
        <x:is>
          <x:t xml:space="preserve">nYsW6mYTSFohIAMMQo9lLYw7sWn+d3wfeMFRTJ8mM4MI/uorclGBRR3QasJrt6E85NfH5yTkCMHyjsp4oEi/+g==</x:t>
        </x:is>
      </x:c>
      <x:c r="C2907" s="3">
        <x:v>46240.2001736111</x:v>
      </x:c>
      <x:c r="D2907" s="4">
        <x:v>46232.6296064815</x:v>
      </x:c>
      <x:c r="E2907" s="5" t="inlineStr">
        <x:is>
          <x:t xml:space="preserve">YX0CDMTJ</x:t>
        </x:is>
      </x:c>
      <x:c r="F2907" s="6" t="inlineStr">
        <x:is>
          <x:t xml:space="preserve">2032021064</x:t>
        </x:is>
      </x:c>
      <x:c r="G2907" s="7" t="inlineStr">
        <x:is>
          <x:t xml:space="preserve">4023437566</x:t>
        </x:is>
      </x:c>
      <x:c r="H2907" s="8" t="inlineStr">
        <x:is>
          <x:t xml:space="preserve">83DK000TID</x:t>
        </x:is>
      </x:c>
      <x:c r="I2907" s="9" t="inlineStr">
        <x:is>
          <x:t xml:space="preserve">NB YG 7 2-in-1 14AHP9 R7 16G 1T 11S</x:t>
        </x:is>
      </x:c>
      <x:c r="J2907" s="10">
        <x:v>46233.3710069444</x:v>
      </x:c>
      <x:c r="K2907" s="11">
        <x:v>46234.4166666667</x:v>
      </x:c>
      <x:c r="L2907" s="12">
        <x:v>46237.375</x:v>
      </x:c>
      <x:c r="M2907" s="13">
        <x:v>46237.75</x:v>
      </x:c>
      <x:c r="N2907" s="14">
        <x:v>46237.75</x:v>
      </x:c>
      <x:c r="O2907" s="15">
        <x:v>46237.5566550926</x:v>
      </x:c>
      <x:c r="P2907" s="16">
        <x:v>46240.4918402778</x:v>
      </x:c>
      <x:c r="Q2907" s="17" t="inlineStr">
        <x:is>
          <x:t xml:space="preserve">PCARE: No Power and Hinge Broken and Dent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 Sungai tampar , no 4 emper barat Cilincing
Jakarta Utara 14130</x:t>
        </x:is>
      </x:c>
      <x:c r="Y2907" s="25" t="inlineStr">
        <x:is>
          <x:t xml:space="preserve">Tania Eka</x:t>
        </x:is>
      </x:c>
      <x:c r="Z2907" s="26" t="inlineStr">
        <x:is>
          <x:t xml:space="preserve">+6285741927611</x:t>
        </x:is>
      </x:c>
      <x:c r="AA2907" s="27" t="inlineStr">
        <x:is>
          <x:t xml:space="preserve">taniaeka937@gmail.com</x:t>
        </x:is>
      </x:c>
      <x:c r="AB2907" s="28" t="inlineStr">
        <x:is>
          <x:t xml:space="preserve">6002321532</x:t>
        </x:is>
      </x:c>
      <x:c r="AC2907" s="29" t="inlineStr">
        <x:is>
          <x:t xml:space="preserve">Faasri Utama Sakti</x:t>
        </x:is>
      </x:c>
      <x:c r="AD2907" s="30" t="inlineStr">
        <x:is>
          <x:t xml:space="preserve">Don Oscar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8db83973-248b-f111-ab10-6045bd1d57cc</x:t>
        </x:is>
      </x:c>
      <x:c r="B2908" s="2" t="inlineStr">
        <x:is>
          <x:t xml:space="preserve">vrtJuupROl2gDfnjadUgK7YAQ5nvD+qkFPJ7M5+jSwhDPqYQ8WPxKlCZclcMnS1z/4n+cu/LUCzC0FRZ1faJVQ==</x:t>
        </x:is>
      </x:c>
      <x:c r="C2908" s="3">
        <x:v>46245.1886689815</x:v>
      </x:c>
      <x:c r="D2908" s="4">
        <x:v>46232.6298263889</x:v>
      </x:c>
      <x:c r="E2908" s="5" t="inlineStr">
        <x:is>
          <x:t xml:space="preserve">PF51AHBJ</x:t>
        </x:is>
      </x:c>
      <x:c r="F2908" s="6" t="inlineStr">
        <x:is>
          <x:t xml:space="preserve">2032064586</x:t>
        </x:is>
      </x:c>
      <x:c r="G2908" s="7" t="inlineStr">
        <x:is>
          <x:t xml:space="preserve">4023437572</x:t>
        </x:is>
      </x:c>
      <x:c r="H2908" s="8" t="inlineStr">
        <x:is>
          <x:t xml:space="preserve">82RJ00FNID</x:t>
        </x:is>
      </x:c>
      <x:c r="I2908" s="9" t="inlineStr">
        <x:is>
          <x:t xml:space="preserve">NB IP 3 14IAU7 I3 8G 512G 11S</x:t>
        </x:is>
      </x:c>
      <x:c r="J2908" s="10">
        <x:v>46232.6309490741</x:v>
      </x:c>
      <x:c r="K2908" s="11">
        <x:v>46234.625</x:v>
      </x:c>
      <x:c r="L2908" s="12">
        <x:v>46244.375</x:v>
      </x:c>
      <x:c r="M2908" s="13"/>
      <x:c r="N2908" s="14">
        <x:v>46239.6666666667</x:v>
      </x:c>
      <x:c r="O2908" s="15">
        <x:v>46234.6902546296</x:v>
      </x:c>
      <x:c r="P2908" s="16">
        <x:v>46245.4803356481</x:v>
      </x:c>
      <x:c r="Q2908" s="17" t="inlineStr">
        <x:is>
          <x:t xml:space="preserve">NO POWER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DEMAK</x:t>
        </x:is>
      </x:c>
      <x:c r="W2908" s="23"/>
      <x:c r="X2908" s="24" t="inlineStr">
        <x:is>
          <x:t xml:space="preserve">Ngemplak Wetan RT. 03 RW. 02
DEMAK 59217</x:t>
        </x:is>
      </x:c>
      <x:c r="Y2908" s="25" t="inlineStr">
        <x:is>
          <x:t xml:space="preserve">Rifqi Khaidar</x:t>
        </x:is>
      </x:c>
      <x:c r="Z2908" s="26" t="inlineStr">
        <x:is>
          <x:t xml:space="preserve">+6289635699911</x:t>
        </x:is>
      </x:c>
      <x:c r="AA2908" s="27" t="inlineStr">
        <x:is>
          <x:t xml:space="preserve">rifqi.khaidar.87@gmail.com</x:t>
        </x:is>
      </x:c>
      <x:c r="AB2908" s="28" t="inlineStr">
        <x:is>
          <x:t xml:space="preserve">6002394122</x:t>
        </x:is>
      </x:c>
      <x:c r="AC2908" s="29" t="inlineStr">
        <x:is>
          <x:t xml:space="preserve">IBM ITSC Kudus</x:t>
        </x:is>
      </x:c>
      <x:c r="AD2908" s="30" t="inlineStr">
        <x:is>
          <x:t xml:space="preserve">Nandhief Handriyanto</x:t>
        </x:is>
      </x:c>
      <x:c r="AE2908" s="31" t="inlineStr">
        <x:is>
          <x:t xml:space="preserve">Closed</x:t>
        </x:is>
      </x:c>
      <x:c r="AF2908" s="32"/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91abe2ec-248b-f111-ab10-6045bd1d528c</x:t>
        </x:is>
      </x:c>
      <x:c r="B2909" s="2" t="inlineStr">
        <x:is>
          <x:t xml:space="preserve">FIH4k76B5t9TC3yuxKER4+toyBluv9QvFWNSmnEv4+k7F+hz04xJHgfyZGsmOZXgaWlLhmAgVSxQX9UqixBVRw==</x:t>
        </x:is>
      </x:c>
      <x:c r="C2909" s="3">
        <x:v>46240.318125</x:v>
      </x:c>
      <x:c r="D2909" s="4">
        <x:v>46232.6324421296</x:v>
      </x:c>
      <x:c r="E2909" s="5" t="inlineStr">
        <x:is>
          <x:t xml:space="preserve">GM0W9TV4</x:t>
        </x:is>
      </x:c>
      <x:c r="F2909" s="6" t="inlineStr">
        <x:is>
          <x:t xml:space="preserve">2032051066</x:t>
        </x:is>
      </x:c>
      <x:c r="G2909" s="7" t="inlineStr">
        <x:is>
          <x:t xml:space="preserve">4023437625</x:t>
        </x:is>
      </x:c>
      <x:c r="H2909" s="8" t="inlineStr">
        <x:is>
          <x:t xml:space="preserve">21LVS4P10Z</x:t>
        </x:is>
      </x:c>
      <x:c r="I2909" s="9" t="inlineStr">
        <x:is>
          <x:t xml:space="preserve">NB TP X13 G5 ULT5 16G 256G 11P</x:t>
        </x:is>
      </x:c>
      <x:c r="J2909" s="10">
        <x:v>46232.6350347222</x:v>
      </x:c>
      <x:c r="K2909" s="11">
        <x:v>46233.4166666667</x:v>
      </x:c>
      <x:c r="L2909" s="12">
        <x:v>46237.375</x:v>
      </x:c>
      <x:c r="M2909" s="13"/>
      <x:c r="N2909" s="14">
        <x:v>46234.2604166667</x:v>
      </x:c>
      <x:c r="O2909" s="15">
        <x:v>46233.7123148148</x:v>
      </x:c>
      <x:c r="P2909" s="16">
        <x:v>46240.6097916667</x:v>
      </x:c>
      <x:c r="Q2909" s="17" t="inlineStr">
        <x:is>
          <x:t xml:space="preserve">#ONS / No Power</x:t>
        </x:is>
      </x:c>
      <x:c r="R2909" s="18"/>
      <x:c r="S2909" s="19" t="inlineStr">
        <x:is>
          <x:t xml:space="preserve">Customer Limited Warranty</x:t>
        </x:is>
      </x:c>
      <x:c r="T2909" s="20" t="inlineStr">
        <x:is>
          <x:t xml:space="preserve">Normal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PT. ABB Sakti Industri</x:t>
        </x:is>
      </x:c>
      <x:c r="X2909" s="24" t="inlineStr">
        <x:is>
          <x:t xml:space="preserve">Jl. Jend. Sudirman Kav. 29-31, RT.8/RW.3,
Kuningan, Karet
Jakarta Selatan 12920</x:t>
        </x:is>
      </x:c>
      <x:c r="Y2909" s="25" t="inlineStr">
        <x:is>
          <x:t xml:space="preserve">Budi Santoso</x:t>
        </x:is>
      </x:c>
      <x:c r="Z2909" s="26" t="inlineStr">
        <x:is>
          <x:t xml:space="preserve">+6283878141414</x:t>
        </x:is>
      </x:c>
      <x:c r="AA2909" s="27" t="inlineStr">
        <x:is>
          <x:t xml:space="preserve">budi.santoso@wipro.abb.com</x:t>
        </x:is>
      </x:c>
      <x:c r="AB2909" s="28" t="inlineStr">
        <x:is>
          <x:t xml:space="preserve">6002321637</x:t>
        </x:is>
      </x:c>
      <x:c r="AC2909" s="29" t="inlineStr">
        <x:is>
          <x:t xml:space="preserve">Perkom Indah Murni</x:t>
        </x:is>
      </x:c>
      <x:c r="AD2909" s="30" t="inlineStr">
        <x:is>
          <x:t xml:space="preserve">Novrian Dwi Wicaksono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bdd0d3d1-258b-f111-ab10-6045bd1d5bb7</x:t>
        </x:is>
      </x:c>
      <x:c r="B2910" s="2" t="inlineStr">
        <x:is>
          <x:t xml:space="preserve">b854lnHP7SzpBqQV5Bpe//pagkKXMg4dd0JALdNxkPj1NpeCCvUED1RDvA3Lqg92ocp/F/VYZwl1MIpK8jroFw==</x:t>
        </x:is>
      </x:c>
      <x:c r="C2910" s="3">
        <x:v>46240.429224537</x:v>
      </x:c>
      <x:c r="D2910" s="4">
        <x:v>46232.6365856481</x:v>
      </x:c>
      <x:c r="E2910" s="5" t="inlineStr">
        <x:is>
          <x:t xml:space="preserve">MP2DXNBM</x:t>
        </x:is>
      </x:c>
      <x:c r="F2910" s="6" t="inlineStr">
        <x:is>
          <x:t xml:space="preserve">2032064417</x:t>
        </x:is>
      </x:c>
      <x:c r="G2910" s="7" t="inlineStr">
        <x:is>
          <x:t xml:space="preserve">4023437730</x:t>
        </x:is>
      </x:c>
      <x:c r="H2910" s="8" t="inlineStr">
        <x:is>
          <x:t xml:space="preserve">83JC001YID</x:t>
        </x:is>
      </x:c>
      <x:c r="I2910" s="9" t="inlineStr">
        <x:is>
          <x:t xml:space="preserve">NB LOQ 15ARP9 R7 12G 512G 11S</x:t>
        </x:is>
      </x:c>
      <x:c r="J2910" s="10">
        <x:v>46232.6373148148</x:v>
      </x:c>
      <x:c r="K2910" s="11">
        <x:v>46234.4166666667</x:v>
      </x:c>
      <x:c r="L2910" s="12">
        <x:v>46244.375</x:v>
      </x:c>
      <x:c r="M2910" s="13"/>
      <x:c r="N2910" s="14">
        <x:v>46239.6666666667</x:v>
      </x:c>
      <x:c r="O2910" s="15">
        <x:v>46234.4876157407</x:v>
      </x:c>
      <x:c r="P2910" s="16">
        <x:v>46240.7208912037</x:v>
      </x:c>
      <x:c r="Q2910" s="17" t="inlineStr">
        <x:is>
          <x:t xml:space="preserve">Keyboard Issue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PONTIANAK</x:t>
        </x:is>
      </x:c>
      <x:c r="W2910" s="23"/>
      <x:c r="X2910" s="24" t="inlineStr">
        <x:is>
          <x:t xml:space="preserve">SINTANG
PONTIANAK 78511</x:t>
        </x:is>
      </x:c>
      <x:c r="Y2910" s="25" t="inlineStr">
        <x:is>
          <x:t xml:space="preserve">BPK FAHRUL</x:t>
        </x:is>
      </x:c>
      <x:c r="Z2910" s="26" t="inlineStr">
        <x:is>
          <x:t xml:space="preserve">+6289676978691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6002394430</x:t>
        </x:is>
      </x:c>
      <x:c r="AC2910" s="29" t="inlineStr">
        <x:is>
          <x:t xml:space="preserve">IBM DATACOM SERVICE CENTER</x:t>
        </x:is>
      </x:c>
      <x:c r="AD2910" s="30" t="inlineStr">
        <x:is>
          <x:t xml:space="preserve">Hendy Hendy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589ecd4f-268b-f111-ab10-6045bd1d5785</x:t>
        </x:is>
      </x:c>
      <x:c r="B2911" s="2" t="inlineStr">
        <x:is>
          <x:t xml:space="preserve">CxD/llE7AGu8hbrIN4r7zYKvkrQvj4mjq9o0Ecor0QaNKGisxRkLGwT9KBPuPf3nraB/K64Jbz72WZOjxaUP7Q==</x:t>
        </x:is>
      </x:c>
      <x:c r="C2911" s="3">
        <x:v>46246.2666319444</x:v>
      </x:c>
      <x:c r="D2911" s="4">
        <x:v>46232.6390856481</x:v>
      </x:c>
      <x:c r="E2911" s="5" t="inlineStr">
        <x:is>
          <x:t xml:space="preserve">YX0CP0ZP</x:t>
        </x:is>
      </x:c>
      <x:c r="F2911" s="6" t="inlineStr">
        <x:is>
          <x:t xml:space="preserve">2032066913</x:t>
        </x:is>
      </x:c>
      <x:c r="G2911" s="7" t="inlineStr">
        <x:is>
          <x:t xml:space="preserve">4023437773</x:t>
        </x:is>
      </x:c>
      <x:c r="H2911" s="8" t="inlineStr">
        <x:is>
          <x:t xml:space="preserve">83DT007MID</x:t>
        </x:is>
      </x:c>
      <x:c r="I2911" s="9" t="inlineStr">
        <x:is>
          <x:t xml:space="preserve">NB IP 5 2-in-1 14IRU9 CORE5 16G 512G 11S</x:t>
        </x:is>
      </x:c>
      <x:c r="J2911" s="10">
        <x:v>46233.3580439815</x:v>
      </x:c>
      <x:c r="K2911" s="11">
        <x:v>46233.7083333333</x:v>
      </x:c>
      <x:c r="L2911" s="12">
        <x:v>46237.375</x:v>
      </x:c>
      <x:c r="M2911" s="13">
        <x:v>46237</x:v>
      </x:c>
      <x:c r="N2911" s="14">
        <x:v>46237.4809722222</x:v>
      </x:c>
      <x:c r="O2911" s="15">
        <x:v>46237.5807638889</x:v>
      </x:c>
      <x:c r="P2911" s="16">
        <x:v>46246.5582986111</x:v>
      </x:c>
      <x:c r="Q2911" s="17" t="inlineStr">
        <x:is>
          <x:t xml:space="preserve">PCARE : No Power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Jl. Haji Taba No. 18 RT.004 RW. 015, Rawa Domba, Duren Sawit
Jakarta Timur 13440</x:t>
        </x:is>
      </x:c>
      <x:c r="Y2911" s="25" t="inlineStr">
        <x:is>
          <x:t xml:space="preserve">Jihan Ottoluwa</x:t>
        </x:is>
      </x:c>
      <x:c r="Z2911" s="26" t="inlineStr">
        <x:is>
          <x:t xml:space="preserve">+6281314865829</x:t>
        </x:is>
      </x:c>
      <x:c r="AA2911" s="27" t="inlineStr">
        <x:is>
          <x:t xml:space="preserve">jihan.ottoluwa@icloud.com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Ahmad Gozali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1659e68d-268b-f111-ab10-6045bd1d505c</x:t>
        </x:is>
      </x:c>
      <x:c r="B2912" s="2" t="inlineStr">
        <x:is>
          <x:t xml:space="preserve">8xGigcqXIcur+O5eRjZTVSVMYy9vHsAtLgS3fFNp/GjP7nfvapz8NSyOQ8+TMccvmnad1NogNrH8Eti91VbaUw==</x:t>
        </x:is>
      </x:c>
      <x:c r="C2912" s="3">
        <x:v>46235.5760185185</x:v>
      </x:c>
      <x:c r="D2912" s="4">
        <x:v>46232.6402662037</x:v>
      </x:c>
      <x:c r="E2912" s="5" t="inlineStr">
        <x:is>
          <x:t xml:space="preserve">MP2HQQ8L</x:t>
        </x:is>
      </x:c>
      <x:c r="F2912" s="6" t="inlineStr">
        <x:is>
          <x:t xml:space="preserve">2032066708</x:t>
        </x:is>
      </x:c>
      <x:c r="G2912" s="7" t="inlineStr">
        <x:is>
          <x:t xml:space="preserve">4023437802</x:t>
        </x:is>
      </x:c>
      <x:c r="H2912" s="8" t="inlineStr">
        <x:is>
          <x:t xml:space="preserve">83DV00A8ID</x:t>
        </x:is>
      </x:c>
      <x:c r="I2912" s="9" t="inlineStr">
        <x:is>
          <x:t xml:space="preserve">NB LOQ 15IRX9 I5 12G 512G 11S</x:t>
        </x:is>
      </x:c>
      <x:c r="J2912" s="10">
        <x:v>46232.6411458333</x:v>
      </x:c>
      <x:c r="K2912" s="11">
        <x:v>46234.4166666667</x:v>
      </x:c>
      <x:c r="L2912" s="12">
        <x:v>46240.375</x:v>
      </x:c>
      <x:c r="M2912" s="13"/>
      <x:c r="N2912" s="14">
        <x:v>46237.6666666667</x:v>
      </x:c>
      <x:c r="O2912" s="15">
        <x:v>46234.6251041667</x:v>
      </x:c>
      <x:c r="P2912" s="16">
        <x:v>46235.8676851852</x:v>
      </x:c>
      <x:c r="Q2912" s="17" t="inlineStr">
        <x:is>
          <x:t xml:space="preserve">Keyboard Problem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Batam</x:t>
        </x:is>
      </x:c>
      <x:c r="W2912" s="23"/>
      <x:c r="X2912" s="24" t="inlineStr">
        <x:is>
          <x:t xml:space="preserve">Nagoya
Batam 29432</x:t>
        </x:is>
      </x:c>
      <x:c r="Y2912" s="25" t="inlineStr">
        <x:is>
          <x:t xml:space="preserve">IT Store</x:t>
        </x:is>
      </x:c>
      <x:c r="Z2912" s="26" t="inlineStr">
        <x:is>
          <x:t xml:space="preserve">+621219287334</x:t>
        </x:is>
      </x:c>
      <x:c r="AA2912" s="27" t="inlineStr">
        <x:is>
          <x:t xml:space="preserve">itstorebtm@gmail.com</x:t>
        </x:is>
      </x:c>
      <x:c r="AB2912" s="28" t="inlineStr">
        <x:is>
          <x:t xml:space="preserve">6002321482</x:t>
        </x:is>
      </x:c>
      <x:c r="AC2912" s="29" t="inlineStr">
        <x:is>
          <x:t xml:space="preserve">Duta Computer</x:t>
        </x:is>
      </x:c>
      <x:c r="AD2912" s="30" t="inlineStr">
        <x:is>
          <x:t xml:space="preserve">Riced Novrianus</x:t>
        </x:is>
      </x:c>
      <x:c r="AE2912" s="31" t="inlineStr">
        <x:is>
          <x:t xml:space="preserve">Closed</x:t>
        </x:is>
      </x:c>
      <x:c r="AF2912" s="32"/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e75688d2-268b-f111-ab0f-6045bd1d5dc7</x:t>
        </x:is>
      </x:c>
      <x:c r="B2913" s="2" t="inlineStr">
        <x:is>
          <x:t xml:space="preserve">uTLIz6XMAz54mNhbfJblH0wMafBKi3xMs1RbMyPJFm0Ky4b/S1z3saU7+rZsdAoHkFZrQs1mPaVoyNBUJoXEpw==</x:t>
        </x:is>
      </x:c>
      <x:c r="C2913" s="3">
        <x:v>46234.4693287037</x:v>
      </x:c>
      <x:c r="D2913" s="4">
        <x:v>46232.6415740741</x:v>
      </x:c>
      <x:c r="E2913" s="5" t="inlineStr">
        <x:is>
          <x:t xml:space="preserve">GM0E19Q4</x:t>
        </x:is>
      </x:c>
      <x:c r="F2913" s="6" t="inlineStr">
        <x:is>
          <x:t xml:space="preserve">2032030063</x:t>
        </x:is>
      </x:c>
      <x:c r="G2913" s="7" t="inlineStr">
        <x:is>
          <x:t xml:space="preserve">4023437838</x:t>
        </x:is>
      </x:c>
      <x:c r="H2913" s="8" t="inlineStr">
        <x:is>
          <x:t xml:space="preserve">21F7S3M601</x:t>
        </x:is>
      </x:c>
      <x:c r="I2913" s="9" t="inlineStr">
        <x:is>
          <x:t xml:space="preserve">NB TP T14s G4 I5 16G 256G 11P</x:t>
        </x:is>
      </x:c>
      <x:c r="J2913" s="10">
        <x:v>46232.6420486111</x:v>
      </x:c>
      <x:c r="K2913" s="11">
        <x:v>46233.7083333333</x:v>
      </x:c>
      <x:c r="L2913" s="12">
        <x:v>46244.375</x:v>
      </x:c>
      <x:c r="M2913" s="13"/>
      <x:c r="N2913" s="14">
        <x:v>46239.6666666667</x:v>
      </x:c>
      <x:c r="O2913" s="15">
        <x:v>46233.7443287037</x:v>
      </x:c>
      <x:c r="P2913" s="16">
        <x:v>46234.7609953704</x:v>
      </x:c>
      <x:c r="Q2913" s="17" t="inlineStr">
        <x:is>
          <x:t xml:space="preserve">Keyboard Not Function "esc, tab, Q, A, Z, 1," 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Tangerang </x:t>
        </x:is>
      </x:c>
      <x:c r="W2913" s="23"/>
      <x:c r="X2913" s="24" t="inlineStr">
        <x:is>
          <x:t xml:space="preserve">Jl.Industri Raya no.36 A Jatake
Tangerang 15560</x:t>
        </x:is>
      </x:c>
      <x:c r="Y2913" s="25" t="inlineStr">
        <x:is>
          <x:t xml:space="preserve">Grata Abadi</x:t>
        </x:is>
      </x:c>
      <x:c r="Z2913" s="26" t="inlineStr">
        <x:is>
          <x:t xml:space="preserve">+62895627721100</x:t>
        </x:is>
      </x:c>
      <x:c r="AA2913" s="27" t="inlineStr">
        <x:is>
          <x:t xml:space="preserve">grata_abadi@adhisakti.com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ef45a7fd-268b-f111-ab10-6045bd1d5ae3</x:t>
        </x:is>
      </x:c>
      <x:c r="B2914" s="2" t="inlineStr">
        <x:is>
          <x:t xml:space="preserve">AKrn1/6Jz90beRU8F5hY1kld0RiTNAcKGfoat1jwADTcdXYO98BwOKyUGM/+s4FhX/bM1O4FFKNK+FWq1RNkDg==</x:t>
        </x:is>
      </x:c>
      <x:c r="C2914" s="3">
        <x:v>46242.3920949074</x:v>
      </x:c>
      <x:c r="D2914" s="4">
        <x:v>46232.6424305556</x:v>
      </x:c>
      <x:c r="E2914" s="5" t="inlineStr">
        <x:is>
          <x:t xml:space="preserve">MP2NZSSL</x:t>
        </x:is>
      </x:c>
      <x:c r="F2914" s="6" t="inlineStr">
        <x:is>
          <x:t xml:space="preserve">2032069020</x:t>
        </x:is>
      </x:c>
      <x:c r="G2914" s="7" t="inlineStr">
        <x:is>
          <x:t xml:space="preserve">4023437864</x:t>
        </x:is>
      </x:c>
      <x:c r="H2914" s="8" t="inlineStr">
        <x:is>
          <x:t xml:space="preserve">83GS001JID</x:t>
        </x:is>
      </x:c>
      <x:c r="I2914" s="9" t="inlineStr">
        <x:is>
          <x:t xml:space="preserve">NB LOQ 15IAX9 I5 12G 512G 11S</x:t>
        </x:is>
      </x:c>
      <x:c r="J2914" s="10">
        <x:v>46232.6436805556</x:v>
      </x:c>
      <x:c r="K2914" s="11">
        <x:v>46234.625</x:v>
      </x:c>
      <x:c r="L2914" s="12">
        <x:v>46244.375</x:v>
      </x:c>
      <x:c r="M2914" s="13"/>
      <x:c r="N2914" s="14">
        <x:v>46239.6666666667</x:v>
      </x:c>
      <x:c r="O2914" s="15">
        <x:v>46234.6478356481</x:v>
      </x:c>
      <x:c r="P2914" s="16">
        <x:v>46242.6837615741</x:v>
      </x:c>
      <x:c r="Q2914" s="17" t="inlineStr">
        <x:is>
          <x:t xml:space="preserve">LCD Abnormal Line Full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PATI</x:t>
        </x:is>
      </x:c>
      <x:c r="W2914" s="23"/>
      <x:c r="X2914" s="24" t="inlineStr">
        <x:is>
          <x:t xml:space="preserve">TAYU
PATI 59155</x:t>
        </x:is>
      </x:c>
      <x:c r="Y2914" s="25" t="inlineStr">
        <x:is>
          <x:t xml:space="preserve">WAHYU SAYEKTI</x:t>
        </x:is>
      </x:c>
      <x:c r="Z2914" s="26" t="inlineStr">
        <x:is>
          <x:t xml:space="preserve">+62895411635330</x:t>
        </x:is>
      </x:c>
      <x:c r="AA2914" s="27" t="inlineStr">
        <x:is>
          <x:t xml:space="preserve">silviana.maya04@gmail.com</x:t>
        </x:is>
      </x:c>
      <x:c r="AB2914" s="28" t="inlineStr">
        <x:is>
          <x:t xml:space="preserve">6002359101</x:t>
        </x:is>
      </x:c>
      <x:c r="AC2914" s="29" t="inlineStr">
        <x:is>
          <x:t xml:space="preserve">IBM Koedoes Komputer</x:t>
        </x:is>
      </x:c>
      <x:c r="AD2914" s="30" t="inlineStr">
        <x:is>
          <x:t xml:space="preserve">ADHI NUGROHO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20806c0c-278b-f111-ab10-6045bd1d5908</x:t>
        </x:is>
      </x:c>
      <x:c r="B2915" s="2" t="inlineStr">
        <x:is>
          <x:t xml:space="preserve">kJdD7HQSMpwaNce4zWDUo/r74vaGUOZ1L6p/tVbzRUBBpIM+Qt3R7DpKZ8sYWCGOFs+JdjYF5rW+RbbPLAzmfA==</x:t>
        </x:is>
      </x:c>
      <x:c r="C2915" s="3">
        <x:v>46233.4211921296</x:v>
      </x:c>
      <x:c r="D2915" s="4">
        <x:v>46232.6427083333</x:v>
      </x:c>
      <x:c r="E2915" s="5" t="inlineStr">
        <x:is>
          <x:t xml:space="preserve">PF50FAX7</x:t>
        </x:is>
      </x:c>
      <x:c r="F2915" s="6" t="inlineStr">
        <x:is>
          <x:t xml:space="preserve">2032069016</x:t>
        </x:is>
      </x:c>
      <x:c r="G2915" s="7" t="inlineStr">
        <x:is>
          <x:t xml:space="preserve">4023437868</x:t>
        </x:is>
      </x:c>
      <x:c r="H2915" s="8" t="inlineStr">
        <x:is>
          <x:t xml:space="preserve">82TT00S5ID</x:t>
        </x:is>
      </x:c>
      <x:c r="I2915" s="9" t="inlineStr">
        <x:is>
          <x:t xml:space="preserve">NBLN V15 G3 IAP I5 8G 512G 11S</x:t>
        </x:is>
      </x:c>
      <x:c r="J2915" s="10">
        <x:v>46232.6435185185</x:v>
      </x:c>
      <x:c r="K2915" s="11">
        <x:v>46233.7083333333</x:v>
      </x:c>
      <x:c r="L2915" s="12">
        <x:v>46244.375</x:v>
      </x:c>
      <x:c r="M2915" s="13"/>
      <x:c r="N2915" s="14">
        <x:v>46239.6666666667</x:v>
      </x:c>
      <x:c r="O2915" s="15">
        <x:v>46233.661875</x:v>
      </x:c>
      <x:c r="P2915" s="16"/>
      <x:c r="Q2915" s="17" t="inlineStr">
        <x:is>
          <x:t xml:space="preserve">SERING HANG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Carry-In</x:t>
        </x:is>
      </x:c>
      <x:c r="V2915" s="22" t="inlineStr">
        <x:is>
          <x:t xml:space="preserve">JAKARTA SELATAN</x:t>
        </x:is>
      </x:c>
      <x:c r="W2915" s="23"/>
      <x:c r="X2915" s="24" t="inlineStr">
        <x:is>
          <x:t xml:space="preserve">MALL AMBASADOR
JAKARTA SELATAN 12940</x:t>
        </x:is>
      </x:c>
      <x:c r="Y2915" s="25" t="inlineStr">
        <x:is>
          <x:t xml:space="preserve">JAW JAYANTO</x:t>
        </x:is>
      </x:c>
      <x:c r="Z2915" s="26" t="inlineStr">
        <x:is>
          <x:t xml:space="preserve">+628161124989</x:t>
        </x:is>
      </x:c>
      <x:c r="AA2915" s="27" t="inlineStr">
        <x:is>
          <x:t xml:space="preserve">jawjaw123@gmail.com</x:t>
        </x:is>
      </x:c>
      <x:c r="AB2915" s="28" t="inlineStr">
        <x:is>
          <x:t xml:space="preserve">6047084724</x:t>
        </x:is>
      </x:c>
      <x:c r="AC2915" s="29" t="inlineStr">
        <x:is>
          <x:t xml:space="preserve">PT Infonet Mitra Sejati</x:t>
        </x:is>
      </x:c>
      <x:c r="AD2915" s="30" t="inlineStr">
        <x:is>
          <x:t xml:space="preserve">Sukamto Indo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3f42eaeb-278b-f111-ab10-6045bd1d5785</x:t>
        </x:is>
      </x:c>
      <x:c r="B2916" s="2" t="inlineStr">
        <x:is>
          <x:t xml:space="preserve">JhmlWroSxttVdRozUQJq0owixNu06vOawXyTd2CpMyLLlTa7/BjZErRINUBhnGDmtFqqhx9kqtWcCB2LsA4Frw==</x:t>
        </x:is>
      </x:c>
      <x:c r="C2916" s="3">
        <x:v>46242.3283912037</x:v>
      </x:c>
      <x:c r="D2916" s="4">
        <x:v>46232.6470138889</x:v>
      </x:c>
      <x:c r="E2916" s="5" t="inlineStr">
        <x:is>
          <x:t xml:space="preserve">MP31042G</x:t>
        </x:is>
      </x:c>
      <x:c r="F2916" s="6" t="inlineStr">
        <x:is>
          <x:t xml:space="preserve">2032025610</x:t>
        </x:is>
      </x:c>
      <x:c r="G2916" s="7" t="inlineStr">
        <x:is>
          <x:t xml:space="preserve">4023437961</x:t>
        </x:is>
      </x:c>
      <x:c r="H2916" s="8" t="inlineStr">
        <x:is>
          <x:t xml:space="preserve">83DV01ARID</x:t>
        </x:is>
      </x:c>
      <x:c r="I2916" s="9" t="inlineStr">
        <x:is>
          <x:t xml:space="preserve">NB LOQ 15IRX9 I7 16G 512G 11S</x:t>
        </x:is>
      </x:c>
      <x:c r="J2916" s="10">
        <x:v>46233.3770717593</x:v>
      </x:c>
      <x:c r="K2916" s="11">
        <x:v>46237.4166666667</x:v>
      </x:c>
      <x:c r="L2916" s="12">
        <x:v>46237.375</x:v>
      </x:c>
      <x:c r="M2916" s="13">
        <x:v>46241</x:v>
      </x:c>
      <x:c r="N2916" s="14">
        <x:v>46241.75</x:v>
      </x:c>
      <x:c r="O2916" s="15">
        <x:v>46241.607962963</x:v>
      </x:c>
      <x:c r="P2916" s="16">
        <x:v>46242.6200578704</x:v>
      </x:c>
      <x:c r="Q2916" s="17" t="inlineStr">
        <x:is>
          <x:t xml:space="preserve">PCARE : Strip Cover Bent #ADP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Perumahan Masyeba Kirana Blok C no.5
Batam 29461</x:t>
        </x:is>
      </x:c>
      <x:c r="Y2916" s="25" t="inlineStr">
        <x:is>
          <x:t xml:space="preserve">Safira Maharani putri</x:t>
        </x:is>
      </x:c>
      <x:c r="Z2916" s="26" t="inlineStr">
        <x:is>
          <x:t xml:space="preserve">+62895340494111</x:t>
        </x:is>
      </x:c>
      <x:c r="AA2916" s="27" t="inlineStr">
        <x:is>
          <x:t xml:space="preserve">imyourfir@gmail.com</x:t>
        </x:is>
      </x:c>
      <x:c r="AB2916" s="28" t="inlineStr">
        <x:is>
          <x:t xml:space="preserve">6002321482</x:t>
        </x:is>
      </x:c>
      <x:c r="AC2916" s="29" t="inlineStr">
        <x:is>
          <x:t xml:space="preserve">Duta Computer</x:t>
        </x:is>
      </x:c>
      <x:c r="AD2916" s="30" t="inlineStr">
        <x:is>
          <x:t xml:space="preserve">Riced Novrianus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d1ab862d-298b-f111-ab10-6045bd1d5280</x:t>
        </x:is>
      </x:c>
      <x:c r="B2917" s="2" t="inlineStr">
        <x:is>
          <x:t xml:space="preserve">XeQlwYAjk/oN/gIHiMMrV/IGIRvtI/Erm0GhrFyQ0GrOpLPjF+yMrDignIQtO/8lLx76ihOMfk+wSoQpkzDC/w==</x:t>
        </x:is>
      </x:c>
      <x:c r="C2917" s="3">
        <x:v>46246.2635185185</x:v>
      </x:c>
      <x:c r="D2917" s="4">
        <x:v>46232.6533333333</x:v>
      </x:c>
      <x:c r="E2917" s="5" t="inlineStr">
        <x:is>
          <x:t xml:space="preserve">MP2HAEMT</x:t>
        </x:is>
      </x:c>
      <x:c r="F2917" s="6" t="inlineStr">
        <x:is>
          <x:t xml:space="preserve">2032022187</x:t>
        </x:is>
      </x:c>
      <x:c r="G2917" s="7" t="inlineStr">
        <x:is>
          <x:t xml:space="preserve">4023438119</x:t>
        </x:is>
      </x:c>
      <x:c r="H2917" s="8" t="inlineStr">
        <x:is>
          <x:t xml:space="preserve">82Y90044ID</x:t>
        </x:is>
      </x:c>
      <x:c r="I2917" s="9" t="inlineStr">
        <x:is>
          <x:t xml:space="preserve">NB LN Legion Slim 5 16APH8 R7 16G512G11S</x:t>
        </x:is>
      </x:c>
      <x:c r="J2917" s="10">
        <x:v>46233.3780787037</x:v>
      </x:c>
      <x:c r="K2917" s="11">
        <x:v>46234.7083333333</x:v>
      </x:c>
      <x:c r="L2917" s="12">
        <x:v>46237.375</x:v>
      </x:c>
      <x:c r="M2917" s="13"/>
      <x:c r="N2917" s="14">
        <x:v>46237.4368287037</x:v>
      </x:c>
      <x:c r="O2917" s="15">
        <x:v>46237.7121990741</x:v>
      </x:c>
      <x:c r="P2917" s="16">
        <x:v>46245.6139236111</x:v>
      </x:c>
      <x:c r="Q2917" s="17" t="inlineStr">
        <x:is>
          <x:t xml:space="preserve">LUS: Unable to Change Brightness #RR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Integra Teknologi Solusi</x:t>
        </x:is>
      </x:c>
      <x:c r="X2917" s="24" t="inlineStr">
        <x:is>
          <x:t xml:space="preserve">Jl. Purimas Regency
B10 no 01
Surabaya 60294</x:t>
        </x:is>
      </x:c>
      <x:c r="Y2917" s="25" t="inlineStr">
        <x:is>
          <x:t xml:space="preserve">Eka Pramudita Purnomo</x:t>
        </x:is>
      </x:c>
      <x:c r="Z2917" s="26" t="inlineStr">
        <x:is>
          <x:t xml:space="preserve">+6283832498686</x:t>
        </x:is>
      </x:c>
      <x:c r="AA2917" s="27" t="inlineStr">
        <x:is>
          <x:t xml:space="preserve">mjtwelves@gmail.com</x:t>
        </x:is>
      </x:c>
      <x:c r="AB2917" s="28" t="inlineStr">
        <x:is>
          <x:t xml:space="preserve">6002321365</x:t>
        </x:is>
      </x:c>
      <x:c r="AC2917" s="29" t="inlineStr">
        <x:is>
          <x:t xml:space="preserve">ITSC SURABAYA</x:t>
        </x:is>
      </x:c>
      <x:c r="AD2917" s="30" t="inlineStr">
        <x:is>
          <x:t xml:space="preserve">Muh Hilzam Rizqi Fauzan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Yes</x:t>
        </x:is>
      </x:c>
      <x:c r="AI2917" s="35" t="inlineStr">
        <x:is>
          <x:t xml:space="preserve">Repair Following Onsite Troubleshooting</x:t>
        </x:is>
      </x:c>
      <x:c r="AJ2917" s="36"/>
    </x:row>
    <x:row r="2918" hidden="0">
      <x:c r="A2918" s="1" t="inlineStr">
        <x:is>
          <x:t xml:space="preserve">31de16f1-298b-f111-ab10-6045bd1d5895</x:t>
        </x:is>
      </x:c>
      <x:c r="B2918" s="2" t="inlineStr">
        <x:is>
          <x:t xml:space="preserve">sSP65Sr5DtI2C0MDJn3QkjAExi2LWP3oa4J59mWGxnWNDe6vlgW8RSYjJH0ihYm9glXDPiBpexyNm1LhLGdaYA==</x:t>
        </x:is>
      </x:c>
      <x:c r="C2918" s="3">
        <x:v>46238.3588657407</x:v>
      </x:c>
      <x:c r="D2918" s="4">
        <x:v>46232.6571180556</x:v>
      </x:c>
      <x:c r="E2918" s="5" t="inlineStr">
        <x:is>
          <x:t xml:space="preserve">PF54X7P3</x:t>
        </x:is>
      </x:c>
      <x:c r="F2918" s="6" t="inlineStr">
        <x:is>
          <x:t xml:space="preserve">2032050949</x:t>
        </x:is>
      </x:c>
      <x:c r="G2918" s="7" t="inlineStr">
        <x:is>
          <x:t xml:space="preserve">4023438201</x:t>
        </x:is>
      </x:c>
      <x:c r="H2918" s="8" t="inlineStr">
        <x:is>
          <x:t xml:space="preserve">82XL007LID</x:t>
        </x:is>
      </x:c>
      <x:c r="I2918" s="9" t="inlineStr">
        <x:is>
          <x:t xml:space="preserve">NB IP Slim 3 14ABR8 R5 16G 512G 11S</x:t>
        </x:is>
      </x:c>
      <x:c r="J2918" s="10">
        <x:v>46233.4146412037</x:v>
      </x:c>
      <x:c r="K2918" s="11">
        <x:v>46234.4166666667</x:v>
      </x:c>
      <x:c r="L2918" s="12">
        <x:v>46237.375</x:v>
      </x:c>
      <x:c r="M2918" s="13">
        <x:v>46237.75</x:v>
      </x:c>
      <x:c r="N2918" s="14">
        <x:v>46237.75</x:v>
      </x:c>
      <x:c r="O2918" s="15">
        <x:v>46237.6378587963</x:v>
      </x:c>
      <x:c r="P2918" s="16">
        <x:v>46238.6505324074</x:v>
      </x:c>
      <x:c r="Q2918" s="17" t="inlineStr">
        <x:is>
          <x:t xml:space="preserve">PCARE: Hinge Issue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 t="inlineStr">
        <x:is>
          <x:t xml:space="preserve">PT. Lancarjaya Motor Indonesia</x:t>
        </x:is>
      </x:c>
      <x:c r="X2918" s="24" t="inlineStr">
        <x:is>
          <x:t xml:space="preserve">Jl. Logistik Jl. Raya Tugu No.72, RT.7/RW.3, Pegangsaan
PT. LMI
Jakarta Utara 14260</x:t>
        </x:is>
      </x:c>
      <x:c r="Y2918" s="25" t="inlineStr">
        <x:is>
          <x:t xml:space="preserve">Syifa Naila Kamila</x:t>
        </x:is>
      </x:c>
      <x:c r="Z2918" s="26" t="inlineStr">
        <x:is>
          <x:t xml:space="preserve">+628999228592</x:t>
        </x:is>
      </x:c>
      <x:c r="AA2918" s="27" t="inlineStr">
        <x:is>
          <x:t xml:space="preserve">syifa.kamila@lancarjayamotorsindonesia.org</x:t>
        </x:is>
      </x:c>
      <x:c r="AB2918" s="28" t="inlineStr">
        <x:is>
          <x:t xml:space="preserve">6002321532</x:t>
        </x:is>
      </x:c>
      <x:c r="AC2918" s="29" t="inlineStr">
        <x:is>
          <x:t xml:space="preserve">Faasri Utama Sakti</x:t>
        </x:is>
      </x:c>
      <x:c r="AD2918" s="30" t="inlineStr">
        <x:is>
          <x:t xml:space="preserve">Don Oscar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b27ae21f-2b8b-f111-ab10-6045bd1d5579</x:t>
        </x:is>
      </x:c>
      <x:c r="B2919" s="2" t="inlineStr">
        <x:is>
          <x:t xml:space="preserve">F8zIbDhNwoTQVgvZLUu7IUsf/ssBwTAlyUQOWLGngUws+CpB4je39P8MdCUotx45sYZwUkwagSQielL9HM//fQ==</x:t>
        </x:is>
      </x:c>
      <x:c r="C2919" s="3">
        <x:v>46238.4341898148</x:v>
      </x:c>
      <x:c r="D2919" s="4">
        <x:v>46232.6629398148</x:v>
      </x:c>
      <x:c r="E2919" s="5" t="inlineStr">
        <x:is>
          <x:t xml:space="preserve">YX0CWY69</x:t>
        </x:is>
      </x:c>
      <x:c r="F2919" s="6" t="inlineStr">
        <x:is>
          <x:t xml:space="preserve">2032020052</x:t>
        </x:is>
      </x:c>
      <x:c r="G2919" s="7" t="inlineStr">
        <x:is>
          <x:t xml:space="preserve">4023438321</x:t>
        </x:is>
      </x:c>
      <x:c r="H2919" s="8" t="inlineStr">
        <x:is>
          <x:t xml:space="preserve">83HR000QID</x:t>
        </x:is>
      </x:c>
      <x:c r="I2919" s="9" t="inlineStr">
        <x:is>
          <x:t xml:space="preserve">NB IP Slim 5 14IRH10 I5 16G 1T 11S</x:t>
        </x:is>
      </x:c>
      <x:c r="J2919" s="10">
        <x:v>46232.6651388889</x:v>
      </x:c>
      <x:c r="K2919" s="11">
        <x:v>46233.7083333333</x:v>
      </x:c>
      <x:c r="L2919" s="12">
        <x:v>46237.375</x:v>
      </x:c>
      <x:c r="M2919" s="13"/>
      <x:c r="N2919" s="14">
        <x:v>46237.4166666667</x:v>
      </x:c>
      <x:c r="O2919" s="15">
        <x:v>46237.4771875</x:v>
      </x:c>
      <x:c r="P2919" s="16">
        <x:v>46238.7258564815</x:v>
      </x:c>
      <x:c r="Q2919" s="17" t="inlineStr">
        <x:is>
          <x:t xml:space="preserve">PCARE: Battery stuck 0% | POP update 6/8/2025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/>
      <x:c r="X2919" s="24" t="inlineStr">
        <x:is>
          <x:t xml:space="preserve">Jl. Asem IV No.16, Kel. Asem Rowo, Kec. Asem Rowo
Surabaya 60182</x:t>
        </x:is>
      </x:c>
      <x:c r="Y2919" s="25" t="inlineStr">
        <x:is>
          <x:t xml:space="preserve">Rosalina Pratiwi</x:t>
        </x:is>
      </x:c>
      <x:c r="Z2919" s="26" t="inlineStr">
        <x:is>
          <x:t xml:space="preserve">+628815060010</x:t>
        </x:is>
      </x:c>
      <x:c r="AA2919" s="27" t="inlineStr">
        <x:is>
          <x:t xml:space="preserve">rosalinapratiwi3@gmail.com</x:t>
        </x:is>
      </x:c>
      <x:c r="AB2919" s="28" t="inlineStr">
        <x:is>
          <x:t xml:space="preserve">6002321365</x:t>
        </x:is>
      </x:c>
      <x:c r="AC2919" s="29" t="inlineStr">
        <x:is>
          <x:t xml:space="preserve">ITSC SURABAYA</x:t>
        </x:is>
      </x:c>
      <x:c r="AD2919" s="30" t="inlineStr">
        <x:is>
          <x:t xml:space="preserve">Haikal Takbir Keagungan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68a3f750-2b8b-f111-ab10-6045bd1d5a60</x:t>
        </x:is>
      </x:c>
      <x:c r="B2920" s="2" t="inlineStr">
        <x:is>
          <x:t xml:space="preserve">49Uancng9bXI2Gercy3eEKKFisGS8Jgdiy+yT1zafxIfONqrpw2dssnDBV/cuzGgWqtu5HjiP13D5CT14ZZIFQ==</x:t>
        </x:is>
      </x:c>
      <x:c r="C2920" s="3">
        <x:v>46235.5750578704</x:v>
      </x:c>
      <x:c r="D2920" s="4">
        <x:v>46232.6638773148</x:v>
      </x:c>
      <x:c r="E2920" s="5" t="inlineStr">
        <x:is>
          <x:t xml:space="preserve">GM05RKYZ</x:t>
        </x:is>
      </x:c>
      <x:c r="F2920" s="6" t="inlineStr">
        <x:is>
          <x:t xml:space="preserve">2031979635</x:t>
        </x:is>
      </x:c>
      <x:c r="G2920" s="7" t="inlineStr">
        <x:is>
          <x:t xml:space="preserve">4023438340</x:t>
        </x:is>
      </x:c>
      <x:c r="H2920" s="8" t="inlineStr">
        <x:is>
          <x:t xml:space="preserve">21BSS0YD0B</x:t>
        </x:is>
      </x:c>
      <x:c r="I2920" s="9" t="inlineStr">
        <x:is>
          <x:t xml:space="preserve">NB TP T14s G3 I5 16G 256G 11D</x:t>
        </x:is>
      </x:c>
      <x:c r="J2920" s="10">
        <x:v>46232.664212963</x:v>
      </x:c>
      <x:c r="K2920" s="11">
        <x:v>46233.7083333333</x:v>
      </x:c>
      <x:c r="L2920" s="12">
        <x:v>46244.375</x:v>
      </x:c>
      <x:c r="M2920" s="13"/>
      <x:c r="N2920" s="14">
        <x:v>46239.6666666667</x:v>
      </x:c>
      <x:c r="O2920" s="15">
        <x:v>46234.6296990741</x:v>
      </x:c>
      <x:c r="P2920" s="16">
        <x:v>46235.866724537</x:v>
      </x:c>
      <x:c r="Q2920" s="17" t="inlineStr">
        <x:is>
          <x:t xml:space="preserve">Keyboard Not Function "space, Enter, Backspace, Delete "</x:t>
        </x:is>
      </x:c>
      <x:c r="R2920" s="18"/>
      <x:c r="S2920" s="19" t="inlineStr">
        <x:is>
          <x:t xml:space="preserve">Customer Limited Warranty</x:t>
        </x:is>
      </x:c>
      <x:c r="T2920" s="20" t="inlineStr">
        <x:is>
          <x:t xml:space="preserve">Normal</x:t>
        </x:is>
      </x:c>
      <x:c r="U2920" s="21" t="inlineStr">
        <x:is>
          <x:t xml:space="preserve">Carry-In</x:t>
        </x:is>
      </x:c>
      <x:c r="V2920" s="22" t="inlineStr">
        <x:is>
          <x:t xml:space="preserve">Tangerang </x:t>
        </x:is>
      </x:c>
      <x:c r="W2920" s="23"/>
      <x:c r="X2920" s="24" t="inlineStr">
        <x:is>
          <x:t xml:space="preserve">Jl.Industri Raya no.36 A Jatake
Tangerang 15560</x:t>
        </x:is>
      </x:c>
      <x:c r="Y2920" s="25" t="inlineStr">
        <x:is>
          <x:t xml:space="preserve">Grata Abadi</x:t>
        </x:is>
      </x:c>
      <x:c r="Z2920" s="26" t="inlineStr">
        <x:is>
          <x:t xml:space="preserve">+62895627721100</x:t>
        </x:is>
      </x:c>
      <x:c r="AA2920" s="27" t="inlineStr">
        <x:is>
          <x:t xml:space="preserve">grata_abadi@adhisakti.com</x:t>
        </x:is>
      </x:c>
      <x:c r="AB2920" s="28" t="inlineStr">
        <x:is>
          <x:t xml:space="preserve">6048562975</x:t>
        </x:is>
      </x:c>
      <x:c r="AC2920" s="29" t="inlineStr">
        <x:is>
          <x:t xml:space="preserve">CV VICMIC INDONESIA</x:t>
        </x:is>
      </x:c>
      <x:c r="AD2920" s="30" t="inlineStr">
        <x:is>
          <x:t xml:space="preserve">Anggun Bakriani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d64204fd-2b8b-f111-ab10-6045bd1d5bb9</x:t>
        </x:is>
      </x:c>
      <x:c r="B2921" s="2" t="inlineStr">
        <x:is>
          <x:t xml:space="preserve">XtNztklsK/CuUcAKc080g/ED8vn38hBzBlnt7Jmwq031/tkTUFDq4gnb322/DZSaed9Qd99BOosJJ/NqIfgOWA==</x:t>
        </x:is>
      </x:c>
      <x:c r="C2921" s="3">
        <x:v>46235.5760532407</x:v>
      </x:c>
      <x:c r="D2921" s="4">
        <x:v>46232.6673148148</x:v>
      </x:c>
      <x:c r="E2921" s="5" t="inlineStr">
        <x:is>
          <x:t xml:space="preserve">GM0E19LK</x:t>
        </x:is>
      </x:c>
      <x:c r="F2921" s="6" t="inlineStr">
        <x:is>
          <x:t xml:space="preserve">2031979676</x:t>
        </x:is>
      </x:c>
      <x:c r="G2921" s="7" t="inlineStr">
        <x:is>
          <x:t xml:space="preserve">4023438405</x:t>
        </x:is>
      </x:c>
      <x:c r="H2921" s="8" t="inlineStr">
        <x:is>
          <x:t xml:space="preserve">21F7S3M601</x:t>
        </x:is>
      </x:c>
      <x:c r="I2921" s="9" t="inlineStr">
        <x:is>
          <x:t xml:space="preserve">NB TP T14s G4 I5 16G 256G 11P</x:t>
        </x:is>
      </x:c>
      <x:c r="J2921" s="10">
        <x:v>46232.667650463</x:v>
      </x:c>
      <x:c r="K2921" s="11">
        <x:v>46234.7083333333</x:v>
      </x:c>
      <x:c r="L2921" s="12">
        <x:v>46244.375</x:v>
      </x:c>
      <x:c r="M2921" s="13"/>
      <x:c r="N2921" s="14">
        <x:v>46239.6666666667</x:v>
      </x:c>
      <x:c r="O2921" s="15">
        <x:v>46234.6275462963</x:v>
      </x:c>
      <x:c r="P2921" s="16">
        <x:v>46235.8677083333</x:v>
      </x:c>
      <x:c r="Q2921" s="17" t="inlineStr">
        <x:is>
          <x:t xml:space="preserve">Keyboard Not Function "Shift"</x:t>
        </x:is>
      </x:c>
      <x:c r="R2921" s="18"/>
      <x:c r="S2921" s="19" t="inlineStr">
        <x:is>
          <x:t xml:space="preserve">Customer Limited Warranty</x:t>
        </x:is>
      </x:c>
      <x:c r="T2921" s="20" t="inlineStr">
        <x:is>
          <x:t xml:space="preserve">Normal</x:t>
        </x:is>
      </x:c>
      <x:c r="U2921" s="21" t="inlineStr">
        <x:is>
          <x:t xml:space="preserve">Carry-In</x:t>
        </x:is>
      </x:c>
      <x:c r="V2921" s="22" t="inlineStr">
        <x:is>
          <x:t xml:space="preserve">Tangerang</x:t>
        </x:is>
      </x:c>
      <x:c r="W2921" s="23"/>
      <x:c r="X2921" s="24" t="inlineStr">
        <x:is>
          <x:t xml:space="preserve">Jl.Industri Raya no.36 A Jatake
Tangerang 15560</x:t>
        </x:is>
      </x:c>
      <x:c r="Y2921" s="25" t="inlineStr">
        <x:is>
          <x:t xml:space="preserve">Grata Abadi</x:t>
        </x:is>
      </x:c>
      <x:c r="Z2921" s="26" t="inlineStr">
        <x:is>
          <x:t xml:space="preserve">+62895627721100</x:t>
        </x:is>
      </x:c>
      <x:c r="AA2921" s="27" t="inlineStr">
        <x:is>
          <x:t xml:space="preserve">grata_abadi@adhisakti.com</x:t>
        </x:is>
      </x:c>
      <x:c r="AB2921" s="28" t="inlineStr">
        <x:is>
          <x:t xml:space="preserve">6048562975</x:t>
        </x:is>
      </x:c>
      <x:c r="AC2921" s="29" t="inlineStr">
        <x:is>
          <x:t xml:space="preserve">CV VICMIC INDONESIA</x:t>
        </x:is>
      </x:c>
      <x:c r="AD2921" s="30" t="inlineStr">
        <x:is>
          <x:t xml:space="preserve">Anggun Bakriani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58221341-2c8b-f111-ab10-6045bd1d5a60</x:t>
        </x:is>
      </x:c>
      <x:c r="B2922" s="2" t="inlineStr">
        <x:is>
          <x:t xml:space="preserve">DCtb+mbxRl1jaX5FJ+bDECxDlY7nglELbiPpRtD0hhH9skLhgrP3vP/amGGiiZdZ9rxfMXqoHGkGTWEWDQUz0A==</x:t>
        </x:is>
      </x:c>
      <x:c r="C2922" s="3">
        <x:v>46246.0619212963</x:v>
      </x:c>
      <x:c r="D2922" s="4">
        <x:v>46232.6685416667</x:v>
      </x:c>
      <x:c r="E2922" s="5" t="inlineStr">
        <x:is>
          <x:t xml:space="preserve">PF5WK4XJ</x:t>
        </x:is>
      </x:c>
      <x:c r="F2922" s="6" t="inlineStr">
        <x:is>
          <x:t xml:space="preserve">2032069812</x:t>
        </x:is>
      </x:c>
      <x:c r="G2922" s="7" t="inlineStr">
        <x:is>
          <x:t xml:space="preserve">4023438435</x:t>
        </x:is>
      </x:c>
      <x:c r="H2922" s="8" t="inlineStr">
        <x:is>
          <x:t xml:space="preserve">83LY00E9ID</x:t>
        </x:is>
      </x:c>
      <x:c r="I2922" s="9" t="inlineStr">
        <x:is>
          <x:t xml:space="preserve">NB LGN5 15IRX10 I7 16G 512G 11S</x:t>
        </x:is>
      </x:c>
      <x:c r="J2922" s="10">
        <x:v>46232.6690740741</x:v>
      </x:c>
      <x:c r="K2922" s="11">
        <x:v>46237.4583333333</x:v>
      </x:c>
      <x:c r="L2922" s="12">
        <x:v>46244.3333333333</x:v>
      </x:c>
      <x:c r="M2922" s="13"/>
      <x:c r="N2922" s="14">
        <x:v>46239.6666666667</x:v>
      </x:c>
      <x:c r="O2922" s="15">
        <x:v>46237.6581365741</x:v>
      </x:c>
      <x:c r="P2922" s="16"/>
      <x:c r="Q2922" s="17" t="inlineStr">
        <x:is>
          <x:t xml:space="preserve">LCD BERMASALAH</x:t>
        </x:is>
      </x:c>
      <x:c r="R2922" s="18" t="inlineStr">
        <x:is>
          <x:t xml:space="preserve">Legion Ultimate Support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PONDOK URBAN BIN ZUBAIR
MAKASSAR 90151</x:t>
        </x:is>
      </x:c>
      <x:c r="Y2922" s="25" t="inlineStr">
        <x:is>
          <x:t xml:space="preserve">M.BREGAS SUKMA</x:t>
        </x:is>
      </x:c>
      <x:c r="Z2922" s="26" t="inlineStr">
        <x:is>
          <x:t xml:space="preserve">+6281384058975</x:t>
        </x:is>
      </x:c>
      <x:c r="AA2922" s="27" t="inlineStr">
        <x:is>
          <x:t xml:space="preserve">mbregas.sukma@gmail.com</x:t>
        </x:is>
      </x:c>
      <x:c r="AB2922" s="28" t="inlineStr">
        <x:is>
          <x:t xml:space="preserve">6002321489</x:t>
        </x:is>
      </x:c>
      <x:c r="AC2922" s="29" t="inlineStr">
        <x:is>
          <x:t xml:space="preserve">Cahaya Surya Komputer (CV)</x:t>
        </x:is>
      </x:c>
      <x:c r="AD2922" s="30" t="inlineStr">
        <x:is>
          <x:t xml:space="preserve">mas soleh</x:t>
        </x:is>
      </x:c>
      <x:c r="AE2922" s="31" t="inlineStr">
        <x:is>
          <x:t xml:space="preserve">RMA In Progress</x:t>
        </x:is>
      </x:c>
      <x:c r="AF2922" s="32"/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a0424448-2c8b-f111-ab10-6045bd1d511a</x:t>
        </x:is>
      </x:c>
      <x:c r="B2923" s="2" t="inlineStr">
        <x:is>
          <x:t xml:space="preserve">Y/kkLg3gVOMLUzZytFC1TCoiL9QHVjw9DhyFk8YY7Fmq3tbAxb/+4yxySzHl+8JBk0aIEiTjyPGn04R9lONHaA==</x:t>
        </x:is>
      </x:c>
      <x:c r="C2923" s="3">
        <x:v>46246.3409027778</x:v>
      </x:c>
      <x:c r="D2923" s="4">
        <x:v>46232.6687152778</x:v>
      </x:c>
      <x:c r="E2923" s="5" t="inlineStr">
        <x:is>
          <x:t xml:space="preserve">ST00092V</x:t>
        </x:is>
      </x:c>
      <x:c r="F2923" s="6" t="inlineStr">
        <x:is>
          <x:t xml:space="preserve">2032049969</x:t>
        </x:is>
      </x:c>
      <x:c r="G2923" s="7" t="inlineStr">
        <x:is>
          <x:t xml:space="preserve">4023438440</x:t>
        </x:is>
      </x:c>
      <x:c r="H2923" s="8" t="inlineStr">
        <x:is>
          <x:t xml:space="preserve">21KL0019ID</x:t>
        </x:is>
      </x:c>
      <x:c r="I2923" s="9" t="inlineStr">
        <x:is>
          <x:t xml:space="preserve">NB LN K14 G3 ULT5 8G 512G 11S</x:t>
        </x:is>
      </x:c>
      <x:c r="J2923" s="10">
        <x:v>46233.3940625</x:v>
      </x:c>
      <x:c r="K2923" s="11">
        <x:v>46234.5</x:v>
      </x:c>
      <x:c r="L2923" s="12">
        <x:v>46237.375</x:v>
      </x:c>
      <x:c r="M2923" s="13">
        <x:v>46238</x:v>
      </x:c>
      <x:c r="N2923" s="14">
        <x:v>46238.59375</x:v>
      </x:c>
      <x:c r="O2923" s="15">
        <x:v>46238.6396759259</x:v>
      </x:c>
      <x:c r="P2923" s="16">
        <x:v>46246.6325694444</x:v>
      </x:c>
      <x:c r="Q2923" s="17" t="inlineStr">
        <x:is>
          <x:t xml:space="preserve">#ONS - Power On No Display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BP3MI Jawa Barat</x:t>
        </x:is>
      </x:c>
      <x:c r="X2923" s="24" t="inlineStr">
        <x:is>
          <x:t xml:space="preserve">Jl. Soekarno-Hatta No.587
BP3MI Jawa Barat
Kota Bandung 40275</x:t>
        </x:is>
      </x:c>
      <x:c r="Y2923" s="25" t="inlineStr">
        <x:is>
          <x:t xml:space="preserve">Evita Dewi</x:t>
        </x:is>
      </x:c>
      <x:c r="Z2923" s="26" t="inlineStr">
        <x:is>
          <x:t xml:space="preserve">+6285156369139</x:t>
        </x:is>
      </x:c>
      <x:c r="AA2923" s="27" t="inlineStr">
        <x:is>
          <x:t xml:space="preserve">evita.kp2mi@gmail.com</x:t>
        </x:is>
      </x:c>
      <x:c r="AB2923" s="28" t="inlineStr">
        <x:is>
          <x:t xml:space="preserve">6002321713</x:t>
        </x:is>
      </x:c>
      <x:c r="AC2923" s="29" t="inlineStr">
        <x:is>
          <x:t xml:space="preserve">ITSC</x:t>
        </x:is>
      </x:c>
      <x:c r="AD2923" s="30" t="inlineStr">
        <x:is>
          <x:t xml:space="preserve">Agus Supryatna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 t="inlineStr">
        <x:is>
          <x:t xml:space="preserve">Clean Order</x:t>
        </x:is>
      </x:c>
    </x:row>
    <x:row r="2924" hidden="0">
      <x:c r="A2924" s="1" t="inlineStr">
        <x:is>
          <x:t xml:space="preserve">26b3894c-2c8b-f111-ab10-6045bd1d5908</x:t>
        </x:is>
      </x:c>
      <x:c r="B2924" s="2" t="inlineStr">
        <x:is>
          <x:t xml:space="preserve">9d2dD1YRRcVw6tG9FT8LTDJDfTeWp9sukLK40pGCAbKx0s/GS0U6sQgl3AdbLnXRqLVPYSpLWqFXPa6gDZXe9w==</x:t>
        </x:is>
      </x:c>
      <x:c r="C2924" s="3">
        <x:v>46240.338912037</x:v>
      </x:c>
      <x:c r="D2924" s="4">
        <x:v>46232.6688425926</x:v>
      </x:c>
      <x:c r="E2924" s="5" t="inlineStr">
        <x:is>
          <x:t xml:space="preserve">MP2PPGPJ</x:t>
        </x:is>
      </x:c>
      <x:c r="F2924" s="6" t="inlineStr">
        <x:is>
          <x:t xml:space="preserve">2032069713</x:t>
        </x:is>
      </x:c>
      <x:c r="G2924" s="7" t="inlineStr">
        <x:is>
          <x:t xml:space="preserve">4023438442</x:t>
        </x:is>
      </x:c>
      <x:c r="H2924" s="8" t="inlineStr">
        <x:is>
          <x:t xml:space="preserve">83GS001HID</x:t>
        </x:is>
      </x:c>
      <x:c r="I2924" s="9" t="inlineStr">
        <x:is>
          <x:t xml:space="preserve">NB LOQ 15IAX9 I5 12G 512G 11S</x:t>
        </x:is>
      </x:c>
      <x:c r="J2924" s="10">
        <x:v>46232.6744791667</x:v>
      </x:c>
      <x:c r="K2924" s="11">
        <x:v>46234.7083333333</x:v>
      </x:c>
      <x:c r="L2924" s="12">
        <x:v>46237.375</x:v>
      </x:c>
      <x:c r="M2924" s="13">
        <x:v>46239</x:v>
      </x:c>
      <x:c r="N2924" s="14">
        <x:v>46239.5987615741</x:v>
      </x:c>
      <x:c r="O2924" s="15">
        <x:v>46239.6161226852</x:v>
      </x:c>
      <x:c r="P2924" s="16">
        <x:v>46240.6305787037</x:v>
      </x:c>
      <x:c r="Q2924" s="17" t="inlineStr">
        <x:is>
          <x:t xml:space="preserve">PCARE: Few Keys Not Working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Greenwich Park BSD City, Cluster Aether FG6 No. 9
Pagedangan
Kab Tangerang 15331</x:t>
        </x:is>
      </x:c>
      <x:c r="Y2924" s="25" t="inlineStr">
        <x:is>
          <x:t xml:space="preserve">Lily Susanti</x:t>
        </x:is>
      </x:c>
      <x:c r="Z2924" s="26" t="inlineStr">
        <x:is>
          <x:t xml:space="preserve">+6281229499993</x:t>
        </x:is>
      </x:c>
      <x:c r="AA2924" s="27" t="inlineStr">
        <x:is>
          <x:t xml:space="preserve">wolfensberger.lily@gmail.com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e998e6ee-2c8b-f111-ab10-6045bd1d5262</x:t>
        </x:is>
      </x:c>
      <x:c r="B2925" s="2" t="inlineStr">
        <x:is>
          <x:t xml:space="preserve">/mypScQWAv7zEgxdmqWb0V3E3Ov1CGO4X0o56vcKpcmCTQ8Ksp8JVV/wUo6RC5/diwWhPC2EODZ1G89qu3Exmw==</x:t>
        </x:is>
      </x:c>
      <x:c r="C2925" s="3">
        <x:v>46235.5761921296</x:v>
      </x:c>
      <x:c r="D2925" s="4">
        <x:v>46232.6720138889</x:v>
      </x:c>
      <x:c r="E2925" s="5" t="inlineStr">
        <x:is>
          <x:t xml:space="preserve">GM0E19PZ</x:t>
        </x:is>
      </x:c>
      <x:c r="F2925" s="6" t="inlineStr">
        <x:is>
          <x:t xml:space="preserve">2031979739</x:t>
        </x:is>
      </x:c>
      <x:c r="G2925" s="7" t="inlineStr">
        <x:is>
          <x:t xml:space="preserve">4023438520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46232.6727662037</x:v>
      </x:c>
      <x:c r="K2925" s="11">
        <x:v>46234.7083333333</x:v>
      </x:c>
      <x:c r="L2925" s="12">
        <x:v>46244.375</x:v>
      </x:c>
      <x:c r="M2925" s="13"/>
      <x:c r="N2925" s="14">
        <x:v>46239.6666666667</x:v>
      </x:c>
      <x:c r="O2925" s="15">
        <x:v>46234.6222916667</x:v>
      </x:c>
      <x:c r="P2925" s="16">
        <x:v>46235.8678587963</x:v>
      </x:c>
      <x:c r="Q2925" s="17" t="inlineStr">
        <x:is>
          <x:t xml:space="preserve">Fan Noise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2a93b66e-2e8b-f111-ab10-6045bd1d5895</x:t>
        </x:is>
      </x:c>
      <x:c r="B2926" s="2" t="inlineStr">
        <x:is>
          <x:t xml:space="preserve">1+NT+TGK4kyTE9k0JMEfi3ROv6jJ+IhFYlqOqoUEJEWLzrZdWZyGmY0J2ux+mOm211KyJMRE93gLOQs54Eyrfw==</x:t>
        </x:is>
      </x:c>
      <x:c r="C2926" s="3">
        <x:v>46239.153900463</x:v>
      </x:c>
      <x:c r="D2926" s="4">
        <x:v>46232.6794444444</x:v>
      </x:c>
      <x:c r="E2926" s="5" t="inlineStr">
        <x:is>
          <x:t xml:space="preserve">MP2YXPGS</x:t>
        </x:is>
      </x:c>
      <x:c r="F2926" s="6" t="inlineStr">
        <x:is>
          <x:t xml:space="preserve">2031862946</x:t>
        </x:is>
      </x:c>
      <x:c r="G2926" s="7" t="inlineStr">
        <x:is>
          <x:t xml:space="preserve">4023438691</x:t>
        </x:is>
      </x:c>
      <x:c r="H2926" s="8" t="inlineStr">
        <x:is>
          <x:t xml:space="preserve">83GS001JID</x:t>
        </x:is>
      </x:c>
      <x:c r="I2926" s="9" t="inlineStr">
        <x:is>
          <x:t xml:space="preserve">NB LOQ 15IAX9 I5 12G 512G 11S</x:t>
        </x:is>
      </x:c>
      <x:c r="J2926" s="10">
        <x:v>46233.3941782407</x:v>
      </x:c>
      <x:c r="K2926" s="11">
        <x:v>46237.4166666667</x:v>
      </x:c>
      <x:c r="L2926" s="12">
        <x:v>46237.375</x:v>
      </x:c>
      <x:c r="M2926" s="13">
        <x:v>46239.5416666667</x:v>
      </x:c>
      <x:c r="N2926" s="14">
        <x:v>46239.5416666667</x:v>
      </x:c>
      <x:c r="O2926" s="15">
        <x:v>46239.4453703704</x:v>
      </x:c>
      <x:c r="P2926" s="16"/>
      <x:c r="Q2926" s="17" t="inlineStr">
        <x:is>
          <x:t xml:space="preserve">PCARE: #RR Dead Pixel after onsite</x:t>
        </x:is>
      </x:c>
      <x:c r="R2926" s="18" t="inlineStr">
        <x:is>
          <x:t xml:space="preserve">Premium Care</x:t>
        </x:is>
      </x:c>
      <x:c r="S2926" s="19" t="inlineStr">
        <x:is>
          <x:t xml:space="preserve">DOA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Emerald Graha Propertindo (EGP), Jl. Batang Marao No. 9
Padang 25215</x:t>
        </x:is>
      </x:c>
      <x:c r="Y2926" s="25" t="inlineStr">
        <x:is>
          <x:t xml:space="preserve">Amy Rahma Dian Puteri</x:t>
        </x:is>
      </x:c>
      <x:c r="Z2926" s="26" t="inlineStr">
        <x:is>
          <x:t xml:space="preserve">+6281372455586</x:t>
        </x:is>
      </x:c>
      <x:c r="AA2926" s="27" t="inlineStr">
        <x:is>
          <x:t xml:space="preserve">rahmadianputri56@gmail.com</x:t>
        </x:is>
      </x:c>
      <x:c r="AB2926" s="28" t="inlineStr">
        <x:is>
          <x:t xml:space="preserve">6002390291</x:t>
        </x:is>
      </x:c>
      <x:c r="AC2926" s="29" t="inlineStr">
        <x:is>
          <x:t xml:space="preserve">IBM CV Max Indo</x:t>
        </x:is>
      </x:c>
      <x:c r="AD2926" s="30" t="inlineStr">
        <x:is>
          <x:t xml:space="preserve">Ahmad Nadif Fadhila</x:t>
        </x:is>
      </x:c>
      <x:c r="AE2926" s="31" t="inlineStr">
        <x:is>
          <x:t xml:space="preserve">Repair Completed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Yes</x:t>
        </x:is>
      </x:c>
      <x:c r="AI2926" s="35" t="inlineStr">
        <x:is>
          <x:t xml:space="preserve">Part DOA</x:t>
        </x:is>
      </x:c>
      <x:c r="AJ2926" s="36"/>
    </x:row>
    <x:row r="2927" hidden="0">
      <x:c r="A2927" s="1" t="inlineStr">
        <x:is>
          <x:t xml:space="preserve">664c5d6e-2f8b-f111-ab10-6045bd1d57cc</x:t>
        </x:is>
      </x:c>
      <x:c r="B2927" s="2" t="inlineStr">
        <x:is>
          <x:t xml:space="preserve">IFQoWMWh03fhFu8nwYmShBVJYwc0GJ4VIBmBJ176ux0ExTGBAYDzTXyE1ulFSTM1ZtLPcHKR/YIcsNzApCm6IQ==</x:t>
        </x:is>
      </x:c>
      <x:c r="C2927" s="3">
        <x:v>46233.4334490741</x:v>
      </x:c>
      <x:c r="D2927" s="4">
        <x:v>46232.6844097222</x:v>
      </x:c>
      <x:c r="E2927" s="5" t="inlineStr">
        <x:is>
          <x:t xml:space="preserve">YX0CWGJW</x:t>
        </x:is>
      </x:c>
      <x:c r="F2927" s="6" t="inlineStr">
        <x:is>
          <x:t xml:space="preserve">2032066894</x:t>
        </x:is>
      </x:c>
      <x:c r="G2927" s="7" t="inlineStr">
        <x:is>
          <x:t xml:space="preserve">4023438798</x:t>
        </x:is>
      </x:c>
      <x:c r="H2927" s="8" t="inlineStr">
        <x:is>
          <x:t xml:space="preserve">83HR000SID</x:t>
        </x:is>
      </x:c>
      <x:c r="I2927" s="9" t="inlineStr">
        <x:is>
          <x:t xml:space="preserve">NB IP Slim 5 14IRH10 I7 16G 1T 11S</x:t>
        </x:is>
      </x:c>
      <x:c r="J2927" s="10">
        <x:v>46232.7178703704</x:v>
      </x:c>
      <x:c r="K2927" s="11">
        <x:v>46232.5752314815</x:v>
      </x:c>
      <x:c r="L2927" s="12"/>
      <x:c r="M2927" s="13"/>
      <x:c r="N2927" s="14"/>
      <x:c r="O2927" s="15">
        <x:v>46232.7216319444</x:v>
      </x:c>
      <x:c r="P2927" s="16">
        <x:v>46233.7251157407</x:v>
      </x:c>
      <x:c r="Q2927" s="17" t="inlineStr">
        <x:is>
          <x:t xml:space="preserve">NO BOOTING TOO OS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BANDUNG </x:t>
        </x:is>
      </x:c>
      <x:c r="W2927" s="23"/>
      <x:c r="X2927" s="24" t="inlineStr">
        <x:is>
          <x:t xml:space="preserve">KOMP PERMATA KOPO BLOK F 134 B
BANDUNG 12345</x:t>
        </x:is>
      </x:c>
      <x:c r="Y2927" s="25" t="inlineStr">
        <x:is>
          <x:t xml:space="preserve">AULIA DIANDRA</x:t>
        </x:is>
      </x:c>
      <x:c r="Z2927" s="26" t="inlineStr">
        <x:is>
          <x:t xml:space="preserve">+62895365737960</x:t>
        </x:is>
      </x:c>
      <x:c r="AA2927" s="27" t="inlineStr">
        <x:is>
          <x:t xml:space="preserve">auliaadiandra@gmail.com</x:t>
        </x:is>
      </x:c>
      <x:c r="AB2927" s="28" t="inlineStr">
        <x:is>
          <x:t xml:space="preserve">6002321713</x:t>
        </x:is>
      </x:c>
      <x:c r="AC2927" s="29" t="inlineStr">
        <x:is>
          <x:t xml:space="preserve">ITSC</x:t>
        </x:is>
      </x:c>
      <x:c r="AD2927" s="30" t="inlineStr">
        <x:is>
          <x:t xml:space="preserve">Agus Supryatna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No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7e1d0e72-308b-f111-ab10-6045bd1d5702</x:t>
        </x:is>
      </x:c>
      <x:c r="B2928" s="2" t="inlineStr">
        <x:is>
          <x:t xml:space="preserve">fX6MkURl6AQO2WVcknkcY8OLK0GLmFRpEMZ0UXUFI0cqkhABW7B3DFB4lzVL5VE8vGMFW0Als2eHhOJmGVgsjw==</x:t>
        </x:is>
      </x:c>
      <x:c r="C2928" s="3">
        <x:v>46237.4183101852</x:v>
      </x:c>
      <x:c r="D2928" s="4">
        <x:v>46232.6894791667</x:v>
      </x:c>
      <x:c r="E2928" s="5" t="inlineStr">
        <x:is>
          <x:t xml:space="preserve">PF5GWVGZ</x:t>
        </x:is>
      </x:c>
      <x:c r="F2928" s="6" t="inlineStr">
        <x:is>
          <x:t xml:space="preserve">2032067571</x:t>
        </x:is>
      </x:c>
      <x:c r="G2928" s="7" t="inlineStr">
        <x:is>
          <x:t xml:space="preserve">4023438880</x:t>
        </x:is>
      </x:c>
      <x:c r="H2928" s="8" t="inlineStr">
        <x:is>
          <x:t xml:space="preserve">82X6005PID</x:t>
        </x:is>
      </x:c>
      <x:c r="I2928" s="9" t="inlineStr">
        <x:is>
          <x:t xml:space="preserve">NB IP Slim 3 14IRU8 I3 8G 512G 11S</x:t>
        </x:is>
      </x:c>
      <x:c r="J2928" s="10">
        <x:v>46232.6903472222</x:v>
      </x:c>
      <x:c r="K2928" s="11">
        <x:v>46237.7083333333</x:v>
      </x:c>
      <x:c r="L2928" s="12">
        <x:v>46244.375</x:v>
      </x:c>
      <x:c r="M2928" s="13"/>
      <x:c r="N2928" s="14">
        <x:v>46239.6666666667</x:v>
      </x:c>
      <x:c r="O2928" s="15">
        <x:v>46234.6718055556</x:v>
      </x:c>
      <x:c r="P2928" s="16"/>
      <x:c r="Q2928" s="17" t="inlineStr">
        <x:is>
          <x:t xml:space="preserve">LCD cover loose</x:t>
        </x:is>
      </x:c>
      <x:c r="R2928" s="18" t="inlineStr">
        <x:is>
          <x:t xml:space="preserve">Premium Care</x:t>
        </x:is>
      </x:c>
      <x:c r="S2928" s="19" t="inlineStr">
        <x:is>
          <x:t xml:space="preserve">Accidental Damage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Pekanbaru</x:t>
        </x:is>
      </x:c>
      <x:c r="W2928" s="23"/>
      <x:c r="X2928" s="24" t="inlineStr">
        <x:is>
          <x:t xml:space="preserve">JL.Tuanku Tambusai No.2-3
Pekanbaru -</x:t>
        </x:is>
      </x:c>
      <x:c r="Y2928" s="25" t="inlineStr">
        <x:is>
          <x:t xml:space="preserve">Promedia Comp</x:t>
        </x:is>
      </x:c>
      <x:c r="Z2928" s="26" t="inlineStr">
        <x:is>
          <x:t xml:space="preserve">+6282268515253</x:t>
        </x:is>
      </x:c>
      <x:c r="AA2928" s="27" t="inlineStr">
        <x:is>
          <x:t xml:space="preserve">promedia.marketing2@gmail.com</x:t>
        </x:is>
      </x:c>
      <x:c r="AB2928" s="28" t="inlineStr">
        <x:is>
          <x:t xml:space="preserve">6002325119</x:t>
        </x:is>
      </x:c>
      <x:c r="AC2928" s="29" t="inlineStr">
        <x:is>
          <x:t xml:space="preserve">Retyan Computer (Sarana Kencana)</x:t>
        </x:is>
      </x:c>
      <x:c r="AD2928" s="30" t="inlineStr">
        <x:is>
          <x:t xml:space="preserve">Muhammad Fachreal Alfarizi</x:t>
        </x:is>
      </x:c>
      <x:c r="AE2928" s="31" t="inlineStr">
        <x:is>
          <x:t xml:space="preserve">Ready for Pickup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4425a7da-318b-f111-ab10-6045bd1d5280</x:t>
        </x:is>
      </x:c>
      <x:c r="B2929" s="2" t="inlineStr">
        <x:is>
          <x:t xml:space="preserve">kLPSxKOxJTfrasb3XANGVRrvOtwczjPbdESkQGA8e+hhL907JnSdzzVYbHa6gEdEWeCpaf1ACWv7YOV5uJWGQw==</x:t>
        </x:is>
      </x:c>
      <x:c r="C2929" s="3">
        <x:v>46246.3312037037</x:v>
      </x:c>
      <x:c r="D2929" s="4">
        <x:v>46232.696400463</x:v>
      </x:c>
      <x:c r="E2929" s="5" t="inlineStr">
        <x:is>
          <x:t xml:space="preserve">MP2P43AA</x:t>
        </x:is>
      </x:c>
      <x:c r="F2929" s="6" t="inlineStr">
        <x:is>
          <x:t xml:space="preserve">2032046695</x:t>
        </x:is>
      </x:c>
      <x:c r="G2929" s="7" t="inlineStr">
        <x:is>
          <x:t xml:space="preserve">4023439003</x:t>
        </x:is>
      </x:c>
      <x:c r="H2929" s="8" t="inlineStr">
        <x:is>
          <x:t xml:space="preserve">83GS001HID</x:t>
        </x:is>
      </x:c>
      <x:c r="I2929" s="9" t="inlineStr">
        <x:is>
          <x:t xml:space="preserve">NB LOQ 15IAX9 I5 12G 512G 11S</x:t>
        </x:is>
      </x:c>
      <x:c r="J2929" s="10">
        <x:v>46233.3998148148</x:v>
      </x:c>
      <x:c r="K2929" s="11">
        <x:v>46238.7083333333</x:v>
      </x:c>
      <x:c r="L2929" s="12">
        <x:v>46237.375</x:v>
      </x:c>
      <x:c r="M2929" s="13"/>
      <x:c r="N2929" s="14">
        <x:v>46234.6770833333</x:v>
      </x:c>
      <x:c r="O2929" s="15">
        <x:v>46237.7142939815</x:v>
      </x:c>
      <x:c r="P2929" s="16">
        <x:v>46246.6228703704</x:v>
      </x:c>
      <x:c r="Q2929" s="17" t="inlineStr">
        <x:is>
          <x:t xml:space="preserve">PCARE: Damage on LCD and uppercase due to knocked #CID #ADP</x:t>
        </x:is>
      </x:c>
      <x:c r="R2929" s="18" t="inlineStr">
        <x:is>
          <x:t xml:space="preserve">Premium Care</x:t>
        </x:is>
      </x:c>
      <x:c r="S2929" s="19" t="inlineStr">
        <x:is>
          <x:t xml:space="preserve">Accidental Damage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Muaratakus 1 P77, Melong,
Cimahi Selatan 40534</x:t>
        </x:is>
      </x:c>
      <x:c r="Y2929" s="25" t="inlineStr">
        <x:is>
          <x:t xml:space="preserve">Azhar Pratama</x:t>
        </x:is>
      </x:c>
      <x:c r="Z2929" s="26" t="inlineStr">
        <x:is>
          <x:t xml:space="preserve">+6282117345958</x:t>
        </x:is>
      </x:c>
      <x:c r="AA2929" s="27" t="inlineStr">
        <x:is>
          <x:t xml:space="preserve">azharpratama244@gmail.com</x:t>
        </x:is>
      </x:c>
      <x:c r="AB2929" s="28" t="inlineStr">
        <x:is>
          <x:t xml:space="preserve">6002321684</x:t>
        </x:is>
      </x:c>
      <x:c r="AC2929" s="29" t="inlineStr">
        <x:is>
          <x:t xml:space="preserve">CV Platinum</x:t>
        </x:is>
      </x:c>
      <x:c r="AD2929" s="30" t="inlineStr">
        <x:is>
          <x:t xml:space="preserve">Mochammad Willy Pratama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3720a54e-338b-f111-ab10-6045bd1d5895</x:t>
        </x:is>
      </x:c>
      <x:c r="B2930" s="2" t="inlineStr">
        <x:is>
          <x:t xml:space="preserve">lYqPXtUE/SVU1YhhGoR5p68lYpa/QK3g0EYCs/J4pt+Jnyq/9nE/vquIpmiEhH26eih7grvT3i44Jhw9goGY3Q==</x:t>
        </x:is>
      </x:c>
      <x:c r="C2930" s="3">
        <x:v>46246.1920949074</x:v>
      </x:c>
      <x:c r="D2930" s="4">
        <x:v>46232.7036921296</x:v>
      </x:c>
      <x:c r="E2930" s="5" t="inlineStr">
        <x:is>
          <x:t xml:space="preserve">PF4DKR0Y</x:t>
        </x:is>
      </x:c>
      <x:c r="F2930" s="6" t="inlineStr">
        <x:is>
          <x:t xml:space="preserve">2032044196</x:t>
        </x:is>
      </x:c>
      <x:c r="G2930" s="7" t="inlineStr">
        <x:is>
          <x:t xml:space="preserve">4023439140</x:t>
        </x:is>
      </x:c>
      <x:c r="H2930" s="8" t="inlineStr">
        <x:is>
          <x:t xml:space="preserve">82WK008AID</x:t>
        </x:is>
      </x:c>
      <x:c r="I2930" s="9" t="inlineStr">
        <x:is>
          <x:t xml:space="preserve">NB LN Legion Pro 5 16IRX8 I9 32G 1T 11S</x:t>
        </x:is>
      </x:c>
      <x:c r="J2930" s="10">
        <x:v>46232.7045486111</x:v>
      </x:c>
      <x:c r="K2930" s="11">
        <x:v>46237.5</x:v>
      </x:c>
      <x:c r="L2930" s="12">
        <x:v>46244.375</x:v>
      </x:c>
      <x:c r="M2930" s="13"/>
      <x:c r="N2930" s="14">
        <x:v>46239.6666666667</x:v>
      </x:c>
      <x:c r="O2930" s="15">
        <x:v>46237.6579976852</x:v>
      </x:c>
      <x:c r="P2930" s="16"/>
      <x:c r="Q2930" s="17" t="inlineStr">
        <x:is>
          <x:t xml:space="preserve">AUTO SHUTDOWN | PDTIPZ121</x:t>
        </x:is>
      </x:c>
      <x:c r="R2930" s="18" t="inlineStr">
        <x:is>
          <x:t xml:space="preserve">Legion Ultimate Support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Medan</x:t>
        </x:is>
      </x:c>
      <x:c r="W2930" s="23"/>
      <x:c r="X2930" s="24" t="inlineStr">
        <x:is>
          <x:t xml:space="preserve">Jl. Sekata Gg. Dahlia Medan
Medan 20117</x:t>
        </x:is>
      </x:c>
      <x:c r="Y2930" s="25" t="inlineStr">
        <x:is>
          <x:t xml:space="preserve">Muhammad Aidhil Nugraha</x:t>
        </x:is>
      </x:c>
      <x:c r="Z2930" s="26" t="inlineStr">
        <x:is>
          <x:t xml:space="preserve">+6285157550356</x:t>
        </x:is>
      </x:c>
      <x:c r="AA2930" s="27" t="inlineStr">
        <x:is>
          <x:t xml:space="preserve">aidilnugraha40@gmail.com</x:t>
        </x:is>
      </x:c>
      <x:c r="AB2930" s="28" t="inlineStr">
        <x:is>
          <x:t xml:space="preserve">6002321297</x:t>
        </x:is>
      </x:c>
      <x:c r="AC2930" s="29" t="inlineStr">
        <x:is>
          <x:t xml:space="preserve">Dayamega Pratama</x:t>
        </x:is>
      </x:c>
      <x:c r="AD2930" s="30" t="inlineStr">
        <x:is>
          <x:t xml:space="preserve">Suev Riady</x:t>
        </x:is>
      </x:c>
      <x:c r="AE2930" s="31" t="inlineStr">
        <x:is>
          <x:t xml:space="preserve">Completed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Yes</x:t>
        </x:is>
      </x:c>
      <x:c r="AI2930" s="35" t="inlineStr">
        <x:is>
          <x:t xml:space="preserve">Additional Failure Identified</x:t>
        </x:is>
      </x:c>
      <x:c r="AJ2930" s="36"/>
    </x:row>
    <x:row r="2931" hidden="0">
      <x:c r="A2931" s="1" t="inlineStr">
        <x:is>
          <x:t xml:space="preserve">d14609b1-358b-f111-ab10-6045bd1d5908</x:t>
        </x:is>
      </x:c>
      <x:c r="B2931" s="2" t="inlineStr">
        <x:is>
          <x:t xml:space="preserve">4mU+CzkX6a5NdHkr60ehUl1Nf2SLI+OsmnE0f/3wQ0ibUR3scyD6OWMSN8fInL6HvDL2g+QoIvVmk2lNPfCwzg==</x:t>
        </x:is>
      </x:c>
      <x:c r="C2931" s="3">
        <x:v>46238.435162037</x:v>
      </x:c>
      <x:c r="D2931" s="4">
        <x:v>46232.7155092593</x:v>
      </x:c>
      <x:c r="E2931" s="5" t="inlineStr">
        <x:is>
          <x:t xml:space="preserve">MP2BRLVE</x:t>
        </x:is>
      </x:c>
      <x:c r="F2931" s="6" t="inlineStr">
        <x:is>
          <x:t xml:space="preserve">2032061828</x:t>
        </x:is>
      </x:c>
      <x:c r="G2931" s="7" t="inlineStr">
        <x:is>
          <x:t xml:space="preserve">4023439338</x:t>
        </x:is>
      </x:c>
      <x:c r="H2931" s="8" t="inlineStr">
        <x:is>
          <x:t xml:space="preserve">82SJ000BID</x:t>
        </x:is>
      </x:c>
      <x:c r="I2931" s="9" t="inlineStr">
        <x:is>
          <x:t xml:space="preserve">NB IP 5 Pro 14ARH7 R7 16G 1T 11S</x:t>
        </x:is>
      </x:c>
      <x:c r="J2931" s="10">
        <x:v>46233.3996296296</x:v>
      </x:c>
      <x:c r="K2931" s="11">
        <x:v>46234.7083333333</x:v>
      </x:c>
      <x:c r="L2931" s="12">
        <x:v>46237.375</x:v>
      </x:c>
      <x:c r="M2931" s="13"/>
      <x:c r="N2931" s="14">
        <x:v>46238.1458333333</x:v>
      </x:c>
      <x:c r="O2931" s="15">
        <x:v>46237.6579282407</x:v>
      </x:c>
      <x:c r="P2931" s="16">
        <x:v>46238.7268287037</x:v>
      </x:c>
      <x:c r="Q2931" s="17" t="inlineStr">
        <x:is>
          <x:t xml:space="preserve">PCARE: Speaker Cracking Sound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Jl. Bukit Palma Blok D1 No.33-A
Surabaya 60197</x:t>
        </x:is>
      </x:c>
      <x:c r="Y2931" s="25" t="inlineStr">
        <x:is>
          <x:t xml:space="preserve">Andri Wianto</x:t>
        </x:is>
      </x:c>
      <x:c r="Z2931" s="26" t="inlineStr">
        <x:is>
          <x:t xml:space="preserve">+6281703422289</x:t>
        </x:is>
      </x:c>
      <x:c r="AA2931" s="27" t="inlineStr">
        <x:is>
          <x:t xml:space="preserve">andwian@gmail.com</x:t>
        </x:is>
      </x:c>
      <x:c r="AB2931" s="28" t="inlineStr">
        <x:is>
          <x:t xml:space="preserve">6002321365</x:t>
        </x:is>
      </x:c>
      <x:c r="AC2931" s="29" t="inlineStr">
        <x:is>
          <x:t xml:space="preserve">ITSC SURABAYA</x:t>
        </x:is>
      </x:c>
      <x:c r="AD2931" s="30" t="inlineStr">
        <x:is>
          <x:t xml:space="preserve">Haikal Takbir Keagungan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Other</x:t>
        </x:is>
      </x:c>
    </x:row>
    <x:row r="2932" hidden="0">
      <x:c r="A2932" s="1" t="inlineStr">
        <x:is>
          <x:t xml:space="preserve">6a12a307-3a8b-f111-ab10-6045bd1d5dea</x:t>
        </x:is>
      </x:c>
      <x:c r="B2932" s="2" t="inlineStr">
        <x:is>
          <x:t xml:space="preserve">O60REGqhb0gjlGW5qT4b19XwPizFaivQPU/zDLFi6hlO5Gv3r2tQrBSJyXjhNg6/CEjhkyNMLMJyYf4FgT1Hmw==</x:t>
        </x:is>
      </x:c>
      <x:c r="C2932" s="3">
        <x:v>46241.2841087963</x:v>
      </x:c>
      <x:c r="D2932" s="4">
        <x:v>46232.7370949074</x:v>
      </x:c>
      <x:c r="E2932" s="5" t="inlineStr">
        <x:is>
          <x:t xml:space="preserve">ST0010MV</x:t>
        </x:is>
      </x:c>
      <x:c r="F2932" s="6" t="inlineStr">
        <x:is>
          <x:t xml:space="preserve">2032022809</x:t>
        </x:is>
      </x:c>
      <x:c r="G2932" s="7" t="inlineStr">
        <x:is>
          <x:t xml:space="preserve">4023439724</x:t>
        </x:is>
      </x:c>
      <x:c r="H2932" s="8" t="inlineStr">
        <x:is>
          <x:t xml:space="preserve">21KM002HID</x:t>
        </x:is>
      </x:c>
      <x:c r="I2932" s="9" t="inlineStr">
        <x:is>
          <x:t xml:space="preserve">NB LN K14 G3 ULT5 16G 512G 11P</x:t>
        </x:is>
      </x:c>
      <x:c r="J2932" s="10">
        <x:v>46233.4092824074</x:v>
      </x:c>
      <x:c r="K2932" s="11">
        <x:v>46233.7083333333</x:v>
      </x:c>
      <x:c r="L2932" s="12">
        <x:v>46237.375</x:v>
      </x:c>
      <x:c r="M2932" s="13"/>
      <x:c r="N2932" s="14">
        <x:v>46237.6151388889</x:v>
      </x:c>
      <x:c r="O2932" s="15">
        <x:v>46237.6412037037</x:v>
      </x:c>
      <x:c r="P2932" s="16">
        <x:v>46241.5757638889</x:v>
      </x:c>
      <x:c r="Q2932" s="17" t="inlineStr">
        <x:is>
          <x:t xml:space="preserve">#ONS - No Post (No beep)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BRIN</x:t>
        </x:is>
      </x:c>
      <x:c r="X2932" s="24" t="inlineStr">
        <x:is>
          <x:t xml:space="preserve">Jl. Palmerah Utara No.14, RT.1/RW.5, Palmerah, Kec.
Gedung Berca Lantai 1
Kota Jakarta Barat 11480</x:t>
        </x:is>
      </x:c>
      <x:c r="Y2932" s="25" t="inlineStr">
        <x:is>
          <x:t xml:space="preserve">Novia Budi</x:t>
        </x:is>
      </x:c>
      <x:c r="Z2932" s="26" t="inlineStr">
        <x:is>
          <x:t xml:space="preserve">+6281287220563</x:t>
        </x:is>
      </x:c>
      <x:c r="AA2932" s="27" t="inlineStr">
        <x:is>
          <x:t xml:space="preserve">novia@karlin.co.id</x:t>
        </x:is>
      </x:c>
      <x:c r="AB2932" s="28" t="inlineStr">
        <x:is>
          <x:t xml:space="preserve">6002321700</x:t>
        </x:is>
      </x:c>
      <x:c r="AC2932" s="29" t="inlineStr">
        <x:is>
          <x:t xml:space="preserve">IBM Indonesia</x:t>
        </x:is>
      </x:c>
      <x:c r="AD2932" s="30" t="inlineStr">
        <x:is>
          <x:t xml:space="preserve">Adib Fauzi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Yes</x:t>
        </x:is>
      </x:c>
      <x:c r="AI2932" s="35" t="inlineStr">
        <x:is>
          <x:t xml:space="preserve">Previous WO Cancelled</x:t>
        </x:is>
      </x:c>
      <x:c r="AJ2932" s="36"/>
    </x:row>
    <x:row r="2933" hidden="0">
      <x:c r="A2933" s="1" t="inlineStr">
        <x:is>
          <x:t xml:space="preserve">14ab0e1a-3a8b-f111-ab10-6045bd1d5785</x:t>
        </x:is>
      </x:c>
      <x:c r="B2933" s="2" t="inlineStr">
        <x:is>
          <x:t xml:space="preserve">eOQskhEB3lQrZN0lpwDFlxnlaf2rzgN5ComWd+As2i6DKMs0kSsPihv9tgkczRJy2zKU5EScU7XwLdxQPGYUeA==</x:t>
        </x:is>
      </x:c>
      <x:c r="C2933" s="3">
        <x:v>46235.5761111111</x:v>
      </x:c>
      <x:c r="D2933" s="4">
        <x:v>46232.7374768518</x:v>
      </x:c>
      <x:c r="E2933" s="5" t="inlineStr">
        <x:is>
          <x:t xml:space="preserve">YX0CLZXL</x:t>
        </x:is>
      </x:c>
      <x:c r="F2933" s="6" t="inlineStr">
        <x:is>
          <x:t xml:space="preserve">2032024025</x:t>
        </x:is>
      </x:c>
      <x:c r="G2933" s="7" t="inlineStr">
        <x:is>
          <x:t xml:space="preserve">4023439745</x:t>
        </x:is>
      </x:c>
      <x:c r="H2933" s="8" t="inlineStr">
        <x:is>
          <x:t xml:space="preserve">83E30006ID</x:t>
        </x:is>
      </x:c>
      <x:c r="I2933" s="9" t="inlineStr">
        <x:is>
          <x:t xml:space="preserve">NB YG Pro 7 14AHP9 R7 16G 1T 11S</x:t>
        </x:is>
      </x:c>
      <x:c r="J2933" s="10">
        <x:v>46233.4237962963</x:v>
      </x:c>
      <x:c r="K2933" s="11">
        <x:v>46234.7083333333</x:v>
      </x:c>
      <x:c r="L2933" s="12">
        <x:v>46237.375</x:v>
      </x:c>
      <x:c r="M2933" s="13"/>
      <x:c r="N2933" s="14">
        <x:v>46234.7278819444</x:v>
      </x:c>
      <x:c r="O2933" s="15">
        <x:v>46234.7763425926</x:v>
      </x:c>
      <x:c r="P2933" s="16">
        <x:v>46235.8677777778</x:v>
      </x:c>
      <x:c r="Q2933" s="17" t="inlineStr">
        <x:is>
          <x:t xml:space="preserve">PCARE : USB Port Dented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Jalan Tanjung Duren Utara 2B Grogol Petamburan
Jakarta Barat 11470</x:t>
        </x:is>
      </x:c>
      <x:c r="Y2933" s="25" t="inlineStr">
        <x:is>
          <x:t xml:space="preserve">Puthut Bagus Setyawan</x:t>
        </x:is>
      </x:c>
      <x:c r="Z2933" s="26" t="inlineStr">
        <x:is>
          <x:t xml:space="preserve">+6282323104259</x:t>
        </x:is>
      </x:c>
      <x:c r="AA2933" s="27" t="inlineStr">
        <x:is>
          <x:t xml:space="preserve">puthutluksmana@gmail.com</x:t>
        </x:is>
      </x:c>
      <x:c r="AB2933" s="28" t="inlineStr">
        <x:is>
          <x:t xml:space="preserve">6033554611</x:t>
        </x:is>
      </x:c>
      <x:c r="AC2933" s="29" t="inlineStr">
        <x:is>
          <x:t xml:space="preserve">PT Bismacindo Perkasa</x:t>
        </x:is>
      </x:c>
      <x:c r="AD2933" s="30" t="inlineStr">
        <x:is>
          <x:t xml:space="preserve">Darta Pratama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c6f4f561-3d8b-f111-ab10-6045bd1d511a</x:t>
        </x:is>
      </x:c>
      <x:c r="B2934" s="2" t="inlineStr">
        <x:is>
          <x:t xml:space="preserve">d+j63RsXBQQYtSKBc5bWgBntppKC56hADDXX7RiYqBv4uDdfKu1tSXSHlV8v8r6KzOUoLNaL9jN6zT3GHhv64w==</x:t>
        </x:is>
      </x:c>
      <x:c r="C2934" s="3">
        <x:v>46238.3812037037</x:v>
      </x:c>
      <x:c r="D2934" s="4">
        <x:v>46232.7537615741</x:v>
      </x:c>
      <x:c r="E2934" s="5" t="inlineStr">
        <x:is>
          <x:t xml:space="preserve">MP237AKE</x:t>
        </x:is>
      </x:c>
      <x:c r="F2934" s="6" t="inlineStr">
        <x:is>
          <x:t xml:space="preserve">2032071406</x:t>
        </x:is>
      </x:c>
      <x:c r="G2934" s="7" t="inlineStr">
        <x:is>
          <x:t xml:space="preserve">4023440086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46233.3998148148</x:v>
      </x:c>
      <x:c r="K2934" s="11">
        <x:v>46233.7083333333</x:v>
      </x:c>
      <x:c r="L2934" s="12">
        <x:v>46237.375</x:v>
      </x:c>
      <x:c r="M2934" s="13">
        <x:v>46237</x:v>
      </x:c>
      <x:c r="N2934" s="14">
        <x:v>46237.5819560185</x:v>
      </x:c>
      <x:c r="O2934" s="15">
        <x:v>46237.6477893519</x:v>
      </x:c>
      <x:c r="P2934" s="16">
        <x:v>46238.6728703704</x:v>
      </x:c>
      <x:c r="Q2934" s="17" t="inlineStr">
        <x:is>
          <x:t xml:space="preserve">PCARE: Few Keys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Gg. H. Misnen Jl. Otista 2 No.21, RT.5/RW.9
Kota Jakarta Timur 13330</x:t>
        </x:is>
      </x:c>
      <x:c r="Y2934" s="25" t="inlineStr">
        <x:is>
          <x:t xml:space="preserve">najib badjideh</x:t>
        </x:is>
      </x:c>
      <x:c r="Z2934" s="26" t="inlineStr">
        <x:is>
          <x:t xml:space="preserve">+6281295287128</x:t>
        </x:is>
      </x:c>
      <x:c r="AA2934" s="27" t="inlineStr">
        <x:is>
          <x:t xml:space="preserve">najibbadjideh77@gmail.com</x:t>
        </x:is>
      </x:c>
      <x:c r="AB2934" s="28" t="inlineStr">
        <x:is>
          <x:t xml:space="preserve">6002321678</x:t>
        </x:is>
      </x:c>
      <x:c r="AC2934" s="29" t="inlineStr">
        <x:is>
          <x:t xml:space="preserve">ITSC JAKARTA</x:t>
        </x:is>
      </x:c>
      <x:c r="AD2934" s="30" t="inlineStr">
        <x:is>
          <x:t xml:space="preserve">Aziz Suprapto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3e614872-458b-f111-ab10-6045bd1d511a</x:t>
        </x:is>
      </x:c>
      <x:c r="B2935" s="2" t="inlineStr">
        <x:is>
          <x:t xml:space="preserve">EvloV2vWj0mSEoIljS3UVH/zXXFlHZ3aHSuyEohc6WCXKrTdRD5DU23KXdEL1vt0QvK+W+g9dQIgOrdn1UsjgQ==</x:t>
        </x:is>
      </x:c>
      <x:c r="C2935" s="3">
        <x:v>46238.4167939815</x:v>
      </x:c>
      <x:c r="D2935" s="4">
        <x:v>46232.7937962963</x:v>
      </x:c>
      <x:c r="E2935" s="5" t="inlineStr">
        <x:is>
          <x:t xml:space="preserve">MP2N2PQS</x:t>
        </x:is>
      </x:c>
      <x:c r="F2935" s="6" t="inlineStr">
        <x:is>
          <x:t xml:space="preserve">2032044712</x:t>
        </x:is>
      </x:c>
      <x:c r="G2935" s="7" t="inlineStr">
        <x:is>
          <x:t xml:space="preserve">4023440860</x:t>
        </x:is>
      </x:c>
      <x:c r="H2935" s="8" t="inlineStr">
        <x:is>
          <x:t xml:space="preserve">83DV00AHID</x:t>
        </x:is>
      </x:c>
      <x:c r="I2935" s="9" t="inlineStr">
        <x:is>
          <x:t xml:space="preserve">NB LOQ 15IRX9 I7 12G 512G 11S</x:t>
        </x:is>
      </x:c>
      <x:c r="J2935" s="10">
        <x:v>46233.4123148148</x:v>
      </x:c>
      <x:c r="K2935" s="11">
        <x:v>46234.7083333333</x:v>
      </x:c>
      <x:c r="L2935" s="12">
        <x:v>46237.375</x:v>
      </x:c>
      <x:c r="M2935" s="13">
        <x:v>46237.75</x:v>
      </x:c>
      <x:c r="N2935" s="14">
        <x:v>46237.75</x:v>
      </x:c>
      <x:c r="O2935" s="15">
        <x:v>46237.690625</x:v>
      </x:c>
      <x:c r="P2935" s="16">
        <x:v>46238.7084606482</x:v>
      </x:c>
      <x:c r="Q2935" s="17" t="inlineStr">
        <x:is>
          <x:t xml:space="preserve">PCARE: Touchpad Not Working | Extended Warranty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Jl Masjid Baitusalam RT 01 Dusun Geblagan Desa Taman Tirto
Kec. Kasihan
Bantul 55182</x:t>
        </x:is>
      </x:c>
      <x:c r="Y2935" s="25" t="inlineStr">
        <x:is>
          <x:t xml:space="preserve">Ilmayah NA</x:t>
        </x:is>
      </x:c>
      <x:c r="Z2935" s="26" t="inlineStr">
        <x:is>
          <x:t xml:space="preserve">+6281239520395</x:t>
        </x:is>
      </x:c>
      <x:c r="AA2935" s="27" t="inlineStr">
        <x:is>
          <x:t xml:space="preserve">ilmayah95@gmail.com</x:t>
        </x:is>
      </x:c>
      <x:c r="AB2935" s="28" t="inlineStr">
        <x:is>
          <x:t xml:space="preserve">6002321325</x:t>
        </x:is>
      </x:c>
      <x:c r="AC2935" s="29" t="inlineStr">
        <x:is>
          <x:t xml:space="preserve">ITSC YOGYAKARTA</x:t>
        </x:is>
      </x:c>
      <x:c r="AD2935" s="30" t="inlineStr">
        <x:is>
          <x:t xml:space="preserve">Hilal Al Aziz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8d3f5533-b48b-f111-ab10-6045bd1d5895</x:t>
        </x:is>
      </x:c>
      <x:c r="B2936" s="2" t="inlineStr">
        <x:is>
          <x:t xml:space="preserve">+LeSax02jUM9OJ9BoBXhypFTZ2bCuqiQnYkbYSNdfl9dcSA5XQucvFQ1QZ3uIUWJNuxPmN+vDo8M6u4faF/Xag==</x:t>
        </x:is>
      </x:c>
      <x:c r="C2936" s="3">
        <x:v>46245.179375</x:v>
      </x:c>
      <x:c r="D2936" s="4">
        <x:v>46233.3444328704</x:v>
      </x:c>
      <x:c r="E2936" s="5" t="inlineStr">
        <x:is>
          <x:t xml:space="preserve">MP2NWKMT</x:t>
        </x:is>
      </x:c>
      <x:c r="F2936" s="6" t="inlineStr">
        <x:is>
          <x:t xml:space="preserve">2032081845</x:t>
        </x:is>
      </x:c>
      <x:c r="G2936" s="7" t="inlineStr">
        <x:is>
          <x:t xml:space="preserve">4023448560</x:t>
        </x:is>
      </x:c>
      <x:c r="H2936" s="8" t="inlineStr">
        <x:is>
          <x:t xml:space="preserve">83GS001JID</x:t>
        </x:is>
      </x:c>
      <x:c r="I2936" s="9" t="inlineStr">
        <x:is>
          <x:t xml:space="preserve">NB LOQ 15IAX9 I5 12G 512G 11S</x:t>
        </x:is>
      </x:c>
      <x:c r="J2936" s="10">
        <x:v>46233.345</x:v>
      </x:c>
      <x:c r="K2936" s="11">
        <x:v>46237.4166666667</x:v>
      </x:c>
      <x:c r="L2936" s="12">
        <x:v>46241.3455324074</x:v>
      </x:c>
      <x:c r="M2936" s="13"/>
      <x:c r="N2936" s="14">
        <x:v>46239.3486226852</x:v>
      </x:c>
      <x:c r="O2936" s="15">
        <x:v>46234.4817592593</x:v>
      </x:c>
      <x:c r="P2936" s="16">
        <x:v>46245.4710416667</x:v>
      </x:c>
      <x:c r="Q2936" s="17" t="inlineStr">
        <x:is>
          <x:t xml:space="preserve">SSD NO DETECT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tegal</x:t>
        </x:is>
      </x:c>
      <x:c r="W2936" s="23"/>
      <x:c r="X2936" s="24" t="inlineStr">
        <x:is>
          <x:t xml:space="preserve">Jl. Sultan Agung No.162, Kejambon,
Kec. Tegal Tim.
tegal 52124</x:t>
        </x:is>
      </x:c>
      <x:c r="Y2936" s="25" t="inlineStr">
        <x:is>
          <x:t xml:space="preserve">ELS Computer</x:t>
        </x:is>
      </x:c>
      <x:c r="Z2936" s="26" t="inlineStr">
        <x:is>
          <x:t xml:space="preserve">+628971304050</x:t>
        </x:is>
      </x:c>
      <x:c r="AA2936" s="27" t="inlineStr">
        <x:is>
          <x:t xml:space="preserve">elscomputertegal@gmail.com</x:t>
        </x:is>
      </x:c>
      <x:c r="AB2936" s="28" t="inlineStr">
        <x:is>
          <x:t xml:space="preserve">6002359297</x:t>
        </x:is>
      </x:c>
      <x:c r="AC2936" s="29" t="inlineStr">
        <x:is>
          <x:t xml:space="preserve">IBM Azzahra Computer</x:t>
        </x:is>
      </x:c>
      <x:c r="AD2936" s="30" t="inlineStr">
        <x:is>
          <x:t xml:space="preserve">Moh Nur Fadholi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55bece4a-b68b-f111-ab10-6045bd1d5331</x:t>
        </x:is>
      </x:c>
      <x:c r="B2937" s="2" t="inlineStr">
        <x:is>
          <x:t xml:space="preserve">HKiBkW+uf+TmNa4ZSBRRXzDpzexMTeI6XxPnoq/RXQxOJOU23eonB7/cj2SgX7EB2EgmL0rTtbavIibjXPkM1w==</x:t>
        </x:is>
      </x:c>
      <x:c r="C2937" s="3">
        <x:v>46240.6606481482</x:v>
      </x:c>
      <x:c r="D2937" s="4">
        <x:v>46233.3547916667</x:v>
      </x:c>
      <x:c r="E2937" s="5" t="inlineStr">
        <x:is>
          <x:t xml:space="preserve">MP2R4JA5</x:t>
        </x:is>
      </x:c>
      <x:c r="F2937" s="6" t="inlineStr">
        <x:is>
          <x:t xml:space="preserve">2032068791</x:t>
        </x:is>
      </x:c>
      <x:c r="G2937" s="7" t="inlineStr">
        <x:is>
          <x:t xml:space="preserve">4023448663</x:t>
        </x:is>
      </x:c>
      <x:c r="H2937" s="8" t="inlineStr">
        <x:is>
          <x:t xml:space="preserve">82VF006UID</x:t>
        </x:is>
      </x:c>
      <x:c r="I2937" s="9" t="inlineStr">
        <x:is>
          <x:t xml:space="preserve">NB IP 1 14AMN7 7120U 8G 512G 11S</x:t>
        </x:is>
      </x:c>
      <x:c r="J2937" s="10">
        <x:v>46233.3552314815</x:v>
      </x:c>
      <x:c r="K2937" s="11">
        <x:v>46237.4583333333</x:v>
      </x:c>
      <x:c r="L2937" s="12">
        <x:v>46241.3575</x:v>
      </x:c>
      <x:c r="M2937" s="13"/>
      <x:c r="N2937" s="14">
        <x:v>46239.3585532407</x:v>
      </x:c>
      <x:c r="O2937" s="15">
        <x:v>46237.5263310185</x:v>
      </x:c>
      <x:c r="P2937" s="16"/>
      <x:c r="Q2937" s="17" t="inlineStr">
        <x:is>
          <x:t xml:space="preserve">#CID/Cover Crack + Bezel Crack + Hinge Cover Crack + No Display Beep Sound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MAKASSAR</x:t>
        </x:is>
      </x:c>
      <x:c r="W2937" s="23"/>
      <x:c r="X2937" s="24" t="inlineStr">
        <x:is>
          <x:t xml:space="preserve">JL. RAJAWALI
MAKASSAR 90115</x:t>
        </x:is>
      </x:c>
      <x:c r="Y2937" s="25" t="inlineStr">
        <x:is>
          <x:t xml:space="preserve">EXPLORER COMPUTER</x:t>
        </x:is>
      </x:c>
      <x:c r="Z2937" s="26" t="inlineStr">
        <x:is>
          <x:t xml:space="preserve">+6285781878885</x:t>
        </x:is>
      </x:c>
      <x:c r="AA2937" s="27" t="inlineStr">
        <x:is>
          <x:t xml:space="preserve">explorer87comp@gmail.com</x:t>
        </x:is>
      </x:c>
      <x:c r="AB2937" s="28" t="inlineStr">
        <x:is>
          <x:t xml:space="preserve">6002321440</x:t>
        </x:is>
      </x:c>
      <x:c r="AC2937" s="29" t="inlineStr">
        <x:is>
          <x:t xml:space="preserve">ITSC MAKASAR</x:t>
        </x:is>
      </x:c>
      <x:c r="AD2937" s="30" t="inlineStr">
        <x:is>
          <x:t xml:space="preserve">Chairuddin Hamid RUDI</x:t>
        </x:is>
      </x:c>
      <x:c r="AE2937" s="31" t="inlineStr">
        <x:is>
          <x:t xml:space="preserve">Ready for Pickup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WO Created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2bfc8b88-b68b-f111-ab10-6045bd1d59da</x:t>
        </x:is>
      </x:c>
      <x:c r="B2938" s="2" t="inlineStr">
        <x:is>
          <x:t xml:space="preserve">2FQ+lf3AAYx+8oyOvn/iW+4UnFLK2ikdVH0KX6bJl0l3yuzWneOCSAolMcqI48gfvmk7pyElyCuAAh7VDUw3vQ==</x:t>
        </x:is>
      </x:c>
      <x:c r="C2938" s="3">
        <x:v>46245.3112615741</x:v>
      </x:c>
      <x:c r="D2938" s="4">
        <x:v>46233.3559259259</x:v>
      </x:c>
      <x:c r="E2938" s="5" t="inlineStr">
        <x:is>
          <x:t xml:space="preserve">PF3NJHPZ</x:t>
        </x:is>
      </x:c>
      <x:c r="F2938" s="6" t="inlineStr">
        <x:is>
          <x:t xml:space="preserve">2032063665</x:t>
        </x:is>
      </x:c>
      <x:c r="G2938" s="7" t="inlineStr">
        <x:is>
          <x:t xml:space="preserve">4023448677</x:t>
        </x:is>
      </x:c>
      <x:c r="H2938" s="8" t="inlineStr">
        <x:is>
          <x:t xml:space="preserve">20X2S4PA00</x:t>
        </x:is>
      </x:c>
      <x:c r="I2938" s="9" t="inlineStr">
        <x:is>
          <x:t xml:space="preserve">NB TP L14 G2 I7 16G 512G 10P</x:t>
        </x:is>
      </x:c>
      <x:c r="J2938" s="10">
        <x:v>46233.4793865741</x:v>
      </x:c>
      <x:c r="K2938" s="11">
        <x:v>46234.7083333333</x:v>
      </x:c>
      <x:c r="L2938" s="12">
        <x:v>46237.3561111111</x:v>
      </x:c>
      <x:c r="M2938" s="13"/>
      <x:c r="N2938" s="14">
        <x:v>46238.0625</x:v>
      </x:c>
      <x:c r="O2938" s="15">
        <x:v>46237.7106712963</x:v>
      </x:c>
      <x:c r="P2938" s="16">
        <x:v>46245.6029282407</x:v>
      </x:c>
      <x:c r="Q2938" s="17" t="inlineStr">
        <x:is>
          <x:t xml:space="preserve">#RR #ONS | Power On, No Display</x:t>
        </x:is>
      </x:c>
      <x:c r="R2938" s="18"/>
      <x:c r="S2938" s="19" t="inlineStr">
        <x:is>
          <x:t xml:space="preserve">DOA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RS Mitra Keluarga</x:t>
        </x:is>
      </x:c>
      <x:c r="X2938" s="24" t="inlineStr">
        <x:is>
          <x:t xml:space="preserve">Komplek Darmo Satelit, Jl. Satelit Indah II, Tanjungsari
RS Mitra keluarga Surabaya, Lt 3, Ruang IT
Surabaya 60187</x:t>
        </x:is>
      </x:c>
      <x:c r="Y2938" s="25" t="inlineStr">
        <x:is>
          <x:t xml:space="preserve">Januar Arief</x:t>
        </x:is>
      </x:c>
      <x:c r="Z2938" s="26" t="inlineStr">
        <x:is>
          <x:t xml:space="preserve">+6282232263097</x:t>
        </x:is>
      </x:c>
      <x:c r="AA2938" s="27" t="inlineStr">
        <x:is>
          <x:t xml:space="preserve">it.sby@mitrakeluarga.com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Part DOA</x:t>
        </x:is>
      </x:c>
      <x:c r="AJ2938" s="36"/>
    </x:row>
    <x:row r="2939" hidden="0">
      <x:c r="A2939" s="1" t="inlineStr">
        <x:is>
          <x:t xml:space="preserve">c33bba8f-b68b-f111-ab10-6045bd1d5702</x:t>
        </x:is>
      </x:c>
      <x:c r="B2939" s="2" t="inlineStr">
        <x:is>
          <x:t xml:space="preserve">HupTlJsb0jPh8lFaGGFntgjGVFfnb3DMS0qSWhvhfM37lDwFjFwF4BvJggjpxTeZyMV2AhWWjFGq1QyHagD2oA==</x:t>
        </x:is>
      </x:c>
      <x:c r="C2939" s="3">
        <x:v>46238.4386342593</x:v>
      </x:c>
      <x:c r="D2939" s="4">
        <x:v>46233.3561342593</x:v>
      </x:c>
      <x:c r="E2939" s="5" t="inlineStr">
        <x:is>
          <x:t xml:space="preserve">PF5KESQ1</x:t>
        </x:is>
      </x:c>
      <x:c r="F2939" s="6" t="inlineStr">
        <x:is>
          <x:t xml:space="preserve">2032082020</x:t>
        </x:is>
      </x:c>
      <x:c r="G2939" s="7" t="inlineStr">
        <x:is>
          <x:t xml:space="preserve">4023448679</x:t>
        </x:is>
      </x:c>
      <x:c r="H2939" s="8" t="inlineStr">
        <x:is>
          <x:t xml:space="preserve">82X6005LID</x:t>
        </x:is>
      </x:c>
      <x:c r="I2939" s="9" t="inlineStr">
        <x:is>
          <x:t xml:space="preserve">NB IP Slim 3 14IRU8 I3 8G 256G 11S</x:t>
        </x:is>
      </x:c>
      <x:c r="J2939" s="10">
        <x:v>46233.3566435185</x:v>
      </x:c>
      <x:c r="K2939" s="11">
        <x:v>46237.4166666667</x:v>
      </x:c>
      <x:c r="L2939" s="12">
        <x:v>46241.3571180556</x:v>
      </x:c>
      <x:c r="M2939" s="13"/>
      <x:c r="N2939" s="14">
        <x:v>46239.3571180556</x:v>
      </x:c>
      <x:c r="O2939" s="15">
        <x:v>46234.3957638889</x:v>
      </x:c>
      <x:c r="P2939" s="16">
        <x:v>46238.7303009259</x:v>
      </x:c>
      <x:c r="Q2939" s="17" t="inlineStr">
        <x:is>
          <x:t xml:space="preserve">Adaptor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Tegal</x:t>
        </x:is>
      </x:c>
      <x:c r="W2939" s="23"/>
      <x:c r="X2939" s="24" t="inlineStr">
        <x:is>
          <x:t xml:space="preserve">Jl. AR. Hakim No.125, Mangkukusuman
, Kec. Tegal
Tegal 52123</x:t>
        </x:is>
      </x:c>
      <x:c r="Y2939" s="25" t="inlineStr">
        <x:is>
          <x:t xml:space="preserve">kla Computer</x:t>
        </x:is>
      </x:c>
      <x:c r="Z2939" s="26" t="inlineStr">
        <x:is>
          <x:t xml:space="preserve">+6287781155001</x:t>
        </x:is>
      </x:c>
      <x:c r="AA2939" s="27" t="inlineStr">
        <x:is>
          <x:t xml:space="preserve">klacomputerslawi@gmail.com</x:t>
        </x:is>
      </x:c>
      <x:c r="AB2939" s="28" t="inlineStr">
        <x:is>
          <x:t xml:space="preserve">6002359297</x:t>
        </x:is>
      </x:c>
      <x:c r="AC2939" s="29" t="inlineStr">
        <x:is>
          <x:t xml:space="preserve">IBM Azzahra Computer</x:t>
        </x:is>
      </x:c>
      <x:c r="AD2939" s="30" t="inlineStr">
        <x:is>
          <x:t xml:space="preserve">Moh Nur Fadholi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0d49f7f8-b78b-f111-ab10-6045bd1d5dea</x:t>
        </x:is>
      </x:c>
      <x:c r="B2940" s="2" t="inlineStr">
        <x:is>
          <x:t xml:space="preserve">ZAZybGnKcdmxYLK2AvkdQwWromw4fsgBrS241vRR/0aSLCT/0GPN56WlIiwwaLRmKHGZy9DnQpEZYpla9y5PAA==</x:t>
        </x:is>
      </x:c>
      <x:c r="C2940" s="3">
        <x:v>46245.13625</x:v>
      </x:c>
      <x:c r="D2940" s="4">
        <x:v>46233.3630902778</x:v>
      </x:c>
      <x:c r="E2940" s="5" t="inlineStr">
        <x:is>
          <x:t xml:space="preserve">MP2BRLW7</x:t>
        </x:is>
      </x:c>
      <x:c r="F2940" s="6" t="inlineStr">
        <x:is>
          <x:t xml:space="preserve">2032043695</x:t>
        </x:is>
      </x:c>
      <x:c r="G2940" s="7" t="inlineStr">
        <x:is>
          <x:t xml:space="preserve">4023448748</x:t>
        </x:is>
      </x:c>
      <x:c r="H2940" s="8" t="inlineStr">
        <x:is>
          <x:t xml:space="preserve">82SJ000BID</x:t>
        </x:is>
      </x:c>
      <x:c r="I2940" s="9" t="inlineStr">
        <x:is>
          <x:t xml:space="preserve">NB IP 5 Pro 14ARH7 R7 16G 1T 11S</x:t>
        </x:is>
      </x:c>
      <x:c r="J2940" s="10">
        <x:v>46233.4790046296</x:v>
      </x:c>
      <x:c r="K2940" s="11">
        <x:v>46234.7083333333</x:v>
      </x:c>
      <x:c r="L2940" s="12">
        <x:v>46237.3632986111</x:v>
      </x:c>
      <x:c r="M2940" s="13"/>
      <x:c r="N2940" s="14">
        <x:v>46234.4168634259</x:v>
      </x:c>
      <x:c r="O2940" s="15">
        <x:v>46234.8647453704</x:v>
      </x:c>
      <x:c r="P2940" s="16">
        <x:v>46245.4279166667</x:v>
      </x:c>
      <x:c r="Q2940" s="17" t="inlineStr">
        <x:is>
          <x:t xml:space="preserve">PCARE: No Power</x:t>
        </x:is>
      </x:c>
      <x:c r="R2940" s="18" t="inlineStr">
        <x:is>
          <x:t xml:space="preserve">Premium Care</x:t>
        </x:is>
      </x:c>
      <x:c r="S2940" s="19" t="inlineStr">
        <x:is>
          <x:t xml:space="preserve">Customer Limited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 Daemeter Consulting</x:t>
        </x:is>
      </x:c>
      <x:c r="X2940" s="24" t="inlineStr">
        <x:is>
          <x:t xml:space="preserve">PT. Daemeter Consulting (Up. Kiky Rachmanto)
Jl. Tangkuban Perahu No. 1, Taman Kencana
Bogor Tengah
Bogor 16128</x:t>
        </x:is>
      </x:c>
      <x:c r="Y2940" s="25" t="inlineStr">
        <x:is>
          <x:t xml:space="preserve">Kiky Rachmanto</x:t>
        </x:is>
      </x:c>
      <x:c r="Z2940" s="26" t="inlineStr">
        <x:is>
          <x:t xml:space="preserve">+628561955916</x:t>
        </x:is>
      </x:c>
      <x:c r="AA2940" s="27" t="inlineStr">
        <x:is>
          <x:t xml:space="preserve">kiky.rachmanto@daemeter.org</x:t>
        </x:is>
      </x:c>
      <x:c r="AB2940" s="28" t="inlineStr">
        <x:is>
          <x:t xml:space="preserve">6059329522</x:t>
        </x:is>
      </x:c>
      <x:c r="AC2940" s="29" t="inlineStr">
        <x:is>
          <x:t xml:space="preserve">AZZAHRA</x:t>
        </x:is>
      </x:c>
      <x:c r="AD2940" s="30" t="inlineStr">
        <x:is>
          <x:t xml:space="preserve">Fahmi Idris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fa34c492-b88b-f111-ab10-6045bd1d54b6</x:t>
        </x:is>
      </x:c>
      <x:c r="B2941" s="2" t="inlineStr">
        <x:is>
          <x:t xml:space="preserve">9yJJ4so/QEfRafJgLhpqBQK5lzxkYmFMX9DjpPrBHGbCrHSQXFrdi4+DMY9muvRfd/km7waxSQreEfEg6rVn8w==</x:t>
        </x:is>
      </x:c>
      <x:c r="C2941" s="3">
        <x:v>46235.577662037</x:v>
      </x:c>
      <x:c r="D2941" s="4">
        <x:v>46233.3660763889</x:v>
      </x:c>
      <x:c r="E2941" s="5" t="inlineStr">
        <x:is>
          <x:t xml:space="preserve">PF4F26N8</x:t>
        </x:is>
      </x:c>
      <x:c r="F2941" s="6" t="inlineStr">
        <x:is>
          <x:t xml:space="preserve">2032082054</x:t>
        </x:is>
      </x:c>
      <x:c r="G2941" s="7" t="inlineStr">
        <x:is>
          <x:t xml:space="preserve">4023448773</x:t>
        </x:is>
      </x:c>
      <x:c r="H2941" s="8" t="inlineStr">
        <x:is>
          <x:t xml:space="preserve">21D9S0W81C</x:t>
        </x:is>
      </x:c>
      <x:c r="I2941" s="9" t="inlineStr">
        <x:is>
          <x:t xml:space="preserve">NB WS P15v G3 I7 64G 1T 11D</x:t>
        </x:is>
      </x:c>
      <x:c r="J2941" s="10">
        <x:v>46233.4595023148</x:v>
      </x:c>
      <x:c r="K2941" s="11">
        <x:v>46234.4166666667</x:v>
      </x:c>
      <x:c r="L2941" s="12">
        <x:v>46237.3661921296</x:v>
      </x:c>
      <x:c r="M2941" s="13"/>
      <x:c r="N2941" s="14">
        <x:v>46234.5642824074</x:v>
      </x:c>
      <x:c r="O2941" s="15">
        <x:v>46234.5890393518</x:v>
      </x:c>
      <x:c r="P2941" s="16">
        <x:v>46235.8693287037</x:v>
      </x:c>
      <x:c r="Q2941" s="17" t="inlineStr">
        <x:is>
          <x:t xml:space="preserve">#ONS / Few Keys Not Working and No Sound from Speaker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 t="inlineStr">
        <x:is>
          <x:t xml:space="preserve">PT Schneider Indonesia</x:t>
        </x:is>
      </x:c>
      <x:c r="X2941" s="24" t="inlineStr">
        <x:is>
          <x:t xml:space="preserve">Cibis Nine Building 16th Floor JL. TB Simatupang No: 2 C
Cilandak Timur Pasar Minggu Jakarta Selatan
Jakarta Selatan 12560</x:t>
        </x:is>
      </x:c>
      <x:c r="Y2941" s="25" t="inlineStr">
        <x:is>
          <x:t xml:space="preserve">Bapak Rizki</x:t>
        </x:is>
      </x:c>
      <x:c r="Z2941" s="26" t="inlineStr">
        <x:is>
          <x:t xml:space="preserve">+6281399100351</x:t>
        </x:is>
      </x:c>
      <x:c r="AA2941" s="27" t="inlineStr">
        <x:is>
          <x:t xml:space="preserve">Rizki.Mahaputra@non.se.com</x:t>
        </x:is>
      </x:c>
      <x:c r="AB2941" s="28" t="inlineStr">
        <x:is>
          <x:t xml:space="preserve">6036875579</x:t>
        </x:is>
      </x:c>
      <x:c r="AC2941" s="29" t="inlineStr">
        <x:is>
          <x:t xml:space="preserve">PT Mitra Infosarana</x:t>
        </x:is>
      </x:c>
      <x:c r="AD2941" s="30" t="inlineStr">
        <x:is>
          <x:t xml:space="preserve">wendy bangun</x:t>
        </x:is>
      </x:c>
      <x:c r="AE2941" s="31" t="inlineStr">
        <x:is>
          <x:t xml:space="preserve">Closed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ecdb82c3-b88b-f111-ab10-6045bd1d5a60</x:t>
        </x:is>
      </x:c>
      <x:c r="B2942" s="2" t="inlineStr">
        <x:is>
          <x:t xml:space="preserve">CA4oYLIX6PJIU1ERyibBW5JLESBf2TjRdIsbO4zXHX/DEgqghXVIUQ+/XlY9TrukaezrfT7+ahcf5r7sxDexhg==</x:t>
        </x:is>
      </x:c>
      <x:c r="C2942" s="3">
        <x:v>46235.5775115741</x:v>
      </x:c>
      <x:c r="D2942" s="4">
        <x:v>46233.3670138889</x:v>
      </x:c>
      <x:c r="E2942" s="5" t="inlineStr">
        <x:is>
          <x:t xml:space="preserve">PF56Z6GZ</x:t>
        </x:is>
      </x:c>
      <x:c r="F2942" s="6" t="inlineStr">
        <x:is>
          <x:t xml:space="preserve">2032022665</x:t>
        </x:is>
      </x:c>
      <x:c r="G2942" s="7" t="inlineStr">
        <x:is>
          <x:t xml:space="preserve">4023448784</x:t>
        </x:is>
      </x:c>
      <x:c r="H2942" s="8" t="inlineStr">
        <x:is>
          <x:t xml:space="preserve">21MMS8F600</x:t>
        </x:is>
      </x:c>
      <x:c r="I2942" s="9" t="inlineStr">
        <x:is>
          <x:t xml:space="preserve">NB TP T14 G5 ULT7 32G 1T 11P</x:t>
        </x:is>
      </x:c>
      <x:c r="J2942" s="10">
        <x:v>46233.3673263889</x:v>
      </x:c>
      <x:c r="K2942" s="11">
        <x:v>46234.7083333333</x:v>
      </x:c>
      <x:c r="L2942" s="12">
        <x:v>46241.367650463</x:v>
      </x:c>
      <x:c r="M2942" s="13"/>
      <x:c r="N2942" s="14">
        <x:v>46239.3715393519</x:v>
      </x:c>
      <x:c r="O2942" s="15">
        <x:v>46234.5977199074</x:v>
      </x:c>
      <x:c r="P2942" s="16">
        <x:v>46235.8691782407</x:v>
      </x:c>
      <x:c r="Q2942" s="17" t="inlineStr">
        <x:is>
          <x:t xml:space="preserve">battery runtime short &amp; Overheat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Carry-In</x:t>
        </x:is>
      </x:c>
      <x:c r="V2942" s="22" t="inlineStr">
        <x:is>
          <x:t xml:space="preserve">JAKARTA</x:t>
        </x:is>
      </x:c>
      <x:c r="W2942" s="23" t="inlineStr">
        <x:is>
          <x:t xml:space="preserve">BCA</x:t>
        </x:is>
      </x:c>
      <x:c r="X2942" s="24" t="inlineStr">
        <x:is>
          <x:t xml:space="preserve">WISMA ASIA II LANTAI 12B, Jl. Tol S. Parman No.Kav. 79,
RT.4/RW.9, Kota Bambu Sel., Kota Jakarta
JAKARTA 11420</x:t>
        </x:is>
      </x:c>
      <x:c r="Y2942" s="25" t="inlineStr">
        <x:is>
          <x:t xml:space="preserve">Delvin Setiamin Salim</x:t>
        </x:is>
      </x:c>
      <x:c r="Z2942" s="26" t="inlineStr">
        <x:is>
          <x:t xml:space="preserve">+6285217034225</x:t>
        </x:is>
      </x:c>
      <x:c r="AA2942" s="27" t="inlineStr">
        <x:is>
          <x:t xml:space="preserve">task_myservice@bca.co.id</x:t>
        </x:is>
      </x:c>
      <x:c r="AB2942" s="28" t="inlineStr">
        <x:is>
          <x:t xml:space="preserve">6034339832</x:t>
        </x:is>
      </x:c>
      <x:c r="AC2942" s="29" t="inlineStr">
        <x:is>
          <x:t xml:space="preserve">PT INTIKOM BERLIAN MUSTIKA</x:t>
        </x:is>
      </x:c>
      <x:c r="AD2942" s="30" t="inlineStr">
        <x:is>
          <x:t xml:space="preserve">NAUFAL IKHSAN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Yes</x:t>
        </x:is>
      </x:c>
      <x:c r="AI2942" s="35" t="inlineStr">
        <x:is>
          <x:t xml:space="preserve">Unrelated Product Failure</x:t>
        </x:is>
      </x:c>
      <x:c r="AJ2942" s="36"/>
    </x:row>
    <x:row r="2943" hidden="0">
      <x:c r="A2943" s="1" t="inlineStr">
        <x:is>
          <x:t xml:space="preserve">1a250667-ba8b-f111-ab0f-6045bd1d5dc7</x:t>
        </x:is>
      </x:c>
      <x:c r="B2943" s="2" t="inlineStr">
        <x:is>
          <x:t xml:space="preserve">Qy+5rV50Gx8yE+jSzxF64HBn494Q+v6azLuWWtWMx9G1YQs4THey6EwqSTwOlCS/FiC0QmVvOS9Ukeno+/g+Yw==</x:t>
        </x:is>
      </x:c>
      <x:c r="C2943" s="3">
        <x:v>46239.0287962963</x:v>
      </x:c>
      <x:c r="D2943" s="4">
        <x:v>46233.3752546296</x:v>
      </x:c>
      <x:c r="E2943" s="5" t="inlineStr">
        <x:is>
          <x:t xml:space="preserve">MP2N2S0N</x:t>
        </x:is>
      </x:c>
      <x:c r="F2943" s="6" t="inlineStr">
        <x:is>
          <x:t xml:space="preserve">2032082312</x:t>
        </x:is>
      </x:c>
      <x:c r="G2943" s="7" t="inlineStr">
        <x:is>
          <x:t xml:space="preserve">4023448888</x:t>
        </x:is>
      </x:c>
      <x:c r="H2943" s="8" t="inlineStr">
        <x:is>
          <x:t xml:space="preserve">83DV00AHID</x:t>
        </x:is>
      </x:c>
      <x:c r="I2943" s="9" t="inlineStr">
        <x:is>
          <x:t xml:space="preserve">NB LOQ 15IRX9 I7 12G 512G 11S</x:t>
        </x:is>
      </x:c>
      <x:c r="J2943" s="10">
        <x:v>46233.3755324074</x:v>
      </x:c>
      <x:c r="K2943" s="11">
        <x:v>46237.6666666667</x:v>
      </x:c>
      <x:c r="L2943" s="12">
        <x:v>46241.3762731481</x:v>
      </x:c>
      <x:c r="M2943" s="13"/>
      <x:c r="N2943" s="14">
        <x:v>46239.3762731481</x:v>
      </x:c>
      <x:c r="O2943" s="15">
        <x:v>46237.4178472222</x:v>
      </x:c>
      <x:c r="P2943" s="16"/>
      <x:c r="Q2943" s="17" t="inlineStr">
        <x:is>
          <x:t xml:space="preserve">NO POWER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Samarinda</x:t>
        </x:is>
      </x:c>
      <x:c r="W2943" s="23"/>
      <x:c r="X2943" s="24" t="inlineStr">
        <x:is>
          <x:t xml:space="preserve">Bandara Jl. Gatot Subroto No. 57
Samarinda 75124</x:t>
        </x:is>
      </x:c>
      <x:c r="Y2943" s="25" t="inlineStr">
        <x:is>
          <x:t xml:space="preserve">Santi Cahaya</x:t>
        </x:is>
      </x:c>
      <x:c r="Z2943" s="26" t="inlineStr">
        <x:is>
          <x:t xml:space="preserve">+6281347267913</x:t>
        </x:is>
      </x:c>
      <x:c r="AA2943" s="27" t="inlineStr">
        <x:is>
          <x:t xml:space="preserve">cahayanishan@gmail.com</x:t>
        </x:is>
      </x:c>
      <x:c r="AB2943" s="28" t="inlineStr">
        <x:is>
          <x:t xml:space="preserve">6031794568</x:t>
        </x:is>
      </x:c>
      <x:c r="AC2943" s="29" t="inlineStr">
        <x:is>
          <x:t xml:space="preserve">CV Bintang Jaya Komputer</x:t>
        </x:is>
      </x:c>
      <x:c r="AD2943" s="30" t="inlineStr">
        <x:is>
          <x:t xml:space="preserve">Firman Syah</x:t>
        </x:is>
      </x:c>
      <x:c r="AE2943" s="31" t="inlineStr">
        <x:is>
          <x:t xml:space="preserve">Unit Returned to Customer /Awaiting for Parts RMA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0eadab08-bb8b-f111-ab10-6045bd1d5280</x:t>
        </x:is>
      </x:c>
      <x:c r="B2944" s="2" t="inlineStr">
        <x:is>
          <x:t xml:space="preserve">7kivm6PIaA5cIu6mhxxiVrd073uGI9+vjUoMH3Md1bIuOW6U86P0qF9hOEWYulNlBKAHH0h0z4wwj2O+fTK0zw==</x:t>
        </x:is>
      </x:c>
      <x:c r="C2944" s="3">
        <x:v>46238.4526157407</x:v>
      </x:c>
      <x:c r="D2944" s="4">
        <x:v>46233.3783217593</x:v>
      </x:c>
      <x:c r="E2944" s="5" t="inlineStr">
        <x:is>
          <x:t xml:space="preserve">MP2SWC8E</x:t>
        </x:is>
      </x:c>
      <x:c r="F2944" s="6" t="inlineStr">
        <x:is>
          <x:t xml:space="preserve">2032082349</x:t>
        </x:is>
      </x:c>
      <x:c r="G2944" s="7" t="inlineStr">
        <x:is>
          <x:t xml:space="preserve">4023448951</x:t>
        </x:is>
      </x:c>
      <x:c r="H2944" s="8" t="inlineStr">
        <x:is>
          <x:t xml:space="preserve">83DV01ARID</x:t>
        </x:is>
      </x:c>
      <x:c r="I2944" s="9" t="inlineStr">
        <x:is>
          <x:t xml:space="preserve">NB LOQ 15IRX9 I7 16G 512G 11S</x:t>
        </x:is>
      </x:c>
      <x:c r="J2944" s="10">
        <x:v>46233.3790972222</x:v>
      </x:c>
      <x:c r="K2944" s="11">
        <x:v>46244.625</x:v>
      </x:c>
      <x:c r="L2944" s="12">
        <x:v>46239.3835300926</x:v>
      </x:c>
      <x:c r="M2944" s="13"/>
      <x:c r="N2944" s="14">
        <x:v>46237.3835300926</x:v>
      </x:c>
      <x:c r="O2944" s="15">
        <x:v>46238.7292476852</x:v>
      </x:c>
      <x:c r="P2944" s="16"/>
      <x:c r="Q2944" s="17" t="inlineStr">
        <x:is>
          <x:t xml:space="preserve">No display 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sorong </x:t>
        </x:is>
      </x:c>
      <x:c r="W2944" s="23"/>
      <x:c r="X2944" s="24" t="inlineStr">
        <x:is>
          <x:t xml:space="preserve">jl s warmun
sorong 98411</x:t>
        </x:is>
      </x:c>
      <x:c r="Y2944" s="25" t="inlineStr">
        <x:is>
          <x:t xml:space="preserve">Boas Toho</x:t>
        </x:is>
      </x:c>
      <x:c r="Z2944" s="26" t="inlineStr">
        <x:is>
          <x:t xml:space="preserve">+6285244125700</x:t>
        </x:is>
      </x:c>
      <x:c r="AA2944" s="27" t="inlineStr">
        <x:is>
          <x:t xml:space="preserve">boaslekta69@gmail.com</x:t>
        </x:is>
      </x:c>
      <x:c r="AB2944" s="28" t="inlineStr">
        <x:is>
          <x:t xml:space="preserve">6046148081</x:t>
        </x:is>
      </x:c>
      <x:c r="AC2944" s="29" t="inlineStr">
        <x:is>
          <x:t xml:space="preserve">Toho Komputer</x:t>
        </x:is>
      </x:c>
      <x:c r="AD2944" s="30" t="inlineStr">
        <x:is>
          <x:t xml:space="preserve">Mikael Roi Darmawan</x:t>
        </x:is>
      </x:c>
      <x:c r="AE2944" s="31" t="inlineStr">
        <x:is>
          <x:t xml:space="preserve">Ready for Pickup</x:t>
        </x:is>
      </x:c>
      <x:c r="AF2944" s="32"/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0196d972-bb8b-f111-ab10-6045bd1d505c</x:t>
        </x:is>
      </x:c>
      <x:c r="B2945" s="2" t="inlineStr">
        <x:is>
          <x:t xml:space="preserve">hh4ez6Nfbz3Bb3Da0LIpnk9da67e/GKXov1gS9VWTcwRxOE05AkY6d/j53P3eZp7PJi4DNdxcrKGPdl6aVjAFg==</x:t>
        </x:is>
      </x:c>
      <x:c r="C2945" s="3">
        <x:v>46246.2058333333</x:v>
      </x:c>
      <x:c r="D2945" s="4">
        <x:v>46233.3803703704</x:v>
      </x:c>
      <x:c r="E2945" s="5" t="inlineStr">
        <x:is>
          <x:t xml:space="preserve">MP2Q6LDH</x:t>
        </x:is>
      </x:c>
      <x:c r="F2945" s="6" t="inlineStr">
        <x:is>
          <x:t xml:space="preserve">2032082416</x:t>
        </x:is>
      </x:c>
      <x:c r="G2945" s="7" t="inlineStr">
        <x:is>
          <x:t xml:space="preserve">4023449018</x:t>
        </x:is>
      </x:c>
      <x:c r="H2945" s="8" t="inlineStr">
        <x:is>
          <x:t xml:space="preserve">83GS001JID</x:t>
        </x:is>
      </x:c>
      <x:c r="I2945" s="9" t="inlineStr">
        <x:is>
          <x:t xml:space="preserve">NB LOQ 15IAX9 I5 12G 512G 11S</x:t>
        </x:is>
      </x:c>
      <x:c r="J2945" s="10">
        <x:v>46233.3874305556</x:v>
      </x:c>
      <x:c r="K2945" s="11">
        <x:v>46238.625</x:v>
      </x:c>
      <x:c r="L2945" s="12">
        <x:v>46241.3954166667</x:v>
      </x:c>
      <x:c r="M2945" s="13"/>
      <x:c r="N2945" s="14">
        <x:v>46239.3986226852</x:v>
      </x:c>
      <x:c r="O2945" s="15">
        <x:v>46237.6207175926</x:v>
      </x:c>
      <x:c r="P2945" s="16"/>
      <x:c r="Q2945" s="17" t="inlineStr">
        <x:is>
          <x:t xml:space="preserve">unit does not turn 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JAYAPURA</x:t>
        </x:is>
      </x:c>
      <x:c r="W2945" s="23"/>
      <x:c r="X2945" s="24" t="inlineStr">
        <x:is>
          <x:t xml:space="preserve">Jln. Percetakan Negara No. 94
JAYAPURA 99111</x:t>
        </x:is>
      </x:c>
      <x:c r="Y2945" s="25" t="inlineStr">
        <x:is>
          <x:t xml:space="preserve">ALDO USMANY MASTER</x:t>
        </x:is>
      </x:c>
      <x:c r="Z2945" s="26" t="inlineStr">
        <x:is>
          <x:t xml:space="preserve">+6282280317751</x:t>
        </x:is>
      </x:c>
      <x:c r="AA2945" s="27" t="inlineStr">
        <x:is>
          <x:t xml:space="preserve">aldousmany39@gmail.com</x:t>
        </x:is>
      </x:c>
      <x:c r="AB2945" s="28" t="inlineStr">
        <x:is>
          <x:t xml:space="preserve">6002394912</x:t>
        </x:is>
      </x:c>
      <x:c r="AC2945" s="29" t="inlineStr">
        <x:is>
          <x:t xml:space="preserve">IBM Master Computer</x:t>
        </x:is>
      </x:c>
      <x:c r="AD2945" s="30" t="inlineStr">
        <x:is>
          <x:t xml:space="preserve">AGUS ADI</x:t>
        </x:is>
      </x:c>
      <x:c r="AE2945" s="31" t="inlineStr">
        <x:is>
          <x:t xml:space="preserve">Completed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6fe8d7cb-bb8b-f111-ab10-6045bd1d5dea</x:t>
        </x:is>
      </x:c>
      <x:c r="B2946" s="2" t="inlineStr">
        <x:is>
          <x:t xml:space="preserve">ISasjAK4C3VdkqLWZ1+XsPIHnKcgjxinP9IgRWa8TDnKrJ1KWfVDevZcH40nV1CR2o/lkY4tKrb9JhrQaJLrEg==</x:t>
        </x:is>
      </x:c>
      <x:c r="C2946" s="3">
        <x:v>46235.5758564815</x:v>
      </x:c>
      <x:c r="D2946" s="4">
        <x:v>46233.3821759259</x:v>
      </x:c>
      <x:c r="E2946" s="5" t="inlineStr">
        <x:is>
          <x:t xml:space="preserve">PF5YDJ5X</x:t>
        </x:is>
      </x:c>
      <x:c r="F2946" s="6" t="inlineStr">
        <x:is>
          <x:t xml:space="preserve">2032070569</x:t>
        </x:is>
      </x:c>
      <x:c r="G2946" s="7" t="inlineStr">
        <x:is>
          <x:t xml:space="preserve">4023449037</x:t>
        </x:is>
      </x:c>
      <x:c r="H2946" s="8" t="inlineStr">
        <x:is>
          <x:t xml:space="preserve">83KJ0025ID</x:t>
        </x:is>
      </x:c>
      <x:c r="I2946" s="9" t="inlineStr">
        <x:is>
          <x:t xml:space="preserve">NB YG Book 9 14IAH10 U9 32G 1T 11S</x:t>
        </x:is>
      </x:c>
      <x:c r="J2946" s="10">
        <x:v>46233.4700694444</x:v>
      </x:c>
      <x:c r="K2946" s="11">
        <x:v>46234.7083333333</x:v>
      </x:c>
      <x:c r="L2946" s="12">
        <x:v>46237.3822800926</x:v>
      </x:c>
      <x:c r="M2946" s="13"/>
      <x:c r="N2946" s="14">
        <x:v>46238.3823842593</x:v>
      </x:c>
      <x:c r="O2946" s="15">
        <x:v>46234.8647106482</x:v>
      </x:c>
      <x:c r="P2946" s="16">
        <x:v>46235.8675231481</x:v>
      </x:c>
      <x:c r="Q2946" s="17" t="inlineStr">
        <x:is>
          <x:t xml:space="preserve">PCARE : Camera Not Working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Republik Motor International</x:t>
        </x:is>
      </x:c>
      <x:c r="X2946" s="24" t="inlineStr">
        <x:is>
          <x:t xml:space="preserve">RPX Building ,jl. Ciputat Raya no 99, jakarta selatan
RMI lt.5
jakarta selatan 12310</x:t>
        </x:is>
      </x:c>
      <x:c r="Y2946" s="25" t="inlineStr">
        <x:is>
          <x:t xml:space="preserve">DJUNAIDY NA</x:t>
        </x:is>
      </x:c>
      <x:c r="Z2946" s="26" t="inlineStr">
        <x:is>
          <x:t xml:space="preserve">+62817312312</x:t>
        </x:is>
      </x:c>
      <x:c r="AA2946" s="27" t="inlineStr">
        <x:is>
          <x:t xml:space="preserve">DJUNAIDY@REPUBLIKORP.COM</x:t>
        </x:is>
      </x:c>
      <x:c r="AB2946" s="28" t="inlineStr">
        <x:is>
          <x:t xml:space="preserve">6034339832</x:t>
        </x:is>
      </x:c>
      <x:c r="AC2946" s="29" t="inlineStr">
        <x:is>
          <x:t xml:space="preserve">PT INTIKOM BERLIAN MUSTIKA</x:t>
        </x:is>
      </x:c>
      <x:c r="AD2946" s="30"/>
      <x:c r="AE2946" s="31" t="inlineStr">
        <x:is>
          <x:t xml:space="preserve">Closed</x:t>
        </x:is>
      </x:c>
      <x:c r="AF2946" s="32"/>
      <x:c r="AG2946" s="33" t="inlineStr">
        <x:is>
          <x:t xml:space="preserve">WO On Hold</x:t>
        </x:is>
      </x:c>
      <x:c r="AH2946" s="34" t="inlineStr">
        <x:is>
          <x:t xml:space="preserve">No</x:t>
        </x:is>
      </x:c>
      <x:c r="AI2946" s="35"/>
      <x:c r="AJ2946" s="36" t="inlineStr">
        <x:is>
          <x:t xml:space="preserve">Other</x:t>
        </x:is>
      </x:c>
    </x:row>
    <x:row r="2947" hidden="0">
      <x:c r="A2947" s="1" t="inlineStr">
        <x:is>
          <x:t xml:space="preserve">ac75237e-bc8b-f111-ab10-6045bd1d5ae3</x:t>
        </x:is>
      </x:c>
      <x:c r="B2947" s="2" t="inlineStr">
        <x:is>
          <x:t xml:space="preserve">LtKnM1c2Sr020zeQQNyigQF2pSpupIadLV7GHP9DWlk5niiulDhDLB008sxIg8qSKosYKyGlbhuEN23z5h1ALg==</x:t>
        </x:is>
      </x:c>
      <x:c r="C2947" s="3">
        <x:v>46238.4343171296</x:v>
      </x:c>
      <x:c r="D2947" s="4">
        <x:v>46233.3855902778</x:v>
      </x:c>
      <x:c r="E2947" s="5" t="inlineStr">
        <x:is>
          <x:t xml:space="preserve">MP2RSHN0</x:t>
        </x:is>
      </x:c>
      <x:c r="F2947" s="6" t="inlineStr">
        <x:is>
          <x:t xml:space="preserve">2032082529</x:t>
        </x:is>
      </x:c>
      <x:c r="G2947" s="7" t="inlineStr">
        <x:is>
          <x:t xml:space="preserve">4023449076</x:t>
        </x:is>
      </x:c>
      <x:c r="H2947" s="8" t="inlineStr">
        <x:is>
          <x:t xml:space="preserve">83JC00J5ID</x:t>
        </x:is>
      </x:c>
      <x:c r="I2947" s="9" t="inlineStr">
        <x:is>
          <x:t xml:space="preserve">NB LOQ 15ARP9 R7 12G 512G 11S</x:t>
        </x:is>
      </x:c>
      <x:c r="J2947" s="10">
        <x:v>46233.3859490741</x:v>
      </x:c>
      <x:c r="K2947" s="11">
        <x:v>46237.4166666667</x:v>
      </x:c>
      <x:c r="L2947" s="12">
        <x:v>46241.386400463</x:v>
      </x:c>
      <x:c r="M2947" s="13"/>
      <x:c r="N2947" s="14">
        <x:v>46239.386400463</x:v>
      </x:c>
      <x:c r="O2947" s="15">
        <x:v>46234.4450347222</x:v>
      </x:c>
      <x:c r="P2947" s="16">
        <x:v>46238.7259837963</x:v>
      </x:c>
      <x:c r="Q2947" s="17" t="inlineStr">
        <x:is>
          <x:t xml:space="preserve">TOUCHPAD KLIK KANAN KIRI UNRESPONSIF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Tegal</x:t>
        </x:is>
      </x:c>
      <x:c r="W2947" s="23"/>
      <x:c r="X2947" s="24" t="inlineStr">
        <x:is>
          <x:t xml:space="preserve">Jl. Sultan Agung No.162, Kejambon,
Kec. Tegal Tim.
Tegal 52124</x:t>
        </x:is>
      </x:c>
      <x:c r="Y2947" s="25" t="inlineStr">
        <x:is>
          <x:t xml:space="preserve">ELS Computer</x:t>
        </x:is>
      </x:c>
      <x:c r="Z2947" s="26" t="inlineStr">
        <x:is>
          <x:t xml:space="preserve">+628971304050</x:t>
        </x:is>
      </x:c>
      <x:c r="AA2947" s="27" t="inlineStr">
        <x:is>
          <x:t xml:space="preserve">elscomputertegal@gmail.com</x:t>
        </x:is>
      </x:c>
      <x:c r="AB2947" s="28" t="inlineStr">
        <x:is>
          <x:t xml:space="preserve">6002359297</x:t>
        </x:is>
      </x:c>
      <x:c r="AC2947" s="29" t="inlineStr">
        <x:is>
          <x:t xml:space="preserve">IBM Azzahra Computer</x:t>
        </x:is>
      </x:c>
      <x:c r="AD2947" s="30" t="inlineStr">
        <x:is>
          <x:t xml:space="preserve">Moh Nur Fadholi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d28d38a4-be8b-f111-ab10-6045bd1d5f61</x:t>
        </x:is>
      </x:c>
      <x:c r="B2948" s="2" t="inlineStr">
        <x:is>
          <x:t xml:space="preserve">KVkZT5NWg/JTt6qD+w5eXubxGmwPD2iTC6/BKU02bmzIOZ5nsblMALWOYKotKhaoE2nLkMA+MfZ1r4UpcIZOfg==</x:t>
        </x:is>
      </x:c>
      <x:c r="C2948" s="3">
        <x:v>46238.4389699074</x:v>
      </x:c>
      <x:c r="D2948" s="4">
        <x:v>46233.3963078704</x:v>
      </x:c>
      <x:c r="E2948" s="5" t="inlineStr">
        <x:is>
          <x:t xml:space="preserve">MP2RYN9R</x:t>
        </x:is>
      </x:c>
      <x:c r="F2948" s="6" t="inlineStr">
        <x:is>
          <x:t xml:space="preserve">2032061319</x:t>
        </x:is>
      </x:c>
      <x:c r="G2948" s="7" t="inlineStr">
        <x:is>
          <x:t xml:space="preserve">4023449329</x:t>
        </x:is>
      </x:c>
      <x:c r="H2948" s="8" t="inlineStr">
        <x:is>
          <x:t xml:space="preserve">83DV016NID</x:t>
        </x:is>
      </x:c>
      <x:c r="I2948" s="9" t="inlineStr">
        <x:is>
          <x:t xml:space="preserve">NB LOQ 15IRX9 I5 12G 512G 11S</x:t>
        </x:is>
      </x:c>
      <x:c r="J2948" s="10">
        <x:v>46233.3982291667</x:v>
      </x:c>
      <x:c r="K2948" s="11">
        <x:v>46234.5</x:v>
      </x:c>
      <x:c r="L2948" s="12">
        <x:v>46237.3964583333</x:v>
      </x:c>
      <x:c r="M2948" s="13">
        <x:v>46235</x:v>
      </x:c>
      <x:c r="N2948" s="14">
        <x:v>46237.4048726852</x:v>
      </x:c>
      <x:c r="O2948" s="15">
        <x:v>46237.4418171296</x:v>
      </x:c>
      <x:c r="P2948" s="16">
        <x:v>46238.7306365741</x:v>
      </x:c>
      <x:c r="Q2948" s="17" t="inlineStr">
        <x:is>
          <x:t xml:space="preserve">PCARE: Speaker Cracking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Komplek DPasirwangi View, Pasirwangi, Ujungberung
Bandung 40618</x:t>
        </x:is>
      </x:c>
      <x:c r="Y2948" s="25" t="inlineStr">
        <x:is>
          <x:t xml:space="preserve">Desta Radit Tio</x:t>
        </x:is>
      </x:c>
      <x:c r="Z2948" s="26" t="inlineStr">
        <x:is>
          <x:t xml:space="preserve">+6287749045808</x:t>
        </x:is>
      </x:c>
      <x:c r="AA2948" s="27" t="inlineStr">
        <x:is>
          <x:t xml:space="preserve">radit2983@gmail.com</x:t>
        </x:is>
      </x:c>
      <x:c r="AB2948" s="28" t="inlineStr">
        <x:is>
          <x:t xml:space="preserve">6002321713</x:t>
        </x:is>
      </x:c>
      <x:c r="AC2948" s="29" t="inlineStr">
        <x:is>
          <x:t xml:space="preserve">ITSC</x:t>
        </x:is>
      </x:c>
      <x:c r="AD2948" s="30" t="inlineStr">
        <x:is>
          <x:t xml:space="preserve">Agus Supryatna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67e99462-bf8b-f111-ab10-6045bd1d5dea</x:t>
        </x:is>
      </x:c>
      <x:c r="B2949" s="2" t="inlineStr">
        <x:is>
          <x:t xml:space="preserve">T7ofp2nmkorqKwOZj59692gdhS70N0FN9SC3tsNiFeqJdTX8PQ0Nl2EuuERtybmPdyOjXr/fpBn9rekGR+fs5g==</x:t>
        </x:is>
      </x:c>
      <x:c r="C2949" s="3">
        <x:v>46240.3815972222</x:v>
      </x:c>
      <x:c r="D2949" s="4">
        <x:v>46233.3999768519</x:v>
      </x:c>
      <x:c r="E2949" s="5" t="inlineStr">
        <x:is>
          <x:t xml:space="preserve">MP2KWB5E</x:t>
        </x:is>
      </x:c>
      <x:c r="F2949" s="6" t="inlineStr">
        <x:is>
          <x:t xml:space="preserve">2032055161</x:t>
        </x:is>
      </x:c>
      <x:c r="G2949" s="7" t="inlineStr">
        <x:is>
          <x:t xml:space="preserve">4023449370</x:t>
        </x:is>
      </x:c>
      <x:c r="H2949" s="8" t="inlineStr">
        <x:is>
          <x:t xml:space="preserve">83GS001JID</x:t>
        </x:is>
      </x:c>
      <x:c r="I2949" s="9" t="inlineStr">
        <x:is>
          <x:t xml:space="preserve">NB LOQ 15IAX9 I5 12G 512G 11S</x:t>
        </x:is>
      </x:c>
      <x:c r="J2949" s="10">
        <x:v>46233.4013657407</x:v>
      </x:c>
      <x:c r="K2949" s="11">
        <x:v>46237.4583333333</x:v>
      </x:c>
      <x:c r="L2949" s="12">
        <x:v>46237.4001041667</x:v>
      </x:c>
      <x:c r="M2949" s="13">
        <x:v>46238.9583333333</x:v>
      </x:c>
      <x:c r="N2949" s="14">
        <x:v>46239.5867708333</x:v>
      </x:c>
      <x:c r="O2949" s="15">
        <x:v>46239.6549074074</x:v>
      </x:c>
      <x:c r="P2949" s="16">
        <x:v>46240.6732638889</x:v>
      </x:c>
      <x:c r="Q2949" s="17" t="inlineStr">
        <x:is>
          <x:t xml:space="preserve">PCARE: Few keys not working | Extend Warranty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 t="inlineStr">
        <x:is>
          <x:t xml:space="preserve">SMAN 1 ENREKANG</x:t>
        </x:is>
      </x:c>
      <x:c r="X2949" s="24" t="inlineStr">
        <x:is>
          <x:t xml:space="preserve">Jl. Tidung V Setapak 7
115
Bonto Makkio, Kec. Rappocini
Kota Makassar 90222</x:t>
        </x:is>
      </x:c>
      <x:c r="Y2949" s="25" t="inlineStr">
        <x:is>
          <x:t xml:space="preserve">Zulkifli Sulaeman</x:t>
        </x:is>
      </x:c>
      <x:c r="Z2949" s="26" t="inlineStr">
        <x:is>
          <x:t xml:space="preserve">+6285157772309</x:t>
        </x:is>
      </x:c>
      <x:c r="AA2949" s="27" t="inlineStr">
        <x:is>
          <x:t xml:space="preserve">zulkiflisulaeman2309@gmail.com</x:t>
        </x:is>
      </x:c>
      <x:c r="AB2949" s="28" t="inlineStr">
        <x:is>
          <x:t xml:space="preserve">6002321440</x:t>
        </x:is>
      </x:c>
      <x:c r="AC2949" s="29" t="inlineStr">
        <x:is>
          <x:t xml:space="preserve">ITSC MAKASAR</x:t>
        </x:is>
      </x:c>
      <x:c r="AD2949" s="30" t="inlineStr">
        <x:is>
          <x:t xml:space="preserve">Chairuddin Hamid RUDI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0310559d-c08b-f111-ab10-6045bd1d50b4</x:t>
        </x:is>
      </x:c>
      <x:c r="B2950" s="2" t="inlineStr">
        <x:is>
          <x:t xml:space="preserve">GZ9wXta+ligD4/7o1ulizKXOcUjiAHaFM8aOx8DUJYorszCffIIMHzH+ew/uVKbRQlQpGMCYieW449F7CFtQNg==</x:t>
        </x:is>
      </x:c>
      <x:c r="C2950" s="3">
        <x:v>46237.4109027778</x:v>
      </x:c>
      <x:c r="D2950" s="4">
        <x:v>46233.4060763889</x:v>
      </x:c>
      <x:c r="E2950" s="5" t="inlineStr">
        <x:is>
          <x:t xml:space="preserve">MP2HX9X6</x:t>
        </x:is>
      </x:c>
      <x:c r="F2950" s="6" t="inlineStr">
        <x:is>
          <x:t xml:space="preserve">2032082975</x:t>
        </x:is>
      </x:c>
      <x:c r="G2950" s="7" t="inlineStr">
        <x:is>
          <x:t xml:space="preserve">4023449491</x:t>
        </x:is>
      </x:c>
      <x:c r="H2950" s="8" t="inlineStr">
        <x:is>
          <x:t xml:space="preserve">83DV00AAID</x:t>
        </x:is>
      </x:c>
      <x:c r="I2950" s="9" t="inlineStr">
        <x:is>
          <x:t xml:space="preserve">NB LOQ 15IRX9 I5 12G 512G 11S</x:t>
        </x:is>
      </x:c>
      <x:c r="J2950" s="10">
        <x:v>46233.4065625</x:v>
      </x:c>
      <x:c r="K2950" s="11">
        <x:v>46237.625</x:v>
      </x:c>
      <x:c r="L2950" s="12">
        <x:v>46241.4072337963</x:v>
      </x:c>
      <x:c r="M2950" s="13"/>
      <x:c r="N2950" s="14">
        <x:v>46239.4072337963</x:v>
      </x:c>
      <x:c r="O2950" s="15">
        <x:v>46237.6885185185</x:v>
      </x:c>
      <x:c r="P2950" s="16"/>
      <x:c r="Q2950" s="17" t="inlineStr">
        <x:is>
          <x:t xml:space="preserve">LCD NO DISPLAY 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PASURUAN</x:t>
        </x:is>
      </x:c>
      <x:c r="W2950" s="23"/>
      <x:c r="X2950" s="24" t="inlineStr">
        <x:is>
          <x:t xml:space="preserve">PRIGEN PASURUAN
PASURUAN 67157</x:t>
        </x:is>
      </x:c>
      <x:c r="Y2950" s="25" t="inlineStr">
        <x:is>
          <x:t xml:space="preserve">DIDAN ARYA PRIGEN</x:t>
        </x:is>
      </x:c>
      <x:c r="Z2950" s="26" t="inlineStr">
        <x:is>
          <x:t xml:space="preserve">+6285334946221</x:t>
        </x:is>
      </x:c>
      <x:c r="AA2950" s="27" t="inlineStr">
        <x:is>
          <x:t xml:space="preserve">noemail@noemail.com</x:t>
        </x:is>
      </x:c>
      <x:c r="AB2950" s="28" t="inlineStr">
        <x:is>
          <x:t xml:space="preserve">6002321630</x:t>
        </x:is>
      </x:c>
      <x:c r="AC2950" s="29" t="inlineStr">
        <x:is>
          <x:t xml:space="preserve">Maxima Global</x:t>
        </x:is>
      </x:c>
      <x:c r="AD2950" s="30" t="inlineStr">
        <x:is>
          <x:t xml:space="preserve">Mohammad Alfan Choirudin</x:t>
        </x:is>
      </x:c>
      <x:c r="AE2950" s="31" t="inlineStr">
        <x:is>
          <x:t xml:space="preserve">Unit Returned to Customer /Awaiting for Parts RMA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90349f0a-c28b-f111-ab10-6045bd1d5dea</x:t>
        </x:is>
      </x:c>
      <x:c r="B2951" s="2" t="inlineStr">
        <x:is>
          <x:t xml:space="preserve">al5cbu+CgEUytEt/b04TTJztWreDt6cCWwzY11STz1B4vIjDfJZIo8j50qe9vJt/l4EeIFEE8o+YWSMBc7AUig==</x:t>
        </x:is>
      </x:c>
      <x:c r="C2951" s="3">
        <x:v>46238.1554166667</x:v>
      </x:c>
      <x:c r="D2951" s="4">
        <x:v>46233.4131365741</x:v>
      </x:c>
      <x:c r="E2951" s="5" t="inlineStr">
        <x:is>
          <x:t xml:space="preserve">MP2HRB16</x:t>
        </x:is>
      </x:c>
      <x:c r="F2951" s="6" t="inlineStr">
        <x:is>
          <x:t xml:space="preserve">2032070805</x:t>
        </x:is>
      </x:c>
      <x:c r="G2951" s="7" t="inlineStr">
        <x:is>
          <x:t xml:space="preserve">4023449592</x:t>
        </x:is>
      </x:c>
      <x:c r="H2951" s="8" t="inlineStr">
        <x:is>
          <x:t xml:space="preserve">83GS001HID</x:t>
        </x:is>
      </x:c>
      <x:c r="I2951" s="9" t="inlineStr">
        <x:is>
          <x:t xml:space="preserve">NB LOQ 15IAX9 I5 12G 512G 11S</x:t>
        </x:is>
      </x:c>
      <x:c r="J2951" s="10">
        <x:v>46233.4899652778</x:v>
      </x:c>
      <x:c r="K2951" s="11">
        <x:v>46234.4166666667</x:v>
      </x:c>
      <x:c r="L2951" s="12">
        <x:v>46237.413275463</x:v>
      </x:c>
      <x:c r="M2951" s="13">
        <x:v>46237</x:v>
      </x:c>
      <x:c r="N2951" s="14">
        <x:v>46237.3056828704</x:v>
      </x:c>
      <x:c r="O2951" s="15">
        <x:v>46237.4324537037</x:v>
      </x:c>
      <x:c r="P2951" s="16">
        <x:v>46238.4470833333</x:v>
      </x:c>
      <x:c r="Q2951" s="17" t="inlineStr">
        <x:is>
          <x:t xml:space="preserve">PCARE : Few keys not working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/>
      <x:c r="X2951" s="24" t="inlineStr">
        <x:is>
          <x:t xml:space="preserve">Jalan Artha Kencana No.217, RT 006/
RW 002, Cilangkap, Kec
Jakarta Timur 13870</x:t>
        </x:is>
      </x:c>
      <x:c r="Y2951" s="25" t="inlineStr">
        <x:is>
          <x:t xml:space="preserve">Muhammad Izzatul Mu'min</x:t>
        </x:is>
      </x:c>
      <x:c r="Z2951" s="26" t="inlineStr">
        <x:is>
          <x:t xml:space="preserve">+6287822880968</x:t>
        </x:is>
      </x:c>
      <x:c r="AA2951" s="27" t="inlineStr">
        <x:is>
          <x:t xml:space="preserve">izzatulmumin@gmail.com</x:t>
        </x:is>
      </x:c>
      <x:c r="AB2951" s="28" t="inlineStr">
        <x:is>
          <x:t xml:space="preserve">6002321678</x:t>
        </x:is>
      </x:c>
      <x:c r="AC2951" s="29" t="inlineStr">
        <x:is>
          <x:t xml:space="preserve">ITSC JAKARTA</x:t>
        </x:is>
      </x:c>
      <x:c r="AD2951" s="30" t="inlineStr">
        <x:is>
          <x:t xml:space="preserve">Ahmad Gozali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c102af5a-c28b-f111-ab10-6045bd1d511a</x:t>
        </x:is>
      </x:c>
      <x:c r="B2952" s="2" t="inlineStr">
        <x:is>
          <x:t xml:space="preserve">UjWIA/z5lMmldziY4sbUs9A6KiApYyU/1oh41TieH2ozWU2cxW9YrqT8x4Sh3I0tp0vIObFjLWR4Wz/sgrkQmw==</x:t>
        </x:is>
      </x:c>
      <x:c r="C2952" s="3">
        <x:v>46241.2878703704</x:v>
      </x:c>
      <x:c r="D2952" s="4">
        <x:v>46233.4148032407</x:v>
      </x:c>
      <x:c r="E2952" s="5" t="inlineStr">
        <x:is>
          <x:t xml:space="preserve">PF53AGWW</x:t>
        </x:is>
      </x:c>
      <x:c r="F2952" s="6" t="inlineStr">
        <x:is>
          <x:t xml:space="preserve">2031812440</x:t>
        </x:is>
      </x:c>
      <x:c r="G2952" s="7" t="inlineStr">
        <x:is>
          <x:t xml:space="preserve">4023449609</x:t>
        </x:is>
      </x:c>
      <x:c r="H2952" s="8" t="inlineStr">
        <x:is>
          <x:t xml:space="preserve">21JKS1A700</x:t>
        </x:is>
      </x:c>
      <x:c r="I2952" s="9" t="inlineStr">
        <x:is>
          <x:t xml:space="preserve">NB TP E14 G5 I5 8G 512G 11P</x:t>
        </x:is>
      </x:c>
      <x:c r="J2952" s="10">
        <x:v>46233.5127662037</x:v>
      </x:c>
      <x:c r="K2952" s="11">
        <x:v>46234.4166666667</x:v>
      </x:c>
      <x:c r="L2952" s="12">
        <x:v>46237.4149768519</x:v>
      </x:c>
      <x:c r="M2952" s="13">
        <x:v>46237</x:v>
      </x:c>
      <x:c r="N2952" s="14">
        <x:v>46237.6133101852</x:v>
      </x:c>
      <x:c r="O2952" s="15">
        <x:v>46237.6827893518</x:v>
      </x:c>
      <x:c r="P2952" s="16">
        <x:v>46241.579537037</x:v>
      </x:c>
      <x:c r="Q2952" s="17" t="inlineStr">
        <x:is>
          <x:t xml:space="preserve">#ONS / No Power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 t="inlineStr">
        <x:is>
          <x:t xml:space="preserve">PT MITRA ADIPERKASA</x:t>
        </x:is>
      </x:c>
      <x:c r="X2952" s="24" t="inlineStr">
        <x:is>
          <x:t xml:space="preserve">GEDUNG SAHID SUDIRMAN CENTER LT 37, JL. Jend Sudirman
Kav 86, Karet Tengsin Tanah Abang,
Jakarta Pusat 10220</x:t>
        </x:is>
      </x:c>
      <x:c r="Y2952" s="25" t="inlineStr">
        <x:is>
          <x:t xml:space="preserve">Didin Khoerul</x:t>
        </x:is>
      </x:c>
      <x:c r="Z2952" s="26" t="inlineStr">
        <x:is>
          <x:t xml:space="preserve">+6282221173013</x:t>
        </x:is>
      </x:c>
      <x:c r="AA2952" s="27" t="inlineStr">
        <x:is>
          <x:t xml:space="preserve">didin.azam@samsonite.com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Muhammad Ramadhan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Yes</x:t>
        </x:is>
      </x:c>
      <x:c r="AI2952" s="35" t="inlineStr">
        <x:is>
          <x:t xml:space="preserve">Previous WO Cancelled</x:t>
        </x:is>
      </x:c>
      <x:c r="AJ2952" s="36"/>
    </x:row>
    <x:row r="2953" hidden="0">
      <x:c r="A2953" s="1" t="inlineStr">
        <x:is>
          <x:t xml:space="preserve">656e4989-c28b-f111-ab10-6045bd1d5f61</x:t>
        </x:is>
      </x:c>
      <x:c r="B2953" s="2" t="inlineStr">
        <x:is>
          <x:t xml:space="preserve">z8mufkvM0ceaQ60Z7+bLCNg0C3/NeGqkQGYmp88o/Owwkvfg+MauiRtKsktIUzQF6aTH1GSxquDXFohjeypRLw==</x:t>
        </x:is>
      </x:c>
      <x:c r="C2953" s="3">
        <x:v>46242.3146180556</x:v>
      </x:c>
      <x:c r="D2953" s="4">
        <x:v>46233.4156365741</x:v>
      </x:c>
      <x:c r="E2953" s="5" t="inlineStr">
        <x:is>
          <x:t xml:space="preserve">YX0EXCFK</x:t>
        </x:is>
      </x:c>
      <x:c r="F2953" s="6" t="inlineStr">
        <x:is>
          <x:t xml:space="preserve">2032060583</x:t>
        </x:is>
      </x:c>
      <x:c r="G2953" s="7" t="inlineStr">
        <x:is>
          <x:t xml:space="preserve">4023449616</x:t>
        </x:is>
      </x:c>
      <x:c r="H2953" s="8" t="inlineStr">
        <x:is>
          <x:t xml:space="preserve">83KX006EID</x:t>
        </x:is>
      </x:c>
      <x:c r="I2953" s="9" t="inlineStr">
        <x:is>
          <x:t xml:space="preserve">NB IP 5 2-in-1 14IRH9 I7 16G 512G 11S</x:t>
        </x:is>
      </x:c>
      <x:c r="J2953" s="10">
        <x:v>46233.495162037</x:v>
      </x:c>
      <x:c r="K2953" s="11">
        <x:v>46234.4166666667</x:v>
      </x:c>
      <x:c r="L2953" s="12">
        <x:v>46237.4157407407</x:v>
      </x:c>
      <x:c r="M2953" s="13">
        <x:v>46237.5729166667</x:v>
      </x:c>
      <x:c r="N2953" s="14">
        <x:v>46237.5729166667</x:v>
      </x:c>
      <x:c r="O2953" s="15">
        <x:v>46237.6001157407</x:v>
      </x:c>
      <x:c r="P2953" s="16">
        <x:v>46242.6062847222</x:v>
      </x:c>
      <x:c r="Q2953" s="17" t="inlineStr">
        <x:is>
          <x:t xml:space="preserve">PCARE: 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Trees Solutions</x:t>
        </x:is>
      </x:c>
      <x:c r="X2953" s="24" t="inlineStr">
        <x:is>
          <x:t xml:space="preserve">Jl. Raya Pasar Minggu No.Kav. 16, RT.7/RW.9
Gedung L Avenue Office Tower Lantai 20
Jakarta Selatan 12780</x:t>
        </x:is>
      </x:c>
      <x:c r="Y2953" s="25" t="inlineStr">
        <x:is>
          <x:t xml:space="preserve">Tri Harnoko</x:t>
        </x:is>
      </x:c>
      <x:c r="Z2953" s="26" t="inlineStr">
        <x:is>
          <x:t xml:space="preserve">+628129012131</x:t>
        </x:is>
      </x:c>
      <x:c r="AA2953" s="27" t="inlineStr">
        <x:is>
          <x:t xml:space="preserve">tri.harnoko@treessolutions.com</x:t>
        </x:is>
      </x:c>
      <x:c r="AB2953" s="28" t="inlineStr">
        <x:is>
          <x:t xml:space="preserve">6002321637</x:t>
        </x:is>
      </x:c>
      <x:c r="AC2953" s="29" t="inlineStr">
        <x:is>
          <x:t xml:space="preserve">Perkom Indah Murni</x:t>
        </x:is>
      </x:c>
      <x:c r="AD2953" s="30" t="inlineStr">
        <x:is>
          <x:t xml:space="preserve">Apriyanto Apriyanto</x:t>
        </x:is>
      </x:c>
      <x:c r="AE2953" s="31" t="inlineStr">
        <x:is>
          <x:t xml:space="preserve">Closed</x:t>
        </x:is>
      </x:c>
      <x:c r="AF2953" s="32" t="inlineStr">
        <x:is>
          <x:t xml:space="preserve">Need follow up – Others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</x:row>
    <x:row r="2954" hidden="0">
      <x:c r="A2954" s="1" t="inlineStr">
        <x:is>
          <x:t xml:space="preserve">e1b0c93f-c38b-f111-ab10-6045bd1d5047</x:t>
        </x:is>
      </x:c>
      <x:c r="B2954" s="2" t="inlineStr">
        <x:is>
          <x:t xml:space="preserve">T3fxuaFBPagYGf9mtQyl+HNveEA1vvPGkZiPL66gAKX5p5xzPd2/w/PsS6NR41LCRRUV6483rcSH/SmpvGVZ2g==</x:t>
        </x:is>
      </x:c>
      <x:c r="C2954" s="3">
        <x:v>46235.5772569444</x:v>
      </x:c>
      <x:c r="D2954" s="4">
        <x:v>46233.419212963</x:v>
      </x:c>
      <x:c r="E2954" s="5" t="inlineStr">
        <x:is>
          <x:t xml:space="preserve">MP30ZXHY</x:t>
        </x:is>
      </x:c>
      <x:c r="F2954" s="6" t="inlineStr">
        <x:is>
          <x:t xml:space="preserve">2032082758</x:t>
        </x:is>
      </x:c>
      <x:c r="G2954" s="7" t="inlineStr">
        <x:is>
          <x:t xml:space="preserve">4023449645</x:t>
        </x:is>
      </x:c>
      <x:c r="H2954" s="8" t="inlineStr">
        <x:is>
          <x:t xml:space="preserve">83DV01ARID</x:t>
        </x:is>
      </x:c>
      <x:c r="I2954" s="9" t="inlineStr">
        <x:is>
          <x:t xml:space="preserve">NB LOQ 15IRX9 I7 16G 512G 11S</x:t>
        </x:is>
      </x:c>
      <x:c r="J2954" s="10">
        <x:v>46233.4213888889</x:v>
      </x:c>
      <x:c r="K2954" s="11">
        <x:v>46234.4166666667</x:v>
      </x:c>
      <x:c r="L2954" s="12">
        <x:v>46237.4193287037</x:v>
      </x:c>
      <x:c r="M2954" s="13"/>
      <x:c r="N2954" s="14">
        <x:v>46237.4193287037</x:v>
      </x:c>
      <x:c r="O2954" s="15">
        <x:v>46234.8651736111</x:v>
      </x:c>
      <x:c r="P2954" s="16">
        <x:v>46235.868912037</x:v>
      </x:c>
      <x:c r="Q2954" s="17" t="inlineStr">
        <x:is>
          <x:t xml:space="preserve">PCARE: KB few key not working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komplek pertokoan Glodok plaza blok f no 115
Jakarta Barat 11180</x:t>
        </x:is>
      </x:c>
      <x:c r="Y2954" s="25" t="inlineStr">
        <x:is>
          <x:t xml:space="preserve">Bapak Zimmi</x:t>
        </x:is>
      </x:c>
      <x:c r="Z2954" s="26" t="inlineStr">
        <x:is>
          <x:t xml:space="preserve">+6282298261135</x:t>
        </x:is>
      </x:c>
      <x:c r="AA2954" s="27" t="inlineStr">
        <x:is>
          <x:t xml:space="preserve">zimmi@yakinmaju.com</x:t>
        </x:is>
      </x:c>
      <x:c r="AB2954" s="28" t="inlineStr">
        <x:is>
          <x:t xml:space="preserve">6002321533</x:t>
        </x:is>
      </x:c>
      <x:c r="AC2954" s="29" t="inlineStr">
        <x:is>
          <x:t xml:space="preserve">Khatulistiwa Jayasakti Abadi</x:t>
        </x:is>
      </x:c>
      <x:c r="AD2954" s="30"/>
      <x:c r="AE2954" s="31" t="inlineStr">
        <x:is>
          <x:t xml:space="preserve">Closed</x:t>
        </x:is>
      </x:c>
      <x:c r="AF2954" s="32"/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 t="inlineStr">
        <x:is>
          <x:t xml:space="preserve">Clean Order</x:t>
        </x:is>
      </x:c>
    </x:row>
    <x:row r="2955" hidden="0">
      <x:c r="A2955" s="1" t="inlineStr">
        <x:is>
          <x:t xml:space="preserve">ea9f204d-c38b-f111-ab10-6045bd1d5a60</x:t>
        </x:is>
      </x:c>
      <x:c r="B2955" s="2" t="inlineStr">
        <x:is>
          <x:t xml:space="preserve">RPh0o52Bghc+KRxHeYnbENN4UpQU7kMyyZazpQ1SlClBTHShrDIaCvrEZJ8EAcRNPVsCs4kE+ureBIDkwhWCQg==</x:t>
        </x:is>
      </x:c>
      <x:c r="C2955" s="3">
        <x:v>46235.4440277778</x:v>
      </x:c>
      <x:c r="D2955" s="4">
        <x:v>46233.4194907407</x:v>
      </x:c>
      <x:c r="E2955" s="5" t="inlineStr">
        <x:is>
          <x:t xml:space="preserve">MP2P7ZT9</x:t>
        </x:is>
      </x:c>
      <x:c r="F2955" s="6" t="inlineStr">
        <x:is>
          <x:t xml:space="preserve">2032083218</x:t>
        </x:is>
      </x:c>
      <x:c r="G2955" s="7" t="inlineStr">
        <x:is>
          <x:t xml:space="preserve">4023449648</x:t>
        </x:is>
      </x:c>
      <x:c r="H2955" s="8" t="inlineStr">
        <x:is>
          <x:t xml:space="preserve">83GS001HID</x:t>
        </x:is>
      </x:c>
      <x:c r="I2955" s="9" t="inlineStr">
        <x:is>
          <x:t xml:space="preserve">NB LOQ 15IAX9 I5 12G 512G 11S</x:t>
        </x:is>
      </x:c>
      <x:c r="J2955" s="10">
        <x:v>46233.6074652778</x:v>
      </x:c>
      <x:c r="K2955" s="11">
        <x:v>46233.4178935185</x:v>
      </x:c>
      <x:c r="L2955" s="12"/>
      <x:c r="M2955" s="13"/>
      <x:c r="N2955" s="14"/>
      <x:c r="O2955" s="15">
        <x:v>46233.6126388889</x:v>
      </x:c>
      <x:c r="P2955" s="16">
        <x:v>46235.7356944444</x:v>
      </x:c>
      <x:c r="Q2955" s="17" t="inlineStr">
        <x:is>
          <x:t xml:space="preserve">FAN NOISE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SURABAYA</x:t>
        </x:is>
      </x:c>
      <x:c r="W2955" s="23"/>
      <x:c r="X2955" s="24" t="inlineStr">
        <x:is>
          <x:t xml:space="preserve">Jl.Kayoon No 14
SURABAYA 60271</x:t>
        </x:is>
      </x:c>
      <x:c r="Y2955" s="25" t="inlineStr">
        <x:is>
          <x:t xml:space="preserve">ANDIKA RAYHAN</x:t>
        </x:is>
      </x:c>
      <x:c r="Z2955" s="26" t="inlineStr">
        <x:is>
          <x:t xml:space="preserve">+62895360255077</x:t>
        </x:is>
      </x:c>
      <x:c r="AA2955" s="27" t="inlineStr">
        <x:is>
          <x:t xml:space="preserve">andikarayhands2175@gmail.com</x:t>
        </x:is>
      </x:c>
      <x:c r="AB2955" s="28" t="inlineStr">
        <x:is>
          <x:t xml:space="preserve">6002321365</x:t>
        </x:is>
      </x:c>
      <x:c r="AC2955" s="29" t="inlineStr">
        <x:is>
          <x:t xml:space="preserve">ITSC SURABAYA</x:t>
        </x:is>
      </x:c>
      <x:c r="AD2955" s="30" t="inlineStr">
        <x:is>
          <x:t xml:space="preserve">Vicki Apriliawan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No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996268ea-c38b-f111-ab10-6045bd1d59e6</x:t>
        </x:is>
      </x:c>
      <x:c r="B2956" s="2" t="inlineStr">
        <x:is>
          <x:t xml:space="preserve">nocs3OAuB2rz3XVgcAaYHFqewM7cGchiFaeGSFptf9slUKi6Mp8Rp9f7Xhsj5+KIUU9uwWtPk1vVleJu6q6fMw==</x:t>
        </x:is>
      </x:c>
      <x:c r="C2956" s="3">
        <x:v>46246.3392824074</x:v>
      </x:c>
      <x:c r="D2956" s="4">
        <x:v>46233.4225</x:v>
      </x:c>
      <x:c r="E2956" s="5" t="inlineStr">
        <x:is>
          <x:t xml:space="preserve">MP2MHDGF</x:t>
        </x:is>
      </x:c>
      <x:c r="F2956" s="6" t="inlineStr">
        <x:is>
          <x:t xml:space="preserve">2032082134</x:t>
        </x:is>
      </x:c>
      <x:c r="G2956" s="7" t="inlineStr">
        <x:is>
          <x:t xml:space="preserve">4023449672</x:t>
        </x:is>
      </x:c>
      <x:c r="H2956" s="8" t="inlineStr">
        <x:is>
          <x:t xml:space="preserve">83DG000AID</x:t>
        </x:is>
      </x:c>
      <x:c r="I2956" s="9" t="inlineStr">
        <x:is>
          <x:t xml:space="preserve">NB LN Legion 5 16IRX9 I7 16G 512G 11S</x:t>
        </x:is>
      </x:c>
      <x:c r="J2956" s="10">
        <x:v>46233.5688194444</x:v>
      </x:c>
      <x:c r="K2956" s="11">
        <x:v>46237.4583333333</x:v>
      </x:c>
      <x:c r="L2956" s="12">
        <x:v>46241.5716087963</x:v>
      </x:c>
      <x:c r="M2956" s="13"/>
      <x:c r="N2956" s="14">
        <x:v>46239.5726273148</x:v>
      </x:c>
      <x:c r="O2956" s="15">
        <x:v>46237.5821643519</x:v>
      </x:c>
      <x:c r="P2956" s="16"/>
      <x:c r="Q2956" s="17" t="inlineStr">
        <x:is>
          <x:t xml:space="preserve">Abnormal Display</x:t>
        </x:is>
      </x:c>
      <x:c r="R2956" s="18" t="inlineStr">
        <x:is>
          <x:t xml:space="preserve">Legion Ultimate Support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Manado</x:t>
        </x:is>
      </x:c>
      <x:c r="W2956" s="23"/>
      <x:c r="X2956" s="24" t="inlineStr">
        <x:is>
          <x:t xml:space="preserve">Talawaan Minahasa Utara
Manado 95111</x:t>
        </x:is>
      </x:c>
      <x:c r="Y2956" s="25" t="inlineStr">
        <x:is>
          <x:t xml:space="preserve">Exel Katuuk</x:t>
        </x:is>
      </x:c>
      <x:c r="Z2956" s="26" t="inlineStr">
        <x:is>
          <x:t xml:space="preserve">+6285398937495</x:t>
        </x:is>
      </x:c>
      <x:c r="AA2956" s="27" t="inlineStr">
        <x:is>
          <x:t xml:space="preserve">rjkatuuk@gmail.com</x:t>
        </x:is>
      </x:c>
      <x:c r="AB2956" s="28" t="inlineStr">
        <x:is>
          <x:t xml:space="preserve">6002350920</x:t>
        </x:is>
      </x:c>
      <x:c r="AC2956" s="29" t="inlineStr">
        <x:is>
          <x:t xml:space="preserve">Esacom</x:t>
        </x:is>
      </x:c>
      <x:c r="AD2956" s="30" t="inlineStr">
        <x:is>
          <x:t xml:space="preserve">Mecky Oley</x:t>
        </x:is>
      </x:c>
      <x:c r="AE2956" s="31" t="inlineStr">
        <x:is>
          <x:t xml:space="preserve">Completed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1529381b-c58b-f111-ab10-6045bd1d5280</x:t>
        </x:is>
      </x:c>
      <x:c r="B2957" s="2" t="inlineStr">
        <x:is>
          <x:t xml:space="preserve">8gqMUFEg6PtjORNJfcQnIH/iBAmVixKLToJnuyDStCVeM9JdLVJDn41GYqU1pfj95SqwB4o0eZJK60kMXZuUyg==</x:t>
        </x:is>
      </x:c>
      <x:c r="C2957" s="3">
        <x:v>46239.4273032407</x:v>
      </x:c>
      <x:c r="D2957" s="4">
        <x:v>46233.4284259259</x:v>
      </x:c>
      <x:c r="E2957" s="5" t="inlineStr">
        <x:is>
          <x:t xml:space="preserve">YX0JDB9N</x:t>
        </x:is>
      </x:c>
      <x:c r="F2957" s="6" t="inlineStr">
        <x:is>
          <x:t xml:space="preserve">2032083332</x:t>
        </x:is>
      </x:c>
      <x:c r="G2957" s="7" t="inlineStr">
        <x:is>
          <x:t xml:space="preserve">4023449717</x:t>
        </x:is>
      </x:c>
      <x:c r="H2957" s="8" t="inlineStr">
        <x:is>
          <x:t xml:space="preserve">83HV003XID</x:t>
        </x:is>
      </x:c>
      <x:c r="I2957" s="9" t="inlineStr">
        <x:is>
          <x:t xml:space="preserve">NB IPS5 14AHP10 R7 16G 512G 11S</x:t>
        </x:is>
      </x:c>
      <x:c r="J2957" s="10">
        <x:v>46233.428912037</x:v>
      </x:c>
      <x:c r="K2957" s="11">
        <x:v>46237.625</x:v>
      </x:c>
      <x:c r="L2957" s="12">
        <x:v>46241.4295138889</x:v>
      </x:c>
      <x:c r="M2957" s="13"/>
      <x:c r="N2957" s="14">
        <x:v>46239.4326388889</x:v>
      </x:c>
      <x:c r="O2957" s="15">
        <x:v>46237.6890046296</x:v>
      </x:c>
      <x:c r="P2957" s="16">
        <x:v>46239.7189699074</x:v>
      </x:c>
      <x:c r="Q2957" s="17" t="inlineStr">
        <x:is>
          <x:t xml:space="preserve">UNIT Battery can not be charged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MALANG</x:t>
        </x:is>
      </x:c>
      <x:c r="W2957" s="23"/>
      <x:c r="X2957" s="24" t="inlineStr">
        <x:is>
          <x:t xml:space="preserve">JL RAYA TLOGOMAS UMM 
MALANG 65144</x:t>
        </x:is>
      </x:c>
      <x:c r="Y2957" s="25" t="inlineStr">
        <x:is>
          <x:t xml:space="preserve">PRESIDEN AGUNG  KOMPUTER</x:t>
        </x:is>
      </x:c>
      <x:c r="Z2957" s="26" t="inlineStr">
        <x:is>
          <x:t xml:space="preserve">+6282244333009</x:t>
        </x:is>
      </x:c>
      <x:c r="AA2957" s="27" t="inlineStr">
        <x:is>
          <x:t xml:space="preserve">noemail@noemail.com</x:t>
        </x:is>
      </x:c>
      <x:c r="AB2957" s="28" t="inlineStr">
        <x:is>
          <x:t xml:space="preserve">6002321630</x:t>
        </x:is>
      </x:c>
      <x:c r="AC2957" s="29" t="inlineStr">
        <x:is>
          <x:t xml:space="preserve">Maxima Global</x:t>
        </x:is>
      </x:c>
      <x:c r="AD2957" s="30" t="inlineStr">
        <x:is>
          <x:t xml:space="preserve">Mohammad Alfan Choirudin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4ee472bd-c58b-f111-ab10-6045bd1d5f61</x:t>
        </x:is>
      </x:c>
      <x:c r="B2958" s="2" t="inlineStr">
        <x:is>
          <x:t xml:space="preserve">BwxmqLzwZm++gKzTLluW/cb6l71khzB3OsxyiDtS3eYoLf4e8cvFNENgj7UKfxtytqmN8/gjBe6tLfmZNyRSow==</x:t>
        </x:is>
      </x:c>
      <x:c r="C2958" s="3">
        <x:v>46238.4596875</x:v>
      </x:c>
      <x:c r="D2958" s="4">
        <x:v>46233.4316087963</x:v>
      </x:c>
      <x:c r="E2958" s="5" t="inlineStr">
        <x:is>
          <x:t xml:space="preserve">MP2P19ZY</x:t>
        </x:is>
      </x:c>
      <x:c r="F2958" s="6" t="inlineStr">
        <x:is>
          <x:t xml:space="preserve">2032076002</x:t>
        </x:is>
      </x:c>
      <x:c r="G2958" s="7" t="inlineStr">
        <x:is>
          <x:t xml:space="preserve">4023449735</x:t>
        </x:is>
      </x:c>
      <x:c r="H2958" s="8" t="inlineStr">
        <x:is>
          <x:t xml:space="preserve">83DV00A8ID</x:t>
        </x:is>
      </x:c>
      <x:c r="I2958" s="9" t="inlineStr">
        <x:is>
          <x:t xml:space="preserve">NB LOQ 15IRX9 I5 12G 512G 11S</x:t>
        </x:is>
      </x:c>
      <x:c r="J2958" s="10">
        <x:v>46233.5988657407</x:v>
      </x:c>
      <x:c r="K2958" s="11">
        <x:v>46234.7083333333</x:v>
      </x:c>
      <x:c r="L2958" s="12">
        <x:v>46237.431724537</x:v>
      </x:c>
      <x:c r="M2958" s="13">
        <x:v>46237</x:v>
      </x:c>
      <x:c r="N2958" s="14">
        <x:v>46237.6724305556</x:v>
      </x:c>
      <x:c r="O2958" s="15">
        <x:v>46237.7352430556</x:v>
      </x:c>
      <x:c r="P2958" s="16">
        <x:v>46238.7513541667</x:v>
      </x:c>
      <x:c r="Q2958" s="17" t="inlineStr">
        <x:is>
          <x:t xml:space="preserve">PCARE : Camera Not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Komplek Wisma Tajur Blok A2, No.14
Kota Tangerang 15152</x:t>
        </x:is>
      </x:c>
      <x:c r="Y2958" s="25" t="inlineStr">
        <x:is>
          <x:t xml:space="preserve">Kerem NA</x:t>
        </x:is>
      </x:c>
      <x:c r="Z2958" s="26" t="inlineStr">
        <x:is>
          <x:t xml:space="preserve">+6289522900454</x:t>
        </x:is>
      </x:c>
      <x:c r="AA2958" s="27" t="inlineStr">
        <x:is>
          <x:t xml:space="preserve">keremkerem5222@gmail.com</x:t>
        </x:is>
      </x:c>
      <x:c r="AB2958" s="28" t="inlineStr">
        <x:is>
          <x:t xml:space="preserve">6048562975</x:t>
        </x:is>
      </x:c>
      <x:c r="AC2958" s="29" t="inlineStr">
        <x:is>
          <x:t xml:space="preserve">CV VICMIC INDONESIA</x:t>
        </x:is>
      </x:c>
      <x:c r="AD2958" s="30" t="inlineStr">
        <x:is>
          <x:t xml:space="preserve">Syamsul Hadi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Other</x:t>
        </x:is>
      </x:c>
    </x:row>
    <x:row r="2959" hidden="0">
      <x:c r="A2959" s="1" t="inlineStr">
        <x:is>
          <x:t xml:space="preserve">be4e67ec-c58b-f111-ab10-6045bd1d5dea</x:t>
        </x:is>
      </x:c>
      <x:c r="B2959" s="2" t="inlineStr">
        <x:is>
          <x:t xml:space="preserve">7JWUwt4wAoj9LEbEEYOWLWZ7Rpk2IqiBZRaHdSm0l6almpoWCD+w17CehAAr5dR8JrCL7fK9cufPjHCyRXHMlQ==</x:t>
        </x:is>
      </x:c>
      <x:c r="C2959" s="3">
        <x:v>46246.2859375</x:v>
      </x:c>
      <x:c r="D2959" s="4">
        <x:v>46233.4325347222</x:v>
      </x:c>
      <x:c r="E2959" s="5" t="inlineStr">
        <x:is>
          <x:t xml:space="preserve">PF5ETSPJ</x:t>
        </x:is>
      </x:c>
      <x:c r="F2959" s="6" t="inlineStr">
        <x:is>
          <x:t xml:space="preserve">2032083368</x:t>
        </x:is>
      </x:c>
      <x:c r="G2959" s="7" t="inlineStr">
        <x:is>
          <x:t xml:space="preserve">4023449756</x:t>
        </x:is>
      </x:c>
      <x:c r="H2959" s="8" t="inlineStr">
        <x:is>
          <x:t xml:space="preserve">82LV006BID</x:t>
        </x:is>
      </x:c>
      <x:c r="I2959" s="9" t="inlineStr">
        <x:is>
          <x:t xml:space="preserve">NB IP 1 14IJL7 N4500 8G 512G 11S</x:t>
        </x:is>
      </x:c>
      <x:c r="J2959" s="10">
        <x:v>46233.4328587963</x:v>
      </x:c>
      <x:c r="K2959" s="11">
        <x:v>46234.7083333333</x:v>
      </x:c>
      <x:c r="L2959" s="12">
        <x:v>46241.5924189815</x:v>
      </x:c>
      <x:c r="M2959" s="13"/>
      <x:c r="N2959" s="14">
        <x:v>46239.5924189815</x:v>
      </x:c>
      <x:c r="O2959" s="15">
        <x:v>46234.6237615741</x:v>
      </x:c>
      <x:c r="P2959" s="16">
        <x:v>46246.5776041667</x:v>
      </x:c>
      <x:c r="Q2959" s="17" t="inlineStr">
        <x:is>
          <x:t xml:space="preserve">MACHINE NO DISPPLAY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SURAKARTA</x:t>
        </x:is>
      </x:c>
      <x:c r="W2959" s="23"/>
      <x:c r="X2959" s="24" t="inlineStr">
        <x:is>
          <x:t xml:space="preserve">CVR2+VHV, Jl. Ki Hajar Dewantara No
.12b, Jebres, Kec. Jebre
SURAKARTA 57126</x:t>
        </x:is>
      </x:c>
      <x:c r="Y2959" s="25" t="inlineStr">
        <x:is>
          <x:t xml:space="preserve">CAHAYA COMPUTER JEBRES</x:t>
        </x:is>
      </x:c>
      <x:c r="Z2959" s="26" t="inlineStr">
        <x:is>
          <x:t xml:space="preserve">+6289673318456</x:t>
        </x:is>
      </x:c>
      <x:c r="AA2959" s="27" t="inlineStr">
        <x:is>
          <x:t xml:space="preserve">darmawanaldo68@gmail.com</x:t>
        </x:is>
      </x:c>
      <x:c r="AB2959" s="28" t="inlineStr">
        <x:is>
          <x:t xml:space="preserve">6002394133</x:t>
        </x:is>
      </x:c>
      <x:c r="AC2959" s="29" t="inlineStr">
        <x:is>
          <x:t xml:space="preserve">IBM Sadar Jaya</x:t>
        </x:is>
      </x:c>
      <x:c r="AD2959" s="30" t="inlineStr">
        <x:is>
          <x:t xml:space="preserve">Adi Nugroho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ad2f8302-c68b-f111-ab10-6045bd1d5908</x:t>
        </x:is>
      </x:c>
      <x:c r="B2960" s="2" t="inlineStr">
        <x:is>
          <x:t xml:space="preserve">8XI6wAq1E4x2QqlnBg/nG66ujDP5QFO6e5SWZtpZCO3bcg9rLhDdMGJ/Gaz4fArVHETqMPT6/GqIVoak4h06uA==</x:t>
        </x:is>
      </x:c>
      <x:c r="C2960" s="3">
        <x:v>46246.3449884259</x:v>
      </x:c>
      <x:c r="D2960" s="4">
        <x:v>46233.4329166667</x:v>
      </x:c>
      <x:c r="E2960" s="5" t="inlineStr">
        <x:is>
          <x:t xml:space="preserve">MP2KNXJV</x:t>
        </x:is>
      </x:c>
      <x:c r="F2960" s="6" t="inlineStr">
        <x:is>
          <x:t xml:space="preserve">2032070440</x:t>
        </x:is>
      </x:c>
      <x:c r="G2960" s="7" t="inlineStr">
        <x:is>
          <x:t xml:space="preserve">4023449764</x:t>
        </x:is>
      </x:c>
      <x:c r="H2960" s="8" t="inlineStr">
        <x:is>
          <x:t xml:space="preserve">82YA008KID</x:t>
        </x:is>
      </x:c>
      <x:c r="I2960" s="9" t="inlineStr">
        <x:is>
          <x:t xml:space="preserve">NB LN Legion Slim 5 16IRH8 I7 16G512G11S</x:t>
        </x:is>
      </x:c>
      <x:c r="J2960" s="10">
        <x:v>46233.4342708333</x:v>
      </x:c>
      <x:c r="K2960" s="11">
        <x:v>46234.7083333333</x:v>
      </x:c>
      <x:c r="L2960" s="12">
        <x:v>46241.4370949074</x:v>
      </x:c>
      <x:c r="M2960" s="13"/>
      <x:c r="N2960" s="14">
        <x:v>46239.4370949074</x:v>
      </x:c>
      <x:c r="O2960" s="15">
        <x:v>46234.7077893519</x:v>
      </x:c>
      <x:c r="P2960" s="16">
        <x:v>46246.6366550926</x:v>
      </x:c>
      <x:c r="Q2960" s="17" t="inlineStr">
        <x:is>
          <x:t xml:space="preserve">LCD ABNORMAL LINE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BANDUNG</x:t>
        </x:is>
      </x:c>
      <x:c r="W2960" s="23"/>
      <x:c r="X2960" s="24" t="inlineStr">
        <x:is>
          <x:t xml:space="preserve">KOMP RIUNG DUTA G2A
BANDUNG 12345</x:t>
        </x:is>
      </x:c>
      <x:c r="Y2960" s="25" t="inlineStr">
        <x:is>
          <x:t xml:space="preserve">TOMMY AKBAR</x:t>
        </x:is>
      </x:c>
      <x:c r="Z2960" s="26" t="inlineStr">
        <x:is>
          <x:t xml:space="preserve">+6285156914893</x:t>
        </x:is>
      </x:c>
      <x:c r="AA2960" s="27" t="inlineStr">
        <x:is>
          <x:t xml:space="preserve">tommy.akbar007@gmail.com</x:t>
        </x:is>
      </x:c>
      <x:c r="AB2960" s="28" t="inlineStr">
        <x:is>
          <x:t xml:space="preserve">6002321713</x:t>
        </x:is>
      </x:c>
      <x:c r="AC2960" s="29" t="inlineStr">
        <x:is>
          <x:t xml:space="preserve">ITSC</x:t>
        </x:is>
      </x:c>
      <x:c r="AD2960" s="30" t="inlineStr">
        <x:is>
          <x:t xml:space="preserve">Agus Supryatna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12a4a57f-c78b-f111-ab10-6045bd1d511a</x:t>
        </x:is>
      </x:c>
      <x:c r="B2961" s="2" t="inlineStr">
        <x:is>
          <x:t xml:space="preserve">uK5jG0VZKY9TaZmg/q6/qVVDwaTQXgHBar44bUnUxlts+Caqm3SYDHFiXgPwJS55MLAuZpLx5vUVcl9cAlX8pQ==</x:t>
        </x:is>
      </x:c>
      <x:c r="C2961" s="3">
        <x:v>46238.4382407407</x:v>
      </x:c>
      <x:c r="D2961" s="4">
        <x:v>46233.4403009259</x:v>
      </x:c>
      <x:c r="E2961" s="5" t="inlineStr">
        <x:is>
          <x:t xml:space="preserve">PF55NG20</x:t>
        </x:is>
      </x:c>
      <x:c r="F2961" s="6" t="inlineStr">
        <x:is>
          <x:t xml:space="preserve">2032083470</x:t>
        </x:is>
      </x:c>
      <x:c r="G2961" s="7" t="inlineStr">
        <x:is>
          <x:t xml:space="preserve">4023449814</x:t>
        </x:is>
      </x:c>
      <x:c r="H2961" s="8" t="inlineStr">
        <x:is>
          <x:t xml:space="preserve">83JJ0016ID</x:t>
        </x:is>
      </x:c>
      <x:c r="I2961" s="9" t="inlineStr">
        <x:is>
          <x:t xml:space="preserve">NB LN Legion 5 15IRX9 I7 24G 512G 11S</x:t>
        </x:is>
      </x:c>
      <x:c r="J2961" s="10">
        <x:v>46233.4407060185</x:v>
      </x:c>
      <x:c r="K2961" s="11">
        <x:v>46237.4166666667</x:v>
      </x:c>
      <x:c r="L2961" s="12">
        <x:v>46241.4413310185</x:v>
      </x:c>
      <x:c r="M2961" s="13"/>
      <x:c r="N2961" s="14">
        <x:v>46239.4444560185</x:v>
      </x:c>
      <x:c r="O2961" s="15">
        <x:v>46234.4478703704</x:v>
      </x:c>
      <x:c r="P2961" s="16">
        <x:v>46238.7299074074</x:v>
      </x:c>
      <x:c r="Q2961" s="17" t="inlineStr">
        <x:is>
          <x:t xml:space="preserve">Adaptor not function</x:t>
        </x:is>
      </x:c>
      <x:c r="R2961" s="18" t="inlineStr">
        <x:is>
          <x:t xml:space="preserve">Legion Ultimate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Tegal</x:t>
        </x:is>
      </x:c>
      <x:c r="W2961" s="23"/>
      <x:c r="X2961" s="24" t="inlineStr">
        <x:is>
          <x:t xml:space="preserve">Jl. Sultan Agung No.162, Kejambon,
Kec. Tegal Tim
Tegal 52124</x:t>
        </x:is>
      </x:c>
      <x:c r="Y2961" s="25" t="inlineStr">
        <x:is>
          <x:t xml:space="preserve">ELS COMPUTER</x:t>
        </x:is>
      </x:c>
      <x:c r="Z2961" s="26" t="inlineStr">
        <x:is>
          <x:t xml:space="preserve">+62897130405</x:t>
        </x:is>
      </x:c>
      <x:c r="AA2961" s="27" t="inlineStr">
        <x:is>
          <x:t xml:space="preserve">elscomputertegal@gmail.com</x:t>
        </x:is>
      </x:c>
      <x:c r="AB2961" s="28" t="inlineStr">
        <x:is>
          <x:t xml:space="preserve">6002359297</x:t>
        </x:is>
      </x:c>
      <x:c r="AC2961" s="29" t="inlineStr">
        <x:is>
          <x:t xml:space="preserve">IBM Azzahra Computer</x:t>
        </x:is>
      </x:c>
      <x:c r="AD2961" s="30" t="inlineStr">
        <x:is>
          <x:t xml:space="preserve">Moh Nur Fadholi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a9868ec9-c78b-f111-ab10-6045bd1d57cc</x:t>
        </x:is>
      </x:c>
      <x:c r="B2962" s="2" t="inlineStr">
        <x:is>
          <x:t xml:space="preserve">umEP2Z9OVfYE+cwZaAUOeEogQsSFbJdg47Khx/ZBJu3PqKUgnBhxmWv6mfUIJbmsew2FYo1hWhxzlVQnOROzSw==</x:t>
        </x:is>
      </x:c>
      <x:c r="C2962" s="3">
        <x:v>46235.4336574074</x:v>
      </x:c>
      <x:c r="D2962" s="4">
        <x:v>46233.4417013889</x:v>
      </x:c>
      <x:c r="E2962" s="5" t="inlineStr">
        <x:is>
          <x:t xml:space="preserve">MP2P3SWK</x:t>
        </x:is>
      </x:c>
      <x:c r="F2962" s="6" t="inlineStr">
        <x:is>
          <x:t xml:space="preserve">2032083486</x:t>
        </x:is>
      </x:c>
      <x:c r="G2962" s="7" t="inlineStr">
        <x:is>
          <x:t xml:space="preserve">4023449824</x:t>
        </x:is>
      </x:c>
      <x:c r="H2962" s="8" t="inlineStr">
        <x:is>
          <x:t xml:space="preserve">83GS001HID</x:t>
        </x:is>
      </x:c>
      <x:c r="I2962" s="9" t="inlineStr">
        <x:is>
          <x:t xml:space="preserve">NB LOQ 15IAX9 I5 12G 512G 11S</x:t>
        </x:is>
      </x:c>
      <x:c r="J2962" s="10">
        <x:v>46233.4427314815</x:v>
      </x:c>
      <x:c r="K2962" s="11">
        <x:v>46233.4402893518</x:v>
      </x:c>
      <x:c r="L2962" s="12"/>
      <x:c r="M2962" s="13"/>
      <x:c r="N2962" s="14"/>
      <x:c r="O2962" s="15">
        <x:v>46233.619537037</x:v>
      </x:c>
      <x:c r="P2962" s="16">
        <x:v>46235.7253240741</x:v>
      </x:c>
      <x:c r="Q2962" s="17" t="inlineStr">
        <x:is>
          <x:t xml:space="preserve">WLAN NO DETECT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Aliya Rahmadina</x:t>
        </x:is>
      </x:c>
      <x:c r="Z2962" s="26" t="inlineStr">
        <x:is>
          <x:t xml:space="preserve">+6281326813509</x:t>
        </x:is>
      </x:c>
      <x:c r="AA2962" s="27" t="inlineStr">
        <x:is>
          <x:t xml:space="preserve">aliyard270@gmail.com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No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ca6c4bcd-c78b-f111-ab10-6045bd1d5331</x:t>
        </x:is>
      </x:c>
      <x:c r="B2963" s="2" t="inlineStr">
        <x:is>
          <x:t xml:space="preserve">JXlmj7nM70XNMF81WPuHJwURFQdldCdCLWNkJPFKCHuWZadMMBLXeUjc7evgWsNbPCTVrHo3iQ118WC+ylLC5Q==</x:t>
        </x:is>
      </x:c>
      <x:c r="C2963" s="3">
        <x:v>46246.3363194444</x:v>
      </x:c>
      <x:c r="D2963" s="4">
        <x:v>46233.441875</x:v>
      </x:c>
      <x:c r="E2963" s="5" t="inlineStr">
        <x:is>
          <x:t xml:space="preserve">PF5TGPWW</x:t>
        </x:is>
      </x:c>
      <x:c r="F2963" s="6" t="inlineStr">
        <x:is>
          <x:t xml:space="preserve">2032071617</x:t>
        </x:is>
      </x:c>
      <x:c r="G2963" s="7" t="inlineStr">
        <x:is>
          <x:t xml:space="preserve">4023449826</x:t>
        </x:is>
      </x:c>
      <x:c r="H2963" s="8" t="inlineStr">
        <x:is>
          <x:t xml:space="preserve">82X6006DID</x:t>
        </x:is>
      </x:c>
      <x:c r="I2963" s="9" t="inlineStr">
        <x:is>
          <x:t xml:space="preserve">NB IPS3 14IRU8 I3 8G 256G 11S</x:t>
        </x:is>
      </x:c>
      <x:c r="J2963" s="10">
        <x:v>46233.4426967593</x:v>
      </x:c>
      <x:c r="K2963" s="11">
        <x:v>46234.7083333333</x:v>
      </x:c>
      <x:c r="L2963" s="12">
        <x:v>46241.444537037</x:v>
      </x:c>
      <x:c r="M2963" s="13"/>
      <x:c r="N2963" s="14">
        <x:v>46239.444537037</x:v>
      </x:c>
      <x:c r="O2963" s="15">
        <x:v>46234.6780092593</x:v>
      </x:c>
      <x:c r="P2963" s="16">
        <x:v>46246.627974537</x:v>
      </x:c>
      <x:c r="Q2963" s="17" t="inlineStr">
        <x:is>
          <x:t xml:space="preserve">LCD TOO DARK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/>
      <x:c r="X2963" s="24" t="inlineStr">
        <x:is>
          <x:t xml:space="preserve">JL. TERONG NO 9
BANDUNG 12345</x:t>
        </x:is>
      </x:c>
      <x:c r="Y2963" s="25" t="inlineStr">
        <x:is>
          <x:t xml:space="preserve">DELLY ADMIRAL</x:t>
        </x:is>
      </x:c>
      <x:c r="Z2963" s="26" t="inlineStr">
        <x:is>
          <x:t xml:space="preserve">+6281221242455</x:t>
        </x:is>
      </x:c>
      <x:c r="AA2963" s="27" t="inlineStr">
        <x:is>
          <x:t xml:space="preserve">delly_admiral@yahoo.co.id</x:t>
        </x:is>
      </x:c>
      <x:c r="AB2963" s="28" t="inlineStr">
        <x:is>
          <x:t xml:space="preserve">6002321713</x:t>
        </x:is>
      </x:c>
      <x:c r="AC2963" s="29" t="inlineStr">
        <x:is>
          <x:t xml:space="preserve">ITSC</x:t>
        </x:is>
      </x:c>
      <x:c r="AD2963" s="30" t="inlineStr">
        <x:is>
          <x:t xml:space="preserve">Agus Supryatna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407aa1ee-c78b-f111-ab10-6045bd1d5280</x:t>
        </x:is>
      </x:c>
      <x:c r="B2964" s="2" t="inlineStr">
        <x:is>
          <x:t xml:space="preserve">t/xxh3ob453ffCHK14kDSyvDzt3iKzrEjs7jYDis8mbvFGFYzFltgO+rhIJnazjnxH5UDgRnxhoAkxYzrn6grg==</x:t>
        </x:is>
      </x:c>
      <x:c r="C2964" s="3">
        <x:v>46238.437962963</x:v>
      </x:c>
      <x:c r="D2964" s="4">
        <x:v>46233.4425347222</x:v>
      </x:c>
      <x:c r="E2964" s="5" t="inlineStr">
        <x:is>
          <x:t xml:space="preserve">PF50YBJF</x:t>
        </x:is>
      </x:c>
      <x:c r="F2964" s="6" t="inlineStr">
        <x:is>
          <x:t xml:space="preserve">2032082844</x:t>
        </x:is>
      </x:c>
      <x:c r="G2964" s="7" t="inlineStr">
        <x:is>
          <x:t xml:space="preserve">4023449842</x:t>
        </x:is>
      </x:c>
      <x:c r="H2964" s="8" t="inlineStr">
        <x:is>
          <x:t xml:space="preserve">82RJ00FNID</x:t>
        </x:is>
      </x:c>
      <x:c r="I2964" s="9" t="inlineStr">
        <x:is>
          <x:t xml:space="preserve">NB IP 3 14IAU7 I3 8G 512G 11S</x:t>
        </x:is>
      </x:c>
      <x:c r="J2964" s="10">
        <x:v>46233.4429513889</x:v>
      </x:c>
      <x:c r="K2964" s="11">
        <x:v>46237.4166666667</x:v>
      </x:c>
      <x:c r="L2964" s="12">
        <x:v>46241.4434259259</x:v>
      </x:c>
      <x:c r="M2964" s="13"/>
      <x:c r="N2964" s="14">
        <x:v>46239.4453472222</x:v>
      </x:c>
      <x:c r="O2964" s="15">
        <x:v>46234.5945601852</x:v>
      </x:c>
      <x:c r="P2964" s="16">
        <x:v>46238.7296296296</x:v>
      </x:c>
      <x:c r="Q2964" s="17" t="inlineStr">
        <x:is>
          <x:t xml:space="preserve">Camera no detect &amp; Bloetooth no detect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Tegal</x:t>
        </x:is>
      </x:c>
      <x:c r="W2964" s="23"/>
      <x:c r="X2964" s="24" t="inlineStr">
        <x:is>
          <x:t xml:space="preserve">Jl. AR. Hakim No.125, Mangkukusuman
, Kec. Tegal Tim
Tegal 52123</x:t>
        </x:is>
      </x:c>
      <x:c r="Y2964" s="25" t="inlineStr">
        <x:is>
          <x:t xml:space="preserve">Trends Urban</x:t>
        </x:is>
      </x:c>
      <x:c r="Z2964" s="26" t="inlineStr">
        <x:is>
          <x:t xml:space="preserve">+6282313173330</x:t>
        </x:is>
      </x:c>
      <x:c r="AA2964" s="27" t="inlineStr">
        <x:is>
          <x:t xml:space="preserve">Trendsurban@gmail.com</x:t>
        </x:is>
      </x:c>
      <x:c r="AB2964" s="28" t="inlineStr">
        <x:is>
          <x:t xml:space="preserve">6002359297</x:t>
        </x:is>
      </x:c>
      <x:c r="AC2964" s="29" t="inlineStr">
        <x:is>
          <x:t xml:space="preserve">IBM Azzahra Computer</x:t>
        </x:is>
      </x:c>
      <x:c r="AD2964" s="30" t="inlineStr">
        <x:is>
          <x:t xml:space="preserve">Moh Nur Fadholi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44542373-c88b-f111-ab10-6045bd1d57cc</x:t>
        </x:is>
      </x:c>
      <x:c r="B2965" s="2" t="inlineStr">
        <x:is>
          <x:t xml:space="preserve">TH+KFRUbzo9/gBQbnx0GuL0D1OHkBYvS1EeUWky9tUaDUGslbdH68x+M2iPsmgW3tGNl9c2Tr9BbCY9l1AXMVQ==</x:t>
        </x:is>
      </x:c>
      <x:c r="C2965" s="3">
        <x:v>46237.4109143519</x:v>
      </x:c>
      <x:c r="D2965" s="4">
        <x:v>46233.4450810185</x:v>
      </x:c>
      <x:c r="E2965" s="5" t="inlineStr">
        <x:is>
          <x:t xml:space="preserve">PF4RVJB6</x:t>
        </x:is>
      </x:c>
      <x:c r="F2965" s="6" t="inlineStr">
        <x:is>
          <x:t xml:space="preserve">2032083541</x:t>
        </x:is>
      </x:c>
      <x:c r="G2965" s="7" t="inlineStr">
        <x:is>
          <x:t xml:space="preserve">4023449867</x:t>
        </x:is>
      </x:c>
      <x:c r="H2965" s="8" t="inlineStr">
        <x:is>
          <x:t xml:space="preserve">82XL0005ID</x:t>
        </x:is>
      </x:c>
      <x:c r="I2965" s="9" t="inlineStr">
        <x:is>
          <x:t xml:space="preserve">NB IP Slim 3 14ABR8 R5 8G 512G 11S</x:t>
        </x:is>
      </x:c>
      <x:c r="J2965" s="10">
        <x:v>46233.4460648148</x:v>
      </x:c>
      <x:c r="K2965" s="11">
        <x:v>46237.625</x:v>
      </x:c>
      <x:c r="L2965" s="12">
        <x:v>46241.4472453704</x:v>
      </x:c>
      <x:c r="M2965" s="13"/>
      <x:c r="N2965" s="14">
        <x:v>46239.4472453704</x:v>
      </x:c>
      <x:c r="O2965" s="15">
        <x:v>46237.6886458333</x:v>
      </x:c>
      <x:c r="P2965" s="16"/>
      <x:c r="Q2965" s="17" t="inlineStr">
        <x:is>
          <x:t xml:space="preserve">LCD DIM DISPLAY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MALANG</x:t>
        </x:is>
      </x:c>
      <x:c r="W2965" s="23"/>
      <x:c r="X2965" s="24" t="inlineStr">
        <x:is>
          <x:t xml:space="preserve">JL TEGALGONDO KARANGPLOSO
MALANG 65152</x:t>
        </x:is>
      </x:c>
      <x:c r="Y2965" s="25" t="inlineStr">
        <x:is>
          <x:t xml:space="preserve">DICKY TEGALGONDO</x:t>
        </x:is>
      </x:c>
      <x:c r="Z2965" s="26" t="inlineStr">
        <x:is>
          <x:t xml:space="preserve">+6285806976215</x:t>
        </x:is>
      </x:c>
      <x:c r="AA2965" s="27" t="inlineStr">
        <x:is>
          <x:t xml:space="preserve">noemail@noemail.com</x:t>
        </x:is>
      </x:c>
      <x:c r="AB2965" s="28" t="inlineStr">
        <x:is>
          <x:t xml:space="preserve">6002321630</x:t>
        </x:is>
      </x:c>
      <x:c r="AC2965" s="29" t="inlineStr">
        <x:is>
          <x:t xml:space="preserve">Maxima Global</x:t>
        </x:is>
      </x:c>
      <x:c r="AD2965" s="30" t="inlineStr">
        <x:is>
          <x:t xml:space="preserve">Mohammad Alfan Choirudin</x:t>
        </x:is>
      </x:c>
      <x:c r="AE2965" s="31" t="inlineStr">
        <x:is>
          <x:t xml:space="preserve">Unit Returned to Customer /Awaiting for Parts RMA</x:t>
        </x:is>
      </x:c>
      <x:c r="AF2965" s="32"/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fbb7ba60-c98b-f111-ab10-6045bd1d50b4</x:t>
        </x:is>
      </x:c>
      <x:c r="B2966" s="2" t="inlineStr">
        <x:is>
          <x:t xml:space="preserve">mr3FvuG6g1nrQDDWrpI4TjEWV+vReA5D4Q1GYD4jrBdHUoRe4DR1jy6k3/BeYDTdX2lHnNvYHRlXdpoL0KqfAg==</x:t>
        </x:is>
      </x:c>
      <x:c r="C2966" s="3">
        <x:v>46234.3129861111</x:v>
      </x:c>
      <x:c r="D2966" s="4">
        <x:v>46233.4496296296</x:v>
      </x:c>
      <x:c r="E2966" s="5" t="inlineStr">
        <x:is>
          <x:t xml:space="preserve">PF60GCFH</x:t>
        </x:is>
      </x:c>
      <x:c r="F2966" s="6" t="inlineStr">
        <x:is>
          <x:t xml:space="preserve">2032071143</x:t>
        </x:is>
      </x:c>
      <x:c r="G2966" s="7" t="inlineStr">
        <x:is>
          <x:t xml:space="preserve">4023449907</x:t>
        </x:is>
      </x:c>
      <x:c r="H2966" s="8" t="inlineStr">
        <x:is>
          <x:t xml:space="preserve">83S0001BID</x:t>
        </x:is>
      </x:c>
      <x:c r="I2966" s="9" t="inlineStr">
        <x:is>
          <x:t xml:space="preserve">NB LOQ 15ARP10E R7 16G 512G 11S</x:t>
        </x:is>
      </x:c>
      <x:c r="J2966" s="10">
        <x:v>46233.4500810185</x:v>
      </x:c>
      <x:c r="K2966" s="11">
        <x:v>46234.7083333333</x:v>
      </x:c>
      <x:c r="L2966" s="12">
        <x:v>46241.4504861111</x:v>
      </x:c>
      <x:c r="M2966" s="13"/>
      <x:c r="N2966" s="14">
        <x:v>46239.4504861111</x:v>
      </x:c>
      <x:c r="O2966" s="15">
        <x:v>46234.5923611111</x:v>
      </x:c>
      <x:c r="P2966" s="16"/>
      <x:c r="Q2966" s="17" t="inlineStr">
        <x:is>
          <x:t xml:space="preserve">Keyboard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Bogor</x:t>
        </x:is>
      </x:c>
      <x:c r="W2966" s="23"/>
      <x:c r="X2966" s="24" t="inlineStr">
        <x:is>
          <x:t xml:space="preserve">sentul city
Bogor 16524</x:t>
        </x:is>
      </x:c>
      <x:c r="Y2966" s="25" t="inlineStr">
        <x:is>
          <x:t xml:space="preserve">Joshua emmanuel Coki wati</x:t>
        </x:is>
      </x:c>
      <x:c r="Z2966" s="26" t="inlineStr">
        <x:is>
          <x:t xml:space="preserve">+6285213575853</x:t>
        </x:is>
      </x:c>
      <x:c r="AA2966" s="27" t="inlineStr">
        <x:is>
          <x:t xml:space="preserve">joshuawatimanuel21@gmail.com</x:t>
        </x:is>
      </x:c>
      <x:c r="AB2966" s="28" t="inlineStr">
        <x:is>
          <x:t xml:space="preserve">6043498162</x:t>
        </x:is>
      </x:c>
      <x:c r="AC2966" s="29" t="inlineStr">
        <x:is>
          <x:t xml:space="preserve">Infonet Depok</x:t>
        </x:is>
      </x:c>
      <x:c r="AD2966" s="30" t="inlineStr">
        <x:is>
          <x:t xml:space="preserve">Allan Prasetio</x:t>
        </x:is>
      </x:c>
      <x:c r="AE2966" s="31" t="inlineStr">
        <x:is>
          <x:t xml:space="preserve">Ready for Pickup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c66d8b9d-c98b-f111-ab10-6045bd1d511a</x:t>
        </x:is>
      </x:c>
      <x:c r="B2967" s="2" t="inlineStr">
        <x:is>
          <x:t xml:space="preserve">6/yaZxisayYvw7Y3/6gi55LrbMF0Zhr/GzQmO45l8oy7xDP9sv8lH0ekPk2fdK/TDpUeISjCbOLLyEdfrPFyhw==</x:t>
        </x:is>
      </x:c>
      <x:c r="C2967" s="3">
        <x:v>46242.2955092593</x:v>
      </x:c>
      <x:c r="D2967" s="4">
        <x:v>46233.4508217593</x:v>
      </x:c>
      <x:c r="E2967" s="5" t="inlineStr">
        <x:is>
          <x:t xml:space="preserve">PF61J8AM</x:t>
        </x:is>
      </x:c>
      <x:c r="F2967" s="6" t="inlineStr">
        <x:is>
          <x:t xml:space="preserve">2032083619</x:t>
        </x:is>
      </x:c>
      <x:c r="G2967" s="7" t="inlineStr">
        <x:is>
          <x:t xml:space="preserve">4023449917</x:t>
        </x:is>
      </x:c>
      <x:c r="H2967" s="8" t="inlineStr">
        <x:is>
          <x:t xml:space="preserve">83S0001AID</x:t>
        </x:is>
      </x:c>
      <x:c r="I2967" s="9" t="inlineStr">
        <x:is>
          <x:t xml:space="preserve">NB LOQ 15ARP10E R7 16G 512G 11S</x:t>
        </x:is>
      </x:c>
      <x:c r="J2967" s="10">
        <x:v>46233.4513541667</x:v>
      </x:c>
      <x:c r="K2967" s="11">
        <x:v>46234.7083333333</x:v>
      </x:c>
      <x:c r="L2967" s="12">
        <x:v>46241.6192592593</x:v>
      </x:c>
      <x:c r="M2967" s="13"/>
      <x:c r="N2967" s="14">
        <x:v>46239.6192592593</x:v>
      </x:c>
      <x:c r="O2967" s="15">
        <x:v>46234.6876851852</x:v>
      </x:c>
      <x:c r="P2967" s="16">
        <x:v>46242.5871759259</x:v>
      </x:c>
      <x:c r="Q2967" s="17" t="inlineStr">
        <x:is>
          <x:t xml:space="preserve">NO POWER 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Serang</x:t>
        </x:is>
      </x:c>
      <x:c r="W2967" s="23"/>
      <x:c r="X2967" s="24" t="inlineStr">
        <x:is>
          <x:t xml:space="preserve">Taktakan
Serang 42162</x:t>
        </x:is>
      </x:c>
      <x:c r="Y2967" s="25" t="inlineStr">
        <x:is>
          <x:t xml:space="preserve">Mr Adhe</x:t>
        </x:is>
      </x:c>
      <x:c r="Z2967" s="26" t="inlineStr">
        <x:is>
          <x:t xml:space="preserve">+62895341771560</x:t>
        </x:is>
      </x:c>
      <x:c r="AA2967" s="27" t="inlineStr">
        <x:is>
          <x:t xml:space="preserve">noemail@lenovo.com</x:t>
        </x:is>
      </x:c>
      <x:c r="AB2967" s="28" t="inlineStr">
        <x:is>
          <x:t xml:space="preserve">6002398050</x:t>
        </x:is>
      </x:c>
      <x:c r="AC2967" s="29" t="inlineStr">
        <x:is>
          <x:t xml:space="preserve">IBM ASP Serang</x:t>
        </x:is>
      </x:c>
      <x:c r="AD2967" s="30" t="inlineStr">
        <x:is>
          <x:t xml:space="preserve">Bayu Agus Setiawan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70748419-ca8b-f111-ab10-6045bd1d5908</x:t>
        </x:is>
      </x:c>
      <x:c r="B2968" s="2" t="inlineStr">
        <x:is>
          <x:t xml:space="preserve">dIP286ykl5Rq7MdJr5pbfPYn/78i+8GknM9YUmyyAzYSCiGfCPMVwbz9PtAbNTqgDfV39Efn3dNctgsTKpvH0Q==</x:t>
        </x:is>
      </x:c>
      <x:c r="C2968" s="3">
        <x:v>46245.3419791667</x:v>
      </x:c>
      <x:c r="D2968" s="4">
        <x:v>46233.4532986111</x:v>
      </x:c>
      <x:c r="E2968" s="5" t="inlineStr">
        <x:is>
          <x:t xml:space="preserve">YX0CYT10</x:t>
        </x:is>
      </x:c>
      <x:c r="F2968" s="6" t="inlineStr">
        <x:is>
          <x:t xml:space="preserve">2032083655</x:t>
        </x:is>
      </x:c>
      <x:c r="G2968" s="7" t="inlineStr">
        <x:is>
          <x:t xml:space="preserve">4023449934</x:t>
        </x:is>
      </x:c>
      <x:c r="H2968" s="8" t="inlineStr">
        <x:is>
          <x:t xml:space="preserve">83HR000RID</x:t>
        </x:is>
      </x:c>
      <x:c r="I2968" s="9" t="inlineStr">
        <x:is>
          <x:t xml:space="preserve">NB IP Slim 5 14IRH10 I7 16G 1T 11S</x:t>
        </x:is>
      </x:c>
      <x:c r="J2968" s="10">
        <x:v>46233.4536226852</x:v>
      </x:c>
      <x:c r="K2968" s="11">
        <x:v>46234.7083333333</x:v>
      </x:c>
      <x:c r="L2968" s="12">
        <x:v>46245.375</x:v>
      </x:c>
      <x:c r="M2968" s="13"/>
      <x:c r="N2968" s="14">
        <x:v>46240.6666666667</x:v>
      </x:c>
      <x:c r="O2968" s="15">
        <x:v>46235.295474537</x:v>
      </x:c>
      <x:c r="P2968" s="16">
        <x:v>46245.6336458333</x:v>
      </x:c>
      <x:c r="Q2968" s="17" t="inlineStr">
        <x:is>
          <x:t xml:space="preserve">ABNORMAL DISPLAY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Surabaya</x:t>
        </x:is>
      </x:c>
      <x:c r="W2968" s="23"/>
      <x:c r="X2968" s="24" t="inlineStr">
        <x:is>
          <x:t xml:space="preserve">Jl.Kayoon No 14
Surabaya 60271</x:t>
        </x:is>
      </x:c>
      <x:c r="Y2968" s="25" t="inlineStr">
        <x:is>
          <x:t xml:space="preserve">Celciane Rifdah Sridita</x:t>
        </x:is>
      </x:c>
      <x:c r="Z2968" s="26" t="inlineStr">
        <x:is>
          <x:t xml:space="preserve">+62895396081359</x:t>
        </x:is>
      </x:c>
      <x:c r="AA2968" s="27" t="inlineStr">
        <x:is>
          <x:t xml:space="preserve">celcianerifdah29@gmail.com</x:t>
        </x:is>
      </x:c>
      <x:c r="AB2968" s="28" t="inlineStr">
        <x:is>
          <x:t xml:space="preserve">6002321365</x:t>
        </x:is>
      </x:c>
      <x:c r="AC2968" s="29" t="inlineStr">
        <x:is>
          <x:t xml:space="preserve">ITSC SURABAYA</x:t>
        </x:is>
      </x:c>
      <x:c r="AD2968" s="30" t="inlineStr">
        <x:is>
          <x:t xml:space="preserve">Vicki Apriliawan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2db738c1-cb8b-f111-ab10-6045bd1d505c</x:t>
        </x:is>
      </x:c>
      <x:c r="B2969" s="2" t="inlineStr">
        <x:is>
          <x:t xml:space="preserve">eb7Fn64gMOzBnirCgkWWWdz8SKZEmNsxA6zWCQ9iG7ttsl51wDY2W5X7C8cu4XTdjOElVt61NPeha48gmc2zjA==</x:t>
        </x:is>
      </x:c>
      <x:c r="C2969" s="3">
        <x:v>46245.3442361111</x:v>
      </x:c>
      <x:c r="D2969" s="4">
        <x:v>46233.4615162037</x:v>
      </x:c>
      <x:c r="E2969" s="5" t="inlineStr">
        <x:is>
          <x:t xml:space="preserve">PF5YKX6Y</x:t>
        </x:is>
      </x:c>
      <x:c r="F2969" s="6" t="inlineStr">
        <x:is>
          <x:t xml:space="preserve">2032083769</x:t>
        </x:is>
      </x:c>
      <x:c r="G2969" s="7" t="inlineStr">
        <x:is>
          <x:t xml:space="preserve">4023450023</x:t>
        </x:is>
      </x:c>
      <x:c r="H2969" s="8" t="inlineStr">
        <x:is>
          <x:t xml:space="preserve">83F10022ID</x:t>
        </x:is>
      </x:c>
      <x:c r="I2969" s="9" t="inlineStr">
        <x:is>
          <x:t xml:space="preserve">NB LN Legion 5 15AKP10 AI_R7 32G 1T 11S</x:t>
        </x:is>
      </x:c>
      <x:c r="J2969" s="10">
        <x:v>46233.4618634259</x:v>
      </x:c>
      <x:c r="K2969" s="11">
        <x:v>46234.7083333333</x:v>
      </x:c>
      <x:c r="L2969" s="12">
        <x:v>46245.375</x:v>
      </x:c>
      <x:c r="M2969" s="13"/>
      <x:c r="N2969" s="14">
        <x:v>46240.6666666667</x:v>
      </x:c>
      <x:c r="O2969" s="15">
        <x:v>46235.2987731481</x:v>
      </x:c>
      <x:c r="P2969" s="16">
        <x:v>46245.6359027778</x:v>
      </x:c>
      <x:c r="Q2969" s="17" t="inlineStr">
        <x:is>
          <x:t xml:space="preserve">LCD BROKEN/ADP</x:t>
        </x:is>
      </x:c>
      <x:c r="R2969" s="18" t="inlineStr">
        <x:is>
          <x:t xml:space="preserve">Legion Ultimate Support</x:t>
        </x:is>
      </x:c>
      <x:c r="S2969" s="19" t="inlineStr">
        <x:is>
          <x:t xml:space="preserve">Accidental Damage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Surabaya</x:t>
        </x:is>
      </x:c>
      <x:c r="W2969" s="23"/>
      <x:c r="X2969" s="24" t="inlineStr">
        <x:is>
          <x:t xml:space="preserve">Jl.Kayoon No 14
Surabaya 60271</x:t>
        </x:is>
      </x:c>
      <x:c r="Y2969" s="25" t="inlineStr">
        <x:is>
          <x:t xml:space="preserve">LEVEL 99 COMPUTER</x:t>
        </x:is>
      </x:c>
      <x:c r="Z2969" s="26" t="inlineStr">
        <x:is>
          <x:t xml:space="preserve">+6285760002340</x:t>
        </x:is>
      </x:c>
      <x:c r="AA2969" s="27" t="inlineStr">
        <x:is>
          <x:t xml:space="preserve">hilman1508@gmail.com</x:t>
        </x:is>
      </x:c>
      <x:c r="AB2969" s="28" t="inlineStr">
        <x:is>
          <x:t xml:space="preserve">6002321365</x:t>
        </x:is>
      </x:c>
      <x:c r="AC2969" s="29" t="inlineStr">
        <x:is>
          <x:t xml:space="preserve">ITSC SURABAYA</x:t>
        </x:is>
      </x:c>
      <x:c r="AD2969" s="30" t="inlineStr">
        <x:is>
          <x:t xml:space="preserve">Vicki Apriliawan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56032fe7-cc8b-f111-ab10-6045bd1d57cc</x:t>
        </x:is>
      </x:c>
      <x:c r="B2970" s="2" t="inlineStr">
        <x:is>
          <x:t xml:space="preserve">hqwrZOFR60oS4cwk0qb+5vrXpvIQXQ6GTsxFH9KOTXNEMudqbwbpuPgC0/sROnaPoJzAcbingSdIYLS+EOucsg==</x:t>
        </x:is>
      </x:c>
      <x:c r="C2970" s="3">
        <x:v>46243.2850578704</x:v>
      </x:c>
      <x:c r="D2970" s="4">
        <x:v>46233.4672337963</x:v>
      </x:c>
      <x:c r="E2970" s="5" t="inlineStr">
        <x:is>
          <x:t xml:space="preserve">PW06CZG5</x:t>
        </x:is>
      </x:c>
      <x:c r="F2970" s="6" t="inlineStr">
        <x:is>
          <x:t xml:space="preserve">2032083872</x:t>
        </x:is>
      </x:c>
      <x:c r="G2970" s="7" t="inlineStr">
        <x:is>
          <x:t xml:space="preserve">4023450113</x:t>
        </x:is>
      </x:c>
      <x:c r="H2970" s="8" t="inlineStr">
        <x:is>
          <x:t xml:space="preserve">21C2SA2A00</x:t>
        </x:is>
      </x:c>
      <x:c r="I2970" s="9" t="inlineStr">
        <x:is>
          <x:t xml:space="preserve">NB TP L14 G3 I3 8G 256G 11P</x:t>
        </x:is>
      </x:c>
      <x:c r="J2970" s="10">
        <x:v>46233.5030671296</x:v>
      </x:c>
      <x:c r="K2970" s="11">
        <x:v>46237.7083333333</x:v>
      </x:c>
      <x:c r="L2970" s="12">
        <x:v>46245.375</x:v>
      </x:c>
      <x:c r="M2970" s="13"/>
      <x:c r="N2970" s="14">
        <x:v>46240.6666666667</x:v>
      </x:c>
      <x:c r="O2970" s="15">
        <x:v>46237.6173958333</x:v>
      </x:c>
      <x:c r="P2970" s="16">
        <x:v>46243.576724537</x:v>
      </x:c>
      <x:c r="Q2970" s="17" t="inlineStr">
        <x:is>
          <x:t xml:space="preserve">CAMERA NOT FUNCTION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Carry-In</x:t>
        </x:is>
      </x:c>
      <x:c r="V2970" s="22" t="inlineStr">
        <x:is>
          <x:t xml:space="preserve">SEMARANG</x:t>
        </x:is>
      </x:c>
      <x:c r="W2970" s="23"/>
      <x:c r="X2970" s="24" t="inlineStr">
        <x:is>
          <x:t xml:space="preserve">JL.PUSPOWARNO X NO.6 SEMARANG
SEMARANG 50143</x:t>
        </x:is>
      </x:c>
      <x:c r="Y2970" s="25" t="inlineStr">
        <x:is>
          <x:t xml:space="preserve">LIEM CHARLIE</x:t>
        </x:is>
      </x:c>
      <x:c r="Z2970" s="26" t="inlineStr">
        <x:is>
          <x:t xml:space="preserve">+6287825565631</x:t>
        </x:is>
      </x:c>
      <x:c r="AA2970" s="27" t="inlineStr">
        <x:is>
          <x:t xml:space="preserve">NOEMAIL@GMAIL.COM</x:t>
        </x:is>
      </x:c>
      <x:c r="AB2970" s="28" t="inlineStr">
        <x:is>
          <x:t xml:space="preserve">6002321276</x:t>
        </x:is>
      </x:c>
      <x:c r="AC2970" s="29" t="inlineStr">
        <x:is>
          <x:t xml:space="preserve">ITSC SEMARANG</x:t>
        </x:is>
      </x:c>
      <x:c r="AD2970" s="30" t="inlineStr">
        <x:is>
          <x:t xml:space="preserve">Jefta Erisandi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d816c3ef-cc8b-f111-ab10-6045bd1d5a60</x:t>
        </x:is>
      </x:c>
      <x:c r="B2971" s="2" t="inlineStr">
        <x:is>
          <x:t xml:space="preserve">noUgEuDCFYdRd8xznq6b9UsLP85raMU4asKUOWCl+Te/VAG9oNmW0RjPI/WIJWFFnbswtv3yVFj0s1oYJo3j1Q==</x:t>
        </x:is>
      </x:c>
      <x:c r="C2971" s="3">
        <x:v>46239.3813425926</x:v>
      </x:c>
      <x:c r="D2971" s="4">
        <x:v>46233.4673842593</x:v>
      </x:c>
      <x:c r="E2971" s="5" t="inlineStr">
        <x:is>
          <x:t xml:space="preserve">PF50CX50</x:t>
        </x:is>
      </x:c>
      <x:c r="F2971" s="6" t="inlineStr">
        <x:is>
          <x:t xml:space="preserve">2032083574</x:t>
        </x:is>
      </x:c>
      <x:c r="G2971" s="7" t="inlineStr">
        <x:is>
          <x:t xml:space="preserve">4023450116</x:t>
        </x:is>
      </x:c>
      <x:c r="H2971" s="8" t="inlineStr">
        <x:is>
          <x:t xml:space="preserve">83JJ000BID</x:t>
        </x:is>
      </x:c>
      <x:c r="I2971" s="9" t="inlineStr">
        <x:is>
          <x:t xml:space="preserve">NB LN Legion 5 15IRX9 I7 24G 512G 11S</x:t>
        </x:is>
      </x:c>
      <x:c r="J2971" s="10">
        <x:v>46233.4759143519</x:v>
      </x:c>
      <x:c r="K2971" s="11">
        <x:v>46234.7083333333</x:v>
      </x:c>
      <x:c r="L2971" s="12">
        <x:v>46241.4918634259</x:v>
      </x:c>
      <x:c r="M2971" s="13"/>
      <x:c r="N2971" s="14">
        <x:v>46239.4918634259</x:v>
      </x:c>
      <x:c r="O2971" s="15">
        <x:v>46234.6752893518</x:v>
      </x:c>
      <x:c r="P2971" s="16">
        <x:v>46239.6730092593</x:v>
      </x:c>
      <x:c r="Q2971" s="17" t="inlineStr">
        <x:is>
          <x:t xml:space="preserve">#ADP sticky button on keyboard and case damage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Accidental Damage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JL HONGGOWONGSO NO 12 SOLO
SURAKARTA 57151</x:t>
        </x:is>
      </x:c>
      <x:c r="Y2971" s="25" t="inlineStr">
        <x:is>
          <x:t xml:space="preserve">ELS COMPUTER</x:t>
        </x:is>
      </x:c>
      <x:c r="Z2971" s="26" t="inlineStr">
        <x:is>
          <x:t xml:space="preserve">+6281251661316</x:t>
        </x:is>
      </x:c>
      <x:c r="AA2971" s="27" t="inlineStr">
        <x:is>
          <x:t xml:space="preserve">service.solo@els.id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e92bfea8-cd8b-f111-ab10-6045bd1d5047</x:t>
        </x:is>
      </x:c>
      <x:c r="B2972" s="2" t="inlineStr">
        <x:is>
          <x:t xml:space="preserve">kdTIkb4VqFDh3bGnwOi5HThyKaH6ULwrQUsrN7tJI38tWXGmlAUl2WxNnJs9H5SdfpvztVxtZ60I8Bz6MhmuGQ==</x:t>
        </x:is>
      </x:c>
      <x:c r="C2972" s="3">
        <x:v>46233.2550115741</x:v>
      </x:c>
      <x:c r="D2972" s="4">
        <x:v>46233.4708912037</x:v>
      </x:c>
      <x:c r="E2972" s="5" t="inlineStr">
        <x:is>
          <x:t xml:space="preserve">PF52RNB2</x:t>
        </x:is>
      </x:c>
      <x:c r="F2972" s="6" t="inlineStr">
        <x:is>
          <x:t xml:space="preserve">2032083930</x:t>
        </x:is>
      </x:c>
      <x:c r="G2972" s="7" t="inlineStr">
        <x:is>
          <x:t xml:space="preserve">4023450154</x:t>
        </x:is>
      </x:c>
      <x:c r="H2972" s="8" t="inlineStr">
        <x:is>
          <x:t xml:space="preserve">82TT00S8ID</x:t>
        </x:is>
      </x:c>
      <x:c r="I2972" s="9" t="inlineStr">
        <x:is>
          <x:t xml:space="preserve">NBLN V15 G3 IAP I3 8G 512G 11S</x:t>
        </x:is>
      </x:c>
      <x:c r="J2972" s="10"/>
      <x:c r="K2972" s="11">
        <x:v>46233.468900463</x:v>
      </x:c>
      <x:c r="L2972" s="12"/>
      <x:c r="M2972" s="13"/>
      <x:c r="N2972" s="14"/>
      <x:c r="O2972" s="15"/>
      <x:c r="P2972" s="16"/>
      <x:c r="Q2972" s="17" t="inlineStr">
        <x:is>
          <x:t xml:space="preserve">camera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/>
      <x:c r="X2972" s="24" t="inlineStr">
        <x:is>
          <x:t xml:space="preserve">jl haji mali
jakarta 0</x:t>
        </x:is>
      </x:c>
      <x:c r="Y2972" s="25" t="inlineStr">
        <x:is>
          <x:t xml:space="preserve">gunawan bapak</x:t>
        </x:is>
      </x:c>
      <x:c r="Z2972" s="26" t="inlineStr">
        <x:is>
          <x:t xml:space="preserve">+62818776523</x:t>
        </x:is>
      </x:c>
      <x:c r="AA2972" s="27" t="inlineStr">
        <x:is>
          <x:t xml:space="preserve">gnwnjames@gmail.com</x:t>
        </x:is>
      </x:c>
      <x:c r="AB2972" s="28" t="inlineStr">
        <x:is>
          <x:t xml:space="preserve">6002321678</x:t>
        </x:is>
      </x:c>
      <x:c r="AC2972" s="29" t="inlineStr">
        <x:is>
          <x:t xml:space="preserve">ITSC JAKARTA</x:t>
        </x:is>
      </x:c>
      <x:c r="AD2972" s="30" t="inlineStr">
        <x:is>
          <x:t xml:space="preserve">Indra Lesmana</x:t>
        </x:is>
      </x:c>
      <x:c r="AE2972" s="31" t="inlineStr">
        <x:is>
          <x:t xml:space="preserve">Cancelled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 t="inlineStr">
        <x:is>
          <x:t xml:space="preserve">Other</x:t>
        </x:is>
      </x:c>
    </x:row>
    <x:row r="2973" hidden="0">
      <x:c r="A2973" s="1" t="inlineStr">
        <x:is>
          <x:t xml:space="preserve">1cdb24ec-cd8b-f111-ab10-6045bd1d59da</x:t>
        </x:is>
      </x:c>
      <x:c r="B2973" s="2" t="inlineStr">
        <x:is>
          <x:t xml:space="preserve">dTPYLUUkSLta4ExbcJhT1QBPwzNU44kdIRZ8S1Gb7KrFSVuzMO4Oe9xHKCQPUlYZHzVt4OgmALizJ24jN+okIg==</x:t>
        </x:is>
      </x:c>
      <x:c r="C2973" s="3">
        <x:v>46242.3049652778</x:v>
      </x:c>
      <x:c r="D2973" s="4">
        <x:v>46233.4722106481</x:v>
      </x:c>
      <x:c r="E2973" s="5" t="inlineStr">
        <x:is>
          <x:t xml:space="preserve">PF5WSZV9</x:t>
        </x:is>
      </x:c>
      <x:c r="F2973" s="6" t="inlineStr">
        <x:is>
          <x:t xml:space="preserve">2032070161</x:t>
        </x:is>
      </x:c>
      <x:c r="G2973" s="7" t="inlineStr">
        <x:is>
          <x:t xml:space="preserve">4023450167</x:t>
        </x:is>
      </x:c>
      <x:c r="H2973" s="8" t="inlineStr">
        <x:is>
          <x:t xml:space="preserve">21SYS43900</x:t>
        </x:is>
      </x:c>
      <x:c r="I2973" s="9" t="inlineStr">
        <x:is>
          <x:t xml:space="preserve">NB TP E14 G7 U7 16G 1T 11P</x:t>
        </x:is>
      </x:c>
      <x:c r="J2973" s="10">
        <x:v>46233.5363773148</x:v>
      </x:c>
      <x:c r="K2973" s="11">
        <x:v>46234.4166666667</x:v>
      </x:c>
      <x:c r="L2973" s="12">
        <x:v>46237.4723726852</x:v>
      </x:c>
      <x:c r="M2973" s="13"/>
      <x:c r="N2973" s="14">
        <x:v>46234.75</x:v>
      </x:c>
      <x:c r="O2973" s="15">
        <x:v>46234.8649074074</x:v>
      </x:c>
      <x:c r="P2973" s="16">
        <x:v>46242.5966319444</x:v>
      </x:c>
      <x:c r="Q2973" s="17" t="inlineStr">
        <x:is>
          <x:t xml:space="preserve">#ONS | Dim Display</x:t>
        </x:is>
      </x:c>
      <x:c r="R2973" s="18"/>
      <x:c r="S2973" s="19" t="inlineStr">
        <x:is>
          <x:t xml:space="preserve">Customer Limited Warranty</x:t>
        </x:is>
      </x:c>
      <x:c r="T2973" s="20" t="inlineStr">
        <x:is>
          <x:t xml:space="preserve">Normal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Zone 5-7, Level 43, RDTX Place Setiabudi, Karet Kuningan
Jakarta Selatan 12940</x:t>
        </x:is>
      </x:c>
      <x:c r="Y2973" s="25" t="inlineStr">
        <x:is>
          <x:t xml:space="preserve">Toni Heriadinata</x:t>
        </x:is>
      </x:c>
      <x:c r="Z2973" s="26" t="inlineStr">
        <x:is>
          <x:t xml:space="preserve">+628568740039</x:t>
        </x:is>
      </x:c>
      <x:c r="AA2973" s="27" t="inlineStr">
        <x:is>
          <x:t xml:space="preserve">toni.heriadinata@kiaid.com</x:t>
        </x:is>
      </x:c>
      <x:c r="AB2973" s="28" t="inlineStr">
        <x:is>
          <x:t xml:space="preserve">6002321637</x:t>
        </x:is>
      </x:c>
      <x:c r="AC2973" s="29" t="inlineStr">
        <x:is>
          <x:t xml:space="preserve">Perkom Indah Murni</x:t>
        </x:is>
      </x:c>
      <x:c r="AD2973" s="30" t="inlineStr">
        <x:is>
          <x:t xml:space="preserve">Aprie Bayu Priyanto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Clean Order</x:t>
        </x:is>
      </x:c>
    </x:row>
    <x:row r="2974" hidden="0">
      <x:c r="A2974" s="1" t="inlineStr">
        <x:is>
          <x:t xml:space="preserve">a5a9b3bf-ce8b-f111-ab10-6045bd1d59da</x:t>
        </x:is>
      </x:c>
      <x:c r="B2974" s="2" t="inlineStr">
        <x:is>
          <x:t xml:space="preserve">JuooU/gTGG4uszYolNgt/HJWX3Yn3yuECjY5NjcSw2fBcLbFGCy4A9c92iVJ3xM4QLu0OiUJSpRfh+u5BMDuxA==</x:t>
        </x:is>
      </x:c>
      <x:c r="C2974" s="3">
        <x:v>46242.292025463</x:v>
      </x:c>
      <x:c r="D2974" s="4">
        <x:v>46233.4763425926</x:v>
      </x:c>
      <x:c r="E2974" s="5" t="inlineStr">
        <x:is>
          <x:t xml:space="preserve">MP2RP4MT</x:t>
        </x:is>
      </x:c>
      <x:c r="F2974" s="6" t="inlineStr">
        <x:is>
          <x:t xml:space="preserve">2032084030</x:t>
        </x:is>
      </x:c>
      <x:c r="G2974" s="7" t="inlineStr">
        <x:is>
          <x:t xml:space="preserve">4023450220</x:t>
        </x:is>
      </x:c>
      <x:c r="H2974" s="8" t="inlineStr">
        <x:is>
          <x:t xml:space="preserve">83DV016PID</x:t>
        </x:is>
      </x:c>
      <x:c r="I2974" s="9" t="inlineStr">
        <x:is>
          <x:t xml:space="preserve">NB LOQ 15IRX9 I7 12G 512G 11S</x:t>
        </x:is>
      </x:c>
      <x:c r="J2974" s="10">
        <x:v>46233.4767013889</x:v>
      </x:c>
      <x:c r="K2974" s="11">
        <x:v>46234.7083333333</x:v>
      </x:c>
      <x:c r="L2974" s="12">
        <x:v>46241.6099189815</x:v>
      </x:c>
      <x:c r="M2974" s="13"/>
      <x:c r="N2974" s="14">
        <x:v>46239.6099189815</x:v>
      </x:c>
      <x:c r="O2974" s="15">
        <x:v>46234.6919907407</x:v>
      </x:c>
      <x:c r="P2974" s="16">
        <x:v>46242.5836921296</x:v>
      </x:c>
      <x:c r="Q2974" s="17" t="inlineStr">
        <x:is>
          <x:t xml:space="preserve">2 USB TIDAK DETECT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Serang</x:t>
        </x:is>
      </x:c>
      <x:c r="W2974" s="23"/>
      <x:c r="X2974" s="24" t="inlineStr">
        <x:is>
          <x:t xml:space="preserve">Ciceri Cipocok Jaya
Serang 42162</x:t>
        </x:is>
      </x:c>
      <x:c r="Y2974" s="25" t="inlineStr">
        <x:is>
          <x:t xml:space="preserve">Mr Yusa</x:t>
        </x:is>
      </x:c>
      <x:c r="Z2974" s="26" t="inlineStr">
        <x:is>
          <x:t xml:space="preserve">+6282123654594</x:t>
        </x:is>
      </x:c>
      <x:c r="AA2974" s="27" t="inlineStr">
        <x:is>
          <x:t xml:space="preserve">noemail@lenovo.com</x:t>
        </x:is>
      </x:c>
      <x:c r="AB2974" s="28" t="inlineStr">
        <x:is>
          <x:t xml:space="preserve">6002398050</x:t>
        </x:is>
      </x:c>
      <x:c r="AC2974" s="29" t="inlineStr">
        <x:is>
          <x:t xml:space="preserve">IBM ASP Serang</x:t>
        </x:is>
      </x:c>
      <x:c r="AD2974" s="30" t="inlineStr">
        <x:is>
          <x:t xml:space="preserve">Bayu Agus Setiawan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b2aaa72b-cf8b-f111-ab10-6045bd1d5579</x:t>
        </x:is>
      </x:c>
      <x:c r="B2975" s="2" t="inlineStr">
        <x:is>
          <x:t xml:space="preserve">uINSvF2dkJ2MeyeDk3ZdaAUK2FBjxFuAEtqQraSPytAIeVN/Muh1CxdG4JnFeY7vAMwL4SMsvRniRc1dExaMEA==</x:t>
        </x:is>
      </x:c>
      <x:c r="C2975" s="3">
        <x:v>46242.3010300926</x:v>
      </x:c>
      <x:c r="D2975" s="4">
        <x:v>46233.4784606481</x:v>
      </x:c>
      <x:c r="E2975" s="5" t="inlineStr">
        <x:is>
          <x:t xml:space="preserve">PF5S6A5V</x:t>
        </x:is>
      </x:c>
      <x:c r="F2975" s="6" t="inlineStr">
        <x:is>
          <x:t xml:space="preserve">2032031415</x:t>
        </x:is>
      </x:c>
      <x:c r="G2975" s="7" t="inlineStr">
        <x:is>
          <x:t xml:space="preserve">4023450246</x:t>
        </x:is>
      </x:c>
      <x:c r="H2975" s="8" t="inlineStr">
        <x:is>
          <x:t xml:space="preserve">82XN009UID</x:t>
        </x:is>
      </x:c>
      <x:c r="I2975" s="9" t="inlineStr">
        <x:is>
          <x:t xml:space="preserve">NB IPS3 14AMN8 R5 16G 512G 11S</x:t>
        </x:is>
      </x:c>
      <x:c r="J2975" s="10">
        <x:v>46233.5419212963</x:v>
      </x:c>
      <x:c r="K2975" s="11">
        <x:v>46234.4166666667</x:v>
      </x:c>
      <x:c r="L2975" s="12">
        <x:v>46237.4786226852</x:v>
      </x:c>
      <x:c r="M2975" s="13">
        <x:v>46238.40625</x:v>
      </x:c>
      <x:c r="N2975" s="14">
        <x:v>46238.40625</x:v>
      </x:c>
      <x:c r="O2975" s="15">
        <x:v>46238.4523842593</x:v>
      </x:c>
      <x:c r="P2975" s="16">
        <x:v>46242.5926967593</x:v>
      </x:c>
      <x:c r="Q2975" s="17" t="inlineStr">
        <x:is>
          <x:t xml:space="preserve">PCARE: Display Blinking &amp; Flickering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Bakrie Tower Lantai 35, Karet Kuningan, Setiabudi
Kota Jakarta Selatan 12940</x:t>
        </x:is>
      </x:c>
      <x:c r="Y2975" s="25" t="inlineStr">
        <x:is>
          <x:t xml:space="preserve">Luluk Sri Utami</x:t>
        </x:is>
      </x:c>
      <x:c r="Z2975" s="26" t="inlineStr">
        <x:is>
          <x:t xml:space="preserve">+6281295711111</x:t>
        </x:is>
      </x:c>
      <x:c r="AA2975" s="27" t="inlineStr">
        <x:is>
          <x:t xml:space="preserve">Luluksriutami03@gmail.com</x:t>
        </x:is>
      </x:c>
      <x:c r="AB2975" s="28" t="inlineStr">
        <x:is>
          <x:t xml:space="preserve">6002321637</x:t>
        </x:is>
      </x:c>
      <x:c r="AC2975" s="29" t="inlineStr">
        <x:is>
          <x:t xml:space="preserve">Perkom Indah Murni</x:t>
        </x:is>
      </x:c>
      <x:c r="AD2975" s="30" t="inlineStr">
        <x:is>
          <x:t xml:space="preserve">Novrian Dwi Wicaksono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7b6cfb06-d08b-f111-ab10-6045bd1d59da</x:t>
        </x:is>
      </x:c>
      <x:c r="B2976" s="2" t="inlineStr">
        <x:is>
          <x:t xml:space="preserve">/tY+cptPS/N2lv5OgQTjsFk78sPFij15CoKZcgPKu1pQDOlaBKkpREBUn7YNmzSuSoma2tfUuLLTVwZfHdykQg==</x:t>
        </x:is>
      </x:c>
      <x:c r="C2976" s="3">
        <x:v>46240.1974421296</x:v>
      </x:c>
      <x:c r="D2976" s="4">
        <x:v>46233.4826851852</x:v>
      </x:c>
      <x:c r="E2976" s="5" t="inlineStr">
        <x:is>
          <x:t xml:space="preserve">PW08WNWT</x:t>
        </x:is>
      </x:c>
      <x:c r="F2976" s="6" t="inlineStr">
        <x:is>
          <x:t xml:space="preserve">2031921341</x:t>
        </x:is>
      </x:c>
      <x:c r="G2976" s="7" t="inlineStr">
        <x:is>
          <x:t xml:space="preserve">4023450298</x:t>
        </x:is>
      </x:c>
      <x:c r="H2976" s="8" t="inlineStr">
        <x:is>
          <x:t xml:space="preserve">21H2S67L00</x:t>
        </x:is>
      </x:c>
      <x:c r="I2976" s="9" t="inlineStr">
        <x:is>
          <x:t xml:space="preserve">NB TP L14 G4 I5 16G 512G 11P</x:t>
        </x:is>
      </x:c>
      <x:c r="J2976" s="10">
        <x:v>46233.5468402778</x:v>
      </x:c>
      <x:c r="K2976" s="11">
        <x:v>46234.4166666667</x:v>
      </x:c>
      <x:c r="L2976" s="12">
        <x:v>46237.4828356481</x:v>
      </x:c>
      <x:c r="M2976" s="13">
        <x:v>46234.75</x:v>
      </x:c>
      <x:c r="N2976" s="14">
        <x:v>46234.75</x:v>
      </x:c>
      <x:c r="O2976" s="15">
        <x:v>46234.8650925926</x:v>
      </x:c>
      <x:c r="P2976" s="16">
        <x:v>46240.4891087963</x:v>
      </x:c>
      <x:c r="Q2976" s="17" t="inlineStr">
        <x:is>
          <x:t xml:space="preserve">#ONS | Dim Display</x:t>
        </x:is>
      </x:c>
      <x:c r="R2976" s="18"/>
      <x:c r="S2976" s="19" t="inlineStr">
        <x:is>
          <x:t xml:space="preserve">Customer Limited Warranty</x:t>
        </x:is>
      </x:c>
      <x:c r="T2976" s="20" t="inlineStr">
        <x:is>
          <x:t xml:space="preserve">Normal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 t="inlineStr">
        <x:is>
          <x:t xml:space="preserve">PT. Sayap Mas Utama (Wings Group)</x:t>
        </x:is>
      </x:c>
      <x:c r="X2976" s="24" t="inlineStr">
        <x:is>
          <x:t xml:space="preserve">Jalan Tipar Cakung Kav F 5-7, RT.6/RW.5
Cakung Barat
PT Sayap Mas Utama (Wings Group)
Jakarta Timur 13910</x:t>
        </x:is>
      </x:c>
      <x:c r="Y2976" s="25" t="inlineStr">
        <x:is>
          <x:t xml:space="preserve">Muhammad Juanda</x:t>
        </x:is>
      </x:c>
      <x:c r="Z2976" s="26" t="inlineStr">
        <x:is>
          <x:t xml:space="preserve">+6289504664377</x:t>
        </x:is>
      </x:c>
      <x:c r="AA2976" s="27" t="inlineStr">
        <x:is>
          <x:t xml:space="preserve">muhamad.juanda@wingscorp.com</x:t>
        </x:is>
      </x:c>
      <x:c r="AB2976" s="28" t="inlineStr">
        <x:is>
          <x:t xml:space="preserve">6002321532</x:t>
        </x:is>
      </x:c>
      <x:c r="AC2976" s="29" t="inlineStr">
        <x:is>
          <x:t xml:space="preserve">Faasri Utama Sakti</x:t>
        </x:is>
      </x:c>
      <x:c r="AD2976" s="30" t="inlineStr">
        <x:is>
          <x:t xml:space="preserve">Don Oscar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dbeba124-d08b-f111-ab10-6045bd1d50b4</x:t>
        </x:is>
      </x:c>
      <x:c r="B2977" s="2" t="inlineStr">
        <x:is>
          <x:t xml:space="preserve">8BQVS8PWdipWu0KfJ+asTHGRLtRkX27Cxn6YXAVGKrCI1XLy1cT/y03G9vQzeFGDMNUOnBxs2RWJM+W2nUKyMA==</x:t>
        </x:is>
      </x:c>
      <x:c r="C2977" s="3">
        <x:v>46242.2861805556</x:v>
      </x:c>
      <x:c r="D2977" s="4">
        <x:v>46233.4833217593</x:v>
      </x:c>
      <x:c r="E2977" s="5" t="inlineStr">
        <x:is>
          <x:t xml:space="preserve">MP2DY0ER</x:t>
        </x:is>
      </x:c>
      <x:c r="F2977" s="6" t="inlineStr">
        <x:is>
          <x:t xml:space="preserve">2032084146</x:t>
        </x:is>
      </x:c>
      <x:c r="G2977" s="7" t="inlineStr">
        <x:is>
          <x:t xml:space="preserve">4023450312</x:t>
        </x:is>
      </x:c>
      <x:c r="H2977" s="8" t="inlineStr">
        <x:is>
          <x:t xml:space="preserve">83DV00AHID</x:t>
        </x:is>
      </x:c>
      <x:c r="I2977" s="9" t="inlineStr">
        <x:is>
          <x:t xml:space="preserve">NB LOQ 15IRX9 I7 12G 512G 11S</x:t>
        </x:is>
      </x:c>
      <x:c r="J2977" s="10">
        <x:v>46233.48375</x:v>
      </x:c>
      <x:c r="K2977" s="11">
        <x:v>46234.7083333333</x:v>
      </x:c>
      <x:c r="L2977" s="12">
        <x:v>46241.4841782407</x:v>
      </x:c>
      <x:c r="M2977" s="13"/>
      <x:c r="N2977" s="14">
        <x:v>46239.4841782407</x:v>
      </x:c>
      <x:c r="O2977" s="15">
        <x:v>46234.6938425926</x:v>
      </x:c>
      <x:c r="P2977" s="16">
        <x:v>46242.5778472222</x:v>
      </x:c>
      <x:c r="Q2977" s="17" t="inlineStr">
        <x:is>
          <x:t xml:space="preserve">LCD BIAS COLOURS 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Cilegon</x:t>
        </x:is>
      </x:c>
      <x:c r="W2977" s="23"/>
      <x:c r="X2977" s="24" t="inlineStr">
        <x:is>
          <x:t xml:space="preserve">Cilegon
Cilegon 42162</x:t>
        </x:is>
      </x:c>
      <x:c r="Y2977" s="25" t="inlineStr">
        <x:is>
          <x:t xml:space="preserve">Sentral Cilegon</x:t>
        </x:is>
      </x:c>
      <x:c r="Z2977" s="26" t="inlineStr">
        <x:is>
          <x:t xml:space="preserve">+6281977774056</x:t>
        </x:is>
      </x:c>
      <x:c r="AA2977" s="27" t="inlineStr">
        <x:is>
          <x:t xml:space="preserve">noemail@lenovo.com</x:t>
        </x:is>
      </x:c>
      <x:c r="AB2977" s="28" t="inlineStr">
        <x:is>
          <x:t xml:space="preserve">6002398050</x:t>
        </x:is>
      </x:c>
      <x:c r="AC2977" s="29" t="inlineStr">
        <x:is>
          <x:t xml:space="preserve">IBM ASP Serang</x:t>
        </x:is>
      </x:c>
      <x:c r="AD2977" s="30" t="inlineStr">
        <x:is>
          <x:t xml:space="preserve">Bayu Agus Setiawan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043d674f-d18b-f111-ab0f-6045bd1d5dc7</x:t>
        </x:is>
      </x:c>
      <x:c r="B2978" s="2" t="inlineStr">
        <x:is>
          <x:t xml:space="preserve">pmcDRFqjGQAipr0QQs+SwFnvtgcoQxeYsrTGN7bozhbts5UXzartwtxKzMR1C6nXN1rC3BdyEW01uFU0HO/eMQ==</x:t>
        </x:is>
      </x:c>
      <x:c r="C2978" s="3">
        <x:v>46233.3233680556</x:v>
      </x:c>
      <x:c r="D2978" s="4">
        <x:v>46233.4890509259</x:v>
      </x:c>
      <x:c r="E2978" s="5" t="inlineStr">
        <x:is>
          <x:t xml:space="preserve">PF3XCEK2</x:t>
        </x:is>
      </x:c>
      <x:c r="F2978" s="6" t="inlineStr">
        <x:is>
          <x:t xml:space="preserve">2032084278</x:t>
        </x:is>
      </x:c>
      <x:c r="G2978" s="7" t="inlineStr">
        <x:is>
          <x:t xml:space="preserve">4023450385</x:t>
        </x:is>
      </x:c>
      <x:c r="H2978" s="8" t="inlineStr">
        <x:is>
          <x:t xml:space="preserve">82T00006ID</x:t>
        </x:is>
      </x:c>
      <x:c r="I2978" s="9" t="inlineStr">
        <x:is>
          <x:t xml:space="preserve">NB YG Slim 9 14IAP7 I7 16G 1T 11S</x:t>
        </x:is>
      </x:c>
      <x:c r="J2978" s="10">
        <x:v>46233.4893981482</x:v>
      </x:c>
      <x:c r="K2978" s="11">
        <x:v>73050</x:v>
      </x:c>
      <x:c r="L2978" s="12">
        <x:v>46241.6010185185</x:v>
      </x:c>
      <x:c r="M2978" s="13"/>
      <x:c r="N2978" s="14">
        <x:v>46239.6010185185</x:v>
      </x:c>
      <x:c r="O2978" s="15"/>
      <x:c r="P2978" s="16"/>
      <x:c r="Q2978" s="17" t="inlineStr">
        <x:is>
          <x:t xml:space="preserve">NO POWER/MATI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serang</x:t>
        </x:is>
      </x:c>
      <x:c r="W2978" s="23"/>
      <x:c r="X2978" s="24" t="inlineStr">
        <x:is>
          <x:t xml:space="preserve">serang
serang 42162</x:t>
        </x:is>
      </x:c>
      <x:c r="Y2978" s="25" t="inlineStr">
        <x:is>
          <x:t xml:space="preserve">Mr Hushat</x:t>
        </x:is>
      </x:c>
      <x:c r="Z2978" s="26" t="inlineStr">
        <x:is>
          <x:t xml:space="preserve">+6281319174704</x:t>
        </x:is>
      </x:c>
      <x:c r="AA2978" s="27" t="inlineStr">
        <x:is>
          <x:t xml:space="preserve">nomail@lenovo.com</x:t>
        </x:is>
      </x:c>
      <x:c r="AB2978" s="28" t="inlineStr">
        <x:is>
          <x:t xml:space="preserve">6002398050</x:t>
        </x:is>
      </x:c>
      <x:c r="AC2978" s="29" t="inlineStr">
        <x:is>
          <x:t xml:space="preserve">IBM ASP Serang</x:t>
        </x:is>
      </x:c>
      <x:c r="AD2978" s="30" t="inlineStr">
        <x:is>
          <x:t xml:space="preserve">Bayu Agus Setiawan</x:t>
        </x:is>
      </x:c>
      <x:c r="AE2978" s="31" t="inlineStr">
        <x:is>
          <x:t xml:space="preserve">Parts On Hold</x:t>
        </x:is>
      </x:c>
      <x:c r="AF2978" s="32"/>
      <x:c r="AG2978" s="33" t="inlineStr">
        <x:is>
          <x:t xml:space="preserve">WO On Hold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265de879-d18b-f111-ab10-6045bd1d511a</x:t>
        </x:is>
      </x:c>
      <x:c r="B2979" s="2" t="inlineStr">
        <x:is>
          <x:t xml:space="preserve">xalR71ArtnroApGIqjGlFBDwLEaMGc1Ua4KzgBiDsk+ei/v6HnDPWASVIg+2z1fnNN2BNJq+hWGyrQWjeX+Q2w==</x:t>
        </x:is>
      </x:c>
      <x:c r="C2979" s="3">
        <x:v>46246.2037384259</x:v>
      </x:c>
      <x:c r="D2979" s="4">
        <x:v>46233.4899652778</x:v>
      </x:c>
      <x:c r="E2979" s="5" t="inlineStr">
        <x:is>
          <x:t xml:space="preserve">PF547ST6</x:t>
        </x:is>
      </x:c>
      <x:c r="F2979" s="6" t="inlineStr">
        <x:is>
          <x:t xml:space="preserve">2032044655</x:t>
        </x:is>
      </x:c>
      <x:c r="G2979" s="7" t="inlineStr">
        <x:is>
          <x:t xml:space="preserve">4023450399</x:t>
        </x:is>
      </x:c>
      <x:c r="H2979" s="8" t="inlineStr">
        <x:is>
          <x:t xml:space="preserve">83EL002BID</x:t>
        </x:is>
      </x:c>
      <x:c r="I2979" s="9" t="inlineStr">
        <x:is>
          <x:t xml:space="preserve">NB IP Slim 3 14IRH8 I7 16G 512G 11S</x:t>
        </x:is>
      </x:c>
      <x:c r="J2979" s="10">
        <x:v>46233.5484953704</x:v>
      </x:c>
      <x:c r="K2979" s="11">
        <x:v>46234.4166666667</x:v>
      </x:c>
      <x:c r="L2979" s="12">
        <x:v>46237.4901273148</x:v>
      </x:c>
      <x:c r="M2979" s="13">
        <x:v>46239</x:v>
      </x:c>
      <x:c r="N2979" s="14">
        <x:v>46239.4767708333</x:v>
      </x:c>
      <x:c r="O2979" s="15">
        <x:v>46239.492337963</x:v>
      </x:c>
      <x:c r="P2979" s="16">
        <x:v>46246.4954050926</x:v>
      </x:c>
      <x:c r="Q2979" s="17" t="inlineStr">
        <x:is>
          <x:t xml:space="preserve">PCARE: Power On, No Display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 t="inlineStr">
        <x:is>
          <x:t xml:space="preserve">PT Ringkas Asia Technology</x:t>
        </x:is>
      </x:c>
      <x:c r="X2979" s="24" t="inlineStr">
        <x:is>
          <x:t xml:space="preserve">Gedung Sahid Sudirman Center Lt. 23
Jl. Jenderal Sudirman No.86, RT.10/RW.11, Karet Tengsin, Kec
Jakarta Selatan 10220</x:t>
        </x:is>
      </x:c>
      <x:c r="Y2979" s="25" t="inlineStr">
        <x:is>
          <x:t xml:space="preserve">Ferian Mahlaw</x:t>
        </x:is>
      </x:c>
      <x:c r="Z2979" s="26" t="inlineStr">
        <x:is>
          <x:t xml:space="preserve">+6282272768698</x:t>
        </x:is>
      </x:c>
      <x:c r="AA2979" s="27" t="inlineStr">
        <x:is>
          <x:t xml:space="preserve">ferian@ringkas.co.id</x:t>
        </x:is>
      </x:c>
      <x:c r="AB2979" s="28" t="inlineStr">
        <x:is>
          <x:t xml:space="preserve">6002321700</x:t>
        </x:is>
      </x:c>
      <x:c r="AC2979" s="29" t="inlineStr">
        <x:is>
          <x:t xml:space="preserve">IBM Indonesia</x:t>
        </x:is>
      </x:c>
      <x:c r="AD2979" s="30" t="inlineStr">
        <x:is>
          <x:t xml:space="preserve">Adib Fauzi</x:t>
        </x:is>
      </x:c>
      <x:c r="AE2979" s="31" t="inlineStr">
        <x:is>
          <x:t xml:space="preserve">Closed</x:t>
        </x:is>
      </x:c>
      <x:c r="AF2979" s="32" t="inlineStr">
        <x:is>
          <x:t xml:space="preserve">Customer Induced Damage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Clean Order</x:t>
        </x:is>
      </x:c>
    </x:row>
    <x:row r="2980" hidden="0">
      <x:c r="A2980" s="1" t="inlineStr">
        <x:is>
          <x:t xml:space="preserve">d93b67dc-d18b-f111-ab10-6045bd1d5dea</x:t>
        </x:is>
      </x:c>
      <x:c r="B2980" s="2" t="inlineStr">
        <x:is>
          <x:t xml:space="preserve">+LjZR7TPA9aGuVJdE7TXondD1YgAwIHtRt7PX/CXcKb8Zza6uueWRjICmI/AK3aLvx3LWHLyof4/yh/QTLCwjA==</x:t>
        </x:is>
      </x:c>
      <x:c r="C2980" s="3">
        <x:v>46233.2721180556</x:v>
      </x:c>
      <x:c r="D2980" s="4">
        <x:v>46233.4918287037</x:v>
      </x:c>
      <x:c r="E2980" s="5" t="inlineStr">
        <x:is>
          <x:t xml:space="preserve">PF5YDJ5X</x:t>
        </x:is>
      </x:c>
      <x:c r="F2980" s="6" t="inlineStr">
        <x:is>
          <x:t xml:space="preserve">2032070569</x:t>
        </x:is>
      </x:c>
      <x:c r="G2980" s="7" t="inlineStr">
        <x:is>
          <x:t xml:space="preserve">4023450429</x:t>
        </x:is>
      </x:c>
      <x:c r="H2980" s="8" t="inlineStr">
        <x:is>
          <x:t xml:space="preserve">83KJ0025ID</x:t>
        </x:is>
      </x:c>
      <x:c r="I2980" s="9" t="inlineStr">
        <x:is>
          <x:t xml:space="preserve">NB YG Book 9 14IAH10 U9 32G 1T 11S</x:t>
        </x:is>
      </x:c>
      <x:c r="J2980" s="10">
        <x:v>46233.5531712963</x:v>
      </x:c>
      <x:c r="K2980" s="11">
        <x:v>73050</x:v>
      </x:c>
      <x:c r="L2980" s="12">
        <x:v>46237.4919675926</x:v>
      </x:c>
      <x:c r="M2980" s="13"/>
      <x:c r="N2980" s="14">
        <x:v>46238.4933912037</x:v>
      </x:c>
      <x:c r="O2980" s="15"/>
      <x:c r="P2980" s="16"/>
      <x:c r="Q2980" s="17" t="inlineStr">
        <x:is>
          <x:t xml:space="preserve">PCARE : Camera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 t="inlineStr">
        <x:is>
          <x:t xml:space="preserve">Republik Motor International</x:t>
        </x:is>
      </x:c>
      <x:c r="X2980" s="24" t="inlineStr">
        <x:is>
          <x:t xml:space="preserve">RPX Building ,jl. Ciputat Raya no 99, jakarta selatan
RMI lt.5
jakarta selatan 12310</x:t>
        </x:is>
      </x:c>
      <x:c r="Y2980" s="25" t="inlineStr">
        <x:is>
          <x:t xml:space="preserve">DJUNAIDY NA</x:t>
        </x:is>
      </x:c>
      <x:c r="Z2980" s="26" t="inlineStr">
        <x:is>
          <x:t xml:space="preserve">+62817312312</x:t>
        </x:is>
      </x:c>
      <x:c r="AA2980" s="27" t="inlineStr">
        <x:is>
          <x:t xml:space="preserve">DJUNAIDY@REPUBLIKORP.COM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/>
      <x:c r="AE2980" s="31" t="inlineStr">
        <x:is>
          <x:t xml:space="preserve">Parts On Hold</x:t>
        </x:is>
      </x:c>
      <x:c r="AF2980" s="32"/>
      <x:c r="AG2980" s="33" t="inlineStr">
        <x:is>
          <x:t xml:space="preserve">WO On Hold</x:t>
        </x:is>
      </x:c>
      <x:c r="AH2980" s="34" t="inlineStr">
        <x:is>
          <x:t xml:space="preserve">Yes</x:t>
        </x:is>
      </x:c>
      <x:c r="AI2980" s="35" t="inlineStr">
        <x:is>
          <x:t xml:space="preserve">Previous WO Cancelled</x:t>
        </x:is>
      </x:c>
      <x:c r="AJ2980" s="36" t="inlineStr">
        <x:is>
          <x:t xml:space="preserve">Other</x:t>
        </x:is>
      </x:c>
    </x:row>
    <x:row r="2981" hidden="0">
      <x:c r="A2981" s="1" t="inlineStr">
        <x:is>
          <x:t xml:space="preserve">96a0ae77-d28b-f111-ab0f-6045bd1d5dc7</x:t>
        </x:is>
      </x:c>
      <x:c r="B2981" s="2" t="inlineStr">
        <x:is>
          <x:t xml:space="preserve">L0wcvM8SoYhJQRn8MgZZgqeVoYWateZUGhLWYNn1Uptg6q+vzKy+HDo0DH58YcMZSOXyeGF/Zr/BtqfVSgtM5A==</x:t>
        </x:is>
      </x:c>
      <x:c r="C2981" s="3">
        <x:v>46246.1937268519</x:v>
      </x:c>
      <x:c r="D2981" s="4">
        <x:v>46233.4948263889</x:v>
      </x:c>
      <x:c r="E2981" s="5" t="inlineStr">
        <x:is>
          <x:t xml:space="preserve">MP2E005T</x:t>
        </x:is>
      </x:c>
      <x:c r="F2981" s="6" t="inlineStr">
        <x:is>
          <x:t xml:space="preserve">2032084362</x:t>
        </x:is>
      </x:c>
      <x:c r="G2981" s="7" t="inlineStr">
        <x:is>
          <x:t xml:space="preserve">4023450486</x:t>
        </x:is>
      </x:c>
      <x:c r="H2981" s="8" t="inlineStr">
        <x:is>
          <x:t xml:space="preserve">82VF003HID</x:t>
        </x:is>
      </x:c>
      <x:c r="I2981" s="9" t="inlineStr">
        <x:is>
          <x:t xml:space="preserve">NB IP 1 14AMN7 R3 8G 256G 11S</x:t>
        </x:is>
      </x:c>
      <x:c r="J2981" s="10">
        <x:v>46233.5012962963</x:v>
      </x:c>
      <x:c r="K2981" s="11">
        <x:v>46237.5</x:v>
      </x:c>
      <x:c r="L2981" s="12">
        <x:v>46241.5038078704</x:v>
      </x:c>
      <x:c r="M2981" s="13"/>
      <x:c r="N2981" s="14">
        <x:v>46239.5038078704</x:v>
      </x:c>
      <x:c r="O2981" s="15">
        <x:v>46237.6762731482</x:v>
      </x:c>
      <x:c r="P2981" s="16"/>
      <x:c r="Q2981" s="17" t="inlineStr">
        <x:is>
          <x:t xml:space="preserve">FREEZE, AUTO RESTART / PDTTCZ121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Medan</x:t>
        </x:is>
      </x:c>
      <x:c r="W2981" s="23"/>
      <x:c r="X2981" s="24" t="inlineStr">
        <x:is>
          <x:t xml:space="preserve">Jl. Harmonika Baru
Medan 20131</x:t>
        </x:is>
      </x:c>
      <x:c r="Y2981" s="25" t="inlineStr">
        <x:is>
          <x:t xml:space="preserve">Delli Malau</x:t>
        </x:is>
      </x:c>
      <x:c r="Z2981" s="26" t="inlineStr">
        <x:is>
          <x:t xml:space="preserve">+6281260364094</x:t>
        </x:is>
      </x:c>
      <x:c r="AA2981" s="27" t="inlineStr">
        <x:is>
          <x:t xml:space="preserve">dellimalau131@gmail.com</x:t>
        </x:is>
      </x:c>
      <x:c r="AB2981" s="28" t="inlineStr">
        <x:is>
          <x:t xml:space="preserve">6002321297</x:t>
        </x:is>
      </x:c>
      <x:c r="AC2981" s="29" t="inlineStr">
        <x:is>
          <x:t xml:space="preserve">Dayamega Pratama</x:t>
        </x:is>
      </x:c>
      <x:c r="AD2981" s="30" t="inlineStr">
        <x:is>
          <x:t xml:space="preserve">Denny Fahrizal</x:t>
        </x:is>
      </x:c>
      <x:c r="AE2981" s="31" t="inlineStr">
        <x:is>
          <x:t xml:space="preserve">Completed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13e80bd9-d28b-f111-ab10-6045bd1d528c</x:t>
        </x:is>
      </x:c>
      <x:c r="B2982" s="2" t="inlineStr">
        <x:is>
          <x:t xml:space="preserve">MPMx6+B+7eozwHtsk8NPp71BDnX2VZ/HtqMjcmS3/1M4Nrmp3kwNgOwjrEUUNkWxh283L7EBvrcdMVgEVD+4NA==</x:t>
        </x:is>
      </x:c>
      <x:c r="C2982" s="3">
        <x:v>46234.5724421296</x:v>
      </x:c>
      <x:c r="D2982" s="4">
        <x:v>46233.4967824074</x:v>
      </x:c>
      <x:c r="E2982" s="5" t="inlineStr">
        <x:is>
          <x:t xml:space="preserve">YX0FZ6JV</x:t>
        </x:is>
      </x:c>
      <x:c r="F2982" s="6" t="inlineStr">
        <x:is>
          <x:t xml:space="preserve">2032084439</x:t>
        </x:is>
      </x:c>
      <x:c r="G2982" s="7" t="inlineStr">
        <x:is>
          <x:t xml:space="preserve">4023450509</x:t>
        </x:is>
      </x:c>
      <x:c r="H2982" s="8" t="inlineStr">
        <x:is>
          <x:t xml:space="preserve">83JQ007CID</x:t>
        </x:is>
      </x:c>
      <x:c r="I2982" s="9" t="inlineStr">
        <x:is>
          <x:t xml:space="preserve">NB YG 7 2-in-1 14ILL10 U7 32G 1T 11S</x:t>
        </x:is>
      </x:c>
      <x:c r="J2982" s="10">
        <x:v>46233.5580324074</x:v>
      </x:c>
      <x:c r="K2982" s="11">
        <x:v>46234.4166666667</x:v>
      </x:c>
      <x:c r="L2982" s="12">
        <x:v>46245.375</x:v>
      </x:c>
      <x:c r="M2982" s="13"/>
      <x:c r="N2982" s="14">
        <x:v>46240.6666666667</x:v>
      </x:c>
      <x:c r="O2982" s="15">
        <x:v>46234.5499074074</x:v>
      </x:c>
      <x:c r="P2982" s="16"/>
      <x:c r="Q2982" s="17" t="inlineStr">
        <x:is>
          <x:t xml:space="preserve">touchpad tidak berfungsi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tangerang</x:t>
        </x:is>
      </x:c>
      <x:c r="W2982" s="23"/>
      <x:c r="X2982" s="24" t="inlineStr">
        <x:is>
          <x:t xml:space="preserve">jl pidana 3 blok a7 no 8
tangerang 0</x:t>
        </x:is>
      </x:c>
      <x:c r="Y2982" s="25" t="inlineStr">
        <x:is>
          <x:t xml:space="preserve">INDRANI bapak</x:t>
        </x:is>
      </x:c>
      <x:c r="Z2982" s="26" t="inlineStr">
        <x:is>
          <x:t xml:space="preserve">+6285880808021</x:t>
        </x:is>
      </x:c>
      <x:c r="AA2982" s="27" t="inlineStr">
        <x:is>
          <x:t xml:space="preserve">indrana.sosmed@gmail.com</x:t>
        </x:is>
      </x:c>
      <x:c r="AB2982" s="28" t="inlineStr">
        <x:is>
          <x:t xml:space="preserve">6002321678</x:t>
        </x:is>
      </x:c>
      <x:c r="AC2982" s="29" t="inlineStr">
        <x:is>
          <x:t xml:space="preserve">ITSC JAKARTA</x:t>
        </x:is>
      </x:c>
      <x:c r="AD2982" s="30" t="inlineStr">
        <x:is>
          <x:t xml:space="preserve">Indra Lesmana</x:t>
        </x:is>
      </x:c>
      <x:c r="AE2982" s="31" t="inlineStr">
        <x:is>
          <x:t xml:space="preserve">Ready for Pickup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6bcf6481-d38b-f111-ab10-6045bd1d511a</x:t>
        </x:is>
      </x:c>
      <x:c r="B2983" s="2" t="inlineStr">
        <x:is>
          <x:t xml:space="preserve">LcRFTb2M+/wtVT6Lj9Ni2s/5+PqbZ+XAEdbgSb+HAqxndDdXCRO3S/r/pBfwkt9DucmMIh6SrF46UJJHet0LcA==</x:t>
        </x:is>
      </x:c>
      <x:c r="C2983" s="3">
        <x:v>46246.3420023148</x:v>
      </x:c>
      <x:c r="D2983" s="4">
        <x:v>46233.5000115741</x:v>
      </x:c>
      <x:c r="E2983" s="5" t="inlineStr">
        <x:is>
          <x:t xml:space="preserve">MP2P3SXP</x:t>
        </x:is>
      </x:c>
      <x:c r="F2983" s="6" t="inlineStr">
        <x:is>
          <x:t xml:space="preserve">2032082943</x:t>
        </x:is>
      </x:c>
      <x:c r="G2983" s="7" t="inlineStr">
        <x:is>
          <x:t xml:space="preserve">4023450571</x:t>
        </x:is>
      </x:c>
      <x:c r="H2983" s="8" t="inlineStr">
        <x:is>
          <x:t xml:space="preserve">83GS001HID</x:t>
        </x:is>
      </x:c>
      <x:c r="I2983" s="9" t="inlineStr">
        <x:is>
          <x:t xml:space="preserve">NB LOQ 15IAX9 I5 12G 512G 11S</x:t>
        </x:is>
      </x:c>
      <x:c r="J2983" s="10">
        <x:v>46233.5934722222</x:v>
      </x:c>
      <x:c r="K2983" s="11">
        <x:v>46234.7083333333</x:v>
      </x:c>
      <x:c r="L2983" s="12">
        <x:v>46241.5954976852</x:v>
      </x:c>
      <x:c r="M2983" s="13"/>
      <x:c r="N2983" s="14">
        <x:v>46239.5954976852</x:v>
      </x:c>
      <x:c r="O2983" s="15">
        <x:v>46234.6836805556</x:v>
      </x:c>
      <x:c r="P2983" s="16">
        <x:v>46246.6336689815</x:v>
      </x:c>
      <x:c r="Q2983" s="17" t="inlineStr">
        <x:is>
          <x:t xml:space="preserve">LCD ABNORMAL LINE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BANDUNG</x:t>
        </x:is>
      </x:c>
      <x:c r="W2983" s="23"/>
      <x:c r="X2983" s="24" t="inlineStr">
        <x:is>
          <x:t xml:space="preserve">CANGKUANG
BANDUNG 12345</x:t>
        </x:is>
      </x:c>
      <x:c r="Y2983" s="25" t="inlineStr">
        <x:is>
          <x:t xml:space="preserve">DEDE SOLIHUDIN</x:t>
        </x:is>
      </x:c>
      <x:c r="Z2983" s="26" t="inlineStr">
        <x:is>
          <x:t xml:space="preserve">+6282216141676</x:t>
        </x:is>
      </x:c>
      <x:c r="AA2983" s="27" t="inlineStr">
        <x:is>
          <x:t xml:space="preserve">demiprint190818@gmail.com</x:t>
        </x:is>
      </x:c>
      <x:c r="AB2983" s="28" t="inlineStr">
        <x:is>
          <x:t xml:space="preserve">6002321713</x:t>
        </x:is>
      </x:c>
      <x:c r="AC2983" s="29" t="inlineStr">
        <x:is>
          <x:t xml:space="preserve">ITSC</x:t>
        </x:is>
      </x:c>
      <x:c r="AD2983" s="30" t="inlineStr">
        <x:is>
          <x:t xml:space="preserve">Agus Supryatna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a61126e2-d38b-f111-ab10-6045bd1d5f61</x:t>
        </x:is>
      </x:c>
      <x:c r="B2984" s="2" t="inlineStr">
        <x:is>
          <x:t xml:space="preserve">CPXuvAr8uzzApEkxKx6uiA7syM7wLM8yJk68RzNYwVEZ+H0TVa1Xu9Umv3HE8AgHW0JAtjBKkCcXUs+B/P7+9A==</x:t>
        </x:is>
      </x:c>
      <x:c r="C2984" s="3">
        <x:v>46233.3626041667</x:v>
      </x:c>
      <x:c r="D2984" s="4">
        <x:v>46233.5018981481</x:v>
      </x:c>
      <x:c r="E2984" s="5" t="inlineStr">
        <x:is>
          <x:t xml:space="preserve">MP2P04R3</x:t>
        </x:is>
      </x:c>
      <x:c r="F2984" s="6" t="inlineStr">
        <x:is>
          <x:t xml:space="preserve">2032016502</x:t>
        </x:is>
      </x:c>
      <x:c r="G2984" s="7" t="inlineStr">
        <x:is>
          <x:t xml:space="preserve">4023450595</x:t>
        </x:is>
      </x:c>
      <x:c r="H2984" s="8" t="inlineStr">
        <x:is>
          <x:t xml:space="preserve">83JC001YID</x:t>
        </x:is>
      </x:c>
      <x:c r="I2984" s="9" t="inlineStr">
        <x:is>
          <x:t xml:space="preserve">NB LOQ 15ARP9 R7 12G 512G 11S</x:t>
        </x:is>
      </x:c>
      <x:c r="J2984" s="10">
        <x:v>46233.6206018518</x:v>
      </x:c>
      <x:c r="K2984" s="11">
        <x:v>73050</x:v>
      </x:c>
      <x:c r="L2984" s="12">
        <x:v>46237.5025694444</x:v>
      </x:c>
      <x:c r="M2984" s="13"/>
      <x:c r="N2984" s="14">
        <x:v>46238.6194212963</x:v>
      </x:c>
      <x:c r="O2984" s="15"/>
      <x:c r="P2984" s="16"/>
      <x:c r="Q2984" s="17" t="inlineStr">
        <x:is>
          <x:t xml:space="preserve">PCARE: USB type A not working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Onsite</x:t>
        </x:is>
      </x:c>
      <x:c r="V2984" s="22" t="inlineStr">
        <x:is>
          <x:t xml:space="preserve">JAKARTA</x:t>
        </x:is>
      </x:c>
      <x:c r="W2984" s="23" t="inlineStr">
        <x:is>
          <x:t xml:space="preserve">PT. Karura Logistics</x:t>
        </x:is>
      </x:c>
      <x:c r="X2984" s="24" t="inlineStr">
        <x:is>
          <x:t xml:space="preserve">Jl Tembok Dukuh 4 NO 12 Surabaya
Surabaya 60173</x:t>
        </x:is>
      </x:c>
      <x:c r="Y2984" s="25" t="inlineStr">
        <x:is>
          <x:t xml:space="preserve">DIMAS DZAKY DANISWARA</x:t>
        </x:is>
      </x:c>
      <x:c r="Z2984" s="26" t="inlineStr">
        <x:is>
          <x:t xml:space="preserve">+6282139244653</x:t>
        </x:is>
      </x:c>
      <x:c r="AA2984" s="27" t="inlineStr">
        <x:is>
          <x:t xml:space="preserve">dimasdaniswara02@gmail.com</x:t>
        </x:is>
      </x:c>
      <x:c r="AB2984" s="28" t="inlineStr">
        <x:is>
          <x:t xml:space="preserve">6002321365</x:t>
        </x:is>
      </x:c>
      <x:c r="AC2984" s="29" t="inlineStr">
        <x:is>
          <x:t xml:space="preserve">ITSC SURABAYA</x:t>
        </x:is>
      </x:c>
      <x:c r="AD2984" s="30"/>
      <x:c r="AE2984" s="31" t="inlineStr">
        <x:is>
          <x:t xml:space="preserve">Parts On Hold</x:t>
        </x:is>
      </x:c>
      <x:c r="AF2984" s="32"/>
      <x:c r="AG2984" s="33" t="inlineStr">
        <x:is>
          <x:t xml:space="preserve">WO On Hold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c568e472-d58b-f111-ab10-6045bd1d5579</x:t>
        </x:is>
      </x:c>
      <x:c r="B2985" s="2" t="inlineStr">
        <x:is>
          <x:t xml:space="preserve">RLxQTzXBDRhebVWbfjNI7WDgY+ChCgT9JLiqc6dqfNPEm/7jbUelf/PrsjRypANAozm/oYjvyaJxTSCRk1y3cA==</x:t>
        </x:is>
      </x:c>
      <x:c r="C2985" s="3">
        <x:v>46246.2793171296</x:v>
      </x:c>
      <x:c r="D2985" s="4">
        <x:v>46233.5097222222</x:v>
      </x:c>
      <x:c r="E2985" s="5" t="inlineStr">
        <x:is>
          <x:t xml:space="preserve">MP2MW0WF</x:t>
        </x:is>
      </x:c>
      <x:c r="F2985" s="6" t="inlineStr">
        <x:is>
          <x:t xml:space="preserve">2032084500</x:t>
        </x:is>
      </x:c>
      <x:c r="G2985" s="7" t="inlineStr">
        <x:is>
          <x:t xml:space="preserve">4023450710</x:t>
        </x:is>
      </x:c>
      <x:c r="H2985" s="8" t="inlineStr">
        <x:is>
          <x:t xml:space="preserve">83GS001HID</x:t>
        </x:is>
      </x:c>
      <x:c r="I2985" s="9" t="inlineStr">
        <x:is>
          <x:t xml:space="preserve">NB LOQ 15IAX9 I5 12G 512G 11S</x:t>
        </x:is>
      </x:c>
      <x:c r="J2985" s="10">
        <x:v>46233.5509722222</x:v>
      </x:c>
      <x:c r="K2985" s="11">
        <x:v>46234.4166666667</x:v>
      </x:c>
      <x:c r="L2985" s="12">
        <x:v>46237.5098842593</x:v>
      </x:c>
      <x:c r="M2985" s="13">
        <x:v>46237</x:v>
      </x:c>
      <x:c r="N2985" s="14">
        <x:v>46237.4342592593</x:v>
      </x:c>
      <x:c r="O2985" s="15">
        <x:v>46237.4783101852</x:v>
      </x:c>
      <x:c r="P2985" s="16">
        <x:v>46246.5709837963</x:v>
      </x:c>
      <x:c r="Q2985" s="17" t="inlineStr">
        <x:is>
          <x:t xml:space="preserve">PCARE: LCD Burn-In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Peternakan 3 Blok E No. 21, Kel. Pondok Ranggon
Kec. Cipayung
Jakarta Timur 13860</x:t>
        </x:is>
      </x:c>
      <x:c r="Y2985" s="25" t="inlineStr">
        <x:is>
          <x:t xml:space="preserve">Nasya Khiyarillah</x:t>
        </x:is>
      </x:c>
      <x:c r="Z2985" s="26" t="inlineStr">
        <x:is>
          <x:t xml:space="preserve">+6281807738472</x:t>
        </x:is>
      </x:c>
      <x:c r="AA2985" s="27" t="inlineStr">
        <x:is>
          <x:t xml:space="preserve">nasyakhiya22@gmail.com</x:t>
        </x:is>
      </x:c>
      <x:c r="AB2985" s="28" t="inlineStr">
        <x:is>
          <x:t xml:space="preserve">6002321678</x:t>
        </x:is>
      </x:c>
      <x:c r="AC2985" s="29" t="inlineStr">
        <x:is>
          <x:t xml:space="preserve">ITSC JAKARTA</x:t>
        </x:is>
      </x:c>
      <x:c r="AD2985" s="30"/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d0f20e40-d68b-f111-ab10-6045bd1d5047</x:t>
        </x:is>
      </x:c>
      <x:c r="B2986" s="2" t="inlineStr">
        <x:is>
          <x:t xml:space="preserve">byv8dACVY17A8KCJOM8tHEx/V7tJTQo8iEf8/v2utlzaqnupmuuFMa8AT0FxvhG7Ywgw8vTCeV5cNuwizHLxsA==</x:t>
        </x:is>
      </x:c>
      <x:c r="C2986" s="3">
        <x:v>46245.1397222222</x:v>
      </x:c>
      <x:c r="D2986" s="4">
        <x:v>46233.5136111111</x:v>
      </x:c>
      <x:c r="E2986" s="5" t="inlineStr">
        <x:is>
          <x:t xml:space="preserve">MP2R5X0A</x:t>
        </x:is>
      </x:c>
      <x:c r="F2986" s="6" t="inlineStr">
        <x:is>
          <x:t xml:space="preserve">2032063231</x:t>
        </x:is>
      </x:c>
      <x:c r="G2986" s="7" t="inlineStr">
        <x:is>
          <x:t xml:space="preserve">4023450802</x:t>
        </x:is>
      </x:c>
      <x:c r="H2986" s="8" t="inlineStr">
        <x:is>
          <x:t xml:space="preserve">83DG00BWID</x:t>
        </x:is>
      </x:c>
      <x:c r="I2986" s="9" t="inlineStr">
        <x:is>
          <x:t xml:space="preserve">NB LN Legion 5 16IRX9 I7 16G 512G 11S</x:t>
        </x:is>
      </x:c>
      <x:c r="J2986" s="10">
        <x:v>46233.5647685185</x:v>
      </x:c>
      <x:c r="K2986" s="11">
        <x:v>46234.7083333333</x:v>
      </x:c>
      <x:c r="L2986" s="12">
        <x:v>46237.5137152778</x:v>
      </x:c>
      <x:c r="M2986" s="13"/>
      <x:c r="N2986" s="14">
        <x:v>46234.75</x:v>
      </x:c>
      <x:c r="O2986" s="15">
        <x:v>46234.8651388889</x:v>
      </x:c>
      <x:c r="P2986" s="16">
        <x:v>46245.4313888889</x:v>
      </x:c>
      <x:c r="Q2986" s="17" t="inlineStr">
        <x:is>
          <x:t xml:space="preserve">LUS: BSOD Issue / Unable to enter windows</x:t>
        </x:is>
      </x:c>
      <x:c r="R2986" s="18" t="inlineStr">
        <x:is>
          <x:t xml:space="preserve">Legion Ultimate Support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Management Office, Livingworld Grand Wisata
Bekasi 17510</x:t>
        </x:is>
      </x:c>
      <x:c r="Y2986" s="25" t="inlineStr">
        <x:is>
          <x:t xml:space="preserve">Aji Casmito / Jonathan Wisnu</x:t>
        </x:is>
      </x:c>
      <x:c r="Z2986" s="26" t="inlineStr">
        <x:is>
          <x:t xml:space="preserve">+6287888602992</x:t>
        </x:is>
      </x:c>
      <x:c r="AA2986" s="27" t="inlineStr">
        <x:is>
          <x:t xml:space="preserve">aji.casmito@livingworld.co.id</x:t>
        </x:is>
      </x:c>
      <x:c r="AB2986" s="28" t="inlineStr">
        <x:is>
          <x:t xml:space="preserve">6059329522</x:t>
        </x:is>
      </x:c>
      <x:c r="AC2986" s="29" t="inlineStr">
        <x:is>
          <x:t xml:space="preserve">AZZAHRA</x:t>
        </x:is>
      </x:c>
      <x:c r="AD2986" s="30" t="inlineStr">
        <x:is>
          <x:t xml:space="preserve">Fahmi Idris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4988cf83-d68b-f111-ab10-6045bd1d5262</x:t>
        </x:is>
      </x:c>
      <x:c r="B2987" s="2" t="inlineStr">
        <x:is>
          <x:t xml:space="preserve">bAMhQPQtgMBzMkc6qe7LlEGczJwVOpH6M2lRWYNjsHR9ny4SLv414iOqJSMmqKSfq6HZg7f8Y+yE6Uj16yADkA==</x:t>
        </x:is>
      </x:c>
      <x:c r="C2987" s="3">
        <x:v>46235.3843634259</x:v>
      </x:c>
      <x:c r="D2987" s="4">
        <x:v>46233.5149768519</x:v>
      </x:c>
      <x:c r="E2987" s="5" t="inlineStr">
        <x:is>
          <x:t xml:space="preserve">MP2TCAS8</x:t>
        </x:is>
      </x:c>
      <x:c r="F2987" s="6" t="inlineStr">
        <x:is>
          <x:t xml:space="preserve">2032083980</x:t>
        </x:is>
      </x:c>
      <x:c r="G2987" s="7" t="inlineStr">
        <x:is>
          <x:t xml:space="preserve">4023450824</x:t>
        </x:is>
      </x:c>
      <x:c r="H2987" s="8" t="inlineStr">
        <x:is>
          <x:t xml:space="preserve">83SC003KID</x:t>
        </x:is>
      </x:c>
      <x:c r="I2987" s="9" t="inlineStr">
        <x:is>
          <x:t xml:space="preserve">NB LOQE 15IRX11 I5 16G 512G 11S</x:t>
        </x:is>
      </x:c>
      <x:c r="J2987" s="10">
        <x:v>46233.5153935185</x:v>
      </x:c>
      <x:c r="K2987" s="11">
        <x:v>46233.4720138889</x:v>
      </x:c>
      <x:c r="L2987" s="12"/>
      <x:c r="M2987" s="13"/>
      <x:c r="N2987" s="14"/>
      <x:c r="O2987" s="15">
        <x:v>46233.5252314815</x:v>
      </x:c>
      <x:c r="P2987" s="16">
        <x:v>46235.6760300926</x:v>
      </x:c>
      <x:c r="Q2987" s="17" t="inlineStr">
        <x:is>
          <x:t xml:space="preserve">GPU NOT DETTECTED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NEGARA</x:t>
        </x:is>
      </x:c>
      <x:c r="W2987" s="23"/>
      <x:c r="X2987" s="24" t="inlineStr">
        <x:is>
          <x:t xml:space="preserve">JL. GAJAH MADA NO. 106, AMLAPURA
NEGARA 18548</x:t>
        </x:is>
      </x:c>
      <x:c r="Y2987" s="25" t="inlineStr">
        <x:is>
          <x:t xml:space="preserve">I KM GEDE SUGIRI PUTRA</x:t>
        </x:is>
      </x:c>
      <x:c r="Z2987" s="26" t="inlineStr">
        <x:is>
          <x:t xml:space="preserve">+6281913305711</x:t>
        </x:is>
      </x:c>
      <x:c r="AA2987" s="27" t="inlineStr">
        <x:is>
          <x:t xml:space="preserve">gdsugiri@gmail.com</x:t>
        </x:is>
      </x:c>
      <x:c r="AB2987" s="28" t="inlineStr">
        <x:is>
          <x:t xml:space="preserve">6002341647</x:t>
        </x:is>
      </x:c>
      <x:c r="AC2987" s="29" t="inlineStr">
        <x:is>
          <x:t xml:space="preserve">ITSC DENPASAR</x:t>
        </x:is>
      </x:c>
      <x:c r="AD2987" s="30" t="inlineStr">
        <x:is>
          <x:t xml:space="preserve">Dwi Wardhana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No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Yes</x:t>
        </x:is>
      </x:c>
      <x:c r="AI2987" s="35" t="inlineStr">
        <x:is>
          <x:t xml:space="preserve">Unrelated Product Failure</x:t>
        </x:is>
      </x:c>
      <x:c r="AJ2987" s="36"/>
    </x:row>
    <x:row r="2988" hidden="0">
      <x:c r="A2988" s="1" t="inlineStr">
        <x:is>
          <x:t xml:space="preserve">a98d63c6-d68b-f111-ab10-6045bd1d528c</x:t>
        </x:is>
      </x:c>
      <x:c r="B2988" s="2" t="inlineStr">
        <x:is>
          <x:t xml:space="preserve">NM50TRheYfrGOrMfPbKoicdbe2kgy1T9wZHRLtfE/aftZgOKneEEmCgw7/IlnlR3e6mCD1LoyR0yqZ7lze3FRg==</x:t>
        </x:is>
      </x:c>
      <x:c r="C2988" s="3">
        <x:v>46245.1922685185</x:v>
      </x:c>
      <x:c r="D2988" s="4">
        <x:v>46233.5162731481</x:v>
      </x:c>
      <x:c r="E2988" s="5" t="inlineStr">
        <x:is>
          <x:t xml:space="preserve">PF4RJC63</x:t>
        </x:is>
      </x:c>
      <x:c r="F2988" s="6" t="inlineStr">
        <x:is>
          <x:t xml:space="preserve">2032048645</x:t>
        </x:is>
      </x:c>
      <x:c r="G2988" s="7" t="inlineStr">
        <x:is>
          <x:t xml:space="preserve">4023450843</x:t>
        </x:is>
      </x:c>
      <x:c r="H2988" s="8" t="inlineStr">
        <x:is>
          <x:t xml:space="preserve">83DF003MID</x:t>
        </x:is>
      </x:c>
      <x:c r="I2988" s="9" t="inlineStr">
        <x:is>
          <x:t xml:space="preserve">NB LN Legion Pro 5 16IRX9 I9 32G 1T 11S</x:t>
        </x:is>
      </x:c>
      <x:c r="J2988" s="10">
        <x:v>46233.567349537</x:v>
      </x:c>
      <x:c r="K2988" s="11">
        <x:v>46234.4166666667</x:v>
      </x:c>
      <x:c r="L2988" s="12">
        <x:v>46237.516412037</x:v>
      </x:c>
      <x:c r="M2988" s="13">
        <x:v>46237</x:v>
      </x:c>
      <x:c r="N2988" s="14">
        <x:v>46237</x:v>
      </x:c>
      <x:c r="O2988" s="15">
        <x:v>46237.5672800926</x:v>
      </x:c>
      <x:c r="P2988" s="16">
        <x:v>46245.4839351852</x:v>
      </x:c>
      <x:c r="Q2988" s="17" t="inlineStr">
        <x:is>
          <x:t xml:space="preserve">LUS: Display Flickering | Charging Intermittent Disconnect | Overheat</x:t>
        </x:is>
      </x:c>
      <x:c r="R2988" s="18" t="inlineStr">
        <x:is>
          <x:t xml:space="preserve">Legion Ultimate Support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Sriwedari Raya, RT.008/RW.023 Blok P8/3A
Bekasi 17181</x:t>
        </x:is>
      </x:c>
      <x:c r="Y2988" s="25" t="inlineStr">
        <x:is>
          <x:t xml:space="preserve">Ayesha Dhiya'ulhaq</x:t>
        </x:is>
      </x:c>
      <x:c r="Z2988" s="26" t="inlineStr">
        <x:is>
          <x:t xml:space="preserve">+6282113271430</x:t>
        </x:is>
      </x:c>
      <x:c r="AA2988" s="27" t="inlineStr">
        <x:is>
          <x:t xml:space="preserve">ayeshadhiya@gmail.com</x:t>
        </x:is>
      </x:c>
      <x:c r="AB2988" s="28" t="inlineStr">
        <x:is>
          <x:t xml:space="preserve">6002359426</x:t>
        </x:is>
      </x:c>
      <x:c r="AC2988" s="29" t="inlineStr">
        <x:is>
          <x:t xml:space="preserve">IBM Global Smart Service Centre</x:t>
        </x:is>
      </x:c>
      <x:c r="AD2988" s="30" t="inlineStr">
        <x:is>
          <x:t xml:space="preserve">Muhammad Rizky Yanwar</x:t>
        </x:is>
      </x:c>
      <x:c r="AE2988" s="31" t="inlineStr">
        <x:is>
          <x:t xml:space="preserve">Closed</x:t>
        </x:is>
      </x:c>
      <x:c r="AF2988" s="32" t="inlineStr">
        <x:is>
          <x:t xml:space="preserve">Need follow up – Others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0efcb15f-d88b-f111-ab10-6045bd1d59e6</x:t>
        </x:is>
      </x:c>
      <x:c r="B2989" s="2" t="inlineStr">
        <x:is>
          <x:t xml:space="preserve">esyZZZCtOBskixwqZF4H7o5SHFiWYXBH06tn7bKi+sg+BfWx/6Q1cUHt9EDKzOu/FtAQsm6IrWTCPp7C/inA/A==</x:t>
        </x:is>
      </x:c>
      <x:c r="C2989" s="3">
        <x:v>46238.4155671296</x:v>
      </x:c>
      <x:c r="D2989" s="4">
        <x:v>46233.5242361111</x:v>
      </x:c>
      <x:c r="E2989" s="5" t="inlineStr">
        <x:is>
          <x:t xml:space="preserve">PF4PAKHY</x:t>
        </x:is>
      </x:c>
      <x:c r="F2989" s="6" t="inlineStr">
        <x:is>
          <x:t xml:space="preserve">2032085083</x:t>
        </x:is>
      </x:c>
      <x:c r="G2989" s="7" t="inlineStr">
        <x:is>
          <x:t xml:space="preserve">4023450993</x:t>
        </x:is>
      </x:c>
      <x:c r="H2989" s="8" t="inlineStr">
        <x:is>
          <x:t xml:space="preserve">82V6008BID</x:t>
        </x:is>
      </x:c>
      <x:c r="I2989" s="9" t="inlineStr">
        <x:is>
          <x:t xml:space="preserve">NB IP 1 14IGL7 N4020 8G 512G 11S</x:t>
        </x:is>
      </x:c>
      <x:c r="J2989" s="10">
        <x:v>46233.5283912037</x:v>
      </x:c>
      <x:c r="K2989" s="11">
        <x:v>46238.7083333333</x:v>
      </x:c>
      <x:c r="L2989" s="12">
        <x:v>46245.375</x:v>
      </x:c>
      <x:c r="M2989" s="13"/>
      <x:c r="N2989" s="14">
        <x:v>46241.5884837963</x:v>
      </x:c>
      <x:c r="O2989" s="15">
        <x:v>46238.5908564815</x:v>
      </x:c>
      <x:c r="P2989" s="16"/>
      <x:c r="Q2989" s="17" t="inlineStr">
        <x:is>
          <x:t xml:space="preserve">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SEMARANG</x:t>
        </x:is>
      </x:c>
      <x:c r="W2989" s="23"/>
      <x:c r="X2989" s="24" t="inlineStr">
        <x:is>
          <x:t xml:space="preserve">KARANGTURI RT03 RW02 BOYOLALI
SEMARANG 57312</x:t>
        </x:is>
      </x:c>
      <x:c r="Y2989" s="25" t="inlineStr">
        <x:is>
          <x:t xml:space="preserve">PRIMA INFORMATIKA</x:t>
        </x:is>
      </x:c>
      <x:c r="Z2989" s="26" t="inlineStr">
        <x:is>
          <x:t xml:space="preserve">+6281805950933</x:t>
        </x:is>
      </x:c>
      <x:c r="AA2989" s="27" t="inlineStr">
        <x:is>
          <x:t xml:space="preserve">NOEMAIL@GMAIL.COM</x:t>
        </x:is>
      </x:c>
      <x:c r="AB2989" s="28" t="inlineStr">
        <x:is>
          <x:t xml:space="preserve">6002321276</x:t>
        </x:is>
      </x:c>
      <x:c r="AC2989" s="29" t="inlineStr">
        <x:is>
          <x:t xml:space="preserve">ITSC SEMARANG</x:t>
        </x:is>
      </x:c>
      <x:c r="AD2989" s="30" t="inlineStr">
        <x:is>
          <x:t xml:space="preserve">Jefta Erisandi</x:t>
        </x:is>
      </x:c>
      <x:c r="AE2989" s="31" t="inlineStr">
        <x:is>
          <x:t xml:space="preserve">Ready for Pickup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a852e353-da8b-f111-ab10-6045bd1d54b6</x:t>
        </x:is>
      </x:c>
      <x:c r="B2990" s="2" t="inlineStr">
        <x:is>
          <x:t xml:space="preserve">zQdEUg0FipZUWoN/IL7zVptWtdz9ZU8pLa6sUq2VMKD/UKfx+C0XlmkUeo+aIfBOK/51RvzIloWuI/kV9v5puQ==</x:t>
        </x:is>
      </x:c>
      <x:c r="C2990" s="3">
        <x:v>46241.2385300926</x:v>
      </x:c>
      <x:c r="D2990" s="4">
        <x:v>46233.533900463</x:v>
      </x:c>
      <x:c r="E2990" s="5" t="inlineStr">
        <x:is>
          <x:t xml:space="preserve">MP2QKJLH</x:t>
        </x:is>
      </x:c>
      <x:c r="F2990" s="6" t="inlineStr">
        <x:is>
          <x:t xml:space="preserve">2032084677</x:t>
        </x:is>
      </x:c>
      <x:c r="G2990" s="7" t="inlineStr">
        <x:is>
          <x:t xml:space="preserve">4023451143</x:t>
        </x:is>
      </x:c>
      <x:c r="H2990" s="8" t="inlineStr">
        <x:is>
          <x:t xml:space="preserve">83GS001JID</x:t>
        </x:is>
      </x:c>
      <x:c r="I2990" s="9" t="inlineStr">
        <x:is>
          <x:t xml:space="preserve">NB LOQ 15IAX9 I5 12G 512G 11S</x:t>
        </x:is>
      </x:c>
      <x:c r="J2990" s="10">
        <x:v>46233.5344097222</x:v>
      </x:c>
      <x:c r="K2990" s="11">
        <x:v>46234.7083333333</x:v>
      </x:c>
      <x:c r="L2990" s="12">
        <x:v>46241.602662037</x:v>
      </x:c>
      <x:c r="M2990" s="13"/>
      <x:c r="N2990" s="14">
        <x:v>46239.603125</x:v>
      </x:c>
      <x:c r="O2990" s="15">
        <x:v>46234.6880555556</x:v>
      </x:c>
      <x:c r="P2990" s="16">
        <x:v>46241.5301967593</x:v>
      </x:c>
      <x:c r="Q2990" s="17" t="inlineStr">
        <x:is>
          <x:t xml:space="preserve">CAMERA ERROR | TOUCHPAD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Lampung Selatan</x:t>
        </x:is>
      </x:c>
      <x:c r="W2990" s="23"/>
      <x:c r="X2990" s="24" t="inlineStr">
        <x:is>
          <x:t xml:space="preserve">Bangunan 01/01 Palas Lampung selata
n
Lampung Selatan 35594</x:t>
        </x:is>
      </x:c>
      <x:c r="Y2990" s="25" t="inlineStr">
        <x:is>
          <x:t xml:space="preserve">AHMAD AULIA ANWAR</x:t>
        </x:is>
      </x:c>
      <x:c r="Z2990" s="26" t="inlineStr">
        <x:is>
          <x:t xml:space="preserve">+6285767047665</x:t>
        </x:is>
      </x:c>
      <x:c r="AA2990" s="27" t="inlineStr">
        <x:is>
          <x:t xml:space="preserve">ahmadauliaanwar@gmail.com</x:t>
        </x:is>
      </x:c>
      <x:c r="AB2990" s="28" t="inlineStr">
        <x:is>
          <x:t xml:space="preserve">6002394133</x:t>
        </x:is>
      </x:c>
      <x:c r="AC2990" s="29" t="inlineStr">
        <x:is>
          <x:t xml:space="preserve">IBM Sadar Jaya</x:t>
        </x:is>
      </x:c>
      <x:c r="AD2990" s="30" t="inlineStr">
        <x:is>
          <x:t xml:space="preserve">Adi Nugroho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797c6290-db8b-f111-ab10-6045bd1d5047</x:t>
        </x:is>
      </x:c>
      <x:c r="B2991" s="2" t="inlineStr">
        <x:is>
          <x:t xml:space="preserve">aH5bdJ0O//fryTTn1LvOmoXZNwx2UVI1mEIF0Ui/76yWN+iTZyIZ24cbR3wCfVufcc2ryA2PyVOX/jk67xOtZA==</x:t>
        </x:is>
      </x:c>
      <x:c r="C2991" s="3">
        <x:v>46235.4513310185</x:v>
      </x:c>
      <x:c r="D2991" s="4">
        <x:v>46233.5401157407</x:v>
      </x:c>
      <x:c r="E2991" s="5" t="inlineStr">
        <x:is>
          <x:t xml:space="preserve">MP2PJAPX</x:t>
        </x:is>
      </x:c>
      <x:c r="F2991" s="6" t="inlineStr">
        <x:is>
          <x:t xml:space="preserve">2032085124</x:t>
        </x:is>
      </x:c>
      <x:c r="G2991" s="7" t="inlineStr">
        <x:is>
          <x:t xml:space="preserve">4023451249</x:t>
        </x:is>
      </x:c>
      <x:c r="H2991" s="8" t="inlineStr">
        <x:is>
          <x:t xml:space="preserve">83GS001JID</x:t>
        </x:is>
      </x:c>
      <x:c r="I2991" s="9" t="inlineStr">
        <x:is>
          <x:t xml:space="preserve">NB LOQ 15IAX9 I5 12G 512G 11S</x:t>
        </x:is>
      </x:c>
      <x:c r="J2991" s="10">
        <x:v>46233.5906944444</x:v>
      </x:c>
      <x:c r="K2991" s="11">
        <x:v>46234.7083333333</x:v>
      </x:c>
      <x:c r="L2991" s="12">
        <x:v>46237.5403009259</x:v>
      </x:c>
      <x:c r="M2991" s="13">
        <x:v>46235</x:v>
      </x:c>
      <x:c r="N2991" s="14">
        <x:v>46235.71875</x:v>
      </x:c>
      <x:c r="O2991" s="15">
        <x:v>46235.7428125</x:v>
      </x:c>
      <x:c r="P2991" s="16"/>
      <x:c r="Q2991" s="17" t="inlineStr">
        <x:is>
          <x:t xml:space="preserve">PCARE: Burn In Display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Baitul Rohim V , nomor 65 Beji Timur, Kecamatan Beji
Depok 16422</x:t>
        </x:is>
      </x:c>
      <x:c r="Y2991" s="25" t="inlineStr">
        <x:is>
          <x:t xml:space="preserve">Allenta Raffles Napitupulu</x:t>
        </x:is>
      </x:c>
      <x:c r="Z2991" s="26" t="inlineStr">
        <x:is>
          <x:t xml:space="preserve">+62895373544459</x:t>
        </x:is>
      </x:c>
      <x:c r="AA2991" s="27" t="inlineStr">
        <x:is>
          <x:t xml:space="preserve">Indrabayubayu4@gmail.com</x:t>
        </x:is>
      </x:c>
      <x:c r="AB2991" s="28" t="inlineStr">
        <x:is>
          <x:t xml:space="preserve">6043498162</x:t>
        </x:is>
      </x:c>
      <x:c r="AC2991" s="29" t="inlineStr">
        <x:is>
          <x:t xml:space="preserve">Infonet Depok</x:t>
        </x:is>
      </x:c>
      <x:c r="AD2991" s="30" t="inlineStr">
        <x:is>
          <x:t xml:space="preserve">Allan Prasetio</x:t>
        </x:is>
      </x:c>
      <x:c r="AE2991" s="31" t="inlineStr">
        <x:is>
          <x:t xml:space="preserve">Repair Completed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b1317786-dc8b-f111-ab10-6045bd1d528c</x:t>
        </x:is>
      </x:c>
      <x:c r="B2992" s="2" t="inlineStr">
        <x:is>
          <x:t xml:space="preserve">5WbdKAQFQL7ehUcKej9ZhCKQUCPao/nlXU3vHd1E+6ekyTyz/O3+nVy1l/EocdkpDoTYzAAlmpIP+4SB3ElmCQ==</x:t>
        </x:is>
      </x:c>
      <x:c r="C2992" s="3">
        <x:v>46234.3628587963</x:v>
      </x:c>
      <x:c r="D2992" s="4">
        <x:v>46233.544849537</x:v>
      </x:c>
      <x:c r="E2992" s="5" t="inlineStr">
        <x:is>
          <x:t xml:space="preserve">PF5Z1XZR</x:t>
        </x:is>
      </x:c>
      <x:c r="F2992" s="6" t="inlineStr">
        <x:is>
          <x:t xml:space="preserve">2032085437</x:t>
        </x:is>
      </x:c>
      <x:c r="G2992" s="7" t="inlineStr">
        <x:is>
          <x:t xml:space="preserve">4023451324</x:t>
        </x:is>
      </x:c>
      <x:c r="H2992" s="8" t="inlineStr">
        <x:is>
          <x:t xml:space="preserve">83K000BWID</x:t>
        </x:is>
      </x:c>
      <x:c r="I2992" s="9" t="inlineStr">
        <x:is>
          <x:t xml:space="preserve">NB IPS3 14IRH10 I5 8G 512G 11S</x:t>
        </x:is>
      </x:c>
      <x:c r="J2992" s="10">
        <x:v>46233.5488194444</x:v>
      </x:c>
      <x:c r="K2992" s="11">
        <x:v>46233.5384259259</x:v>
      </x:c>
      <x:c r="L2992" s="12"/>
      <x:c r="M2992" s="13"/>
      <x:c r="N2992" s="14"/>
      <x:c r="O2992" s="15">
        <x:v>46233.6447685185</x:v>
      </x:c>
      <x:c r="P2992" s="16">
        <x:v>46234.654525463</x:v>
      </x:c>
      <x:c r="Q2992" s="17" t="inlineStr">
        <x:is>
          <x:t xml:space="preserve">CANNOT BOOT TO OS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MEDAN</x:t>
        </x:is>
      </x:c>
      <x:c r="W2992" s="23"/>
      <x:c r="X2992" s="24" t="inlineStr">
        <x:is>
          <x:t xml:space="preserve">JL. AR HAKIM NO.183-B, MEDAN
MEDAN 20152</x:t>
        </x:is>
      </x:c>
      <x:c r="Y2992" s="25" t="inlineStr">
        <x:is>
          <x:t xml:space="preserve">Y2K COMPUTING</x:t>
        </x:is>
      </x:c>
      <x:c r="Z2992" s="26" t="inlineStr">
        <x:is>
          <x:t xml:space="preserve">+62617322222</x:t>
        </x:is>
      </x:c>
      <x:c r="AA2992" s="27" t="inlineStr">
        <x:is>
          <x:t xml:space="preserve">y2k.service04@gmail.com</x:t>
        </x:is>
      </x:c>
      <x:c r="AB2992" s="28" t="inlineStr">
        <x:is>
          <x:t xml:space="preserve">6002321698</x:t>
        </x:is>
      </x:c>
      <x:c r="AC2992" s="29" t="inlineStr">
        <x:is>
          <x:t xml:space="preserve">ITSC MEDAN</x:t>
        </x:is>
      </x:c>
      <x:c r="AD2992" s="30" t="inlineStr">
        <x:is>
          <x:t xml:space="preserve">Khairul Azmi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No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9ca01343-dd8b-f111-ab10-6045bd1d54b6</x:t>
        </x:is>
      </x:c>
      <x:c r="B2993" s="2" t="inlineStr">
        <x:is>
          <x:t xml:space="preserve">vcW8/SW8HEyXrBmonwLOr2Xsiv5HfljwevG09Kuukugf2e1OpjUGjv4aNzsOO9jODjU/5APwz6ImMKRVGFG5xg==</x:t>
        </x:is>
      </x:c>
      <x:c r="C2993" s="3">
        <x:v>46246.3864467593</x:v>
      </x:c>
      <x:c r="D2993" s="4">
        <x:v>46233.5485300926</x:v>
      </x:c>
      <x:c r="E2993" s="5" t="inlineStr">
        <x:is>
          <x:t xml:space="preserve">MP2P7XZX</x:t>
        </x:is>
      </x:c>
      <x:c r="F2993" s="6" t="inlineStr">
        <x:is>
          <x:t xml:space="preserve">2032042359</x:t>
        </x:is>
      </x:c>
      <x:c r="G2993" s="7" t="inlineStr">
        <x:is>
          <x:t xml:space="preserve">4023451391</x:t>
        </x:is>
      </x:c>
      <x:c r="H2993" s="8" t="inlineStr">
        <x:is>
          <x:t xml:space="preserve">83GS001HID</x:t>
        </x:is>
      </x:c>
      <x:c r="I2993" s="9" t="inlineStr">
        <x:is>
          <x:t xml:space="preserve">NB LOQ 15IAX9 I5 12G 512G 11S</x:t>
        </x:is>
      </x:c>
      <x:c r="J2993" s="10">
        <x:v>46233.5943518519</x:v>
      </x:c>
      <x:c r="K2993" s="11">
        <x:v>46244.7083333333</x:v>
      </x:c>
      <x:c r="L2993" s="12">
        <x:v>46237.5487962963</x:v>
      </x:c>
      <x:c r="M2993" s="13"/>
      <x:c r="N2993" s="14">
        <x:v>46245.6535300926</x:v>
      </x:c>
      <x:c r="O2993" s="15">
        <x:v>46245.673287037</x:v>
      </x:c>
      <x:c r="P2993" s="16">
        <x:v>46246.6781134259</x:v>
      </x:c>
      <x:c r="Q2993" s="17" t="inlineStr">
        <x:is>
          <x:t xml:space="preserve">PCARE : Fan noise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Kejawan Gebang No.16, RT.02/RW.04, Gebang Putih,
Kec. Sukolilo, Subaraya. Jawa Timur
Surabaya 60117</x:t>
        </x:is>
      </x:c>
      <x:c r="Y2993" s="25" t="inlineStr">
        <x:is>
          <x:t xml:space="preserve">Aji Zaenul Musthofa</x:t>
        </x:is>
      </x:c>
      <x:c r="Z2993" s="26" t="inlineStr">
        <x:is>
          <x:t xml:space="preserve">+6285727370417</x:t>
        </x:is>
      </x:c>
      <x:c r="AA2993" s="27" t="inlineStr">
        <x:is>
          <x:t xml:space="preserve">ajizaenulm33@gmail.com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Yes</x:t>
        </x:is>
      </x:c>
      <x:c r="AI2993" s="35" t="inlineStr">
        <x:is>
          <x:t xml:space="preserve">Repair Following Onsite Troubleshooting</x:t>
        </x:is>
      </x:c>
      <x:c r="AJ2993" s="36"/>
    </x:row>
    <x:row r="2994" hidden="0">
      <x:c r="A2994" s="1" t="inlineStr">
        <x:is>
          <x:t xml:space="preserve">0b3d9828-de8b-f111-ab10-6045bd1d5dea</x:t>
        </x:is>
      </x:c>
      <x:c r="B2994" s="2" t="inlineStr">
        <x:is>
          <x:t xml:space="preserve">BqYH4XnDqkOT8xeEddzUup93BlnbepYqXX3PkK+bJFFYab3nZvDoLUVggzSlzRKkICTiREgONYozYMdTHA6nRA==</x:t>
        </x:is>
      </x:c>
      <x:c r="C2994" s="3">
        <x:v>46238.5388773148</x:v>
      </x:c>
      <x:c r="D2994" s="4">
        <x:v>46233.5529398148</x:v>
      </x:c>
      <x:c r="E2994" s="5" t="inlineStr">
        <x:is>
          <x:t xml:space="preserve">YX0GA8VF</x:t>
        </x:is>
      </x:c>
      <x:c r="F2994" s="6" t="inlineStr">
        <x:is>
          <x:t xml:space="preserve">2032066728</x:t>
        </x:is>
      </x:c>
      <x:c r="G2994" s="7" t="inlineStr">
        <x:is>
          <x:t xml:space="preserve">4023451485</x:t>
        </x:is>
      </x:c>
      <x:c r="H2994" s="8" t="inlineStr">
        <x:is>
          <x:t xml:space="preserve">83NC001NID</x:t>
        </x:is>
      </x:c>
      <x:c r="I2994" s="9" t="inlineStr">
        <x:is>
          <x:t xml:space="preserve">NB IPS5 14IAH10 U5 16G 512G 11S</x:t>
        </x:is>
      </x:c>
      <x:c r="J2994" s="10">
        <x:v>46233.6048958333</x:v>
      </x:c>
      <x:c r="K2994" s="11">
        <x:v>46234.4166666667</x:v>
      </x:c>
      <x:c r="L2994" s="12">
        <x:v>46237.5531481481</x:v>
      </x:c>
      <x:c r="M2994" s="13">
        <x:v>46237</x:v>
      </x:c>
      <x:c r="N2994" s="14">
        <x:v>46237.5407407407</x:v>
      </x:c>
      <x:c r="O2994" s="15">
        <x:v>46237.8131712963</x:v>
      </x:c>
      <x:c r="P2994" s="16">
        <x:v>46238.8305439815</x:v>
      </x:c>
      <x:c r="Q2994" s="17" t="inlineStr">
        <x:is>
          <x:t xml:space="preserve">PCARE: Camera Not Working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Access Micro Sistem</x:t>
        </x:is>
      </x:c>
      <x:c r="X2994" s="24" t="inlineStr">
        <x:is>
          <x:t xml:space="preserve">Jl. Palmerah Utara No.14
Gedung Berca Indonesia Lantai 1 Room 403
Jakarta Barat 11480</x:t>
        </x:is>
      </x:c>
      <x:c r="Y2994" s="25" t="inlineStr">
        <x:is>
          <x:t xml:space="preserve">Chyntia Janne</x:t>
        </x:is>
      </x:c>
      <x:c r="Z2994" s="26" t="inlineStr">
        <x:is>
          <x:t xml:space="preserve">+6285212418813</x:t>
        </x:is>
      </x:c>
      <x:c r="AA2994" s="27" t="inlineStr">
        <x:is>
          <x:t xml:space="preserve">chyntia@myaccess.co.id</x:t>
        </x:is>
      </x:c>
      <x:c r="AB2994" s="28" t="inlineStr">
        <x:is>
          <x:t xml:space="preserve">6002321700</x:t>
        </x:is>
      </x:c>
      <x:c r="AC2994" s="29" t="inlineStr">
        <x:is>
          <x:t xml:space="preserve">IBM Indonesia</x:t>
        </x:is>
      </x:c>
      <x:c r="AD2994" s="30" t="inlineStr">
        <x:is>
          <x:t xml:space="preserve">Adib Fauzi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</x:row>
    <x:row r="2995" hidden="0">
      <x:c r="A2995" s="1" t="inlineStr">
        <x:is>
          <x:t xml:space="preserve">4a4e7a5e-df8b-f111-ab10-6045bd1d505c</x:t>
        </x:is>
      </x:c>
      <x:c r="B2995" s="2" t="inlineStr">
        <x:is>
          <x:t xml:space="preserve">CC8R1yuj2eVAWsVGpNJibGv/K4zk8s60o4FWGaN92wmwuNFqOCD3ihnsulWTbYfx/uNKZyTvDA54pFsgC95Riw==</x:t>
        </x:is>
      </x:c>
      <x:c r="C2995" s="3">
        <x:v>46242.3106481481</x:v>
      </x:c>
      <x:c r="D2995" s="4">
        <x:v>46233.5589236111</x:v>
      </x:c>
      <x:c r="E2995" s="5" t="inlineStr">
        <x:is>
          <x:t xml:space="preserve">PF5GQDLM</x:t>
        </x:is>
      </x:c>
      <x:c r="F2995" s="6" t="inlineStr">
        <x:is>
          <x:t xml:space="preserve">2032085927</x:t>
        </x:is>
      </x:c>
      <x:c r="G2995" s="7" t="inlineStr">
        <x:is>
          <x:t xml:space="preserve">4023451606</x:t>
        </x:is>
      </x:c>
      <x:c r="H2995" s="8" t="inlineStr">
        <x:is>
          <x:t xml:space="preserve">21MMS8LW0H</x:t>
        </x:is>
      </x:c>
      <x:c r="I2995" s="9" t="inlineStr">
        <x:is>
          <x:t xml:space="preserve">NB TP T14 G5 ULT5 16G 256G 11P</x:t>
        </x:is>
      </x:c>
      <x:c r="J2995" s="10">
        <x:v>46233.5592476852</x:v>
      </x:c>
      <x:c r="K2995" s="11">
        <x:v>46238.4166666667</x:v>
      </x:c>
      <x:c r="L2995" s="12">
        <x:v>46241.5633101852</x:v>
      </x:c>
      <x:c r="M2995" s="13"/>
      <x:c r="N2995" s="14">
        <x:v>46239.5633101852</x:v>
      </x:c>
      <x:c r="O2995" s="15">
        <x:v>46238.6565393519</x:v>
      </x:c>
      <x:c r="P2995" s="16">
        <x:v>46242.6023148148</x:v>
      </x:c>
      <x:c r="Q2995" s="17" t="inlineStr">
        <x:is>
          <x:t xml:space="preserve">NO POWER</x:t>
        </x:is>
      </x:c>
      <x:c r="R2995" s="18" t="inlineStr">
        <x:is>
          <x:t xml:space="preserve">Premier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 selatan</x:t>
        </x:is>
      </x:c>
      <x:c r="W2995" s="23" t="inlineStr">
        <x:is>
          <x:t xml:space="preserve">Coca cola</x:t>
        </x:is>
      </x:c>
      <x:c r="X2995" s="24" t="inlineStr">
        <x:is>
          <x:t xml:space="preserve">Jln. Cilandak I
Jakarta selatan 12430</x:t>
        </x:is>
      </x:c>
      <x:c r="Y2995" s="25" t="inlineStr">
        <x:is>
          <x:t xml:space="preserve">Iqbal Fauzi</x:t>
        </x:is>
      </x:c>
      <x:c r="Z2995" s="26" t="inlineStr">
        <x:is>
          <x:t xml:space="preserve">+622188322222</x:t>
        </x:is>
      </x:c>
      <x:c r="AA2995" s="27" t="inlineStr">
        <x:is>
          <x:t xml:space="preserve">iqbal.fauzi@ccep.com</x:t>
        </x:is>
      </x:c>
      <x:c r="AB2995" s="28" t="inlineStr">
        <x:is>
          <x:t xml:space="preserve">6002321637</x:t>
        </x:is>
      </x:c>
      <x:c r="AC2995" s="29" t="inlineStr">
        <x:is>
          <x:t xml:space="preserve">Perkom Indah Murni</x:t>
        </x:is>
      </x:c>
      <x:c r="AD2995" s="30" t="inlineStr">
        <x:is>
          <x:t xml:space="preserve">Chalvin Eko saputro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3b996791-df8b-f111-ab10-6045bd1d57cc</x:t>
        </x:is>
      </x:c>
      <x:c r="B2996" s="2" t="inlineStr">
        <x:is>
          <x:t xml:space="preserve">Q143V9sYzptCeIR//TPmRLBlhDPHZkdmJPkoqeenIfurFvLPL6hlRmplgTwp/mj7F+VxGJ9eDLNyqeVwPSfBkA==</x:t>
        </x:is>
      </x:c>
      <x:c r="C2996" s="3">
        <x:v>46238.4342592593</x:v>
      </x:c>
      <x:c r="D2996" s="4">
        <x:v>46233.5600231482</x:v>
      </x:c>
      <x:c r="E2996" s="5" t="inlineStr">
        <x:is>
          <x:t xml:space="preserve">PF5EH490</x:t>
        </x:is>
      </x:c>
      <x:c r="F2996" s="6" t="inlineStr">
        <x:is>
          <x:t xml:space="preserve">2032085739</x:t>
        </x:is>
      </x:c>
      <x:c r="G2996" s="7" t="inlineStr">
        <x:is>
          <x:t xml:space="preserve">4023451633</x:t>
        </x:is>
      </x:c>
      <x:c r="H2996" s="8" t="inlineStr">
        <x:is>
          <x:t xml:space="preserve">82RJ00G7ID</x:t>
        </x:is>
      </x:c>
      <x:c r="I2996" s="9" t="inlineStr">
        <x:is>
          <x:t xml:space="preserve">NB IP 3 14IAU7 I3 8G 512G 11S</x:t>
        </x:is>
      </x:c>
      <x:c r="J2996" s="10">
        <x:v>46233.560474537</x:v>
      </x:c>
      <x:c r="K2996" s="11">
        <x:v>46237.6666666667</x:v>
      </x:c>
      <x:c r="L2996" s="12">
        <x:v>46241.5617361111</x:v>
      </x:c>
      <x:c r="M2996" s="13"/>
      <x:c r="N2996" s="14">
        <x:v>46239.5617361111</x:v>
      </x:c>
      <x:c r="O2996" s="15">
        <x:v>46237.6785416667</x:v>
      </x:c>
      <x:c r="P2996" s="16">
        <x:v>46238.7259259259</x:v>
      </x:c>
      <x:c r="Q2996" s="17" t="inlineStr">
        <x:is>
          <x:t xml:space="preserve">NO POWER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DENPASAR</x:t>
        </x:is>
      </x:c>
      <x:c r="W2996" s="23"/>
      <x:c r="X2996" s="24" t="inlineStr">
        <x:is>
          <x:t xml:space="preserve">JL ANOM SANDAT NO. 5 X GIANYAR
DENPASAR 80237</x:t>
        </x:is>
      </x:c>
      <x:c r="Y2996" s="25" t="inlineStr">
        <x:is>
          <x:t xml:space="preserve">SENTRA KOMPUTER GIANYAR</x:t>
        </x:is>
      </x:c>
      <x:c r="Z2996" s="26" t="inlineStr">
        <x:is>
          <x:t xml:space="preserve">+6285100408310</x:t>
        </x:is>
      </x:c>
      <x:c r="AA2996" s="27" t="inlineStr">
        <x:is>
          <x:t xml:space="preserve">noemail@lenovo.com</x:t>
        </x:is>
      </x:c>
      <x:c r="AB2996" s="28" t="inlineStr">
        <x:is>
          <x:t xml:space="preserve">6002325123</x:t>
        </x:is>
      </x:c>
      <x:c r="AC2996" s="29" t="inlineStr">
        <x:is>
          <x:t xml:space="preserve">PT BUMIDHATTA LESTARI NUSANTARA</x:t>
        </x:is>
      </x:c>
      <x:c r="AD2996" s="30" t="inlineStr">
        <x:is>
          <x:t xml:space="preserve">Figur Jaya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de105a5c-e08b-f111-ab10-6045bd1d5dea</x:t>
        </x:is>
      </x:c>
      <x:c r="B2997" s="2" t="inlineStr">
        <x:is>
          <x:t xml:space="preserve">dtR8ll7UgGwwOT9XF/6lZr016E4cLPzTLGyIl64+hI3JZOFlBU6SE6UREwUWn8scBJbrxtRx7benWW57XvmZ6Q==</x:t>
        </x:is>
      </x:c>
      <x:c r="C2997" s="3">
        <x:v>46246.1619097222</x:v>
      </x:c>
      <x:c r="D2997" s="4">
        <x:v>46233.5638773148</x:v>
      </x:c>
      <x:c r="E2997" s="5" t="inlineStr">
        <x:is>
          <x:t xml:space="preserve">MP2RZ2EP</x:t>
        </x:is>
      </x:c>
      <x:c r="F2997" s="6" t="inlineStr">
        <x:is>
          <x:t xml:space="preserve">2032063287</x:t>
        </x:is>
      </x:c>
      <x:c r="G2997" s="7" t="inlineStr">
        <x:is>
          <x:t xml:space="preserve">4023451733</x:t>
        </x:is>
      </x:c>
      <x:c r="H2997" s="8" t="inlineStr">
        <x:is>
          <x:t xml:space="preserve">83JC00J5ID</x:t>
        </x:is>
      </x:c>
      <x:c r="I2997" s="9" t="inlineStr">
        <x:is>
          <x:t xml:space="preserve">NB LOQ 15ARP9 R7 12G 512G 11S</x:t>
        </x:is>
      </x:c>
      <x:c r="J2997" s="10">
        <x:v>46233.6018518519</x:v>
      </x:c>
      <x:c r="K2997" s="11">
        <x:v>46234.4166666667</x:v>
      </x:c>
      <x:c r="L2997" s="12">
        <x:v>46237.5640277778</x:v>
      </x:c>
      <x:c r="M2997" s="13">
        <x:v>46237.75</x:v>
      </x:c>
      <x:c r="N2997" s="14">
        <x:v>46237.75</x:v>
      </x:c>
      <x:c r="O2997" s="15">
        <x:v>46237.450775463</x:v>
      </x:c>
      <x:c r="P2997" s="16"/>
      <x:c r="Q2997" s="17" t="inlineStr">
        <x:is>
          <x:t xml:space="preserve">PCARE: LCD Crack #ADP</x:t>
        </x:is>
      </x:c>
      <x:c r="R2997" s="18" t="inlineStr">
        <x:is>
          <x:t xml:space="preserve">Premium Care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Gerak Bangun Jaya, Plaza Timor Lantai 3
Jl. Timor No.2, RT.9/RW.4, Gondangdia, Kec. Menteng
Kota Jakarta Pusat 10350</x:t>
        </x:is>
      </x:c>
      <x:c r="Y2997" s="25" t="inlineStr">
        <x:is>
          <x:t xml:space="preserve">Alvin Liman</x:t>
        </x:is>
      </x:c>
      <x:c r="Z2997" s="26" t="inlineStr">
        <x:is>
          <x:t xml:space="preserve">+628176388787</x:t>
        </x:is>
      </x:c>
      <x:c r="AA2997" s="27" t="inlineStr">
        <x:is>
          <x:t xml:space="preserve">alvinliman33@gmail.com</x:t>
        </x:is>
      </x:c>
      <x:c r="AB2997" s="28" t="inlineStr">
        <x:is>
          <x:t xml:space="preserve">6002321436</x:t>
        </x:is>
      </x:c>
      <x:c r="AC2997" s="29" t="inlineStr">
        <x:is>
          <x:t xml:space="preserve">Bhineka Mentari Dimensi</x:t>
        </x:is>
      </x:c>
      <x:c r="AD2997" s="30" t="inlineStr">
        <x:is>
          <x:t xml:space="preserve">Muhamad Jakaria</x:t>
        </x:is>
      </x:c>
      <x:c r="AE2997" s="31" t="inlineStr">
        <x:is>
          <x:t xml:space="preserve">Completed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139f78af-e08b-f111-ab10-6045bd1d54b6</x:t>
        </x:is>
      </x:c>
      <x:c r="B2998" s="2" t="inlineStr">
        <x:is>
          <x:t xml:space="preserve">QEtsbepMWW6akiQbf8ugSBln2S+4dOZIc+Vu20SrzaRognkUk2psZ9QDUYdNlRwVKkBnQnIKGGQ7AWO2XDnxPg==</x:t>
        </x:is>
      </x:c>
      <x:c r="C2998" s="3">
        <x:v>46237.3994328704</x:v>
      </x:c>
      <x:c r="D2998" s="4">
        <x:v>46233.5655555556</x:v>
      </x:c>
      <x:c r="E2998" s="5" t="inlineStr">
        <x:is>
          <x:t xml:space="preserve">MP2378AR</x:t>
        </x:is>
      </x:c>
      <x:c r="F2998" s="6" t="inlineStr">
        <x:is>
          <x:t xml:space="preserve">2032086127</x:t>
        </x:is>
      </x:c>
      <x:c r="G2998" s="7" t="inlineStr">
        <x:is>
          <x:t xml:space="preserve">4023451780</x:t>
        </x:is>
      </x:c>
      <x:c r="H2998" s="8" t="inlineStr">
        <x:is>
          <x:t xml:space="preserve">83GS001JID</x:t>
        </x:is>
      </x:c>
      <x:c r="I2998" s="9" t="inlineStr">
        <x:is>
          <x:t xml:space="preserve">NB LOQ 15IAX9 I5 12G 512G 11S</x:t>
        </x:is>
      </x:c>
      <x:c r="J2998" s="10">
        <x:v>46233.5661805556</x:v>
      </x:c>
      <x:c r="K2998" s="11">
        <x:v>46237.6666666667</x:v>
      </x:c>
      <x:c r="L2998" s="12">
        <x:v>46241.5738310185</x:v>
      </x:c>
      <x:c r="M2998" s="13"/>
      <x:c r="N2998" s="14">
        <x:v>46239.5738310185</x:v>
      </x:c>
      <x:c r="O2998" s="15">
        <x:v>46237.6794907407</x:v>
      </x:c>
      <x:c r="P2998" s="16"/>
      <x:c r="Q2998" s="17" t="inlineStr">
        <x:is>
          <x:t xml:space="preserve">POWER ON NO DISPLAY NO BEEP SOUND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DENPASAR</x:t>
        </x:is>
      </x:c>
      <x:c r="W2998" s="23"/>
      <x:c r="X2998" s="24" t="inlineStr">
        <x:is>
          <x:t xml:space="preserve">JLN MAHENDRA DATA NO 113
DENPASAR 80237</x:t>
        </x:is>
      </x:c>
      <x:c r="Y2998" s="25" t="inlineStr">
        <x:is>
          <x:t xml:space="preserve">REHAN MURTAZA</x:t>
        </x:is>
      </x:c>
      <x:c r="Z2998" s="26" t="inlineStr">
        <x:is>
          <x:t xml:space="preserve">+6281529878916</x:t>
        </x:is>
      </x:c>
      <x:c r="AA2998" s="27" t="inlineStr">
        <x:is>
          <x:t xml:space="preserve">rehanidn2022@gmail.com</x:t>
        </x:is>
      </x:c>
      <x:c r="AB2998" s="28" t="inlineStr">
        <x:is>
          <x:t xml:space="preserve">6002325123</x:t>
        </x:is>
      </x:c>
      <x:c r="AC2998" s="29" t="inlineStr">
        <x:is>
          <x:t xml:space="preserve">PT BUMIDHATTA LESTARI NUSANTARA</x:t>
        </x:is>
      </x:c>
      <x:c r="AD2998" s="30"/>
      <x:c r="AE2998" s="31" t="inlineStr">
        <x:is>
          <x:t xml:space="preserve">Unit Returned to Customer /Awaiting for Parts RMA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cfc659d4-e08b-f111-ab10-6045bd1d5047</x:t>
        </x:is>
      </x:c>
      <x:c r="B2999" s="2" t="inlineStr">
        <x:is>
          <x:t xml:space="preserve">9Kg05XA246KKgy6XnmAR9xLtCejLSe3ccS+8jHwBR87QasFCjsgcPgMlhEZvaCP7NeM9ssbjE5/VBrPsO2usig==</x:t>
        </x:is>
      </x:c>
      <x:c r="C2999" s="3">
        <x:v>46240.3184837963</x:v>
      </x:c>
      <x:c r="D2999" s="4">
        <x:v>46233.5662615741</x:v>
      </x:c>
      <x:c r="E2999" s="5" t="inlineStr">
        <x:is>
          <x:t xml:space="preserve">GM0ZT63D</x:t>
        </x:is>
      </x:c>
      <x:c r="F2999" s="6" t="inlineStr">
        <x:is>
          <x:t xml:space="preserve">2032086205</x:t>
        </x:is>
      </x:c>
      <x:c r="G2999" s="7" t="inlineStr">
        <x:is>
          <x:t xml:space="preserve">4023451820</x:t>
        </x:is>
      </x:c>
      <x:c r="H2999" s="8" t="inlineStr">
        <x:is>
          <x:t xml:space="preserve">12TES4GA0G</x:t>
        </x:is>
      </x:c>
      <x:c r="I2999" s="9" t="inlineStr">
        <x:is>
          <x:t xml:space="preserve">Desktop TC M70q Gen 5 I513500T 16G 256G</x:t>
        </x:is>
      </x:c>
      <x:c r="J2999" s="10">
        <x:v>46233.5675115741</x:v>
      </x:c>
      <x:c r="K2999" s="11">
        <x:v>46234.4166666667</x:v>
      </x:c>
      <x:c r="L2999" s="12">
        <x:v>46241.5861805556</x:v>
      </x:c>
      <x:c r="M2999" s="13"/>
      <x:c r="N2999" s="14">
        <x:v>46239.5861805556</x:v>
      </x:c>
      <x:c r="O2999" s="15">
        <x:v>46234.6572685185</x:v>
      </x:c>
      <x:c r="P2999" s="16">
        <x:v>46240.610150463</x:v>
      </x:c>
      <x:c r="Q2999" s="17" t="inlineStr">
        <x:is>
          <x:t xml:space="preserve">No power</x:t>
        </x:is>
      </x:c>
      <x:c r="R2999" s="18" t="inlineStr">
        <x:is>
          <x:t xml:space="preserve">Premier Support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Jakarta selatan</x:t>
        </x:is>
      </x:c>
      <x:c r="W2999" s="23" t="inlineStr">
        <x:is>
          <x:t xml:space="preserve">Coca cola</x:t>
        </x:is>
      </x:c>
      <x:c r="X2999" s="24" t="inlineStr">
        <x:is>
          <x:t xml:space="preserve">Jln. Cilandak I
Jakarta selatan 12430</x:t>
        </x:is>
      </x:c>
      <x:c r="Y2999" s="25" t="inlineStr">
        <x:is>
          <x:t xml:space="preserve">Iqbal Fauzi</x:t>
        </x:is>
      </x:c>
      <x:c r="Z2999" s="26" t="inlineStr">
        <x:is>
          <x:t xml:space="preserve">+622188322222</x:t>
        </x:is>
      </x:c>
      <x:c r="AA2999" s="27" t="inlineStr">
        <x:is>
          <x:t xml:space="preserve">iqbal.fauzi@ccep.com</x:t>
        </x:is>
      </x:c>
      <x:c r="AB2999" s="28" t="inlineStr">
        <x:is>
          <x:t xml:space="preserve">6002321637</x:t>
        </x:is>
      </x:c>
      <x:c r="AC2999" s="29" t="inlineStr">
        <x:is>
          <x:t xml:space="preserve">Perkom Indah Murni</x:t>
        </x:is>
      </x:c>
      <x:c r="AD2999" s="30" t="inlineStr">
        <x:is>
          <x:t xml:space="preserve">Chalvin Eko saputro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8baf7e66-e18b-f111-ab10-6045bd1d5dea</x:t>
        </x:is>
      </x:c>
      <x:c r="B3000" s="2" t="inlineStr">
        <x:is>
          <x:t xml:space="preserve">yiF+TSkXhLUsc/QF3VYP5hwV8A50Q0Z855D6x6QULkRqR0LQfQME63yT5hclC6wREDtw+sV2o74GJJVz/9jQTw==</x:t>
        </x:is>
      </x:c>
      <x:c r="C3000" s="3">
        <x:v>46246.1324189815</x:v>
      </x:c>
      <x:c r="D3000" s="4">
        <x:v>46233.5690740741</x:v>
      </x:c>
      <x:c r="E3000" s="5" t="inlineStr">
        <x:is>
          <x:t xml:space="preserve">MP2HXXCZ</x:t>
        </x:is>
      </x:c>
      <x:c r="F3000" s="6" t="inlineStr">
        <x:is>
          <x:t xml:space="preserve">2032068512</x:t>
        </x:is>
      </x:c>
      <x:c r="G3000" s="7" t="inlineStr">
        <x:is>
          <x:t xml:space="preserve">4023451871</x:t>
        </x:is>
      </x:c>
      <x:c r="H3000" s="8" t="inlineStr">
        <x:is>
          <x:t xml:space="preserve">83GS001JID</x:t>
        </x:is>
      </x:c>
      <x:c r="I3000" s="9" t="inlineStr">
        <x:is>
          <x:t xml:space="preserve">NB LOQ 15IAX9 I5 12G 512G 11S</x:t>
        </x:is>
      </x:c>
      <x:c r="J3000" s="10">
        <x:v>46233.6106481481</x:v>
      </x:c>
      <x:c r="K3000" s="11">
        <x:v>46234.7083333333</x:v>
      </x:c>
      <x:c r="L3000" s="12">
        <x:v>46237.5693634259</x:v>
      </x:c>
      <x:c r="M3000" s="13"/>
      <x:c r="N3000" s="14">
        <x:v>46234.7337384259</x:v>
      </x:c>
      <x:c r="O3000" s="15">
        <x:v>46237.7146412037</x:v>
      </x:c>
      <x:c r="P3000" s="16">
        <x:v>46246.4240856481</x:v>
      </x:c>
      <x:c r="Q3000" s="17" t="inlineStr">
        <x:is>
          <x:t xml:space="preserve">PCARE :  LCD cover dented | Few keys not working #CID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Amanah Computer, Jl Dempel Baru Raya RT2 RW16
Muktiharjo Kidul, Pedurungan
Semarang 50197</x:t>
        </x:is>
      </x:c>
      <x:c r="Y3000" s="25" t="inlineStr">
        <x:is>
          <x:t xml:space="preserve">Moch. Fairuz Chaqiqi</x:t>
        </x:is>
      </x:c>
      <x:c r="Z3000" s="26" t="inlineStr">
        <x:is>
          <x:t xml:space="preserve">+6288802512264</x:t>
        </x:is>
      </x:c>
      <x:c r="AA3000" s="27" t="inlineStr">
        <x:is>
          <x:t xml:space="preserve">fairuzchaqiqi29@gmail.com</x:t>
        </x:is>
      </x:c>
      <x:c r="AB3000" s="28" t="inlineStr">
        <x:is>
          <x:t xml:space="preserve">6002321276</x:t>
        </x:is>
      </x:c>
      <x:c r="AC3000" s="29" t="inlineStr">
        <x:is>
          <x:t xml:space="preserve">ITSC SEMARANG</x:t>
        </x:is>
      </x:c>
      <x:c r="AD3000" s="30" t="inlineStr">
        <x:is>
          <x:t xml:space="preserve">Andi 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840c70e8-e18b-f111-ab10-6045bd1d54b6</x:t>
        </x:is>
      </x:c>
      <x:c r="B3001" s="2" t="inlineStr">
        <x:is>
          <x:t xml:space="preserve">8uVpgE9KunL+sAe9jWzR7Pn6HOSQ9X5aJ8oHwxlIJWEJ7fzTx/CjLrHnZboSF/aJPnuMWFNEnSt6BjlpqZu9Hw==</x:t>
        </x:is>
      </x:c>
      <x:c r="C3001" s="3">
        <x:v>46246.3129861111</x:v>
      </x:c>
      <x:c r="D3001" s="4">
        <x:v>46233.5716087963</x:v>
      </x:c>
      <x:c r="E3001" s="5" t="inlineStr">
        <x:is>
          <x:t xml:space="preserve">YX0BHS5V</x:t>
        </x:is>
      </x:c>
      <x:c r="F3001" s="6" t="inlineStr">
        <x:is>
          <x:t xml:space="preserve">2032086397</x:t>
        </x:is>
      </x:c>
      <x:c r="G3001" s="7" t="inlineStr">
        <x:is>
          <x:t xml:space="preserve">4023451958</x:t>
        </x:is>
      </x:c>
      <x:c r="H3001" s="8" t="inlineStr">
        <x:is>
          <x:t xml:space="preserve">83KX0010ID</x:t>
        </x:is>
      </x:c>
      <x:c r="I3001" s="9" t="inlineStr">
        <x:is>
          <x:t xml:space="preserve">NB IP 5 2-in-1 14IRH9 I5 16G 512G 11S</x:t>
        </x:is>
      </x:c>
      <x:c r="J3001" s="10">
        <x:v>46233.5719791667</x:v>
      </x:c>
      <x:c r="K3001" s="11">
        <x:v>46238.7083333333</x:v>
      </x:c>
      <x:c r="L3001" s="12">
        <x:v>46245.375</x:v>
      </x:c>
      <x:c r="M3001" s="13"/>
      <x:c r="N3001" s="14">
        <x:v>46240.6666666667</x:v>
      </x:c>
      <x:c r="O3001" s="15">
        <x:v>46238.6743171296</x:v>
      </x:c>
      <x:c r="P3001" s="16"/>
      <x:c r="Q3001" s="17" t="inlineStr">
        <x:is>
          <x:t xml:space="preserve">camera blur, keyboard dent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 bango raya no 50 Rt 04 Rw 08 Pon
dok labu cilandak
JAKARTA 12440</x:t>
        </x:is>
      </x:c>
      <x:c r="Y3001" s="25" t="inlineStr">
        <x:is>
          <x:t xml:space="preserve">Maritza Adrienne AW</x:t>
        </x:is>
      </x:c>
      <x:c r="Z3001" s="26" t="inlineStr">
        <x:is>
          <x:t xml:space="preserve">+6285695838202</x:t>
        </x:is>
      </x:c>
      <x:c r="AA3001" s="27" t="inlineStr">
        <x:is>
          <x:t xml:space="preserve">maritza.adrienneaw@gmail.com</x:t>
        </x:is>
      </x:c>
      <x:c r="AB3001" s="28" t="inlineStr">
        <x:is>
          <x:t xml:space="preserve">6002359177</x:t>
        </x:is>
      </x:c>
      <x:c r="AC3001" s="29" t="inlineStr">
        <x:is>
          <x:t xml:space="preserve">IBM ITSC POINT SQUARE</x:t>
        </x:is>
      </x:c>
      <x:c r="AD3001" s="30"/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5eabb483-e28b-f111-ab10-6045bd1d5ae3</x:t>
        </x:is>
      </x:c>
      <x:c r="B3002" s="2" t="inlineStr">
        <x:is>
          <x:t xml:space="preserve">1auXZu4baWILNYrGkQWmG8eUm0ZiR3tPeF8kfIJJEL9etqVWbYIURqoeBu2KaLCmSlO+hLSHauVAHJ2mJNRYwg==</x:t>
        </x:is>
      </x:c>
      <x:c r="C3002" s="3">
        <x:v>46238.4393055556</x:v>
      </x:c>
      <x:c r="D3002" s="4">
        <x:v>46233.5746180556</x:v>
      </x:c>
      <x:c r="E3002" s="5" t="inlineStr">
        <x:is>
          <x:t xml:space="preserve">YX0GYJN5</x:t>
        </x:is>
      </x:c>
      <x:c r="F3002" s="6" t="inlineStr">
        <x:is>
          <x:t xml:space="preserve">2032086435</x:t>
        </x:is>
      </x:c>
      <x:c r="G3002" s="7" t="inlineStr">
        <x:is>
          <x:t xml:space="preserve">4023452055</x:t>
        </x:is>
      </x:c>
      <x:c r="H3002" s="8" t="inlineStr">
        <x:is>
          <x:t xml:space="preserve">83HX00AYID</x:t>
        </x:is>
      </x:c>
      <x:c r="I3002" s="9" t="inlineStr">
        <x:is>
          <x:t xml:space="preserve">NB IPS5 14AKP10 AI_R7 16G 512G 11S</x:t>
        </x:is>
      </x:c>
      <x:c r="J3002" s="10">
        <x:v>46233.7050115741</x:v>
      </x:c>
      <x:c r="K3002" s="11">
        <x:v>46237.7083333333</x:v>
      </x:c>
      <x:c r="L3002" s="12">
        <x:v>46245.375</x:v>
      </x:c>
      <x:c r="M3002" s="13"/>
      <x:c r="N3002" s="14">
        <x:v>46240.6666666667</x:v>
      </x:c>
      <x:c r="O3002" s="15">
        <x:v>46237.5342476852</x:v>
      </x:c>
      <x:c r="P3002" s="16">
        <x:v>46238.7309722222</x:v>
      </x:c>
      <x:c r="Q3002" s="17" t="inlineStr">
        <x:is>
          <x:t xml:space="preserve">SOME BUTTON KEYBOAR NOT FUNCTION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Intan
JAKARTA 12440</x:t>
        </x:is>
      </x:c>
      <x:c r="Y3002" s="25" t="inlineStr">
        <x:is>
          <x:t xml:space="preserve">erwin hadi chandra</x:t>
        </x:is>
      </x:c>
      <x:c r="Z3002" s="26" t="inlineStr">
        <x:is>
          <x:t xml:space="preserve">+6281353767768</x:t>
        </x:is>
      </x:c>
      <x:c r="AA3002" s="27" t="inlineStr">
        <x:is>
          <x:t xml:space="preserve">erwinhadi.candra@gmail.com</x:t>
        </x:is>
      </x:c>
      <x:c r="AB3002" s="28" t="inlineStr">
        <x:is>
          <x:t xml:space="preserve">6002359177</x:t>
        </x:is>
      </x:c>
      <x:c r="AC3002" s="29" t="inlineStr">
        <x:is>
          <x:t xml:space="preserve">IBM ITSC POINT SQUARE</x:t>
        </x:is>
      </x:c>
      <x:c r="AD3002" s="30" t="inlineStr">
        <x:is>
          <x:t xml:space="preserve">ADI WISNU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8269cb6e-e38b-f111-ab10-6045bd1d528c</x:t>
        </x:is>
      </x:c>
      <x:c r="B3003" s="2" t="inlineStr">
        <x:is>
          <x:t xml:space="preserve">g5LJHm4zeFHiCURi0KpOHAM09g6mbaN7SuFO668F4DzisA1uQC77bLQvqzy01wMVBMhFuySMl5VRYjclrzVDog==</x:t>
        </x:is>
      </x:c>
      <x:c r="C3003" s="3">
        <x:v>46240.105775463</x:v>
      </x:c>
      <x:c r="D3003" s="4">
        <x:v>46233.5791550926</x:v>
      </x:c>
      <x:c r="E3003" s="5" t="inlineStr">
        <x:is>
          <x:t xml:space="preserve">PF4L3PGD</x:t>
        </x:is>
      </x:c>
      <x:c r="F3003" s="6" t="inlineStr">
        <x:is>
          <x:t xml:space="preserve">2032086584</x:t>
        </x:is>
      </x:c>
      <x:c r="G3003" s="7" t="inlineStr">
        <x:is>
          <x:t xml:space="preserve">4023452212</x:t>
        </x:is>
      </x:c>
      <x:c r="H3003" s="8" t="inlineStr">
        <x:is>
          <x:t xml:space="preserve">82WK008AID</x:t>
        </x:is>
      </x:c>
      <x:c r="I3003" s="9" t="inlineStr">
        <x:is>
          <x:t xml:space="preserve">NB LN Legion Pro 5 16IRX8 I9 32G 1T 11S</x:t>
        </x:is>
      </x:c>
      <x:c r="J3003" s="10">
        <x:v>46233.6165972222</x:v>
      </x:c>
      <x:c r="K3003" s="11">
        <x:v>46234.4166666667</x:v>
      </x:c>
      <x:c r="L3003" s="12">
        <x:v>46237.5792939815</x:v>
      </x:c>
      <x:c r="M3003" s="13">
        <x:v>46239</x:v>
      </x:c>
      <x:c r="N3003" s="14">
        <x:v>46239.2995717593</x:v>
      </x:c>
      <x:c r="O3003" s="15">
        <x:v>46239.3905439815</x:v>
      </x:c>
      <x:c r="P3003" s="16">
        <x:v>46240.3974421296</x:v>
      </x:c>
      <x:c r="Q3003" s="17" t="inlineStr">
        <x:is>
          <x:t xml:space="preserve">LUS: #RR | Backlight Cannot Off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Apartemen Menara Cawang, Jalan SMA 14 RT07/RW09
Cawang, Kramat Jati
Jakarta Timur 13630</x:t>
        </x:is>
      </x:c>
      <x:c r="Y3003" s="25" t="inlineStr">
        <x:is>
          <x:t xml:space="preserve">Marojahan Yogi Ekaputra Purba</x:t>
        </x:is>
      </x:c>
      <x:c r="Z3003" s="26" t="inlineStr">
        <x:is>
          <x:t xml:space="preserve">+6285156235209</x:t>
        </x:is>
      </x:c>
      <x:c r="AA3003" s="27" t="inlineStr">
        <x:is>
          <x:t xml:space="preserve">myepurba@gmail.com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Aziz Suprapto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Additional Failure Identified</x:t>
        </x:is>
      </x:c>
      <x:c r="AJ3003" s="36"/>
    </x:row>
    <x:row r="3004" hidden="0">
      <x:c r="A3004" s="1" t="inlineStr">
        <x:is>
          <x:t xml:space="preserve">ba76f7ce-e38b-f111-ab10-6045bd1d5f61</x:t>
        </x:is>
      </x:c>
      <x:c r="B3004" s="2" t="inlineStr">
        <x:is>
          <x:t xml:space="preserve">/FjV2nIntfeuarhE9/4EaBrzv9ZWngmJFA99YiJBG5XCxoJYDSNVhmbMW76S5jU041Dn1UGURijSjZgItN4eCQ==</x:t>
        </x:is>
      </x:c>
      <x:c r="C3004" s="3">
        <x:v>46246.2712847222</x:v>
      </x:c>
      <x:c r="D3004" s="4">
        <x:v>46233.5809953704</x:v>
      </x:c>
      <x:c r="E3004" s="5" t="inlineStr">
        <x:is>
          <x:t xml:space="preserve">PF5MSNNB</x:t>
        </x:is>
      </x:c>
      <x:c r="F3004" s="6" t="inlineStr">
        <x:is>
          <x:t xml:space="preserve">2032048406</x:t>
        </x:is>
      </x:c>
      <x:c r="G3004" s="7" t="inlineStr">
        <x:is>
          <x:t xml:space="preserve">4023452268</x:t>
        </x:is>
      </x:c>
      <x:c r="H3004" s="8" t="inlineStr">
        <x:is>
          <x:t xml:space="preserve">83NN0054ID</x:t>
        </x:is>
      </x:c>
      <x:c r="I3004" s="9" t="inlineStr">
        <x:is>
          <x:t xml:space="preserve">NB LGNP5 16IRX10 I9 32G 1T 11S</x:t>
        </x:is>
      </x:c>
      <x:c r="J3004" s="10">
        <x:v>46233.6219560185</x:v>
      </x:c>
      <x:c r="K3004" s="11">
        <x:v>46234.4166666667</x:v>
      </x:c>
      <x:c r="L3004" s="12">
        <x:v>46237.5811805556</x:v>
      </x:c>
      <x:c r="M3004" s="13">
        <x:v>46237</x:v>
      </x:c>
      <x:c r="N3004" s="14">
        <x:v>46237.3881944444</x:v>
      </x:c>
      <x:c r="O3004" s="15">
        <x:v>46237.4655902778</x:v>
      </x:c>
      <x:c r="P3004" s="16">
        <x:v>46246.5629513889</x:v>
      </x:c>
      <x:c r="Q3004" s="17" t="inlineStr">
        <x:is>
          <x:t xml:space="preserve">LUS: black screen then restart while in use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TALC INDONESIA</x:t>
        </x:is>
      </x:c>
      <x:c r="X3004" s="24" t="inlineStr">
        <x:is>
          <x:t xml:space="preserve">Taman Palem Lestari, Ruko Galaxy Blok P No. 38, Cengkareng
Jakarta Barat 11730</x:t>
        </x:is>
      </x:c>
      <x:c r="Y3004" s="25" t="inlineStr">
        <x:is>
          <x:t xml:space="preserve">Alvian Tjhai</x:t>
        </x:is>
      </x:c>
      <x:c r="Z3004" s="26" t="inlineStr">
        <x:is>
          <x:t xml:space="preserve">+628111577706</x:t>
        </x:is>
      </x:c>
      <x:c r="AA3004" s="27" t="inlineStr">
        <x:is>
          <x:t xml:space="preserve">alviantjhai@gmail.com</x:t>
        </x:is>
      </x:c>
      <x:c r="AB3004" s="28" t="inlineStr">
        <x:is>
          <x:t xml:space="preserve">6002321678</x:t>
        </x:is>
      </x:c>
      <x:c r="AC3004" s="29" t="inlineStr">
        <x:is>
          <x:t xml:space="preserve">ITSC JAKARTA</x:t>
        </x:is>
      </x:c>
      <x:c r="AD3004" s="30" t="inlineStr">
        <x:is>
          <x:t xml:space="preserve">Aziz Suprapto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faee379d-e68b-f111-ab10-6045bd1d5dec</x:t>
        </x:is>
      </x:c>
      <x:c r="B3005" s="2" t="inlineStr">
        <x:is>
          <x:t xml:space="preserve">ajAl2BvJaS7XZ1EQ4lb1Jvkrq34ghHlo9OCypu9v9LmAvlVRmg346S3QsZwckqwUYIJlyW+JdujOuBVxZzQ5Vg==</x:t>
        </x:is>
      </x:c>
      <x:c r="C3005" s="3">
        <x:v>46238.2111689815</x:v>
      </x:c>
      <x:c r="D3005" s="4">
        <x:v>46233.5949768519</x:v>
      </x:c>
      <x:c r="E3005" s="5" t="inlineStr">
        <x:is>
          <x:t xml:space="preserve">GM0CDT7S</x:t>
        </x:is>
      </x:c>
      <x:c r="F3005" s="6" t="inlineStr">
        <x:is>
          <x:t xml:space="preserve">2032087210</x:t>
        </x:is>
      </x:c>
      <x:c r="G3005" s="7" t="inlineStr">
        <x:is>
          <x:t xml:space="preserve">4023452646</x:t>
        </x:is>
      </x:c>
      <x:c r="H3005" s="8" t="inlineStr">
        <x:is>
          <x:t xml:space="preserve">21F7S3MY00</x:t>
        </x:is>
      </x:c>
      <x:c r="I3005" s="9" t="inlineStr">
        <x:is>
          <x:t xml:space="preserve">NB TP T14s G4 I7 16G 256G 11P</x:t>
        </x:is>
      </x:c>
      <x:c r="J3005" s="10">
        <x:v>46233.5958680556</x:v>
      </x:c>
      <x:c r="K3005" s="11">
        <x:v>46234.4166666667</x:v>
      </x:c>
      <x:c r="L3005" s="12">
        <x:v>46241.5975694444</x:v>
      </x:c>
      <x:c r="M3005" s="13"/>
      <x:c r="N3005" s="14">
        <x:v>46239.6229282407</x:v>
      </x:c>
      <x:c r="O3005" s="15">
        <x:v>46234.6593171296</x:v>
      </x:c>
      <x:c r="P3005" s="16">
        <x:v>46238.5028356481</x:v>
      </x:c>
      <x:c r="Q3005" s="17" t="inlineStr">
        <x:is>
          <x:t xml:space="preserve">Adapter faulty</x:t>
        </x:is>
      </x:c>
      <x:c r="R3005" s="18" t="inlineStr">
        <x:is>
          <x:t xml:space="preserve">Premier Support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Carry-In</x:t>
        </x:is>
      </x:c>
      <x:c r="V3005" s="22" t="inlineStr">
        <x:is>
          <x:t xml:space="preserve">Jakarta selatan</x:t>
        </x:is>
      </x:c>
      <x:c r="W3005" s="23" t="inlineStr">
        <x:is>
          <x:t xml:space="preserve">Coca cola</x:t>
        </x:is>
      </x:c>
      <x:c r="X3005" s="24" t="inlineStr">
        <x:is>
          <x:t xml:space="preserve">Jln. Cilandak I
Jakarta selatan 12430</x:t>
        </x:is>
      </x:c>
      <x:c r="Y3005" s="25" t="inlineStr">
        <x:is>
          <x:t xml:space="preserve">Iqbal Fauzi</x:t>
        </x:is>
      </x:c>
      <x:c r="Z3005" s="26" t="inlineStr">
        <x:is>
          <x:t xml:space="preserve">+622188322222</x:t>
        </x:is>
      </x:c>
      <x:c r="AA3005" s="27" t="inlineStr">
        <x:is>
          <x:t xml:space="preserve">iqbal.fauzi@ccep.com</x:t>
        </x:is>
      </x:c>
      <x:c r="AB3005" s="28" t="inlineStr">
        <x:is>
          <x:t xml:space="preserve">6002321637</x:t>
        </x:is>
      </x:c>
      <x:c r="AC3005" s="29" t="inlineStr">
        <x:is>
          <x:t xml:space="preserve">Perkom Indah Murni</x:t>
        </x:is>
      </x:c>
      <x:c r="AD3005" s="30" t="inlineStr">
        <x:is>
          <x:t xml:space="preserve">Chalvin Eko saputro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ecf635e4-e68b-f111-ab10-6045bd1d528c</x:t>
        </x:is>
      </x:c>
      <x:c r="B3006" s="2" t="inlineStr">
        <x:is>
          <x:t xml:space="preserve">vJ5Y4Og7otKasJAxs0obrq7kabRWzS60TfalgDZ/YGvaFA2uQPhE+QiwJEX2J9oTliGpPcMqA3yWPtWNcGRU5Q==</x:t>
        </x:is>
      </x:c>
      <x:c r="C3006" s="3">
        <x:v>46239.1739699074</x:v>
      </x:c>
      <x:c r="D3006" s="4">
        <x:v>46233.5963657407</x:v>
      </x:c>
      <x:c r="E3006" s="5" t="inlineStr">
        <x:is>
          <x:t xml:space="preserve">MP2J1LBJ</x:t>
        </x:is>
      </x:c>
      <x:c r="F3006" s="6" t="inlineStr">
        <x:is>
          <x:t xml:space="preserve">2032087024</x:t>
        </x:is>
      </x:c>
      <x:c r="G3006" s="7" t="inlineStr">
        <x:is>
          <x:t xml:space="preserve">4023452674</x:t>
        </x:is>
      </x:c>
      <x:c r="H3006" s="8" t="inlineStr">
        <x:is>
          <x:t xml:space="preserve">83DA007QID</x:t>
        </x:is>
      </x:c>
      <x:c r="I3006" s="9" t="inlineStr">
        <x:is>
          <x:t xml:space="preserve">NB IP Slim 5 14IMH9 ULT5 16G 512G 11S</x:t>
        </x:is>
      </x:c>
      <x:c r="J3006" s="10">
        <x:v>46233.6585532407</x:v>
      </x:c>
      <x:c r="K3006" s="11">
        <x:v>46234.4166666667</x:v>
      </x:c>
      <x:c r="L3006" s="12">
        <x:v>46237.5966203704</x:v>
      </x:c>
      <x:c r="M3006" s="13">
        <x:v>46238.75</x:v>
      </x:c>
      <x:c r="N3006" s="14">
        <x:v>46238.75</x:v>
      </x:c>
      <x:c r="O3006" s="15">
        <x:v>46238.4577893519</x:v>
      </x:c>
      <x:c r="P3006" s="16">
        <x:v>46239.4656365741</x:v>
      </x:c>
      <x:c r="Q3006" s="17" t="inlineStr">
        <x:is>
          <x:t xml:space="preserve">PCARE: Touchpad Not Work (Continue 2031750549)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 Angkasa 1 No 9, RT1 RW10, Gn. Sahari Sel., Kemayoran
Jakarta Pusat 10610</x:t>
        </x:is>
      </x:c>
      <x:c r="Y3006" s="25" t="inlineStr">
        <x:is>
          <x:t xml:space="preserve">IT GBIPRJ</x:t>
        </x:is>
      </x:c>
      <x:c r="Z3006" s="26" t="inlineStr">
        <x:is>
          <x:t xml:space="preserve">+628558880887</x:t>
        </x:is>
      </x:c>
      <x:c r="AA3006" s="27" t="inlineStr">
        <x:is>
          <x:t xml:space="preserve">it@gbiprj.org</x:t>
        </x:is>
      </x:c>
      <x:c r="AB3006" s="28" t="inlineStr">
        <x:is>
          <x:t xml:space="preserve">6002321436</x:t>
        </x:is>
      </x:c>
      <x:c r="AC3006" s="29" t="inlineStr">
        <x:is>
          <x:t xml:space="preserve">Bhineka Mentari Dimensi</x:t>
        </x:is>
      </x:c>
      <x:c r="AD3006" s="30" t="inlineStr">
        <x:is>
          <x:t xml:space="preserve">Muhamad Jakaria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b640986b-e78b-f111-ab10-6045bd1d5dea</x:t>
        </x:is>
      </x:c>
      <x:c r="B3007" s="2" t="inlineStr">
        <x:is>
          <x:t xml:space="preserve">nayYtiWiSi86pklIARZ1P1HVkTDPlYCmMyqdtFidD5AYJ+uu5qrNTfNNNcU4wSD9MHzvA4HPdpkqgEjfiI5Dew==</x:t>
        </x:is>
      </x:c>
      <x:c r="C3007" s="3">
        <x:v>46242.4219907407</x:v>
      </x:c>
      <x:c r="D3007" s="4">
        <x:v>46233.5990393519</x:v>
      </x:c>
      <x:c r="E3007" s="5" t="inlineStr">
        <x:is>
          <x:t xml:space="preserve">PF4KB6BH</x:t>
        </x:is>
      </x:c>
      <x:c r="F3007" s="6" t="inlineStr">
        <x:is>
          <x:t xml:space="preserve">2032087244</x:t>
        </x:is>
      </x:c>
      <x:c r="G3007" s="7" t="inlineStr">
        <x:is>
          <x:t xml:space="preserve">4023452751</x:t>
        </x:is>
      </x:c>
      <x:c r="H3007" s="8" t="inlineStr">
        <x:is>
          <x:t xml:space="preserve">82RJ00CYID</x:t>
        </x:is>
      </x:c>
      <x:c r="I3007" s="9" t="inlineStr">
        <x:is>
          <x:t xml:space="preserve">NB IP 3 14IAU7 I3 8G 512G 11S</x:t>
        </x:is>
      </x:c>
      <x:c r="J3007" s="10">
        <x:v>46233.601412037</x:v>
      </x:c>
      <x:c r="K3007" s="11">
        <x:v>46234.7083333333</x:v>
      </x:c>
      <x:c r="L3007" s="12">
        <x:v>46237.5991898148</x:v>
      </x:c>
      <x:c r="M3007" s="13">
        <x:v>46237</x:v>
      </x:c>
      <x:c r="N3007" s="14">
        <x:v>46237.4781712963</x:v>
      </x:c>
      <x:c r="O3007" s="15">
        <x:v>46237.5378125</x:v>
      </x:c>
      <x:c r="P3007" s="16">
        <x:v>46242.7136574074</x:v>
      </x:c>
      <x:c r="Q3007" s="17" t="inlineStr">
        <x:is>
          <x:t xml:space="preserve">PCARE: No Power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KS Tubun No 85, RT4 RW5, Slipi, Palmerah
Jakarta Barat 11410</x:t>
        </x:is>
      </x:c>
      <x:c r="Y3007" s="25" t="inlineStr">
        <x:is>
          <x:t xml:space="preserve">Andre Juliano</x:t>
        </x:is>
      </x:c>
      <x:c r="Z3007" s="26" t="inlineStr">
        <x:is>
          <x:t xml:space="preserve">+6281275921437</x:t>
        </x:is>
      </x:c>
      <x:c r="AA3007" s="27" t="inlineStr">
        <x:is>
          <x:t xml:space="preserve">it.support@tiket.com</x:t>
        </x:is>
      </x:c>
      <x:c r="AB3007" s="28" t="inlineStr">
        <x:is>
          <x:t xml:space="preserve">6033554611</x:t>
        </x:is>
      </x:c>
      <x:c r="AC3007" s="29" t="inlineStr">
        <x:is>
          <x:t xml:space="preserve">PT Bismacindo Perkasa</x:t>
        </x:is>
      </x:c>
      <x:c r="AD3007" s="30" t="inlineStr">
        <x:is>
          <x:t xml:space="preserve">Darta Pratama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</x:row>
    <x:row r="3008" hidden="0">
      <x:c r="A3008" s="1" t="inlineStr">
        <x:is>
          <x:t xml:space="preserve">2772c1d9-e78b-f111-ab10-6045bd1d5047</x:t>
        </x:is>
      </x:c>
      <x:c r="B3008" s="2" t="inlineStr">
        <x:is>
          <x:t xml:space="preserve">klzJUzepnGf5JP0QFG4CIhJP4dCbtHoplcLgGR6AVs7Z390rr/Y0I5fCB8bGJhMsYexwX58Zn7CbEGi/hd5kaA==</x:t>
        </x:is>
      </x:c>
      <x:c r="C3008" s="3">
        <x:v>46237.4178703704</x:v>
      </x:c>
      <x:c r="D3008" s="4">
        <x:v>46233.6011111111</x:v>
      </x:c>
      <x:c r="E3008" s="5" t="inlineStr">
        <x:is>
          <x:t xml:space="preserve">YX0D0BBG</x:t>
        </x:is>
      </x:c>
      <x:c r="F3008" s="6" t="inlineStr">
        <x:is>
          <x:t xml:space="preserve">2032087409</x:t>
        </x:is>
      </x:c>
      <x:c r="G3008" s="7" t="inlineStr">
        <x:is>
          <x:t xml:space="preserve">4023452796</x:t>
        </x:is>
      </x:c>
      <x:c r="H3008" s="8" t="inlineStr">
        <x:is>
          <x:t xml:space="preserve">83KX000YID</x:t>
        </x:is>
      </x:c>
      <x:c r="I3008" s="9" t="inlineStr">
        <x:is>
          <x:t xml:space="preserve">NB IP 5 2-in-1 14IRH9 I5 16G 512G 11S</x:t>
        </x:is>
      </x:c>
      <x:c r="J3008" s="10">
        <x:v>46233.6023726852</x:v>
      </x:c>
      <x:c r="K3008" s="11">
        <x:v>46237.625</x:v>
      </x:c>
      <x:c r="L3008" s="12">
        <x:v>46245.2916666667</x:v>
      </x:c>
      <x:c r="M3008" s="13"/>
      <x:c r="N3008" s="14">
        <x:v>46240.6666666667</x:v>
      </x:c>
      <x:c r="O3008" s="15">
        <x:v>46237.5940277778</x:v>
      </x:c>
      <x:c r="P3008" s="16"/>
      <x:c r="Q3008" s="17" t="inlineStr">
        <x:is>
          <x:t xml:space="preserve">MAINBOARD (TRUNS ON AND TURNS OFF)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AMBON</x:t>
        </x:is>
      </x:c>
      <x:c r="W3008" s="23"/>
      <x:c r="X3008" s="24" t="inlineStr">
        <x:is>
          <x:t xml:space="preserve">JL. IMAM BONJOL NO 12  AMBON
AMBON 97127</x:t>
        </x:is>
      </x:c>
      <x:c r="Y3008" s="25" t="inlineStr">
        <x:is>
          <x:t xml:space="preserve">IBU MERLY</x:t>
        </x:is>
      </x:c>
      <x:c r="Z3008" s="26" t="inlineStr">
        <x:is>
          <x:t xml:space="preserve">+6282261820545</x:t>
        </x:is>
      </x:c>
      <x:c r="AA3008" s="27" t="inlineStr">
        <x:is>
          <x:t xml:space="preserve">aulelemerly@gmail.com</x:t>
        </x:is>
      </x:c>
      <x:c r="AB3008" s="28" t="inlineStr">
        <x:is>
          <x:t xml:space="preserve">6002394709</x:t>
        </x:is>
      </x:c>
      <x:c r="AC3008" s="29" t="inlineStr">
        <x:is>
          <x:t xml:space="preserve">IBM HiTech</x:t>
        </x:is>
      </x:c>
      <x:c r="AD3008" s="30" t="inlineStr">
        <x:is>
          <x:t xml:space="preserve">AKHSANUL KHOLIQ</x:t>
        </x:is>
      </x:c>
      <x:c r="AE3008" s="31" t="inlineStr">
        <x:is>
          <x:t xml:space="preserve">Ready for Pickup</x:t>
        </x:is>
      </x:c>
      <x:c r="AF3008" s="32"/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dfcd2dbd-e98b-f111-ab10-6045bd1d5047</x:t>
        </x:is>
      </x:c>
      <x:c r="B3009" s="2" t="inlineStr">
        <x:is>
          <x:t xml:space="preserve">TWVKQC7l1Ss8jkuy83eoACbGbSx3PfRy+so1/71qCfZOjAEtozmiLBFlFK3NcoY+Z1EGGMeIdK2rh/t5ekMAuw==</x:t>
        </x:is>
      </x:c>
      <x:c r="C3009" s="3">
        <x:v>46246.186412037</x:v>
      </x:c>
      <x:c r="D3009" s="4">
        <x:v>46233.6105787037</x:v>
      </x:c>
      <x:c r="E3009" s="5" t="inlineStr">
        <x:is>
          <x:t xml:space="preserve">GM0CGRFP</x:t>
        </x:is>
      </x:c>
      <x:c r="F3009" s="6" t="inlineStr">
        <x:is>
          <x:t xml:space="preserve">2032082668</x:t>
        </x:is>
      </x:c>
      <x:c r="G3009" s="7" t="inlineStr">
        <x:is>
          <x:t xml:space="preserve">4023453010</x:t>
        </x:is>
      </x:c>
      <x:c r="H3009" s="8" t="inlineStr">
        <x:is>
          <x:t xml:space="preserve">21BQS3Y001</x:t>
        </x:is>
      </x:c>
      <x:c r="I3009" s="9" t="inlineStr">
        <x:is>
          <x:t xml:space="preserve">NB TP X13 G3 I5 16G 512G 11D</x:t>
        </x:is>
      </x:c>
      <x:c r="J3009" s="10">
        <x:v>46233.6119444444</x:v>
      </x:c>
      <x:c r="K3009" s="11">
        <x:v>46234.4166666667</x:v>
      </x:c>
      <x:c r="L3009" s="12">
        <x:v>46237.610775463</x:v>
      </x:c>
      <x:c r="M3009" s="13"/>
      <x:c r="N3009" s="14">
        <x:v>46234.5734490741</x:v>
      </x:c>
      <x:c r="O3009" s="15">
        <x:v>46234.8642013889</x:v>
      </x:c>
      <x:c r="P3009" s="16">
        <x:v>46246.4780787037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DFI Retail Nusantara</x:t>
        </x:is>
      </x:c>
      <x:c r="X3009" s="24" t="inlineStr">
        <x:is>
          <x:t xml:space="preserve">Indy Bintaro Office Park – Building B, Floors 3
Jl. Boulevard Bintaro Jaya Blok B7/A6,
Sektor VII, CBD Bintaro Jaya Tangerang Selatan
Tangerang 15224</x:t>
        </x:is>
      </x:c>
      <x:c r="Y3009" s="25" t="inlineStr">
        <x:is>
          <x:t xml:space="preserve">Ikrar Yuharto</x:t>
        </x:is>
      </x:c>
      <x:c r="Z3009" s="26" t="inlineStr">
        <x:is>
          <x:t xml:space="preserve">+628118963582</x:t>
        </x:is>
      </x:c>
      <x:c r="AA3009" s="27" t="inlineStr">
        <x:is>
          <x:t xml:space="preserve">Ikrar.Yuharto@dfiretailgroup.com</x:t>
        </x:is>
      </x:c>
      <x:c r="AB3009" s="28" t="inlineStr">
        <x:is>
          <x:t xml:space="preserve">6036875579</x:t>
        </x:is>
      </x:c>
      <x:c r="AC3009" s="29" t="inlineStr">
        <x:is>
          <x:t xml:space="preserve">PT Mitra Infosarana</x:t>
        </x:is>
      </x:c>
      <x:c r="AD3009" s="30" t="inlineStr">
        <x:is>
          <x:t xml:space="preserve">wendy bangun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21faad24-eb8b-f111-ab10-6045bd1d5895</x:t>
        </x:is>
      </x:c>
      <x:c r="B3010" s="2" t="inlineStr">
        <x:is>
          <x:t xml:space="preserve">1sKQ09Krc3yYvGiw+bGQJLKMAECU12l0S8dnlEfLUGBYSDZoe7KV5PU7BTHh1oZjVj/tHrC9lJ9K/toow6eDjA==</x:t>
        </x:is>
      </x:c>
      <x:c r="C3010" s="3">
        <x:v>46237.4187268519</x:v>
      </x:c>
      <x:c r="D3010" s="4">
        <x:v>46233.6175115741</x:v>
      </x:c>
      <x:c r="E3010" s="5" t="inlineStr">
        <x:is>
          <x:t xml:space="preserve">PF52BP2L</x:t>
        </x:is>
      </x:c>
      <x:c r="F3010" s="6" t="inlineStr">
        <x:is>
          <x:t xml:space="preserve">2032086736</x:t>
        </x:is>
      </x:c>
      <x:c r="G3010" s="7" t="inlineStr">
        <x:is>
          <x:t xml:space="preserve">4023453157</x:t>
        </x:is>
      </x:c>
      <x:c r="H3010" s="8" t="inlineStr">
        <x:is>
          <x:t xml:space="preserve">83EQ005AID</x:t>
        </x:is>
      </x:c>
      <x:c r="I3010" s="9" t="inlineStr">
        <x:is>
          <x:t xml:space="preserve">NB IP Slim 3 14IAH8 I5 8G 512G 11S</x:t>
        </x:is>
      </x:c>
      <x:c r="J3010" s="10">
        <x:v>46233.6183101852</x:v>
      </x:c>
      <x:c r="K3010" s="11">
        <x:v>46237.7083333333</x:v>
      </x:c>
      <x:c r="L3010" s="12">
        <x:v>46241.6190393519</x:v>
      </x:c>
      <x:c r="M3010" s="13"/>
      <x:c r="N3010" s="14">
        <x:v>46239.6190393519</x:v>
      </x:c>
      <x:c r="O3010" s="15">
        <x:v>46234.657025463</x:v>
      </x:c>
      <x:c r="P3010" s="16"/>
      <x:c r="Q3010" s="17" t="inlineStr">
        <x:is>
          <x:t xml:space="preserve">wifi not detected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Pekanbaru</x:t>
        </x:is>
      </x:c>
      <x:c r="W3010" s="23"/>
      <x:c r="X3010" s="24" t="inlineStr">
        <x:is>
          <x:t xml:space="preserve">Jl. Rawamangun No.68, Tengkerang La
buai
Pekanbaru -</x:t>
        </x:is>
      </x:c>
      <x:c r="Y3010" s="25" t="inlineStr">
        <x:is>
          <x:t xml:space="preserve">Aditia Comp Sejahtera</x:t>
        </x:is>
      </x:c>
      <x:c r="Z3010" s="26" t="inlineStr">
        <x:is>
          <x:t xml:space="preserve">+6282283894361</x:t>
        </x:is>
      </x:c>
      <x:c r="AA3010" s="27" t="inlineStr">
        <x:is>
          <x:t xml:space="preserve">aditiacomsejahtera@gmail.com</x:t>
        </x:is>
      </x:c>
      <x:c r="AB3010" s="28" t="inlineStr">
        <x:is>
          <x:t xml:space="preserve">6002325119</x:t>
        </x:is>
      </x:c>
      <x:c r="AC3010" s="29" t="inlineStr">
        <x:is>
          <x:t xml:space="preserve">Retyan Computer (Sarana Kencana)</x:t>
        </x:is>
      </x:c>
      <x:c r="AD3010" s="30" t="inlineStr">
        <x:is>
          <x:t xml:space="preserve">Muhammad Fachreal Alfarizi</x:t>
        </x:is>
      </x:c>
      <x:c r="AE3010" s="31" t="inlineStr">
        <x:is>
          <x:t xml:space="preserve">Ready for Pickup</x:t>
        </x:is>
      </x:c>
      <x:c r="AF3010" s="32"/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ee03b824-ec8b-f111-ab10-6045bd1d5579</x:t>
        </x:is>
      </x:c>
      <x:c r="B3011" s="2" t="inlineStr">
        <x:is>
          <x:t xml:space="preserve">qzpYUXg/J5AqFmDvAfmcGNCvU8UkL83+9t2rHqzMmSlMUqKf2Hc4JKdD2CAa108yp093rMHdTUHb3SFhPxqBdw==</x:t>
        </x:is>
      </x:c>
      <x:c r="C3011" s="3">
        <x:v>46245.0725694444</x:v>
      </x:c>
      <x:c r="D3011" s="4">
        <x:v>46233.6225231482</x:v>
      </x:c>
      <x:c r="E3011" s="5" t="inlineStr">
        <x:is>
          <x:t xml:space="preserve">PF56QPVZ</x:t>
        </x:is>
      </x:c>
      <x:c r="F3011" s="6" t="inlineStr">
        <x:is>
          <x:t xml:space="preserve">2032083090</x:t>
        </x:is>
      </x:c>
      <x:c r="G3011" s="7" t="inlineStr">
        <x:is>
          <x:t xml:space="preserve">4023453287</x:t>
        </x:is>
      </x:c>
      <x:c r="H3011" s="8" t="inlineStr">
        <x:is>
          <x:t xml:space="preserve">83EQ0078ID</x:t>
        </x:is>
      </x:c>
      <x:c r="I3011" s="9" t="inlineStr">
        <x:is>
          <x:t xml:space="preserve">NB IP Slim 3 14IAH8 I5 16G 512G 11S</x:t>
        </x:is>
      </x:c>
      <x:c r="J3011" s="10">
        <x:v>46233.6228587963</x:v>
      </x:c>
      <x:c r="K3011" s="11">
        <x:v>46234.7083333333</x:v>
      </x:c>
      <x:c r="L3011" s="12">
        <x:v>46241.6233680556</x:v>
      </x:c>
      <x:c r="M3011" s="13"/>
      <x:c r="N3011" s="14">
        <x:v>46239.6238541667</x:v>
      </x:c>
      <x:c r="O3011" s="15">
        <x:v>46234.6178935185</x:v>
      </x:c>
      <x:c r="P3011" s="16">
        <x:v>46245.3642361111</x:v>
      </x:c>
      <x:c r="Q3011" s="17" t="inlineStr">
        <x:is>
          <x:t xml:space="preserve">ABNORMAL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Manhattan Square Building 22nd Floor Jl.TB Simatupang
Kav IS  Cilandak Tim Ps. Minggu
JAKARTA 12560</x:t>
        </x:is>
      </x:c>
      <x:c r="Y3011" s="25" t="inlineStr">
        <x:is>
          <x:t xml:space="preserve">Saipul Anwar</x:t>
        </x:is>
      </x:c>
      <x:c r="Z3011" s="26" t="inlineStr">
        <x:is>
          <x:t xml:space="preserve">+6281272723232</x:t>
        </x:is>
      </x:c>
      <x:c r="AA3011" s="27" t="inlineStr">
        <x:is>
          <x:t xml:space="preserve">saipul@hsiconsulting.co.id</x:t>
        </x:is>
      </x:c>
      <x:c r="AB3011" s="28" t="inlineStr">
        <x:is>
          <x:t xml:space="preserve">6034339832</x:t>
        </x:is>
      </x:c>
      <x:c r="AC3011" s="29" t="inlineStr">
        <x:is>
          <x:t xml:space="preserve">PT INTIKOM BERLIAN MUSTIKA</x:t>
        </x:is>
      </x:c>
      <x:c r="AD3011" s="30" t="inlineStr">
        <x:is>
          <x:t xml:space="preserve">Ari Widianto</x:t>
        </x:is>
      </x:c>
      <x:c r="AE3011" s="31" t="inlineStr">
        <x:is>
          <x:t xml:space="preserve">Closed</x:t>
        </x:is>
      </x:c>
      <x:c r="AF3011" s="32"/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ade64299-ec8b-f111-ab10-6045bd1d59e6</x:t>
        </x:is>
      </x:c>
      <x:c r="B3012" s="2" t="inlineStr">
        <x:is>
          <x:t xml:space="preserve">uY2zt+6/+O3Cc1HAFnkX5dCaSO2aWdCCTOarBwxaKat7S17DshezvLisTQ/TfjbQBgho+Upa1aog+e6YB3NNcQ==</x:t>
        </x:is>
      </x:c>
      <x:c r="C3012" s="3">
        <x:v>46235.5763194444</x:v>
      </x:c>
      <x:c r="D3012" s="4">
        <x:v>46233.6247569444</x:v>
      </x:c>
      <x:c r="E3012" s="5" t="inlineStr">
        <x:is>
          <x:t xml:space="preserve">PF4G3CY9</x:t>
        </x:is>
      </x:c>
      <x:c r="F3012" s="6" t="inlineStr">
        <x:is>
          <x:t xml:space="preserve">2032085726</x:t>
        </x:is>
      </x:c>
      <x:c r="G3012" s="7" t="inlineStr">
        <x:is>
          <x:t xml:space="preserve">4023453343</x:t>
        </x:is>
      </x:c>
      <x:c r="H3012" s="8" t="inlineStr">
        <x:is>
          <x:t xml:space="preserve">21F3S0H800</x:t>
        </x:is>
      </x:c>
      <x:c r="I3012" s="9" t="inlineStr">
        <x:is>
          <x:t xml:space="preserve">NB TP X13 Yoga G4 I7 16G 512G 11P</x:t>
        </x:is>
      </x:c>
      <x:c r="J3012" s="10">
        <x:v>46233.6253009259</x:v>
      </x:c>
      <x:c r="K3012" s="11">
        <x:v>46234.7083333333</x:v>
      </x:c>
      <x:c r="L3012" s="12">
        <x:v>46245.375</x:v>
      </x:c>
      <x:c r="M3012" s="13"/>
      <x:c r="N3012" s="14">
        <x:v>46240.6666666667</x:v>
      </x:c>
      <x:c r="O3012" s="15">
        <x:v>46234.6528935185</x:v>
      </x:c>
      <x:c r="P3012" s="16">
        <x:v>46235.8679861111</x:v>
      </x:c>
      <x:c r="Q3012" s="17" t="inlineStr">
        <x:is>
          <x:t xml:space="preserve">KEYBOARD ERROR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 t="inlineStr">
        <x:is>
          <x:t xml:space="preserve">PT. TELKOMSEL</x:t>
        </x:is>
      </x:c>
      <x:c r="X3012" s="24" t="inlineStr">
        <x:is>
          <x:t xml:space="preserve">Gedung Wisma Mulia Lt 8 Jl Jend Gat
ot Subroto Jakarta
JAKARTA 12710</x:t>
        </x:is>
      </x:c>
      <x:c r="Y3012" s="25" t="inlineStr">
        <x:is>
          <x:t xml:space="preserve">Otniel hamonangan</x:t>
        </x:is>
      </x:c>
      <x:c r="Z3012" s="26" t="inlineStr">
        <x:is>
          <x:t xml:space="preserve">+6285328072020</x:t>
        </x:is>
      </x:c>
      <x:c r="AA3012" s="27" t="inlineStr">
        <x:is>
          <x:t xml:space="preserve">Otniel_hamonangan_x@telkomsel.co.id</x:t>
        </x:is>
      </x:c>
      <x:c r="AB3012" s="28" t="inlineStr">
        <x:is>
          <x:t xml:space="preserve">6034339832</x:t>
        </x:is>
      </x:c>
      <x:c r="AC3012" s="29" t="inlineStr">
        <x:is>
          <x:t xml:space="preserve">PT INTIKOM BERLIAN MUSTIKA</x:t>
        </x:is>
      </x:c>
      <x:c r="AD3012" s="30" t="inlineStr">
        <x:is>
          <x:t xml:space="preserve">Imron Imron</x:t>
        </x:is>
      </x:c>
      <x:c r="AE3012" s="31" t="inlineStr">
        <x:is>
          <x:t xml:space="preserve">Closed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744401c2-ec8b-f111-ab10-6045bd1d5dea</x:t>
        </x:is>
      </x:c>
      <x:c r="B3013" s="2" t="inlineStr">
        <x:is>
          <x:t xml:space="preserve">ofNOunfqcyNc030yeIvD1Vu1mlaWy4aYwE1lmRny/7T81F/5NV2IVNdY7FMmSpTKp1C9vk6du1eQA1YN1R19LQ==</x:t>
        </x:is>
      </x:c>
      <x:c r="C3013" s="3">
        <x:v>46238.1329282407</x:v>
      </x:c>
      <x:c r="D3013" s="4">
        <x:v>46233.6255208333</x:v>
      </x:c>
      <x:c r="E3013" s="5" t="inlineStr">
        <x:is>
          <x:t xml:space="preserve">PF5GML4T</x:t>
        </x:is>
      </x:c>
      <x:c r="F3013" s="6" t="inlineStr">
        <x:is>
          <x:t xml:space="preserve">2032085462</x:t>
        </x:is>
      </x:c>
      <x:c r="G3013" s="7" t="inlineStr">
        <x:is>
          <x:t xml:space="preserve">4023453367</x:t>
        </x:is>
      </x:c>
      <x:c r="H3013" s="8" t="inlineStr">
        <x:is>
          <x:t xml:space="preserve">83LK00B7ID</x:t>
        </x:is>
      </x:c>
      <x:c r="I3013" s="9" t="inlineStr">
        <x:is>
          <x:t xml:space="preserve">NB LOQ 15IAX9E I5 12G 512G 11S</x:t>
        </x:is>
      </x:c>
      <x:c r="J3013" s="10">
        <x:v>46233.6876273148</x:v>
      </x:c>
      <x:c r="K3013" s="11">
        <x:v>46237.7083333333</x:v>
      </x:c>
      <x:c r="L3013" s="12">
        <x:v>46245.375</x:v>
      </x:c>
      <x:c r="M3013" s="13"/>
      <x:c r="N3013" s="14">
        <x:v>46240.6666666667</x:v>
      </x:c>
      <x:c r="O3013" s="15">
        <x:v>46237.5897569444</x:v>
      </x:c>
      <x:c r="P3013" s="16"/>
      <x:c r="Q3013" s="17" t="inlineStr">
        <x:is>
          <x:t xml:space="preserve">INTERMITTEN AUTO SHUTDOWN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JL NOGOROYO A2 NO 3A KOMPLEK POLRI
GOWOK
YOGYAKARTA 55281</x:t>
        </x:is>
      </x:c>
      <x:c r="Y3013" s="25" t="inlineStr">
        <x:is>
          <x:t xml:space="preserve">SHOWROOM NOTEBOOK</x:t>
        </x:is>
      </x:c>
      <x:c r="Z3013" s="26" t="inlineStr">
        <x:is>
          <x:t xml:space="preserve">+6287839375907</x:t>
        </x:is>
      </x:c>
      <x:c r="AA3013" s="27" t="inlineStr">
        <x:is>
          <x:t xml:space="preserve">notebookshowroom@gmail.com</x:t>
        </x:is>
      </x:c>
      <x:c r="AB3013" s="28" t="inlineStr">
        <x:is>
          <x:t xml:space="preserve">6002321325</x:t>
        </x:is>
      </x:c>
      <x:c r="AC3013" s="29" t="inlineStr">
        <x:is>
          <x:t xml:space="preserve">ITSC YOGYAKARTA</x:t>
        </x:is>
      </x:c>
      <x:c r="AD3013" s="30" t="inlineStr">
        <x:is>
          <x:t xml:space="preserve">Hilal Al Aziz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b935695c-ed8b-f111-ab10-6045bd1d54b6</x:t>
        </x:is>
      </x:c>
      <x:c r="B3014" s="2" t="inlineStr">
        <x:is>
          <x:t xml:space="preserve">GNSZSFr4jyQmqPmxTA9J1xGpYyb6HTsnTjMG/MccihC5hLFocavQNgcG5pC1HZdH5OO9Nv/G2ktEfdvGB0jJgA==</x:t>
        </x:is>
      </x:c>
      <x:c r="C3014" s="3">
        <x:v>46242.1198032407</x:v>
      </x:c>
      <x:c r="D3014" s="4">
        <x:v>46233.6285185185</x:v>
      </x:c>
      <x:c r="E3014" s="5" t="inlineStr">
        <x:is>
          <x:t xml:space="preserve">PF51NKRQ</x:t>
        </x:is>
      </x:c>
      <x:c r="F3014" s="6" t="inlineStr">
        <x:is>
          <x:t xml:space="preserve">2032088266</x:t>
        </x:is>
      </x:c>
      <x:c r="G3014" s="7" t="inlineStr">
        <x:is>
          <x:t xml:space="preserve">4023453439</x:t>
        </x:is>
      </x:c>
      <x:c r="H3014" s="8" t="inlineStr">
        <x:is>
          <x:t xml:space="preserve">82RJ00FMID</x:t>
        </x:is>
      </x:c>
      <x:c r="I3014" s="9" t="inlineStr">
        <x:is>
          <x:t xml:space="preserve">NB IP 3 14IAU7 I3 8G 512G 11S</x:t>
        </x:is>
      </x:c>
      <x:c r="J3014" s="10">
        <x:v>46233.6292013889</x:v>
      </x:c>
      <x:c r="K3014" s="11">
        <x:v>46237.6666666667</x:v>
      </x:c>
      <x:c r="L3014" s="12">
        <x:v>46245.3333333333</x:v>
      </x:c>
      <x:c r="M3014" s="13"/>
      <x:c r="N3014" s="14">
        <x:v>46240.6666666667</x:v>
      </x:c>
      <x:c r="O3014" s="15">
        <x:v>46237.3896990741</x:v>
      </x:c>
      <x:c r="P3014" s="16">
        <x:v>46242.4114583333</x:v>
      </x:c>
      <x:c r="Q3014" s="17" t="inlineStr">
        <x:is>
          <x:t xml:space="preserve">HARD TO POWER ON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Samarinda</x:t>
        </x:is>
      </x:c>
      <x:c r="W3014" s="23"/>
      <x:c r="X3014" s="24" t="inlineStr">
        <x:is>
          <x:t xml:space="preserve">Bandara Jl. Gatot Subroto No. 57
Samarinda 75124</x:t>
        </x:is>
      </x:c>
      <x:c r="Y3014" s="25" t="inlineStr">
        <x:is>
          <x:t xml:space="preserve">Tegar Firmansyah</x:t>
        </x:is>
      </x:c>
      <x:c r="Z3014" s="26" t="inlineStr">
        <x:is>
          <x:t xml:space="preserve">+6282156406023</x:t>
        </x:is>
      </x:c>
      <x:c r="AA3014" s="27" t="inlineStr">
        <x:is>
          <x:t xml:space="preserve">tegarfirm99@gmail.com</x:t>
        </x:is>
      </x:c>
      <x:c r="AB3014" s="28" t="inlineStr">
        <x:is>
          <x:t xml:space="preserve">6031794568</x:t>
        </x:is>
      </x:c>
      <x:c r="AC3014" s="29" t="inlineStr">
        <x:is>
          <x:t xml:space="preserve">CV Bintang Jaya Komputer</x:t>
        </x:is>
      </x:c>
      <x:c r="AD3014" s="30" t="inlineStr">
        <x:is>
          <x:t xml:space="preserve">Firman Syah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c63e8871-ed8b-f111-ab10-6045bd1d5908</x:t>
        </x:is>
      </x:c>
      <x:c r="B3015" s="2" t="inlineStr">
        <x:is>
          <x:t xml:space="preserve">JcVsoV/rBZOYrIFY9aKGhpAaZzZlrNcjKQDXrnrURzheh1oGvbQ06IRG6sl9/F8QstJTwY8v+momJ8kAyCLZ/w==</x:t>
        </x:is>
      </x:c>
      <x:c r="C3015" s="3">
        <x:v>46242.4187615741</x:v>
      </x:c>
      <x:c r="D3015" s="4">
        <x:v>46233.6289699074</x:v>
      </x:c>
      <x:c r="E3015" s="5" t="inlineStr">
        <x:is>
          <x:t xml:space="preserve">MP2HXFTQ</x:t>
        </x:is>
      </x:c>
      <x:c r="F3015" s="6" t="inlineStr">
        <x:is>
          <x:t xml:space="preserve">2031993502</x:t>
        </x:is>
      </x:c>
      <x:c r="G3015" s="7" t="inlineStr">
        <x:is>
          <x:t xml:space="preserve">4023453447</x:t>
        </x:is>
      </x:c>
      <x:c r="H3015" s="8" t="inlineStr">
        <x:is>
          <x:t xml:space="preserve">83DA007SID</x:t>
        </x:is>
      </x:c>
      <x:c r="I3015" s="9" t="inlineStr">
        <x:is>
          <x:t xml:space="preserve">NB IP Slim 5 14IMH9 ULT7 16G 512G 11S</x:t>
        </x:is>
      </x:c>
      <x:c r="J3015" s="10">
        <x:v>46233.654212963</x:v>
      </x:c>
      <x:c r="K3015" s="11">
        <x:v>46234.4166666667</x:v>
      </x:c>
      <x:c r="L3015" s="12">
        <x:v>46244.375</x:v>
      </x:c>
      <x:c r="M3015" s="13">
        <x:v>46237</x:v>
      </x:c>
      <x:c r="N3015" s="14">
        <x:v>46238.4593055556</x:v>
      </x:c>
      <x:c r="O3015" s="15">
        <x:v>46238.4756944444</x:v>
      </x:c>
      <x:c r="P3015" s="16">
        <x:v>46242.7104282407</x:v>
      </x:c>
      <x:c r="Q3015" s="17" t="inlineStr">
        <x:is>
          <x:t xml:space="preserve">PCARE: Powered On + No Display + No Beep Sound #RR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PT Cakra Mas Infosys, Ketapang Indah, Jl. Kyai Haji
Zainul Arifin No.7 Blok A1, RT.5/RW.7, K
Jakarta Barat 11140</x:t>
        </x:is>
      </x:c>
      <x:c r="Y3015" s="25" t="inlineStr">
        <x:is>
          <x:t xml:space="preserve">Ronald Masinambow</x:t>
        </x:is>
      </x:c>
      <x:c r="Z3015" s="26" t="inlineStr">
        <x:is>
          <x:t xml:space="preserve">+6281385868151</x:t>
        </x:is>
      </x:c>
      <x:c r="AA3015" s="27" t="inlineStr">
        <x:is>
          <x:t xml:space="preserve">ronald@cakramas.co.id</x:t>
        </x:is>
      </x:c>
      <x:c r="AB3015" s="28" t="inlineStr">
        <x:is>
          <x:t xml:space="preserve">6002321533</x:t>
        </x:is>
      </x:c>
      <x:c r="AC3015" s="29" t="inlineStr">
        <x:is>
          <x:t xml:space="preserve">Khatulistiwa Jayasakti Abadi</x:t>
        </x:is>
      </x:c>
      <x:c r="AD3015" s="30" t="inlineStr">
        <x:is>
          <x:t xml:space="preserve">Siswoyo Siswoyo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Yes</x:t>
        </x:is>
      </x:c>
      <x:c r="AI3015" s="35" t="inlineStr">
        <x:is>
          <x:t xml:space="preserve">Repair Following Onsite Troubleshooting</x:t>
        </x:is>
      </x:c>
      <x:c r="AJ3015" s="36"/>
    </x:row>
    <x:row r="3016" hidden="0">
      <x:c r="A3016" s="1" t="inlineStr">
        <x:is>
          <x:t xml:space="preserve">0b650c8c-ed8b-f111-ab10-6045bd1d5280</x:t>
        </x:is>
      </x:c>
      <x:c r="B3016" s="2" t="inlineStr">
        <x:is>
          <x:t xml:space="preserve">0rFt/att3VwKJ5QQFpQfghCfe5pbLQOMoUGE3VDtplirEssjVSuvVBUnfKv2LLXgor5N9IDaUopEA7Yoo2R2WQ==</x:t>
        </x:is>
      </x:c>
      <x:c r="C3016" s="3">
        <x:v>46240.1001041667</x:v>
      </x:c>
      <x:c r="D3016" s="4">
        <x:v>46233.6294212963</x:v>
      </x:c>
      <x:c r="E3016" s="5" t="inlineStr">
        <x:is>
          <x:t xml:space="preserve">MP2YNWL9</x:t>
        </x:is>
      </x:c>
      <x:c r="F3016" s="6" t="inlineStr">
        <x:is>
          <x:t xml:space="preserve">2032088235</x:t>
        </x:is>
      </x:c>
      <x:c r="G3016" s="7" t="inlineStr">
        <x:is>
          <x:t xml:space="preserve">4023453457</x:t>
        </x:is>
      </x:c>
      <x:c r="H3016" s="8" t="inlineStr">
        <x:is>
          <x:t xml:space="preserve">82VF006UID</x:t>
        </x:is>
      </x:c>
      <x:c r="I3016" s="9" t="inlineStr">
        <x:is>
          <x:t xml:space="preserve">NB IP 1 14AMN7 7120U 8G 512G 11S</x:t>
        </x:is>
      </x:c>
      <x:c r="J3016" s="10">
        <x:v>46233.6307407407</x:v>
      </x:c>
      <x:c r="K3016" s="11">
        <x:v>46234.4166666667</x:v>
      </x:c>
      <x:c r="L3016" s="12">
        <x:v>46245.375</x:v>
      </x:c>
      <x:c r="M3016" s="13"/>
      <x:c r="N3016" s="14">
        <x:v>46240.6666666667</x:v>
      </x:c>
      <x:c r="O3016" s="15">
        <x:v>46234.679212963</x:v>
      </x:c>
      <x:c r="P3016" s="16">
        <x:v>46240.3917708333</x:v>
      </x:c>
      <x:c r="Q3016" s="17" t="inlineStr">
        <x:is>
          <x:t xml:space="preserve">SSD not detected</x:t>
        </x:is>
      </x:c>
      <x:c r="R3016" s="18" t="inlineStr">
        <x:is>
          <x:t xml:space="preserve">Premium Care</x:t>
        </x:is>
      </x:c>
      <x:c r="S3016" s="19" t="inlineStr">
        <x:is>
          <x:t xml:space="preserve">DOA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Palapa III No. 23 Kedoya Selata
n Kebon Jeruk Jakbar
Jakarta 11520</x:t>
        </x:is>
      </x:c>
      <x:c r="Y3016" s="25" t="inlineStr">
        <x:is>
          <x:t xml:space="preserve">Resti Lara Sati</x:t>
        </x:is>
      </x:c>
      <x:c r="Z3016" s="26" t="inlineStr">
        <x:is>
          <x:t xml:space="preserve">+628975211117</x:t>
        </x:is>
      </x:c>
      <x:c r="AA3016" s="27" t="inlineStr">
        <x:is>
          <x:t xml:space="preserve">restilarasati27@gmail.com</x:t>
        </x:is>
      </x:c>
      <x:c r="AB3016" s="28" t="inlineStr">
        <x:is>
          <x:t xml:space="preserve">6002321700</x:t>
        </x:is>
      </x:c>
      <x:c r="AC3016" s="29" t="inlineStr">
        <x:is>
          <x:t xml:space="preserve">IBM Indonesia</x:t>
        </x:is>
      </x:c>
      <x:c r="AD3016" s="30" t="inlineStr">
        <x:is>
          <x:t xml:space="preserve">Mohamad Ridwan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Yes</x:t>
        </x:is>
      </x:c>
      <x:c r="AI3016" s="35" t="inlineStr">
        <x:is>
          <x:t xml:space="preserve">Part DOA</x:t>
        </x:is>
      </x:c>
      <x:c r="AJ3016" s="36"/>
    </x:row>
    <x:row r="3017" hidden="0">
      <x:c r="A3017" s="1" t="inlineStr">
        <x:is>
          <x:t xml:space="preserve">cdf05b8b-ed8b-f111-ab10-6045bd1d59e6</x:t>
        </x:is>
      </x:c>
      <x:c r="B3017" s="2" t="inlineStr">
        <x:is>
          <x:t xml:space="preserve">0QtZtR2KlR0NNICGTftUbtB6xjwM3dglkG1Km4bG0Ij2l46uMlSOUvtYqhrvVCj+8VcUzWMZk/HuOqyWQYPK6Q==</x:t>
        </x:is>
      </x:c>
      <x:c r="C3017" s="3">
        <x:v>46235.5774652778</x:v>
      </x:c>
      <x:c r="D3017" s="4">
        <x:v>46233.6294212963</x:v>
      </x:c>
      <x:c r="E3017" s="5" t="inlineStr">
        <x:is>
          <x:t xml:space="preserve">PW02JB0P</x:t>
        </x:is>
      </x:c>
      <x:c r="F3017" s="6" t="inlineStr">
        <x:is>
          <x:t xml:space="preserve">2032086932</x:t>
        </x:is>
      </x:c>
      <x:c r="G3017" s="7" t="inlineStr">
        <x:is>
          <x:t xml:space="preserve">4023453458</x:t>
        </x:is>
      </x:c>
      <x:c r="H3017" s="8" t="inlineStr">
        <x:is>
          <x:t xml:space="preserve">20W9S3X800</x:t>
        </x:is>
      </x:c>
      <x:c r="I3017" s="9" t="inlineStr">
        <x:is>
          <x:t xml:space="preserve">NB TP X13 Yoga G2 I7 16G 512G 11D</x:t>
        </x:is>
      </x:c>
      <x:c r="J3017" s="10">
        <x:v>46233.6353125</x:v>
      </x:c>
      <x:c r="K3017" s="11">
        <x:v>46234.7083333333</x:v>
      </x:c>
      <x:c r="L3017" s="12">
        <x:v>46245.375</x:v>
      </x:c>
      <x:c r="M3017" s="13"/>
      <x:c r="N3017" s="14">
        <x:v>46240.6666666667</x:v>
      </x:c>
      <x:c r="O3017" s="15">
        <x:v>46234.6686921296</x:v>
      </x:c>
      <x:c r="P3017" s="16">
        <x:v>46235.8691319444</x:v>
      </x:c>
      <x:c r="Q3017" s="17" t="inlineStr">
        <x:is>
          <x:t xml:space="preserve">KEYBOARD ERROR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JAKARTA</x:t>
        </x:is>
      </x:c>
      <x:c r="W3017" s="23" t="inlineStr">
        <x:is>
          <x:t xml:space="preserve">PT. TELKOMSEL</x:t>
        </x:is>
      </x:c>
      <x:c r="X3017" s="24" t="inlineStr">
        <x:is>
          <x:t xml:space="preserve">Gedung Wisma Mulia Lt 8 Jl Jend Gat
ot Subroto Jakarta
JAKARTA 12710</x:t>
        </x:is>
      </x:c>
      <x:c r="Y3017" s="25" t="inlineStr">
        <x:is>
          <x:t xml:space="preserve">Otniel hamonangan</x:t>
        </x:is>
      </x:c>
      <x:c r="Z3017" s="26" t="inlineStr">
        <x:is>
          <x:t xml:space="preserve">+6285328072020</x:t>
        </x:is>
      </x:c>
      <x:c r="AA3017" s="27" t="inlineStr">
        <x:is>
          <x:t xml:space="preserve">Otniel_hamonangan_x@telkomsel.co.id</x:t>
        </x:is>
      </x:c>
      <x:c r="AB3017" s="28" t="inlineStr">
        <x:is>
          <x:t xml:space="preserve">6034339832</x:t>
        </x:is>
      </x:c>
      <x:c r="AC3017" s="29" t="inlineStr">
        <x:is>
          <x:t xml:space="preserve">PT INTIKOM BERLIAN MUSTIKA</x:t>
        </x:is>
      </x:c>
      <x:c r="AD3017" s="30" t="inlineStr">
        <x:is>
          <x:t xml:space="preserve">YULIAN ISLAM PRAYOGA</x:t>
        </x:is>
      </x:c>
      <x:c r="AE3017" s="31" t="inlineStr">
        <x:is>
          <x:t xml:space="preserve">Closed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45ad923d-ee8b-f111-ab10-6045bd1d558c</x:t>
        </x:is>
      </x:c>
      <x:c r="B3018" s="2" t="inlineStr">
        <x:is>
          <x:t xml:space="preserve">DUOGda8rLXsQCK0oUHL3mIzTWIzyHJjO6KwDuxvZVKdxaSIwQnAB2DrXewcFDLB0mXS4+zqJc9jHzMzxry0LVw==</x:t>
        </x:is>
      </x:c>
      <x:c r="C3018" s="3">
        <x:v>46237.417337963</x:v>
      </x:c>
      <x:c r="D3018" s="4">
        <x:v>46233.6328703704</x:v>
      </x:c>
      <x:c r="E3018" s="5" t="inlineStr">
        <x:is>
          <x:t xml:space="preserve">YX0B4RVE</x:t>
        </x:is>
      </x:c>
      <x:c r="F3018" s="6" t="inlineStr">
        <x:is>
          <x:t xml:space="preserve">2032088240</x:t>
        </x:is>
      </x:c>
      <x:c r="G3018" s="7" t="inlineStr">
        <x:is>
          <x:t xml:space="preserve">4023453514</x:t>
        </x:is>
      </x:c>
      <x:c r="H3018" s="8" t="inlineStr">
        <x:is>
          <x:t xml:space="preserve">83E20015ID</x:t>
        </x:is>
      </x:c>
      <x:c r="I3018" s="9" t="inlineStr">
        <x:is>
          <x:t xml:space="preserve">NB YG Pro 7 14IMH9 ULT9 32G 1T 11S</x:t>
        </x:is>
      </x:c>
      <x:c r="J3018" s="10">
        <x:v>46233.634837963</x:v>
      </x:c>
      <x:c r="K3018" s="11">
        <x:v>46237.7083333333</x:v>
      </x:c>
      <x:c r="L3018" s="12">
        <x:v>46245.375</x:v>
      </x:c>
      <x:c r="M3018" s="13"/>
      <x:c r="N3018" s="14">
        <x:v>46240.6666666667</x:v>
      </x:c>
      <x:c r="O3018" s="15">
        <x:v>46237.6820833333</x:v>
      </x:c>
      <x:c r="P3018" s="16"/>
      <x:c r="Q3018" s="17" t="inlineStr">
        <x:is>
          <x:t xml:space="preserve">keyboard no work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padang</x:t>
        </x:is>
      </x:c>
      <x:c r="W3018" s="23"/>
      <x:c r="X3018" s="24" t="inlineStr">
        <x:is>
          <x:t xml:space="preserve">padang
padang 25211</x:t>
        </x:is>
      </x:c>
      <x:c r="Y3018" s="25" t="inlineStr">
        <x:is>
          <x:t xml:space="preserve">yas rifan</x:t>
        </x:is>
      </x:c>
      <x:c r="Z3018" s="26" t="inlineStr">
        <x:is>
          <x:t xml:space="preserve">+6281330392317</x:t>
        </x:is>
      </x:c>
      <x:c r="AA3018" s="27" t="inlineStr">
        <x:is>
          <x:t xml:space="preserve">nomail@lenovo.com</x:t>
        </x:is>
      </x:c>
      <x:c r="AB3018" s="28" t="inlineStr">
        <x:is>
          <x:t xml:space="preserve">6020996056</x:t>
        </x:is>
      </x:c>
      <x:c r="AC3018" s="29" t="inlineStr">
        <x:is>
          <x:t xml:space="preserve">JBross Computer</x:t>
        </x:is>
      </x:c>
      <x:c r="AD3018" s="30" t="inlineStr">
        <x:is>
          <x:t xml:space="preserve">Masfrana Wijaya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4486193c-ee8b-f111-ab10-6045bd1d5280</x:t>
        </x:is>
      </x:c>
      <x:c r="B3019" s="2" t="inlineStr">
        <x:is>
          <x:t xml:space="preserve">aKXt8RKFvX575HSc6ty0hGN0Cl1Nmjjy2ztnquPkxzyMj9VHHF7CYgKT1s96RnDnPCWF+VO+llx4cIBIwg85sA==</x:t>
        </x:is>
      </x:c>
      <x:c r="C3019" s="3">
        <x:v>46238.4341550926</x:v>
      </x:c>
      <x:c r="D3019" s="4">
        <x:v>46233.6329050926</x:v>
      </x:c>
      <x:c r="E3019" s="5" t="inlineStr">
        <x:is>
          <x:t xml:space="preserve">PF4HCRKY</x:t>
        </x:is>
      </x:c>
      <x:c r="F3019" s="6" t="inlineStr">
        <x:is>
          <x:t xml:space="preserve">2032088288</x:t>
        </x:is>
      </x:c>
      <x:c r="G3019" s="7" t="inlineStr">
        <x:is>
          <x:t xml:space="preserve">4023453515</x:t>
        </x:is>
      </x:c>
      <x:c r="H3019" s="8" t="inlineStr">
        <x:is>
          <x:t xml:space="preserve">82RJ00CPID</x:t>
        </x:is>
      </x:c>
      <x:c r="I3019" s="9" t="inlineStr">
        <x:is>
          <x:t xml:space="preserve">NB IP 3 14IAU7 I3 8G 256G 11S</x:t>
        </x:is>
      </x:c>
      <x:c r="J3019" s="10">
        <x:v>46233.6337152778</x:v>
      </x:c>
      <x:c r="K3019" s="11">
        <x:v>46237.625</x:v>
      </x:c>
      <x:c r="L3019" s="12">
        <x:v>46245.375</x:v>
      </x:c>
      <x:c r="M3019" s="13"/>
      <x:c r="N3019" s="14">
        <x:v>46240.6666666667</x:v>
      </x:c>
      <x:c r="O3019" s="15">
        <x:v>46234.6925694444</x:v>
      </x:c>
      <x:c r="P3019" s="16">
        <x:v>46238.7258217593</x:v>
      </x:c>
      <x:c r="Q3019" s="17" t="inlineStr">
        <x:is>
          <x:t xml:space="preserve">CAMERA NOT WORKING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KUDUS</x:t>
        </x:is>
      </x:c>
      <x:c r="W3019" s="23"/>
      <x:c r="X3019" s="24" t="inlineStr">
        <x:is>
          <x:t xml:space="preserve">JL SUNAN MURIA NO 28
KUDUS 59311</x:t>
        </x:is>
      </x:c>
      <x:c r="Y3019" s="25" t="inlineStr">
        <x:is>
          <x:t xml:space="preserve">PRO COMP</x:t>
        </x:is>
      </x:c>
      <x:c r="Z3019" s="26" t="inlineStr">
        <x:is>
          <x:t xml:space="preserve">+628128339425</x:t>
        </x:is>
      </x:c>
      <x:c r="AA3019" s="27" t="inlineStr">
        <x:is>
          <x:t xml:space="preserve">procom28kudus@gmail.com</x:t>
        </x:is>
      </x:c>
      <x:c r="AB3019" s="28" t="inlineStr">
        <x:is>
          <x:t xml:space="preserve">6002394122</x:t>
        </x:is>
      </x:c>
      <x:c r="AC3019" s="29" t="inlineStr">
        <x:is>
          <x:t xml:space="preserve">IBM ITSC Kudus</x:t>
        </x:is>
      </x:c>
      <x:c r="AD3019" s="30" t="inlineStr">
        <x:is>
          <x:t xml:space="preserve">Nandhief Handriyanto</x:t>
        </x:is>
      </x:c>
      <x:c r="AE3019" s="31" t="inlineStr">
        <x:is>
          <x:t xml:space="preserve">Closed</x:t>
        </x:is>
      </x:c>
      <x:c r="AF3019" s="32"/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29883f1f-f08b-f111-ab10-6045bd1d505c</x:t>
        </x:is>
      </x:c>
      <x:c r="B3020" s="2" t="inlineStr">
        <x:is>
          <x:t xml:space="preserve">TAJ3MAmyPwdzegrk/Q71nnzb9rrZADT2JFOiOMQROhLFRkto9DMx8A6JUkb6PbsxGPamDTVS4rv5bR2RiYMaKw==</x:t>
        </x:is>
      </x:c>
      <x:c r="C3020" s="3">
        <x:v>46241.2058796296</x:v>
      </x:c>
      <x:c r="D3020" s="4">
        <x:v>46233.6422916667</x:v>
      </x:c>
      <x:c r="E3020" s="5" t="inlineStr">
        <x:is>
          <x:t xml:space="preserve">PF5J2DK6</x:t>
        </x:is>
      </x:c>
      <x:c r="F3020" s="6" t="inlineStr">
        <x:is>
          <x:t xml:space="preserve">2032088651</x:t>
        </x:is>
      </x:c>
      <x:c r="G3020" s="7" t="inlineStr">
        <x:is>
          <x:t xml:space="preserve">4023453727</x:t>
        </x:is>
      </x:c>
      <x:c r="H3020" s="8" t="inlineStr">
        <x:is>
          <x:t xml:space="preserve">83K0007EID</x:t>
        </x:is>
      </x:c>
      <x:c r="I3020" s="9" t="inlineStr">
        <x:is>
          <x:t xml:space="preserve">NB IP Slim 3 14IRH10 I5 8G 512G 11S</x:t>
        </x:is>
      </x:c>
      <x:c r="J3020" s="10">
        <x:v>46233.6427083333</x:v>
      </x:c>
      <x:c r="K3020" s="11">
        <x:v>46237.7083333333</x:v>
      </x:c>
      <x:c r="L3020" s="12">
        <x:v>46245.375</x:v>
      </x:c>
      <x:c r="M3020" s="13"/>
      <x:c r="N3020" s="14">
        <x:v>46240.6666666667</x:v>
      </x:c>
      <x:c r="O3020" s="15">
        <x:v>46237.6769560185</x:v>
      </x:c>
      <x:c r="P3020" s="16">
        <x:v>46241.4975462963</x:v>
      </x:c>
      <x:c r="Q3020" s="17" t="inlineStr">
        <x:is>
          <x:t xml:space="preserve">Half of the image camera is blurry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SURAKARTA</x:t>
        </x:is>
      </x:c>
      <x:c r="W3020" s="23" t="inlineStr">
        <x:is>
          <x:t xml:space="preserve">3372015105060002</x:t>
        </x:is>
      </x:c>
      <x:c r="X3020" s="24" t="inlineStr">
        <x:is>
          <x:t xml:space="preserve">MANGKUYUDAN JL GONDOSULI PURWOSARI
LAWEYAN
SURAKARTA 57148</x:t>
        </x:is>
      </x:c>
      <x:c r="Y3020" s="25" t="inlineStr">
        <x:is>
          <x:t xml:space="preserve">SOFI NUR SALSABILA</x:t>
        </x:is>
      </x:c>
      <x:c r="Z3020" s="26" t="inlineStr">
        <x:is>
          <x:t xml:space="preserve">+6281329306096</x:t>
        </x:is>
      </x:c>
      <x:c r="AA3020" s="27" t="inlineStr">
        <x:is>
          <x:t xml:space="preserve">sofisalsabila.x1.23@gmail.com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f3dc0e9a-f08b-f111-ab10-6045bd1d5bb9</x:t>
        </x:is>
      </x:c>
      <x:c r="B3021" s="2" t="inlineStr">
        <x:is>
          <x:t xml:space="preserve">xqtT6m2LDk9iJyqo0R4+2/VuuIS45QVyTDfav4oKEYGTv2eR7ajsj8ZCVECqmHwkHCAEdKw2I/5jBLsUg+nZZg==</x:t>
        </x:is>
      </x:c>
      <x:c r="C3021" s="3">
        <x:v>46235.5772337963</x:v>
      </x:c>
      <x:c r="D3021" s="4">
        <x:v>46233.6446412037</x:v>
      </x:c>
      <x:c r="E3021" s="5" t="inlineStr">
        <x:is>
          <x:t xml:space="preserve">YX0CLKCD</x:t>
        </x:is>
      </x:c>
      <x:c r="F3021" s="6" t="inlineStr">
        <x:is>
          <x:t xml:space="preserve">2032088574</x:t>
        </x:is>
      </x:c>
      <x:c r="G3021" s="7" t="inlineStr">
        <x:is>
          <x:t xml:space="preserve">4023453780</x:t>
        </x:is>
      </x:c>
      <x:c r="H3021" s="8" t="inlineStr">
        <x:is>
          <x:t xml:space="preserve">83DT007PID</x:t>
        </x:is>
      </x:c>
      <x:c r="I3021" s="9" t="inlineStr">
        <x:is>
          <x:t xml:space="preserve">NB IP 5 2-in-1 14IRU9 CORE7 16G 512G 11S</x:t>
        </x:is>
      </x:c>
      <x:c r="J3021" s="10">
        <x:v>46233.6454050926</x:v>
      </x:c>
      <x:c r="K3021" s="11">
        <x:v>46234.7083333333</x:v>
      </x:c>
      <x:c r="L3021" s="12">
        <x:v>46245.375</x:v>
      </x:c>
      <x:c r="M3021" s="13"/>
      <x:c r="N3021" s="14">
        <x:v>46240.6666666667</x:v>
      </x:c>
      <x:c r="O3021" s="15">
        <x:v>46234.648275463</x:v>
      </x:c>
      <x:c r="P3021" s="16">
        <x:v>46235.868900463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AIDA ASHRA</x:t>
        </x:is>
      </x:c>
      <x:c r="Z3021" s="26" t="inlineStr">
        <x:is>
          <x:t xml:space="preserve">+6281113199329</x:t>
        </x:is>
      </x:c>
      <x:c r="AA3021" s="27" t="inlineStr">
        <x:is>
          <x:t xml:space="preserve">aida.ashra.budiman@gmail.com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558e9cae-f08b-f111-ab10-6045bd1d59e6</x:t>
        </x:is>
      </x:c>
      <x:c r="B3022" s="2" t="inlineStr">
        <x:is>
          <x:t xml:space="preserve">x0W9y4C/p9jCbjFHvt784SojGD2YL+1q4eB32/oKI+j46U+9eUBvHIxD9t+NG7SiJCZLboiGiDms3+ADgNpCkQ==</x:t>
        </x:is>
      </x:c>
      <x:c r="C3022" s="3">
        <x:v>46234.5086574074</x:v>
      </x:c>
      <x:c r="D3022" s="4">
        <x:v>46233.6450462963</x:v>
      </x:c>
      <x:c r="E3022" s="5" t="inlineStr">
        <x:is>
          <x:t xml:space="preserve">MP2PFH2S</x:t>
        </x:is>
      </x:c>
      <x:c r="F3022" s="6" t="inlineStr">
        <x:is>
          <x:t xml:space="preserve">2032088731</x:t>
        </x:is>
      </x:c>
      <x:c r="G3022" s="7" t="inlineStr">
        <x:is>
          <x:t xml:space="preserve">4023453788</x:t>
        </x:is>
      </x:c>
      <x:c r="H3022" s="8" t="inlineStr">
        <x:is>
          <x:t xml:space="preserve">83GS001HID</x:t>
        </x:is>
      </x:c>
      <x:c r="I3022" s="9" t="inlineStr">
        <x:is>
          <x:t xml:space="preserve">NB LOQ 15IAX9 I5 12G 512G 11S</x:t>
        </x:is>
      </x:c>
      <x:c r="J3022" s="10">
        <x:v>46233.6461689815</x:v>
      </x:c>
      <x:c r="K3022" s="11">
        <x:v>46234.7083333333</x:v>
      </x:c>
      <x:c r="L3022" s="12">
        <x:v>46245.375</x:v>
      </x:c>
      <x:c r="M3022" s="13"/>
      <x:c r="N3022" s="14">
        <x:v>46240.6666666667</x:v>
      </x:c>
      <x:c r="O3022" s="15">
        <x:v>46234.7850231481</x:v>
      </x:c>
      <x:c r="P3022" s="16"/>
      <x:c r="Q3022" s="17" t="inlineStr">
        <x:is>
          <x:t xml:space="preserve">Abnormail Lines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Jakarta Selatan</x:t>
        </x:is>
      </x:c>
      <x:c r="W3022" s="23"/>
      <x:c r="X3022" s="24" t="inlineStr">
        <x:is>
          <x:t xml:space="preserve">jl.cilandak kko rt.rw 019/008 ps mi
nggu jakarta selatan
Jakarta Selatan 12560</x:t>
        </x:is>
      </x:c>
      <x:c r="Y3022" s="25" t="inlineStr">
        <x:is>
          <x:t xml:space="preserve">Galih Dwi P</x:t>
        </x:is>
      </x:c>
      <x:c r="Z3022" s="26" t="inlineStr">
        <x:is>
          <x:t xml:space="preserve">+6285697167888</x:t>
        </x:is>
      </x:c>
      <x:c r="AA3022" s="27" t="inlineStr">
        <x:is>
          <x:t xml:space="preserve">galihdwidav021@gmail.com</x:t>
        </x:is>
      </x:c>
      <x:c r="AB3022" s="28" t="inlineStr">
        <x:is>
          <x:t xml:space="preserve">6043498162</x:t>
        </x:is>
      </x:c>
      <x:c r="AC3022" s="29" t="inlineStr">
        <x:is>
          <x:t xml:space="preserve">Infonet Depok</x:t>
        </x:is>
      </x:c>
      <x:c r="AD3022" s="30" t="inlineStr">
        <x:is>
          <x:t xml:space="preserve">Allan Prasetio</x:t>
        </x:is>
      </x:c>
      <x:c r="AE3022" s="31" t="inlineStr">
        <x:is>
          <x:t xml:space="preserve">Ready for Pickup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WO Created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20605530-f18b-f111-ab10-6045bd1d558c</x:t>
        </x:is>
      </x:c>
      <x:c r="B3023" s="2" t="inlineStr">
        <x:is>
          <x:t xml:space="preserve">IZFPGJfHGo5ivYjQk776Qq16qakZMdWwhuBnVX2azW247Qpp5NREyG7tseKtYh4562gEQs0oOD/mRc0jQnGdYw==</x:t>
        </x:is>
      </x:c>
      <x:c r="C3023" s="3">
        <x:v>46246.1915509259</x:v>
      </x:c>
      <x:c r="D3023" s="4">
        <x:v>46233.6475347222</x:v>
      </x:c>
      <x:c r="E3023" s="5" t="inlineStr">
        <x:is>
          <x:t xml:space="preserve">PF624M5L</x:t>
        </x:is>
      </x:c>
      <x:c r="F3023" s="6" t="inlineStr">
        <x:is>
          <x:t xml:space="preserve">2032088789</x:t>
        </x:is>
      </x:c>
      <x:c r="G3023" s="7" t="inlineStr">
        <x:is>
          <x:t xml:space="preserve">4023453848</x:t>
        </x:is>
      </x:c>
      <x:c r="H3023" s="8" t="inlineStr">
        <x:is>
          <x:t xml:space="preserve">82YT010YID</x:t>
        </x:is>
      </x:c>
      <x:c r="I3023" s="9" t="inlineStr">
        <x:is>
          <x:t xml:space="preserve">NBLN V14 G4 AMN 7120U 8G 256G 11S</x:t>
        </x:is>
      </x:c>
      <x:c r="J3023" s="10">
        <x:v>46233.6487152778</x:v>
      </x:c>
      <x:c r="K3023" s="11">
        <x:v>46240.5</x:v>
      </x:c>
      <x:c r="L3023" s="12">
        <x:v>46245.375</x:v>
      </x:c>
      <x:c r="M3023" s="13"/>
      <x:c r="N3023" s="14">
        <x:v>46244.6666666667</x:v>
      </x:c>
      <x:c r="O3023" s="15">
        <x:v>46240.6408101852</x:v>
      </x:c>
      <x:c r="P3023" s="16"/>
      <x:c r="Q3023" s="17" t="inlineStr">
        <x:is>
          <x:t xml:space="preserve">BATTERY NOT CHARGE | PDTIPZ811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Carry-In</x:t>
        </x:is>
      </x:c>
      <x:c r="V3023" s="22" t="inlineStr">
        <x:is>
          <x:t xml:space="preserve">Riau</x:t>
        </x:is>
      </x:c>
      <x:c r="W3023" s="23"/>
      <x:c r="X3023" s="24" t="inlineStr">
        <x:is>
          <x:t xml:space="preserve">Jl. Diponegoro Dumai Riau
Riau 28822</x:t>
        </x:is>
      </x:c>
      <x:c r="Y3023" s="25" t="inlineStr">
        <x:is>
          <x:t xml:space="preserve">Big Star Dumai</x:t>
        </x:is>
      </x:c>
      <x:c r="Z3023" s="26" t="inlineStr">
        <x:is>
          <x:t xml:space="preserve">+628117506212</x:t>
        </x:is>
      </x:c>
      <x:c r="AA3023" s="27" t="inlineStr">
        <x:is>
          <x:t xml:space="preserve">bigstar.dumai@yahoo.com</x:t>
        </x:is>
      </x:c>
      <x:c r="AB3023" s="28" t="inlineStr">
        <x:is>
          <x:t xml:space="preserve">6002321297</x:t>
        </x:is>
      </x:c>
      <x:c r="AC3023" s="29" t="inlineStr">
        <x:is>
          <x:t xml:space="preserve">Dayamega Pratama</x:t>
        </x:is>
      </x:c>
      <x:c r="AD3023" s="30" t="inlineStr">
        <x:is>
          <x:t xml:space="preserve">Suev Riady</x:t>
        </x:is>
      </x:c>
      <x:c r="AE3023" s="31" t="inlineStr">
        <x:is>
          <x:t xml:space="preserve">Completed</x:t>
        </x:is>
      </x:c>
      <x:c r="AF3023" s="32"/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292e42b0-f88b-f111-ab10-6045bd1d5908</x:t>
        </x:is>
      </x:c>
      <x:c r="B3024" s="2" t="inlineStr">
        <x:is>
          <x:t xml:space="preserve">zAS3PEb+eSLai0VH/IGTfAo2gZV/tJz+E+WOtfeK9Ly3AwqoB9PeLS6rwkHHmhUfhVbdxJMQuWm/Zjm/sJuj8g==</x:t>
        </x:is>
      </x:c>
      <x:c r="C3024" s="3">
        <x:v>46246.1696875</x:v>
      </x:c>
      <x:c r="D3024" s="4">
        <x:v>46233.6848842593</x:v>
      </x:c>
      <x:c r="E3024" s="5" t="inlineStr">
        <x:is>
          <x:t xml:space="preserve">MP2KQNNP</x:t>
        </x:is>
      </x:c>
      <x:c r="F3024" s="6" t="inlineStr">
        <x:is>
          <x:t xml:space="preserve">2032083877</x:t>
        </x:is>
      </x:c>
      <x:c r="G3024" s="7" t="inlineStr">
        <x:is>
          <x:t xml:space="preserve">4023454847</x:t>
        </x:is>
      </x:c>
      <x:c r="H3024" s="8" t="inlineStr">
        <x:is>
          <x:t xml:space="preserve">21JG0048ID</x:t>
        </x:is>
      </x:c>
      <x:c r="I3024" s="9" t="inlineStr">
        <x:is>
          <x:t xml:space="preserve">NBLN TB14s Yoga G3 IRU I5 8G 512G 11S</x:t>
        </x:is>
      </x:c>
      <x:c r="J3024" s="10">
        <x:v>46233.686724537</x:v>
      </x:c>
      <x:c r="K3024" s="11">
        <x:v>46237.4166666667</x:v>
      </x:c>
      <x:c r="L3024" s="12">
        <x:v>46238.375</x:v>
      </x:c>
      <x:c r="M3024" s="13">
        <x:v>46237.75</x:v>
      </x:c>
      <x:c r="N3024" s="14">
        <x:v>46237.75</x:v>
      </x:c>
      <x:c r="O3024" s="15">
        <x:v>46237.7091782407</x:v>
      </x:c>
      <x:c r="P3024" s="16"/>
      <x:c r="Q3024" s="17" t="inlineStr">
        <x:is>
          <x:t xml:space="preserve">#ONS - Power On No POST ( intermittent )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/>
      <x:c r="X3024" s="24" t="inlineStr">
        <x:is>
          <x:t xml:space="preserve">Warehouse PT PINS, Jl. Percetakan Negara No.17, Johar Baru
Jakarta Pusat 10560</x:t>
        </x:is>
      </x:c>
      <x:c r="Y3024" s="25" t="inlineStr">
        <x:is>
          <x:t xml:space="preserve">Muhammad Bhaihaki</x:t>
        </x:is>
      </x:c>
      <x:c r="Z3024" s="26" t="inlineStr">
        <x:is>
          <x:t xml:space="preserve">+6281382256528</x:t>
        </x:is>
      </x:c>
      <x:c r="AA3024" s="27" t="inlineStr">
        <x:is>
          <x:t xml:space="preserve">muhammd.bhaihaki93@gmail.com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99c19e0a-fa8b-f111-ab10-6045bd1d59e6</x:t>
        </x:is>
      </x:c>
      <x:c r="B3025" s="2" t="inlineStr">
        <x:is>
          <x:t xml:space="preserve">tFrYy+EE9npTa3/2xiD144avw6BXaDpZfvxWPcfDsquofijapibBcnhmcDQhW2FkLVSgPGa5HdvJ7EIkXOqg7g==</x:t>
        </x:is>
      </x:c>
      <x:c r="C3025" s="3">
        <x:v>46233.4171527778</x:v>
      </x:c>
      <x:c r="D3025" s="4">
        <x:v>46233.6915625</x:v>
      </x:c>
      <x:c r="E3025" s="5" t="inlineStr">
        <x:is>
          <x:t xml:space="preserve">PF5WNPS4</x:t>
        </x:is>
      </x:c>
      <x:c r="F3025" s="6" t="inlineStr">
        <x:is>
          <x:t xml:space="preserve">2032087402</x:t>
        </x:is>
      </x:c>
      <x:c r="G3025" s="7" t="inlineStr">
        <x:is>
          <x:t xml:space="preserve">4023454994</x:t>
        </x:is>
      </x:c>
      <x:c r="H3025" s="8" t="inlineStr">
        <x:is>
          <x:t xml:space="preserve">82XN009UID</x:t>
        </x:is>
      </x:c>
      <x:c r="I3025" s="9" t="inlineStr">
        <x:is>
          <x:t xml:space="preserve">NB IPS3 14AMN8 R5 16G 512G 11S</x:t>
        </x:is>
      </x:c>
      <x:c r="J3025" s="10">
        <x:v>46233.6921064815</x:v>
      </x:c>
      <x:c r="K3025" s="11">
        <x:v>46233.5992708333</x:v>
      </x:c>
      <x:c r="L3025" s="12"/>
      <x:c r="M3025" s="13"/>
      <x:c r="N3025" s="14"/>
      <x:c r="O3025" s="15">
        <x:v>46233.6979282407</x:v>
      </x:c>
      <x:c r="P3025" s="16"/>
      <x:c r="Q3025" s="17" t="inlineStr">
        <x:is>
          <x:t xml:space="preserve">tidak bisa charg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doss ratuplaza glora tanah abang
jakarta 0</x:t>
        </x:is>
      </x:c>
      <x:c r="Y3025" s="25" t="inlineStr">
        <x:is>
          <x:t xml:space="preserve">DEAN ERLANGGA bapak</x:t>
        </x:is>
      </x:c>
      <x:c r="Z3025" s="26" t="inlineStr">
        <x:is>
          <x:t xml:space="preserve">+62895328987153</x:t>
        </x:is>
      </x:c>
      <x:c r="AA3025" s="27" t="inlineStr">
        <x:is>
          <x:t xml:space="preserve">deanerlangga732@gmail.com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Indra Lesmana</x:t>
        </x:is>
      </x:c>
      <x:c r="AE3025" s="31" t="inlineStr">
        <x:is>
          <x:t xml:space="preserve">Ready for Pickup</x:t>
        </x:is>
      </x:c>
      <x:c r="AF3025" s="32" t="inlineStr">
        <x:is>
          <x:t xml:space="preserve">Problem Fixed No Parts Replaced</x:t>
        </x:is>
      </x:c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c6dbd38f-fa8b-f111-ab10-6045bd1d5047</x:t>
        </x:is>
      </x:c>
      <x:c r="B3026" s="2" t="inlineStr">
        <x:is>
          <x:t xml:space="preserve">uH3KzW6DJTAMmX8GJA5hvpLgjnm6pdAcjd0bT+Z5lxooowDhQN7iz5jsLHLKVyOva/vMoj5aQGDZLtYmSXBnNg==</x:t>
        </x:is>
      </x:c>
      <x:c r="C3026" s="3">
        <x:v>46240.4178125</x:v>
      </x:c>
      <x:c r="D3026" s="4">
        <x:v>46233.6941782407</x:v>
      </x:c>
      <x:c r="E3026" s="5" t="inlineStr">
        <x:is>
          <x:t xml:space="preserve">YX07WC7Y</x:t>
        </x:is>
      </x:c>
      <x:c r="F3026" s="6" t="inlineStr">
        <x:is>
          <x:t xml:space="preserve">2032047042</x:t>
        </x:is>
      </x:c>
      <x:c r="G3026" s="7" t="inlineStr">
        <x:is>
          <x:t xml:space="preserve">4023455086</x:t>
        </x:is>
      </x:c>
      <x:c r="H3026" s="8" t="inlineStr">
        <x:is>
          <x:t xml:space="preserve">83AL0027ID</x:t>
        </x:is>
      </x:c>
      <x:c r="I3026" s="9" t="inlineStr">
        <x:is>
          <x:t xml:space="preserve">NB IP Pro 5 14IRH8 I7 16G 1T 11S</x:t>
        </x:is>
      </x:c>
      <x:c r="J3026" s="10">
        <x:v>46233.6953472222</x:v>
      </x:c>
      <x:c r="K3026" s="11">
        <x:v>46237.7083333333</x:v>
      </x:c>
      <x:c r="L3026" s="12">
        <x:v>46238.375</x:v>
      </x:c>
      <x:c r="M3026" s="13">
        <x:v>46239</x:v>
      </x:c>
      <x:c r="N3026" s="14">
        <x:v>46239.75</x:v>
      </x:c>
      <x:c r="O3026" s="15">
        <x:v>46239.691412037</x:v>
      </x:c>
      <x:c r="P3026" s="16">
        <x:v>46240.7094791667</x:v>
      </x:c>
      <x:c r="Q3026" s="17" t="inlineStr">
        <x:is>
          <x:t xml:space="preserve">PCARE: Few Keys Not Working (continue case 2031074079)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 t="inlineStr">
        <x:is>
          <x:t xml:space="preserve">PT Sumber Kurnia Alam</x:t>
        </x:is>
      </x:c>
      <x:c r="X3026" s="24" t="inlineStr">
        <x:is>
          <x:t xml:space="preserve">PT Sumber Kurnia Alam, Jl MT Haryono 500
Semarang Tengah
Semarang 50124</x:t>
        </x:is>
      </x:c>
      <x:c r="Y3026" s="25" t="inlineStr">
        <x:is>
          <x:t xml:space="preserve">Stanley Adrian Soesilo</x:t>
        </x:is>
      </x:c>
      <x:c r="Z3026" s="26" t="inlineStr">
        <x:is>
          <x:t xml:space="preserve">+6281901805668</x:t>
        </x:is>
      </x:c>
      <x:c r="AA3026" s="27" t="inlineStr">
        <x:is>
          <x:t xml:space="preserve">stanley.alpha.50@gmail.com</x:t>
        </x:is>
      </x:c>
      <x:c r="AB3026" s="28" t="inlineStr">
        <x:is>
          <x:t xml:space="preserve">6002321276</x:t>
        </x:is>
      </x:c>
      <x:c r="AC3026" s="29" t="inlineStr">
        <x:is>
          <x:t xml:space="preserve">ITSC SEMARANG</x:t>
        </x:is>
      </x:c>
      <x:c r="AD3026" s="30" t="inlineStr">
        <x:is>
          <x:t xml:space="preserve">Andi Riyanto</x:t>
        </x:is>
      </x:c>
      <x:c r="AE3026" s="31" t="inlineStr">
        <x:is>
          <x:t xml:space="preserve">Closed</x:t>
        </x:is>
      </x:c>
      <x:c r="AF3026" s="32" t="inlineStr">
        <x:is>
          <x:t xml:space="preserve">No Trouble Found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c969e5ad-fc8b-f111-ab10-6045bd1d5579</x:t>
        </x:is>
      </x:c>
      <x:c r="B3027" s="2" t="inlineStr">
        <x:is>
          <x:t xml:space="preserve">Gz7JxxE7u9YmVD+5g12V6o2zJPDBq4pwxMtp/muoOGnWRpAAF6iRXOJ2EkJX8ydzmaYUSPXTfbs1rgxyQ6Lgbg==</x:t>
        </x:is>
      </x:c>
      <x:c r="C3027" s="3">
        <x:v>46238.4292824074</x:v>
      </x:c>
      <x:c r="D3027" s="4">
        <x:v>46233.7046990741</x:v>
      </x:c>
      <x:c r="E3027" s="5" t="inlineStr">
        <x:is>
          <x:t xml:space="preserve">MP2ZXK63</x:t>
        </x:is>
      </x:c>
      <x:c r="F3027" s="6" t="inlineStr">
        <x:is>
          <x:t xml:space="preserve">2032089395</x:t>
        </x:is>
      </x:c>
      <x:c r="G3027" s="7" t="inlineStr">
        <x:is>
          <x:t xml:space="preserve">4023455315</x:t>
        </x:is>
      </x:c>
      <x:c r="H3027" s="8" t="inlineStr">
        <x:is>
          <x:t xml:space="preserve">F0HN00TAID</x:t>
        </x:is>
      </x:c>
      <x:c r="I3027" s="9" t="inlineStr">
        <x:is>
          <x:t xml:space="preserve">DT IC AIO 24IRH9 5210H 512G 8G</x:t>
        </x:is>
      </x:c>
      <x:c r="J3027" s="10">
        <x:v>46234.377662037</x:v>
      </x:c>
      <x:c r="K3027" s="11">
        <x:v>46238.4166666667</x:v>
      </x:c>
      <x:c r="L3027" s="12">
        <x:v>46238.375</x:v>
      </x:c>
      <x:c r="M3027" s="13"/>
      <x:c r="N3027" s="14">
        <x:v>46238.6354166667</x:v>
      </x:c>
      <x:c r="O3027" s="15">
        <x:v>46238.707662037</x:v>
      </x:c>
      <x:c r="P3027" s="16"/>
      <x:c r="Q3027" s="17" t="inlineStr">
        <x:is>
          <x:t xml:space="preserve">#ONS / AIO Half Dim Display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Imam Bonjol Kompleks Galaxy No 1-2
Batam 29444</x:t>
        </x:is>
      </x:c>
      <x:c r="Y3027" s="25" t="inlineStr">
        <x:is>
          <x:t xml:space="preserve">Mimi NA</x:t>
        </x:is>
      </x:c>
      <x:c r="Z3027" s="26" t="inlineStr">
        <x:is>
          <x:t xml:space="preserve">+6285264288840</x:t>
        </x:is>
      </x:c>
      <x:c r="AA3027" s="27" t="inlineStr">
        <x:is>
          <x:t xml:space="preserve">zahra.crystalcomputer@gmail.com</x:t>
        </x:is>
      </x:c>
      <x:c r="AB3027" s="28" t="inlineStr">
        <x:is>
          <x:t xml:space="preserve">6002321482</x:t>
        </x:is>
      </x:c>
      <x:c r="AC3027" s="29" t="inlineStr">
        <x:is>
          <x:t xml:space="preserve">Duta Computer</x:t>
        </x:is>
      </x:c>
      <x:c r="AD3027" s="30" t="inlineStr">
        <x:is>
          <x:t xml:space="preserve">Riced Novrianus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 t="inlineStr">
        <x:is>
          <x:t xml:space="preserve">Other</x:t>
        </x:is>
      </x:c>
    </x:row>
    <x:row r="3028" hidden="0">
      <x:c r="A3028" s="1" t="inlineStr">
        <x:is>
          <x:t xml:space="preserve">3e33f673-fd8b-f111-ab10-6045bd1d5d7f</x:t>
        </x:is>
      </x:c>
      <x:c r="B3028" s="2" t="inlineStr">
        <x:is>
          <x:t xml:space="preserve">k6Hds5xrH3Ok3PWCY4mpspa8iasruAqiqpjGIOAtATw8+VjZR2xINm5zlPPZUyaz3bxle1YLVMWMmwPACXdK/g==</x:t>
        </x:is>
      </x:c>
      <x:c r="C3028" s="3">
        <x:v>46246.1957407407</x:v>
      </x:c>
      <x:c r="D3028" s="4">
        <x:v>46233.7085763889</x:v>
      </x:c>
      <x:c r="E3028" s="5" t="inlineStr">
        <x:is>
          <x:t xml:space="preserve">YX0D0BZ7</x:t>
        </x:is>
      </x:c>
      <x:c r="F3028" s="6" t="inlineStr">
        <x:is>
          <x:t xml:space="preserve">2032087920</x:t>
        </x:is>
      </x:c>
      <x:c r="G3028" s="7" t="inlineStr">
        <x:is>
          <x:t xml:space="preserve">4023455388</x:t>
        </x:is>
      </x:c>
      <x:c r="H3028" s="8" t="inlineStr">
        <x:is>
          <x:t xml:space="preserve">83DT008KID</x:t>
        </x:is>
      </x:c>
      <x:c r="I3028" s="9" t="inlineStr">
        <x:is>
          <x:t xml:space="preserve">NB IP 5 2-in-1 14IRU9 CORE3 8G 512G 11S</x:t>
        </x:is>
      </x:c>
      <x:c r="J3028" s="10">
        <x:v>46233.7095601852</x:v>
      </x:c>
      <x:c r="K3028" s="11">
        <x:v>46238.5</x:v>
      </x:c>
      <x:c r="L3028" s="12">
        <x:v>46245.375</x:v>
      </x:c>
      <x:c r="M3028" s="13"/>
      <x:c r="N3028" s="14">
        <x:v>46240.6666666667</x:v>
      </x:c>
      <x:c r="O3028" s="15">
        <x:v>46237.6403703704</x:v>
      </x:c>
      <x:c r="P3028" s="16"/>
      <x:c r="Q3028" s="17" t="inlineStr">
        <x:is>
          <x:t xml:space="preserve">NO DISPLAY | PDTTPZ112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Tebing Tinggi</x:t>
        </x:is>
      </x:c>
      <x:c r="W3028" s="23"/>
      <x:c r="X3028" s="24" t="inlineStr">
        <x:is>
          <x:t xml:space="preserve">Tebing Tinggi Bagelen
Tebing Tinggi 20634</x:t>
        </x:is>
      </x:c>
      <x:c r="Y3028" s="25" t="inlineStr">
        <x:is>
          <x:t xml:space="preserve">Ihdan Mayandri</x:t>
        </x:is>
      </x:c>
      <x:c r="Z3028" s="26" t="inlineStr">
        <x:is>
          <x:t xml:space="preserve">+6281263203602</x:t>
        </x:is>
      </x:c>
      <x:c r="AA3028" s="27" t="inlineStr">
        <x:is>
          <x:t xml:space="preserve">mayandrihdan@gmail.com</x:t>
        </x:is>
      </x:c>
      <x:c r="AB3028" s="28" t="inlineStr">
        <x:is>
          <x:t xml:space="preserve">6002321297</x:t>
        </x:is>
      </x:c>
      <x:c r="AC3028" s="29" t="inlineStr">
        <x:is>
          <x:t xml:space="preserve">Dayamega Pratama</x:t>
        </x:is>
      </x:c>
      <x:c r="AD3028" s="30" t="inlineStr">
        <x:is>
          <x:t xml:space="preserve">Suev Riady</x:t>
        </x:is>
      </x:c>
      <x:c r="AE3028" s="31" t="inlineStr">
        <x:is>
          <x:t xml:space="preserve">Completed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025d3298-fe8b-f111-ab10-6045bd1d5f61</x:t>
        </x:is>
      </x:c>
      <x:c r="B3029" s="2" t="inlineStr">
        <x:is>
          <x:t xml:space="preserve">JJfoq5wyY2yQFHUYTzw5NyWeENCwA5SSNZ2ZpmNXp48rP60VpV55n+mRZZNahccKtQtP+19WxHAB4PVQ5Ee07w==</x:t>
        </x:is>
      </x:c>
      <x:c r="C3029" s="3">
        <x:v>46244.3021875</x:v>
      </x:c>
      <x:c r="D3029" s="4">
        <x:v>46233.7142361111</x:v>
      </x:c>
      <x:c r="E3029" s="5" t="inlineStr">
        <x:is>
          <x:t xml:space="preserve">MP2HQ0GL</x:t>
        </x:is>
      </x:c>
      <x:c r="F3029" s="6" t="inlineStr">
        <x:is>
          <x:t xml:space="preserve">2032083810</x:t>
        </x:is>
      </x:c>
      <x:c r="G3029" s="7" t="inlineStr">
        <x:is>
          <x:t xml:space="preserve">4023455516</x:t>
        </x:is>
      </x:c>
      <x:c r="H3029" s="8" t="inlineStr">
        <x:is>
          <x:t xml:space="preserve">83DV00AHID</x:t>
        </x:is>
      </x:c>
      <x:c r="I3029" s="9" t="inlineStr">
        <x:is>
          <x:t xml:space="preserve">NB LOQ 15IRX9 I7 12G 512G 11S</x:t>
        </x:is>
      </x:c>
      <x:c r="J3029" s="10">
        <x:v>46233.7146643518</x:v>
      </x:c>
      <x:c r="K3029" s="11">
        <x:v>46245.5</x:v>
      </x:c>
      <x:c r="L3029" s="12">
        <x:v>46245.375</x:v>
      </x:c>
      <x:c r="M3029" s="13"/>
      <x:c r="N3029" s="14">
        <x:v>46247.6666666667</x:v>
      </x:c>
      <x:c r="O3029" s="15">
        <x:v>46244.5830671296</x:v>
      </x:c>
      <x:c r="P3029" s="16"/>
      <x:c r="Q3029" s="17" t="inlineStr">
        <x:is>
          <x:t xml:space="preserve">POWER ON NO DISPLAY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MEDAN</x:t>
        </x:is>
      </x:c>
      <x:c r="W3029" s="23"/>
      <x:c r="X3029" s="24" t="inlineStr">
        <x:is>
          <x:t xml:space="preserve">MEDAN
MEDAN 20211</x:t>
        </x:is>
      </x:c>
      <x:c r="Y3029" s="25" t="inlineStr">
        <x:is>
          <x:t xml:space="preserve">CINDY MARIA</x:t>
        </x:is>
      </x:c>
      <x:c r="Z3029" s="26" t="inlineStr">
        <x:is>
          <x:t xml:space="preserve">+6281361634990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6002394510</x:t>
        </x:is>
      </x:c>
      <x:c r="AC3029" s="29" t="inlineStr">
        <x:is>
          <x:t xml:space="preserve">IBM PJTECH</x:t>
        </x:is>
      </x:c>
      <x:c r="AD3029" s="30" t="inlineStr">
        <x:is>
          <x:t xml:space="preserve">Agung Ramadhan</x:t>
        </x:is>
      </x:c>
      <x:c r="AE3029" s="31" t="inlineStr">
        <x:is>
          <x:t xml:space="preserve">Unit Returned to Customer /Awaiting for Parts RMA</x:t>
        </x:is>
      </x:c>
      <x:c r="AF3029" s="32"/>
      <x:c r="AG3029" s="33" t="inlineStr">
        <x:is>
          <x:t xml:space="preserve">Solution Provided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3e839a70-ff8b-f111-ab10-6045bd1d5047</x:t>
        </x:is>
      </x:c>
      <x:c r="B3030" s="2" t="inlineStr">
        <x:is>
          <x:t xml:space="preserve">dJvGfeokVdFDS9WPbNpq+gU/tQNRmCcsp4gZIyWYeMG6XOv2mAzESbjTQoDL7bJeAp/5Vv+2i1YHm5i1gENmpA==</x:t>
        </x:is>
      </x:c>
      <x:c r="C3030" s="3">
        <x:v>46239.3817013889</x:v>
      </x:c>
      <x:c r="D3030" s="4">
        <x:v>46233.7184375</x:v>
      </x:c>
      <x:c r="E3030" s="5" t="inlineStr">
        <x:is>
          <x:t xml:space="preserve">YX095NJR</x:t>
        </x:is>
      </x:c>
      <x:c r="F3030" s="6" t="inlineStr">
        <x:is>
          <x:t xml:space="preserve">2032087999</x:t>
        </x:is>
      </x:c>
      <x:c r="G3030" s="7" t="inlineStr">
        <x:is>
          <x:t xml:space="preserve">4023455576</x:t>
        </x:is>
      </x:c>
      <x:c r="H3030" s="8" t="inlineStr">
        <x:is>
          <x:t xml:space="preserve">83E0000BID</x:t>
        </x:is>
      </x:c>
      <x:c r="I3030" s="9" t="inlineStr">
        <x:is>
          <x:t xml:space="preserve">NB YG Slim 6 14IRH8 I7 16G 512G 11S</x:t>
        </x:is>
      </x:c>
      <x:c r="J3030" s="10">
        <x:v>46233.7204050926</x:v>
      </x:c>
      <x:c r="K3030" s="11">
        <x:v>46237.7083333333</x:v>
      </x:c>
      <x:c r="L3030" s="12">
        <x:v>46238.375</x:v>
      </x:c>
      <x:c r="M3030" s="13">
        <x:v>46238</x:v>
      </x:c>
      <x:c r="N3030" s="14">
        <x:v>46238.75</x:v>
      </x:c>
      <x:c r="O3030" s="15">
        <x:v>46238.665474537</x:v>
      </x:c>
      <x:c r="P3030" s="16">
        <x:v>46239.6733680556</x:v>
      </x:c>
      <x:c r="Q3030" s="17" t="inlineStr">
        <x:is>
          <x:t xml:space="preserve">PCARE: Few Keys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GTech Digital Asia</x:t>
        </x:is>
      </x:c>
      <x:c r="X3030" s="24" t="inlineStr">
        <x:is>
          <x:t xml:space="preserve">GDC Jl. Jend. Sudirman No.15, Sukasari, Kec. Tangerang
Kota Tangerang 15118</x:t>
        </x:is>
      </x:c>
      <x:c r="Y3030" s="25" t="inlineStr">
        <x:is>
          <x:t xml:space="preserve">Rusli Fauzie</x:t>
        </x:is>
      </x:c>
      <x:c r="Z3030" s="26" t="inlineStr">
        <x:is>
          <x:t xml:space="preserve">+6285218612212</x:t>
        </x:is>
      </x:c>
      <x:c r="AA3030" s="27" t="inlineStr">
        <x:is>
          <x:t xml:space="preserve">rusli.fauzie@gtech.digital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875439b3-ff8b-f111-ab10-6045bd1d54b6</x:t>
        </x:is>
      </x:c>
      <x:c r="B3031" s="2" t="inlineStr">
        <x:is>
          <x:t xml:space="preserve">o5CWwGweO7F/p7PWE0l3GUls9jwfvu4WeJrROkM0IuwyCNmzFug/VkeL/V2d5eKp5kQ256JMPgLNjRK00vQ4qA==</x:t>
        </x:is>
      </x:c>
      <x:c r="C3031" s="3">
        <x:v>46240.4171875</x:v>
      </x:c>
      <x:c r="D3031" s="4">
        <x:v>46233.7196759259</x:v>
      </x:c>
      <x:c r="E3031" s="5" t="inlineStr">
        <x:is>
          <x:t xml:space="preserve">PF4YHB4P</x:t>
        </x:is>
      </x:c>
      <x:c r="F3031" s="6" t="inlineStr">
        <x:is>
          <x:t xml:space="preserve">2032086305</x:t>
        </x:is>
      </x:c>
      <x:c r="G3031" s="7" t="inlineStr">
        <x:is>
          <x:t xml:space="preserve">4023455593</x:t>
        </x:is>
      </x:c>
      <x:c r="H3031" s="8" t="inlineStr">
        <x:is>
          <x:t xml:space="preserve">21HES5D100</x:t>
        </x:is>
      </x:c>
      <x:c r="I3031" s="9" t="inlineStr">
        <x:is>
          <x:t xml:space="preserve">NB TP T14 G4 I7 16G 512G 11P</x:t>
        </x:is>
      </x:c>
      <x:c r="J3031" s="10">
        <x:v>46234.3963657407</x:v>
      </x:c>
      <x:c r="K3031" s="11">
        <x:v>46237.375</x:v>
      </x:c>
      <x:c r="L3031" s="12">
        <x:v>46238.375</x:v>
      </x:c>
      <x:c r="M3031" s="13">
        <x:v>46241.75</x:v>
      </x:c>
      <x:c r="N3031" s="14">
        <x:v>46239.4210069444</x:v>
      </x:c>
      <x:c r="O3031" s="15">
        <x:v>46239.7029976852</x:v>
      </x:c>
      <x:c r="P3031" s="16">
        <x:v>46240.7088541667</x:v>
      </x:c>
      <x:c r="Q3031" s="17" t="inlineStr">
        <x:is>
          <x:t xml:space="preserve">#ONS / Few Keys and Trackpoint Button Not Working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PT Chandra Asri</x:t>
        </x:is>
      </x:c>
      <x:c r="X3031" s="24" t="inlineStr">
        <x:is>
          <x:t xml:space="preserve">Jl. Let. Jend. S. Parman Kav. 62-63
Jakarta Barat 11480</x:t>
        </x:is>
      </x:c>
      <x:c r="Y3031" s="25" t="inlineStr">
        <x:is>
          <x:t xml:space="preserve">Eko Setiawan</x:t>
        </x:is>
      </x:c>
      <x:c r="Z3031" s="26" t="inlineStr">
        <x:is>
          <x:t xml:space="preserve">+6281513670244</x:t>
        </x:is>
      </x:c>
      <x:c r="AA3031" s="27" t="inlineStr">
        <x:is>
          <x:t xml:space="preserve">eko.setiawan@capcx.com</x:t>
        </x:is>
      </x:c>
      <x:c r="AB3031" s="28" t="inlineStr">
        <x:is>
          <x:t xml:space="preserve">6036875579</x:t>
        </x:is>
      </x:c>
      <x:c r="AC3031" s="29" t="inlineStr">
        <x:is>
          <x:t xml:space="preserve">PT Mitra Infosarana</x:t>
        </x:is>
      </x:c>
      <x:c r="AD3031" s="30" t="inlineStr">
        <x:is>
          <x:t xml:space="preserve">wendy bangun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fd749022-018c-f111-ab10-6045bd1d59da</x:t>
        </x:is>
      </x:c>
      <x:c r="B3032" s="2" t="inlineStr">
        <x:is>
          <x:t xml:space="preserve">7Pc8XoUezdvmhvK+jPEWuOcgRAoOadVkrR73Cu2UkIbwxsqEKXI3ZbOBkE8OwPJNMl+Mnq/T3FeQqSt9IHHqLg==</x:t>
        </x:is>
      </x:c>
      <x:c r="C3032" s="3">
        <x:v>46239.4213773148</x:v>
      </x:c>
      <x:c r="D3032" s="4">
        <x:v>46233.726875</x:v>
      </x:c>
      <x:c r="E3032" s="5" t="inlineStr">
        <x:is>
          <x:t xml:space="preserve">PF4BZPKG</x:t>
        </x:is>
      </x:c>
      <x:c r="F3032" s="6" t="inlineStr">
        <x:is>
          <x:t xml:space="preserve">2032063187</x:t>
        </x:is>
      </x:c>
      <x:c r="G3032" s="7" t="inlineStr">
        <x:is>
          <x:t xml:space="preserve">4023455756</x:t>
        </x:is>
      </x:c>
      <x:c r="H3032" s="8" t="inlineStr">
        <x:is>
          <x:t xml:space="preserve">82WK00EBID</x:t>
        </x:is>
      </x:c>
      <x:c r="I3032" s="9" t="inlineStr">
        <x:is>
          <x:t xml:space="preserve">NB LN Legion Pro 5 16IRX8 I7 16G 1T 11S</x:t>
        </x:is>
      </x:c>
      <x:c r="J3032" s="10">
        <x:v>46234.3603472222</x:v>
      </x:c>
      <x:c r="K3032" s="11">
        <x:v>46237.7083333333</x:v>
      </x:c>
      <x:c r="L3032" s="12">
        <x:v>46238.375</x:v>
      </x:c>
      <x:c r="M3032" s="13">
        <x:v>46238.75</x:v>
      </x:c>
      <x:c r="N3032" s="14">
        <x:v>46238.75</x:v>
      </x:c>
      <x:c r="O3032" s="15">
        <x:v>46238.7006134259</x:v>
      </x:c>
      <x:c r="P3032" s="16">
        <x:v>46239.7130439815</x:v>
      </x:c>
      <x:c r="Q3032" s="17" t="inlineStr">
        <x:is>
          <x:t xml:space="preserve">LUS: Hinge Cover Falling Out #RR</x:t>
        </x:is>
      </x:c>
      <x:c r="R3032" s="18" t="inlineStr">
        <x:is>
          <x:t xml:space="preserve">Legion Ultimate Support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Adi Sumarmo No.76
Kota Surakarta 57135</x:t>
        </x:is>
      </x:c>
      <x:c r="Y3032" s="25" t="inlineStr">
        <x:is>
          <x:t xml:space="preserve">Ivan Naftali Budi Kusuma</x:t>
        </x:is>
      </x:c>
      <x:c r="Z3032" s="26" t="inlineStr">
        <x:is>
          <x:t xml:space="preserve">+62811265213</x:t>
        </x:is>
      </x:c>
      <x:c r="AA3032" s="27" t="inlineStr">
        <x:is>
          <x:t xml:space="preserve">ivan.naftali56@gmail.com</x:t>
        </x:is>
      </x:c>
      <x:c r="AB3032" s="28" t="inlineStr">
        <x:is>
          <x:t xml:space="preserve">6002394133</x:t>
        </x:is>
      </x:c>
      <x:c r="AC3032" s="29" t="inlineStr">
        <x:is>
          <x:t xml:space="preserve">IBM Sadar Jaya</x:t>
        </x:is>
      </x:c>
      <x:c r="AD3032" s="30" t="inlineStr">
        <x:is>
          <x:t xml:space="preserve">Adi Nugroho</x:t>
        </x:is>
      </x:c>
      <x:c r="AE3032" s="31" t="inlineStr">
        <x:is>
          <x:t xml:space="preserve">Closed</x:t>
        </x:is>
      </x:c>
      <x:c r="AF3032" s="32" t="inlineStr">
        <x:is>
          <x:t xml:space="preserve">Need follow up – Others</x:t>
        </x:is>
      </x:c>
      <x:c r="AG3032" s="33" t="inlineStr">
        <x:is>
          <x:t xml:space="preserve">Solution Provided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c56e31de-038c-f111-ab10-6045bd1d5f61</x:t>
        </x:is>
      </x:c>
      <x:c r="B3033" s="2" t="inlineStr">
        <x:is>
          <x:t xml:space="preserve">ocLAeo7fg9ZzEJep7G4weDQQJgHRhBnE1P5ZEFaz8E4Zbv2K+PtC/NPGxpQDNMaarSAhbJ0s0nepNYN6FERIeA==</x:t>
        </x:is>
      </x:c>
      <x:c r="C3033" s="3">
        <x:v>46246.2736921296</x:v>
      </x:c>
      <x:c r="D3033" s="4">
        <x:v>46233.740462963</x:v>
      </x:c>
      <x:c r="E3033" s="5" t="inlineStr">
        <x:is>
          <x:t xml:space="preserve">MP2LLMFM</x:t>
        </x:is>
      </x:c>
      <x:c r="F3033" s="6" t="inlineStr">
        <x:is>
          <x:t xml:space="preserve">2032083049</x:t>
        </x:is>
      </x:c>
      <x:c r="G3033" s="7" t="inlineStr">
        <x:is>
          <x:t xml:space="preserve">4023456017</x:t>
        </x:is>
      </x:c>
      <x:c r="H3033" s="8" t="inlineStr">
        <x:is>
          <x:t xml:space="preserve">82Y90045ID</x:t>
        </x:is>
      </x:c>
      <x:c r="I3033" s="9" t="inlineStr">
        <x:is>
          <x:t xml:space="preserve">NB LN Legion Slim 5 16APH8 R7 16G512G11S</x:t>
        </x:is>
      </x:c>
      <x:c r="J3033" s="10">
        <x:v>46233.9224305556</x:v>
      </x:c>
      <x:c r="K3033" s="11">
        <x:v>46234.7083333333</x:v>
      </x:c>
      <x:c r="L3033" s="12">
        <x:v>46238.375</x:v>
      </x:c>
      <x:c r="M3033" s="13">
        <x:v>46238</x:v>
      </x:c>
      <x:c r="N3033" s="14">
        <x:v>46238.7083333333</x:v>
      </x:c>
      <x:c r="O3033" s="15">
        <x:v>46238.7572222222</x:v>
      </x:c>
      <x:c r="P3033" s="16">
        <x:v>46246.5653587963</x:v>
      </x:c>
      <x:c r="Q3033" s="17" t="inlineStr">
        <x:is>
          <x:t xml:space="preserve">LUS: LCD Crack #CID #ADP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Perum BCL jl. Palm 5 blok e 22/09, Bekasi
Bekasi 17530</x:t>
        </x:is>
      </x:c>
      <x:c r="Y3033" s="25" t="inlineStr">
        <x:is>
          <x:t xml:space="preserve">Muhammad Roja Abdurahman</x:t>
        </x:is>
      </x:c>
      <x:c r="Z3033" s="26" t="inlineStr">
        <x:is>
          <x:t xml:space="preserve">+6285692324013</x:t>
        </x:is>
      </x:c>
      <x:c r="AA3033" s="27" t="inlineStr">
        <x:is>
          <x:t xml:space="preserve">blitaryanlar@gmail.com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6de47647-058c-f111-ab10-6045bd1d528c</x:t>
        </x:is>
      </x:c>
      <x:c r="B3034" s="2" t="inlineStr">
        <x:is>
          <x:t xml:space="preserve">d0xIqDwE16IJnB6rasbcTgyMg+/uW31HXEog14L5sFCfySd+BSboHUR+0HDhMOM7BnN5b0GgBV5ZAJFkdIzBkQ==</x:t>
        </x:is>
      </x:c>
      <x:c r="C3034" s="3">
        <x:v>46239.2218634259</x:v>
      </x:c>
      <x:c r="D3034" s="4">
        <x:v>46233.7474189815</x:v>
      </x:c>
      <x:c r="E3034" s="5" t="inlineStr">
        <x:is>
          <x:t xml:space="preserve">MP2R98GX</x:t>
        </x:is>
      </x:c>
      <x:c r="F3034" s="6" t="inlineStr">
        <x:is>
          <x:t xml:space="preserve">2032089583</x:t>
        </x:is>
      </x:c>
      <x:c r="G3034" s="7" t="inlineStr">
        <x:is>
          <x:t xml:space="preserve">4023456139</x:t>
        </x:is>
      </x:c>
      <x:c r="H3034" s="8" t="inlineStr">
        <x:is>
          <x:t xml:space="preserve">83DV00AHID</x:t>
        </x:is>
      </x:c>
      <x:c r="I3034" s="9" t="inlineStr">
        <x:is>
          <x:t xml:space="preserve">NB LOQ 15IRX9 I7 12G 512G 11S</x:t>
        </x:is>
      </x:c>
      <x:c r="J3034" s="10">
        <x:v>46233.7492013889</x:v>
      </x:c>
      <x:c r="K3034" s="11">
        <x:v>46237.7083333333</x:v>
      </x:c>
      <x:c r="L3034" s="12">
        <x:v>46238.375</x:v>
      </x:c>
      <x:c r="M3034" s="13">
        <x:v>46238</x:v>
      </x:c>
      <x:c r="N3034" s="14">
        <x:v>46238.4791666667</x:v>
      </x:c>
      <x:c r="O3034" s="15">
        <x:v>46238.5033796296</x:v>
      </x:c>
      <x:c r="P3034" s="16">
        <x:v>46239.5135300926</x:v>
      </x:c>
      <x:c r="Q3034" s="17" t="inlineStr">
        <x:is>
          <x:t xml:space="preserve">PCARE: KBO Few Keys Not Work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PT Smec Denka Divisi IT
Menara Sentraya, Jl. Iskandarsyah Raya No.1A 10th Floor
Unit A2, RT.3/RW.1, Melawai, Kebayoran Baru
Jakarta Selatan 12160</x:t>
        </x:is>
      </x:c>
      <x:c r="Y3034" s="25" t="inlineStr">
        <x:is>
          <x:t xml:space="preserve">Rokhman SMEC</x:t>
        </x:is>
      </x:c>
      <x:c r="Z3034" s="26" t="inlineStr">
        <x:is>
          <x:t xml:space="preserve">+6282113596577</x:t>
        </x:is>
      </x:c>
      <x:c r="AA3034" s="27" t="inlineStr">
        <x:is>
          <x:t xml:space="preserve">Rokhman@sjgroup.com</x:t>
        </x:is>
      </x:c>
      <x:c r="AB3034" s="28" t="inlineStr">
        <x:is>
          <x:t xml:space="preserve">6034339832</x:t>
        </x:is>
      </x:c>
      <x:c r="AC3034" s="29" t="inlineStr">
        <x:is>
          <x:t xml:space="preserve">PT INTIKOM BERLIAN MUSTIKA</x:t>
        </x:is>
      </x:c>
      <x:c r="AD3034" s="30" t="inlineStr">
        <x:is>
          <x:t xml:space="preserve">DIAN PRABOWO</x:t>
        </x:is>
      </x:c>
      <x:c r="AE3034" s="31" t="inlineStr">
        <x:is>
          <x:t xml:space="preserve">Closed</x:t>
        </x:is>
      </x:c>
      <x:c r="AF3034" s="32" t="inlineStr">
        <x:is>
          <x:t xml:space="preserve">Need follow up – New Problem Found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28ceaf60-078c-f111-ab10-6045bd1d5f61</x:t>
        </x:is>
      </x:c>
      <x:c r="B3035" s="2" t="inlineStr">
        <x:is>
          <x:t xml:space="preserve">YWWV2/ecjw7pmDcsRiUaDcNcoOAHbuoALN6yprGpTeCeYKOU0na0PKNouRSjEaOlQo+C2qdeCIbmX2wG2H4N0Q==</x:t>
        </x:is>
      </x:c>
      <x:c r="C3035" s="3">
        <x:v>46238.4383333333</x:v>
      </x:c>
      <x:c r="D3035" s="4">
        <x:v>46233.7578356481</x:v>
      </x:c>
      <x:c r="E3035" s="5" t="inlineStr">
        <x:is>
          <x:t xml:space="preserve">YX0JBAY7</x:t>
        </x:is>
      </x:c>
      <x:c r="F3035" s="6" t="inlineStr">
        <x:is>
          <x:t xml:space="preserve">2032077851</x:t>
        </x:is>
      </x:c>
      <x:c r="G3035" s="7" t="inlineStr">
        <x:is>
          <x:t xml:space="preserve">4023456315</x:t>
        </x:is>
      </x:c>
      <x:c r="H3035" s="8" t="inlineStr">
        <x:is>
          <x:t xml:space="preserve">83KT0066ID</x:t>
        </x:is>
      </x:c>
      <x:c r="I3035" s="9" t="inlineStr">
        <x:is>
          <x:t xml:space="preserve">NB IP5 2N1 14AKP10 AI_R7 16G 512G 11S</x:t>
        </x:is>
      </x:c>
      <x:c r="J3035" s="10">
        <x:v>46234.3861111111</x:v>
      </x:c>
      <x:c r="K3035" s="11">
        <x:v>46237.4166666667</x:v>
      </x:c>
      <x:c r="L3035" s="12">
        <x:v>46238.375</x:v>
      </x:c>
      <x:c r="M3035" s="13"/>
      <x:c r="N3035" s="14">
        <x:v>46237.5625</x:v>
      </x:c>
      <x:c r="O3035" s="15">
        <x:v>46237.572037037</x:v>
      </x:c>
      <x:c r="P3035" s="16">
        <x:v>46238.73</x:v>
      </x:c>
      <x:c r="Q3035" s="17" t="inlineStr">
        <x:is>
          <x:t xml:space="preserve">PCARE : Left Speaker Crackling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PT. Trees Solutions, L'Avenue Office Tower, Jl. KH. Guru Ami
n No.KAV 16 Lantai 20 Unit 20A, RT.7/RW.9, Pancoran, Kec. Pa
Jakarta Selatan 12780</x:t>
        </x:is>
      </x:c>
      <x:c r="Y3035" s="25" t="inlineStr">
        <x:is>
          <x:t xml:space="preserve">Reza Pratama</x:t>
        </x:is>
      </x:c>
      <x:c r="Z3035" s="26" t="inlineStr">
        <x:is>
          <x:t xml:space="preserve">+6285719321154</x:t>
        </x:is>
      </x:c>
      <x:c r="AA3035" s="27" t="inlineStr">
        <x:is>
          <x:t xml:space="preserve">reza.pratama@ds-inovasi.com</x:t>
        </x:is>
      </x:c>
      <x:c r="AB3035" s="28" t="inlineStr">
        <x:is>
          <x:t xml:space="preserve">6002321637</x:t>
        </x:is>
      </x:c>
      <x:c r="AC3035" s="29" t="inlineStr">
        <x:is>
          <x:t xml:space="preserve">Perkom Indah Murni</x:t>
        </x:is>
      </x:c>
      <x:c r="AD3035" s="30" t="inlineStr">
        <x:is>
          <x:t xml:space="preserve">Apriyanto Apriyanto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f2925f00-098c-f111-ab10-6045bd1d5f61</x:t>
        </x:is>
      </x:c>
      <x:c r="B3036" s="2" t="inlineStr">
        <x:is>
          <x:t xml:space="preserve">ej65WCy3x2NuwxEWBpQ96Cqfb41WAv3hEN+AIE7oin4S9sHoBsAdX2P0mWVl3k0qbU5ShahC/HH4XDD99EVNAQ==</x:t>
        </x:is>
      </x:c>
      <x:c r="C3036" s="3">
        <x:v>46245.1294675926</x:v>
      </x:c>
      <x:c r="D3036" s="4">
        <x:v>46233.7659375</x:v>
      </x:c>
      <x:c r="E3036" s="5" t="inlineStr">
        <x:is>
          <x:t xml:space="preserve">MP2MJCKV</x:t>
        </x:is>
      </x:c>
      <x:c r="F3036" s="6" t="inlineStr">
        <x:is>
          <x:t xml:space="preserve">2032081616</x:t>
        </x:is>
      </x:c>
      <x:c r="G3036" s="7" t="inlineStr">
        <x:is>
          <x:t xml:space="preserve">4023456480</x:t>
        </x:is>
      </x:c>
      <x:c r="H3036" s="8" t="inlineStr">
        <x:is>
          <x:t xml:space="preserve">83DV00AHID</x:t>
        </x:is>
      </x:c>
      <x:c r="I3036" s="9" t="inlineStr">
        <x:is>
          <x:t xml:space="preserve">NB LOQ 15IRX9 I7 12G 512G 11S</x:t>
        </x:is>
      </x:c>
      <x:c r="J3036" s="10">
        <x:v>46234.3899305556</x:v>
      </x:c>
      <x:c r="K3036" s="11">
        <x:v>46237.7083333333</x:v>
      </x:c>
      <x:c r="L3036" s="12">
        <x:v>46238.375</x:v>
      </x:c>
      <x:c r="M3036" s="13"/>
      <x:c r="N3036" s="14">
        <x:v>46237.6822800926</x:v>
      </x:c>
      <x:c r="O3036" s="15">
        <x:v>46237.7735648148</x:v>
      </x:c>
      <x:c r="P3036" s="16">
        <x:v>46245.4211342593</x:v>
      </x:c>
      <x:c r="Q3036" s="17" t="inlineStr">
        <x:is>
          <x:t xml:space="preserve">PCARE: Burn In #QI | LAN Port Loosen #CID #ADP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KP.SARI MULYA RT.021RW.08 No.34 KEL.PAKANSARI CIBINONG BOGOR
Kabupaten Bogor 16915</x:t>
        </x:is>
      </x:c>
      <x:c r="Y3036" s="25" t="inlineStr">
        <x:is>
          <x:t xml:space="preserve">Rainar Rizky Pangestu</x:t>
        </x:is>
      </x:c>
      <x:c r="Z3036" s="26" t="inlineStr">
        <x:is>
          <x:t xml:space="preserve">+6281289432976</x:t>
        </x:is>
      </x:c>
      <x:c r="AA3036" s="27" t="inlineStr">
        <x:is>
          <x:t xml:space="preserve">rainarrizky06@gmail.com</x:t>
        </x:is>
      </x:c>
      <x:c r="AB3036" s="28" t="inlineStr">
        <x:is>
          <x:t xml:space="preserve">6059329522</x:t>
        </x:is>
      </x:c>
      <x:c r="AC3036" s="29" t="inlineStr">
        <x:is>
          <x:t xml:space="preserve">AZZAHRA</x:t>
        </x:is>
      </x:c>
      <x:c r="AD3036" s="30" t="inlineStr">
        <x:is>
          <x:t xml:space="preserve">Fahmi Idris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023de5c7-0c8c-f111-ab10-6045bd1d54b6</x:t>
        </x:is>
      </x:c>
      <x:c r="B3037" s="2" t="inlineStr">
        <x:is>
          <x:t xml:space="preserve">2J+WHsb931gcHqLuz2BRjJt9seExZosd47vkG80e+Z/L22Ca3W4xpFsiaj+wpDDRu2xe70E8f0P7pby6+ISrsg==</x:t>
        </x:is>
      </x:c>
      <x:c r="C3037" s="3">
        <x:v>46239.1475925926</x:v>
      </x:c>
      <x:c r="D3037" s="4">
        <x:v>46233.7847106481</x:v>
      </x:c>
      <x:c r="E3037" s="5" t="inlineStr">
        <x:is>
          <x:t xml:space="preserve">PF5RQCL6</x:t>
        </x:is>
      </x:c>
      <x:c r="F3037" s="6" t="inlineStr">
        <x:is>
          <x:t xml:space="preserve">2032071383</x:t>
        </x:is>
      </x:c>
      <x:c r="G3037" s="7" t="inlineStr">
        <x:is>
          <x:t xml:space="preserve">4023456810</x:t>
        </x:is>
      </x:c>
      <x:c r="H3037" s="8" t="inlineStr">
        <x:is>
          <x:t xml:space="preserve">83LT0015ID</x:t>
        </x:is>
      </x:c>
      <x:c r="I3037" s="9" t="inlineStr">
        <x:is>
          <x:t xml:space="preserve">NB LN Legion Pro 5 16ADR10 R7 24G 1T 11S</x:t>
        </x:is>
      </x:c>
      <x:c r="J3037" s="10">
        <x:v>46233.9299305556</x:v>
      </x:c>
      <x:c r="K3037" s="11">
        <x:v>46237.7083333333</x:v>
      </x:c>
      <x:c r="L3037" s="12">
        <x:v>46238.375</x:v>
      </x:c>
      <x:c r="M3037" s="13">
        <x:v>46238</x:v>
      </x:c>
      <x:c r="N3037" s="14">
        <x:v>46238.75</x:v>
      </x:c>
      <x:c r="O3037" s="15">
        <x:v>46238.4344907407</x:v>
      </x:c>
      <x:c r="P3037" s="16">
        <x:v>46239.4392592593</x:v>
      </x:c>
      <x:c r="Q3037" s="17" t="inlineStr">
        <x:is>
          <x:t xml:space="preserve">LUS : Audio Noise</x:t>
        </x:is>
      </x:c>
      <x:c r="R3037" s="18" t="inlineStr">
        <x:is>
          <x:t xml:space="preserve">Legion Ultimate Support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Permata 1, HG24 No.24
Bintaro Sektor XI
Tangerang Selatan 15227</x:t>
        </x:is>
      </x:c>
      <x:c r="Y3037" s="25" t="inlineStr">
        <x:is>
          <x:t xml:space="preserve">Muhammad Nur Luthfi</x:t>
        </x:is>
      </x:c>
      <x:c r="Z3037" s="26" t="inlineStr">
        <x:is>
          <x:t xml:space="preserve">+62895626793332</x:t>
        </x:is>
      </x:c>
      <x:c r="AA3037" s="27" t="inlineStr">
        <x:is>
          <x:t xml:space="preserve">nurluthfim24@gmail.com</x:t>
        </x:is>
      </x:c>
      <x:c r="AB3037" s="28" t="inlineStr">
        <x:is>
          <x:t xml:space="preserve">6048562975</x:t>
        </x:is>
      </x:c>
      <x:c r="AC3037" s="29" t="inlineStr">
        <x:is>
          <x:t xml:space="preserve">CV VICMIC INDONESIA</x:t>
        </x:is>
      </x:c>
      <x:c r="AD3037" s="30" t="inlineStr">
        <x:is>
          <x:t xml:space="preserve">Buang Perdana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59e9e529-148c-f111-ab10-6045bd1d5bb7</x:t>
        </x:is>
      </x:c>
      <x:c r="B3038" s="2" t="inlineStr">
        <x:is>
          <x:t xml:space="preserve">l/tdRO+KS4fbEogq2uJw9lA3gKu03wQuPjrA/SlK9YuwcyPqlhckDFa9SMm5MsQTvFTlWro+N0KvOyXVBocU1g==</x:t>
        </x:is>
      </x:c>
      <x:c r="C3038" s="3">
        <x:v>46238.4163194444</x:v>
      </x:c>
      <x:c r="D3038" s="4">
        <x:v>46233.8214583333</x:v>
      </x:c>
      <x:c r="E3038" s="5" t="inlineStr">
        <x:is>
          <x:t xml:space="preserve">PF5N1P7B</x:t>
        </x:is>
      </x:c>
      <x:c r="F3038" s="6" t="inlineStr">
        <x:is>
          <x:t xml:space="preserve">2032023046</x:t>
        </x:is>
      </x:c>
      <x:c r="G3038" s="7" t="inlineStr">
        <x:is>
          <x:t xml:space="preserve">4023457594</x:t>
        </x:is>
      </x:c>
      <x:c r="H3038" s="8" t="inlineStr">
        <x:is>
          <x:t xml:space="preserve">83LY00E9ID</x:t>
        </x:is>
      </x:c>
      <x:c r="I3038" s="9" t="inlineStr">
        <x:is>
          <x:t xml:space="preserve">NB LGN5 15IRX10 I7 16G 512G 11S</x:t>
        </x:is>
      </x:c>
      <x:c r="J3038" s="10">
        <x:v>46233.8221875</x:v>
      </x:c>
      <x:c r="K3038" s="11">
        <x:v>46238.7083333333</x:v>
      </x:c>
      <x:c r="L3038" s="12">
        <x:v>46245.375</x:v>
      </x:c>
      <x:c r="M3038" s="13"/>
      <x:c r="N3038" s="14">
        <x:v>46240.6666666667</x:v>
      </x:c>
      <x:c r="O3038" s="15">
        <x:v>46238.6933217593</x:v>
      </x:c>
      <x:c r="P3038" s="16"/>
      <x:c r="Q3038" s="17" t="inlineStr">
        <x:is>
          <x:t xml:space="preserve">LINE ON LCD</x:t>
        </x:is>
      </x:c>
      <x:c r="R3038" s="18" t="inlineStr">
        <x:is>
          <x:t xml:space="preserve">Legion Ultimate Support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PADANG PANJANG</x:t>
        </x:is>
      </x:c>
      <x:c r="W3038" s="23"/>
      <x:c r="X3038" s="24" t="inlineStr">
        <x:is>
          <x:t xml:space="preserve">PADANG PANJANG
PADANG PANJANG 25211</x:t>
        </x:is>
      </x:c>
      <x:c r="Y3038" s="25" t="inlineStr">
        <x:is>
          <x:t xml:space="preserve">DITYA RADITYA</x:t>
        </x:is>
      </x:c>
      <x:c r="Z3038" s="26" t="inlineStr">
        <x:is>
          <x:t xml:space="preserve">+6282244467235</x:t>
        </x:is>
      </x:c>
      <x:c r="AA3038" s="27" t="inlineStr">
        <x:is>
          <x:t xml:space="preserve">nomail@lenovo.com</x:t>
        </x:is>
      </x:c>
      <x:c r="AB3038" s="28" t="inlineStr">
        <x:is>
          <x:t xml:space="preserve">6020996056</x:t>
        </x:is>
      </x:c>
      <x:c r="AC3038" s="29" t="inlineStr">
        <x:is>
          <x:t xml:space="preserve">JBross Computer</x:t>
        </x:is>
      </x:c>
      <x:c r="AD3038" s="30" t="inlineStr">
        <x:is>
          <x:t xml:space="preserve">Masfrana Wijaya</x:t>
        </x:is>
      </x:c>
      <x:c r="AE3038" s="31" t="inlineStr">
        <x:is>
          <x:t xml:space="preserve">Ready for Pickup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216130a5-248c-f111-ab10-6045bd1d5331</x:t>
        </x:is>
      </x:c>
      <x:c r="B3039" s="2" t="inlineStr">
        <x:is>
          <x:t xml:space="preserve">SHU0KR2ulMbTChVpSd4MQ5kXwoHPBGBJvt0x8vu9fVPgNuCafFK6CEG15rtMVgRzL6wgBooCpVmGsqxUd/0nJg==</x:t>
        </x:is>
      </x:c>
      <x:c r="C3039" s="3">
        <x:v>46245.197662037</x:v>
      </x:c>
      <x:c r="D3039" s="4">
        <x:v>46233.9033912037</x:v>
      </x:c>
      <x:c r="E3039" s="5" t="inlineStr">
        <x:is>
          <x:t xml:space="preserve">YX0F1P40</x:t>
        </x:is>
      </x:c>
      <x:c r="F3039" s="6" t="inlineStr">
        <x:is>
          <x:t xml:space="preserve">2031997188</x:t>
        </x:is>
      </x:c>
      <x:c r="G3039" s="7" t="inlineStr">
        <x:is>
          <x:t xml:space="preserve">4023459144</x:t>
        </x:is>
      </x:c>
      <x:c r="H3039" s="8" t="inlineStr">
        <x:is>
          <x:t xml:space="preserve">83JQ007NID</x:t>
        </x:is>
      </x:c>
      <x:c r="I3039" s="9" t="inlineStr">
        <x:is>
          <x:t xml:space="preserve">NB YG 7 2-in-1 14ILL10 U5 16G 512G 11S</x:t>
        </x:is>
      </x:c>
      <x:c r="J3039" s="10">
        <x:v>46233.9340393519</x:v>
      </x:c>
      <x:c r="K3039" s="11">
        <x:v>46237.4166666667</x:v>
      </x:c>
      <x:c r="L3039" s="12">
        <x:v>46238.375</x:v>
      </x:c>
      <x:c r="M3039" s="13">
        <x:v>46238</x:v>
      </x:c>
      <x:c r="N3039" s="14">
        <x:v>46238.5106597222</x:v>
      </x:c>
      <x:c r="O3039" s="15">
        <x:v>46238.5196759259</x:v>
      </x:c>
      <x:c r="P3039" s="16">
        <x:v>46245.4893287037</x:v>
      </x:c>
      <x:c r="Q3039" s="17" t="inlineStr">
        <x:is>
          <x:t xml:space="preserve">PCARE: KBO Autotype | KBO Few Keys Not Work | LCD Cover Gap | Update POP | Speaker volume low even set to 100% (Solved)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Perum Graha Satria Mandiri Blok D No 26, Satria Jaya
Tambun Utara, Bekasi Utara
Kabupaten Bekasi 17150</x:t>
        </x:is>
      </x:c>
      <x:c r="Y3039" s="25" t="inlineStr">
        <x:is>
          <x:t xml:space="preserve">Lucy Rosiana</x:t>
        </x:is>
      </x:c>
      <x:c r="Z3039" s="26" t="inlineStr">
        <x:is>
          <x:t xml:space="preserve">+6285269846424</x:t>
        </x:is>
      </x:c>
      <x:c r="AA3039" s="27" t="inlineStr">
        <x:is>
          <x:t xml:space="preserve">lucyrosiana1709@gmail.com</x:t>
        </x:is>
      </x:c>
      <x:c r="AB3039" s="28" t="inlineStr">
        <x:is>
          <x:t xml:space="preserve">6002359426</x:t>
        </x:is>
      </x:c>
      <x:c r="AC3039" s="29" t="inlineStr">
        <x:is>
          <x:t xml:space="preserve">IBM Global Smart Service Centre</x:t>
        </x:is>
      </x:c>
      <x:c r="AD3039" s="30" t="inlineStr">
        <x:is>
          <x:t xml:space="preserve">Muhammad Rizky Yanwar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215b08a4-258c-f111-ab10-6045bd1d5579</x:t>
        </x:is>
      </x:c>
      <x:c r="B3040" s="2" t="inlineStr">
        <x:is>
          <x:t xml:space="preserve">LsePcdJlUbNKqr8+eR1gWU+cCRXjrpPA2lIbgaAkB/t/b9iukDQe0in8iDIGCGhEycWT4raYoL/mbx1pf4ATWQ==</x:t>
        </x:is>
      </x:c>
      <x:c r="C3040" s="3">
        <x:v>46246.1682638889</x:v>
      </x:c>
      <x:c r="D3040" s="4">
        <x:v>46233.9083217593</x:v>
      </x:c>
      <x:c r="E3040" s="5" t="inlineStr">
        <x:is>
          <x:t xml:space="preserve">PF57A5KD</x:t>
        </x:is>
      </x:c>
      <x:c r="F3040" s="6" t="inlineStr">
        <x:is>
          <x:t xml:space="preserve">2032093978</x:t>
        </x:is>
      </x:c>
      <x:c r="G3040" s="7" t="inlineStr">
        <x:is>
          <x:t xml:space="preserve">4023459226</x:t>
        </x:is>
      </x:c>
      <x:c r="H3040" s="8" t="inlineStr">
        <x:is>
          <x:t xml:space="preserve">83EQ0077ID</x:t>
        </x:is>
      </x:c>
      <x:c r="I3040" s="9" t="inlineStr">
        <x:is>
          <x:t xml:space="preserve">NB IP Slim 3 14IAH8 I5 16G 512G 11S</x:t>
        </x:is>
      </x:c>
      <x:c r="J3040" s="10">
        <x:v>46233.9382291667</x:v>
      </x:c>
      <x:c r="K3040" s="11">
        <x:v>46237.4166666667</x:v>
      </x:c>
      <x:c r="L3040" s="12">
        <x:v>46238.375</x:v>
      </x:c>
      <x:c r="M3040" s="13">
        <x:v>46237.75</x:v>
      </x:c>
      <x:c r="N3040" s="14">
        <x:v>46237.6257291667</x:v>
      </x:c>
      <x:c r="O3040" s="15">
        <x:v>46239.5949768519</x:v>
      </x:c>
      <x:c r="P3040" s="16"/>
      <x:c r="Q3040" s="17" t="inlineStr">
        <x:is>
          <x:t xml:space="preserve">PCARE : Power on no display + No beep sound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Onsite</x:t>
        </x:is>
      </x:c>
      <x:c r="V3040" s="22" t="inlineStr">
        <x:is>
          <x:t xml:space="preserve">JAKARTA</x:t>
        </x:is>
      </x:c>
      <x:c r="W3040" s="23"/>
      <x:c r="X3040" s="24" t="inlineStr">
        <x:is>
          <x:t xml:space="preserve">Utama Jl. Raden Saleh Raya, RT.1/RW.4, Cikini, Kec. Menteng
Kota Jakarta Pusat, Daerah Khusus Ibukota Jakarta 10330
Jakarta Pusat 10330</x:t>
        </x:is>
      </x:c>
      <x:c r="Y3040" s="25" t="inlineStr">
        <x:is>
          <x:t xml:space="preserve">Ghefira NA</x:t>
        </x:is>
      </x:c>
      <x:c r="Z3040" s="26" t="inlineStr">
        <x:is>
          <x:t xml:space="preserve">+6281284768761</x:t>
        </x:is>
      </x:c>
      <x:c r="AA3040" s="27" t="inlineStr">
        <x:is>
          <x:t xml:space="preserve">ghefirasativa@gmail.com</x:t>
        </x:is>
      </x:c>
      <x:c r="AB3040" s="28" t="inlineStr">
        <x:is>
          <x:t xml:space="preserve">6002321436</x:t>
        </x:is>
      </x:c>
      <x:c r="AC3040" s="29" t="inlineStr">
        <x:is>
          <x:t xml:space="preserve">Bhineka Mentari Dimensi</x:t>
        </x:is>
      </x:c>
      <x:c r="AD3040" s="30" t="inlineStr">
        <x:is>
          <x:t xml:space="preserve">Muhamad Jakaria</x:t>
        </x:is>
      </x:c>
      <x:c r="AE3040" s="31" t="inlineStr">
        <x:is>
          <x:t xml:space="preserve">Completed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beb47b4c-318c-f111-ab10-6045bd1d59da</x:t>
        </x:is>
      </x:c>
      <x:c r="B3041" s="2" t="inlineStr">
        <x:is>
          <x:t xml:space="preserve">hLTfweS9wj0tyQ9XWPvOTCjuc5z/b4CSYkjIyAo6/YQZUJ6Kswh82Vyu0acjbp9SiU6JcWT7T8B1ibrgNyA9+Q==</x:t>
        </x:is>
      </x:c>
      <x:c r="C3041" s="3">
        <x:v>46238.1939583333</x:v>
      </x:c>
      <x:c r="D3041" s="4">
        <x:v>46233.9662268519</x:v>
      </x:c>
      <x:c r="E3041" s="5" t="inlineStr">
        <x:is>
          <x:t xml:space="preserve">GM0VGGNG</x:t>
        </x:is>
      </x:c>
      <x:c r="F3041" s="6" t="inlineStr">
        <x:is>
          <x:t xml:space="preserve">2031980528</x:t>
        </x:is>
      </x:c>
      <x:c r="G3041" s="7" t="inlineStr">
        <x:is>
          <x:t xml:space="preserve">4023460101</x:t>
        </x:is>
      </x:c>
      <x:c r="H3041" s="8" t="inlineStr">
        <x:is>
          <x:t xml:space="preserve">12TJS19000</x:t>
        </x:is>
      </x:c>
      <x:c r="I3041" s="9" t="inlineStr">
        <x:is>
          <x:t xml:space="preserve">Desktop TC M90q Gen 5 I514500T 16G 256G</x:t>
        </x:is>
      </x:c>
      <x:c r="J3041" s="10">
        <x:v>46233.9673958333</x:v>
      </x:c>
      <x:c r="K3041" s="11">
        <x:v>46237.7083333333</x:v>
      </x:c>
      <x:c r="L3041" s="12">
        <x:v>46238.375</x:v>
      </x:c>
      <x:c r="M3041" s="13">
        <x:v>46238.75</x:v>
      </x:c>
      <x:c r="N3041" s="14">
        <x:v>46238.75</x:v>
      </x:c>
      <x:c r="O3041" s="15">
        <x:v>46238.4849884259</x:v>
      </x:c>
      <x:c r="P3041" s="16"/>
      <x:c r="Q3041" s="17" t="inlineStr">
        <x:is>
          <x:t xml:space="preserve">#ONS | No Power</x:t>
        </x:is>
      </x:c>
      <x:c r="R3041" s="18"/>
      <x:c r="S3041" s="19" t="inlineStr">
        <x:is>
          <x:t xml:space="preserve">DOA</x:t>
        </x:is>
      </x:c>
      <x:c r="T3041" s="20" t="inlineStr">
        <x:is>
          <x:t xml:space="preserve">Normal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 t="inlineStr">
        <x:is>
          <x:t xml:space="preserve">Teleperformance Yogyakarta</x:t>
        </x:is>
      </x:c>
      <x:c r="X3041" s="24" t="inlineStr">
        <x:is>
          <x:t xml:space="preserve">Jl. Magelang Jl. Gito Gati No.KM 9
Denggung Tridadi
Sleman 55511</x:t>
        </x:is>
      </x:c>
      <x:c r="Y3041" s="25" t="inlineStr">
        <x:is>
          <x:t xml:space="preserve">Adventia Ratna</x:t>
        </x:is>
      </x:c>
      <x:c r="Z3041" s="26" t="inlineStr">
        <x:is>
          <x:t xml:space="preserve">+6281226190193</x:t>
        </x:is>
      </x:c>
      <x:c r="AA3041" s="27" t="inlineStr">
        <x:is>
          <x:t xml:space="preserve">adventiaratnapuspita.sari@teleperformance.com</x:t>
        </x:is>
      </x:c>
      <x:c r="AB3041" s="28" t="inlineStr">
        <x:is>
          <x:t xml:space="preserve">6002321325</x:t>
        </x:is>
      </x:c>
      <x:c r="AC3041" s="29" t="inlineStr">
        <x:is>
          <x:t xml:space="preserve">ITSC YOGYAKARTA</x:t>
        </x:is>
      </x:c>
      <x:c r="AD3041" s="30" t="inlineStr">
        <x:is>
          <x:t xml:space="preserve">Hilal Al Aziz</x:t>
        </x:is>
      </x:c>
      <x:c r="AE3041" s="31" t="inlineStr">
        <x:is>
          <x:t xml:space="preserve">Repair Completed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Yes</x:t>
        </x:is>
      </x:c>
      <x:c r="AI3041" s="35" t="inlineStr">
        <x:is>
          <x:t xml:space="preserve">Part DOA</x:t>
        </x:is>
      </x:c>
      <x:c r="AJ3041" s="36"/>
    </x:row>
    <x:row r="3042" hidden="0">
      <x:c r="A3042" s="1" t="inlineStr">
        <x:is>
          <x:t xml:space="preserve">9f30b7dc-318c-f111-ab10-6045bd1d53f9</x:t>
        </x:is>
      </x:c>
      <x:c r="B3042" s="2" t="inlineStr">
        <x:is>
          <x:t xml:space="preserve">wdEGIzyMoVjPZgUz1SwmxF5JxIF+bbIDs/ix3uz48RbaDFBV9+HZuJtuiTyNpjEE6yRMgAt8FHD/PjEGF2lPaA==</x:t>
        </x:is>
      </x:c>
      <x:c r="C3042" s="3">
        <x:v>46241.2060763889</x:v>
      </x:c>
      <x:c r="D3042" s="4">
        <x:v>46233.9690740741</x:v>
      </x:c>
      <x:c r="E3042" s="5" t="inlineStr">
        <x:is>
          <x:t xml:space="preserve">MP2GE76R</x:t>
        </x:is>
      </x:c>
      <x:c r="F3042" s="6" t="inlineStr">
        <x:is>
          <x:t xml:space="preserve">2031981331</x:t>
        </x:is>
      </x:c>
      <x:c r="G3042" s="7" t="inlineStr">
        <x:is>
          <x:t xml:space="preserve">4023460151</x:t>
        </x:is>
      </x:c>
      <x:c r="H3042" s="8" t="inlineStr">
        <x:is>
          <x:t xml:space="preserve">12SCA0J1IF</x:t>
        </x:is>
      </x:c>
      <x:c r="I3042" s="9" t="inlineStr">
        <x:is>
          <x:t xml:space="preserve">Desktop TC neo 50a 24 Gen 5 I513420H 16G</x:t>
        </x:is>
      </x:c>
      <x:c r="J3042" s="10">
        <x:v>46233.9705787037</x:v>
      </x:c>
      <x:c r="K3042" s="11">
        <x:v>46238.4166666667</x:v>
      </x:c>
      <x:c r="L3042" s="12">
        <x:v>46238.375</x:v>
      </x:c>
      <x:c r="M3042" s="13">
        <x:v>46240</x:v>
      </x:c>
      <x:c r="N3042" s="14">
        <x:v>46240.9791666667</x:v>
      </x:c>
      <x:c r="O3042" s="15">
        <x:v>46240.4816666667</x:v>
      </x:c>
      <x:c r="P3042" s="16">
        <x:v>46241.4977430556</x:v>
      </x:c>
      <x:c r="Q3042" s="17" t="inlineStr">
        <x:is>
          <x:t xml:space="preserve">#ONS / Power on, no display</x:t>
        </x:is>
      </x:c>
      <x:c r="R3042" s="18"/>
      <x:c r="S3042" s="19" t="inlineStr">
        <x:is>
          <x:t xml:space="preserve">Customer Limited Warranty</x:t>
        </x:is>
      </x:c>
      <x:c r="T3042" s="20" t="inlineStr">
        <x:is>
          <x:t xml:space="preserve">Normal</x:t>
        </x:is>
      </x:c>
      <x:c r="U3042" s="21" t="inlineStr">
        <x:is>
          <x:t xml:space="preserve">Onsite</x:t>
        </x:is>
      </x:c>
      <x:c r="V3042" s="22" t="inlineStr">
        <x:is>
          <x:t xml:space="preserve">Palembang</x:t>
        </x:is>
      </x:c>
      <x:c r="W3042" s="23"/>
      <x:c r="X3042" s="24" t="inlineStr">
        <x:is>
          <x:t xml:space="preserve">Rumah Sakit Siloam Palembang
Ruang ICT
Palembang 30137</x:t>
        </x:is>
      </x:c>
      <x:c r="Y3042" s="25" t="inlineStr">
        <x:is>
          <x:t xml:space="preserve">M Boby Setiawan</x:t>
        </x:is>
      </x:c>
      <x:c r="Z3042" s="26" t="inlineStr">
        <x:is>
          <x:t xml:space="preserve">+6285896959486</x:t>
        </x:is>
      </x:c>
      <x:c r="AA3042" s="27" t="inlineStr">
        <x:is>
          <x:t xml:space="preserve">bobysetiawan156@gmail.com</x:t>
        </x:is>
      </x:c>
      <x:c r="AB3042" s="28" t="inlineStr">
        <x:is>
          <x:t xml:space="preserve">6002390145</x:t>
        </x:is>
      </x:c>
      <x:c r="AC3042" s="29" t="inlineStr">
        <x:is>
          <x:t xml:space="preserve">IBM MDP IT SUPERSTORE</x:t>
        </x:is>
      </x:c>
      <x:c r="AD3042" s="30" t="inlineStr">
        <x:is>
          <x:t xml:space="preserve">Yohanes Mardani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Yes</x:t>
        </x:is>
      </x:c>
      <x:c r="AI3042" s="35" t="inlineStr">
        <x:is>
          <x:t xml:space="preserve">Repair Following Onsite Troubleshooting</x:t>
        </x:is>
      </x:c>
      <x:c r="AJ3042" s="36"/>
    </x:row>
    <x:row r="3043" hidden="0">
      <x:c r="A3043" s="1" t="inlineStr">
        <x:is>
          <x:t xml:space="preserve">1fce8845-328c-f111-ab10-6045bd1d53f9</x:t>
        </x:is>
      </x:c>
      <x:c r="B3043" s="2" t="inlineStr">
        <x:is>
          <x:t xml:space="preserve">7A5Hr2CV1K04xR1Z0RrnmcYfcVCMYNrDzoDk3YoFHbP9BlgAMbF+j+21ipi2Kd+236kmLS7ZtKHjrQePl8jo2g==</x:t>
        </x:is>
      </x:c>
      <x:c r="C3043" s="3">
        <x:v>46245.2015509259</x:v>
      </x:c>
      <x:c r="D3043" s="4">
        <x:v>46233.971087963</x:v>
      </x:c>
      <x:c r="E3043" s="5" t="inlineStr">
        <x:is>
          <x:t xml:space="preserve">PW0KL9K0</x:t>
        </x:is>
      </x:c>
      <x:c r="F3043" s="6" t="inlineStr">
        <x:is>
          <x:t xml:space="preserve">2031998056</x:t>
        </x:is>
      </x:c>
      <x:c r="G3043" s="7" t="inlineStr">
        <x:is>
          <x:t xml:space="preserve">4023460188</x:t>
        </x:is>
      </x:c>
      <x:c r="H3043" s="8" t="inlineStr">
        <x:is>
          <x:t xml:space="preserve">21R7S01200</x:t>
        </x:is>
      </x:c>
      <x:c r="I3043" s="9" t="inlineStr">
        <x:is>
          <x:t xml:space="preserve">NB TP L13 2-in-1 G6 U7 32G 1T 11P</x:t>
        </x:is>
      </x:c>
      <x:c r="J3043" s="10">
        <x:v>46233.9722222222</x:v>
      </x:c>
      <x:c r="K3043" s="11">
        <x:v>46237.7083333333</x:v>
      </x:c>
      <x:c r="L3043" s="12">
        <x:v>46238.375</x:v>
      </x:c>
      <x:c r="M3043" s="13">
        <x:v>46244</x:v>
      </x:c>
      <x:c r="N3043" s="14">
        <x:v>46244.46875</x:v>
      </x:c>
      <x:c r="O3043" s="15">
        <x:v>46244.4787384259</x:v>
      </x:c>
      <x:c r="P3043" s="16">
        <x:v>46245.4932291667</x:v>
      </x:c>
      <x:c r="Q3043" s="17" t="inlineStr">
        <x:is>
          <x:t xml:space="preserve">#ONS / Half Dim Display</x:t>
        </x:is>
      </x:c>
      <x:c r="R3043" s="18"/>
      <x:c r="S3043" s="19" t="inlineStr">
        <x:is>
          <x:t xml:space="preserve">Customer Limited Warranty</x:t>
        </x:is>
      </x:c>
      <x:c r="T3043" s="20" t="inlineStr">
        <x:is>
          <x:t xml:space="preserve">Normal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Jl Rungkut Permai Gang 1 Blok B No 22
Surabaya 60293</x:t>
        </x:is>
      </x:c>
      <x:c r="Y3043" s="25" t="inlineStr">
        <x:is>
          <x:t xml:space="preserve">Indra Mulyawan</x:t>
        </x:is>
      </x:c>
      <x:c r="Z3043" s="26" t="inlineStr">
        <x:is>
          <x:t xml:space="preserve">+62816533099</x:t>
        </x:is>
      </x:c>
      <x:c r="AA3043" s="27" t="inlineStr">
        <x:is>
          <x:t xml:space="preserve">indramulyawan1234@gmail.com</x:t>
        </x:is>
      </x:c>
      <x:c r="AB3043" s="28" t="inlineStr">
        <x:is>
          <x:t xml:space="preserve">6002321365</x:t>
        </x:is>
      </x:c>
      <x:c r="AC3043" s="29" t="inlineStr">
        <x:is>
          <x:t xml:space="preserve">ITSC SURABAYA</x:t>
        </x:is>
      </x:c>
      <x:c r="AD3043" s="30" t="inlineStr">
        <x:is>
          <x:t xml:space="preserve">Muh Hilzam Rizqi Fauzan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No Parts Replaced</x:t>
        </x:is>
      </x:c>
      <x:c r="AG3043" s="33" t="inlineStr">
        <x:is>
          <x:t xml:space="preserve">Solution Provided</x:t>
        </x:is>
      </x:c>
      <x:c r="AH3043" s="34" t="inlineStr">
        <x:is>
          <x:t xml:space="preserve">Yes</x:t>
        </x:is>
      </x:c>
      <x:c r="AI3043" s="35" t="inlineStr">
        <x:is>
          <x:t xml:space="preserve">Repair Following Onsite Troubleshooting</x:t>
        </x:is>
      </x:c>
      <x:c r="AJ3043" s="36"/>
    </x:row>
    <x:row r="3044" hidden="0">
      <x:c r="A3044" s="1" t="inlineStr">
        <x:is>
          <x:t xml:space="preserve">834fb696-328c-f111-ab0f-6045bd1d5dc7</x:t>
        </x:is>
      </x:c>
      <x:c r="B3044" s="2" t="inlineStr">
        <x:is>
          <x:t xml:space="preserve">ZuBMDg7RgaUOHVPEVvcw8q28a5F/4xOaiPmSREEfvODys2vyVmVxWYZOdcrUkG27RCklfWbA7wp+C16p9vtxrg==</x:t>
        </x:is>
      </x:c>
      <x:c r="C3044" s="3">
        <x:v>46239.3054050926</x:v>
      </x:c>
      <x:c r="D3044" s="4">
        <x:v>46233.9727083333</x:v>
      </x:c>
      <x:c r="E3044" s="5" t="inlineStr">
        <x:is>
          <x:t xml:space="preserve">PW0497DR</x:t>
        </x:is>
      </x:c>
      <x:c r="F3044" s="6" t="inlineStr">
        <x:is>
          <x:t xml:space="preserve">2031979679</x:t>
        </x:is>
      </x:c>
      <x:c r="G3044" s="7" t="inlineStr">
        <x:is>
          <x:t xml:space="preserve">4023460215</x:t>
        </x:is>
      </x:c>
      <x:c r="H3044" s="8" t="inlineStr">
        <x:is>
          <x:t xml:space="preserve">21B5004PID</x:t>
        </x:is>
      </x:c>
      <x:c r="I3044" s="9" t="inlineStr">
        <x:is>
          <x:t xml:space="preserve">NB TP L13 Yoga G3 I5 16G 512G 11P</x:t>
        </x:is>
      </x:c>
      <x:c r="J3044" s="10">
        <x:v>46233.9739236111</x:v>
      </x:c>
      <x:c r="K3044" s="11">
        <x:v>46234.7083333333</x:v>
      </x:c>
      <x:c r="L3044" s="12">
        <x:v>46238.375</x:v>
      </x:c>
      <x:c r="M3044" s="13">
        <x:v>46238</x:v>
      </x:c>
      <x:c r="N3044" s="14">
        <x:v>46238.75</x:v>
      </x:c>
      <x:c r="O3044" s="15">
        <x:v>46238.5834837963</x:v>
      </x:c>
      <x:c r="P3044" s="16">
        <x:v>46239.5970717593</x:v>
      </x:c>
      <x:c r="Q3044" s="17" t="inlineStr">
        <x:is>
          <x:t xml:space="preserve">#ONS | No Post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/>
      <x:c r="X3044" s="24" t="inlineStr">
        <x:is>
          <x:t xml:space="preserve">Kawasan Industri KIIC Lot LL No. 9 - 10, Jl. Harapan 8,
Kel. Parung Mulia, Kec. Ciampel, Parungmulya
Kec. Ciampel, Karawang, Jawa Barat
Karawang 41361</x:t>
        </x:is>
      </x:c>
      <x:c r="Y3044" s="25" t="inlineStr">
        <x:is>
          <x:t xml:space="preserve">Rohmat AIIA</x:t>
        </x:is>
      </x:c>
      <x:c r="Z3044" s="26" t="inlineStr">
        <x:is>
          <x:t xml:space="preserve">+6281223506433</x:t>
        </x:is>
      </x:c>
      <x:c r="AA3044" s="27" t="inlineStr">
        <x:is>
          <x:t xml:space="preserve">rohmat@aiia.co.id</x:t>
        </x:is>
      </x:c>
      <x:c r="AB3044" s="28" t="inlineStr">
        <x:is>
          <x:t xml:space="preserve">6002321678</x:t>
        </x:is>
      </x:c>
      <x:c r="AC3044" s="29" t="inlineStr">
        <x:is>
          <x:t xml:space="preserve">ITSC JAKARTA</x:t>
        </x:is>
      </x:c>
      <x:c r="AD3044" s="30" t="inlineStr">
        <x:is>
          <x:t xml:space="preserve">Aziz Suprapto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Yes</x:t>
        </x:is>
      </x:c>
      <x:c r="AI3044" s="35" t="inlineStr">
        <x:is>
          <x:t xml:space="preserve">Repair Following Onsite Troubleshooting</x:t>
        </x:is>
      </x:c>
      <x:c r="AJ3044" s="36"/>
    </x:row>
    <x:row r="3045" hidden="0">
      <x:c r="A3045" s="1" t="inlineStr">
        <x:is>
          <x:t xml:space="preserve">482a4ee5-328c-f111-ab10-6045bd1d5dec</x:t>
        </x:is>
      </x:c>
      <x:c r="B3045" s="2" t="inlineStr">
        <x:is>
          <x:t xml:space="preserve">txT3yfyZwkCnQZyixwok+IDsOfHIXpuClGgXZ5sWRFexdnr+wT17BE4sDBOUHiqNoLERoC4XGPcqwJ2jhndjtg==</x:t>
        </x:is>
      </x:c>
      <x:c r="C3045" s="3">
        <x:v>46246.3819328704</x:v>
      </x:c>
      <x:c r="D3045" s="4">
        <x:v>46233.9742013889</x:v>
      </x:c>
      <x:c r="E3045" s="5" t="inlineStr">
        <x:is>
          <x:t xml:space="preserve">PF5QPZGV</x:t>
        </x:is>
      </x:c>
      <x:c r="F3045" s="6" t="inlineStr">
        <x:is>
          <x:t xml:space="preserve">2032007343</x:t>
        </x:is>
      </x:c>
      <x:c r="G3045" s="7" t="inlineStr">
        <x:is>
          <x:t xml:space="preserve">4023460227</x:t>
        </x:is>
      </x:c>
      <x:c r="H3045" s="8" t="inlineStr">
        <x:is>
          <x:t xml:space="preserve">21SYS0E500</x:t>
        </x:is>
      </x:c>
      <x:c r="I3045" s="9" t="inlineStr">
        <x:is>
          <x:t xml:space="preserve">NB TP E14 G7 U5 16G 512G 11P</x:t>
        </x:is>
      </x:c>
      <x:c r="J3045" s="10">
        <x:v>46233.9756944444</x:v>
      </x:c>
      <x:c r="K3045" s="11">
        <x:v>46238.4166666667</x:v>
      </x:c>
      <x:c r="L3045" s="12">
        <x:v>46238.375</x:v>
      </x:c>
      <x:c r="M3045" s="13">
        <x:v>46238</x:v>
      </x:c>
      <x:c r="N3045" s="14">
        <x:v>46238.3854166667</x:v>
      </x:c>
      <x:c r="O3045" s="15">
        <x:v>46238.4221527778</x:v>
      </x:c>
      <x:c r="P3045" s="16"/>
      <x:c r="Q3045" s="17" t="inlineStr">
        <x:is>
          <x:t xml:space="preserve">#ONS - Flickering Display</x:t>
        </x:is>
      </x:c>
      <x:c r="R3045" s="18"/>
      <x:c r="S3045" s="19" t="inlineStr">
        <x:is>
          <x:t xml:space="preserve">DOA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Kota Palembang</x:t>
        </x:is>
      </x:c>
      <x:c r="W3045" s="23"/>
      <x:c r="X3045" s="24" t="inlineStr">
        <x:is>
          <x:t xml:space="preserve">Jl. Veteran No.35 ABC
Kota Palembang 30113</x:t>
        </x:is>
      </x:c>
      <x:c r="Y3045" s="25" t="inlineStr">
        <x:is>
          <x:t xml:space="preserve">sagita tehnik</x:t>
        </x:is>
      </x:c>
      <x:c r="Z3045" s="26" t="inlineStr">
        <x:is>
          <x:t xml:space="preserve">+6285103334444</x:t>
        </x:is>
      </x:c>
      <x:c r="AA3045" s="27" t="inlineStr">
        <x:is>
          <x:t xml:space="preserve">sagita.tehnik@gmail.com</x:t>
        </x:is>
      </x:c>
      <x:c r="AB3045" s="28" t="inlineStr">
        <x:is>
          <x:t xml:space="preserve">6002390145</x:t>
        </x:is>
      </x:c>
      <x:c r="AC3045" s="29" t="inlineStr">
        <x:is>
          <x:t xml:space="preserve">IBM MDP IT SUPERSTORE</x:t>
        </x:is>
      </x:c>
      <x:c r="AD3045" s="30" t="inlineStr">
        <x:is>
          <x:t xml:space="preserve">Yohanes Mardani</x:t>
        </x:is>
      </x:c>
      <x:c r="AE3045" s="31" t="inlineStr">
        <x:is>
          <x:t xml:space="preserve">Completed</x:t>
        </x:is>
      </x:c>
      <x:c r="AF3045" s="32" t="inlineStr">
        <x:is>
          <x:t xml:space="preserve">Need follow up – Parts Issue</x:t>
        </x:is>
      </x:c>
      <x:c r="AG3045" s="33" t="inlineStr">
        <x:is>
          <x:t xml:space="preserve">Solution Provided</x:t>
        </x:is>
      </x:c>
      <x:c r="AH3045" s="34" t="inlineStr">
        <x:is>
          <x:t xml:space="preserve">Yes</x:t>
        </x:is>
      </x:c>
      <x:c r="AI3045" s="35" t="inlineStr">
        <x:is>
          <x:t xml:space="preserve">Part DOA</x:t>
        </x:is>
      </x:c>
      <x:c r="AJ3045" s="36"/>
    </x:row>
    <x:row r="3046" hidden="0">
      <x:c r="A3046" s="1" t="inlineStr">
        <x:is>
          <x:t xml:space="preserve">a416612a-4a8c-f111-ab10-6045bd1d5ae3</x:t>
        </x:is>
      </x:c>
      <x:c r="B3046" s="2" t="inlineStr">
        <x:is>
          <x:t xml:space="preserve">1ZDqFkoHpKjB71VMQWDff247HMSye4EfCzH0tOD/DopeKNmo47S3uM2zxUjZCZ5aro4D1id8UIP4mdyhKXhyPg==</x:t>
        </x:is>
      </x:c>
      <x:c r="C3046" s="3">
        <x:v>46239.1786226852</x:v>
      </x:c>
      <x:c r="D3046" s="4">
        <x:v>46234.0898611111</x:v>
      </x:c>
      <x:c r="E3046" s="5" t="inlineStr">
        <x:is>
          <x:t xml:space="preserve">YX07JJBK</x:t>
        </x:is>
      </x:c>
      <x:c r="F3046" s="6" t="inlineStr">
        <x:is>
          <x:t xml:space="preserve">2032056762</x:t>
        </x:is>
      </x:c>
      <x:c r="G3046" s="7" t="inlineStr">
        <x:is>
          <x:t xml:space="preserve">4023462037</x:t>
        </x:is>
      </x:c>
      <x:c r="H3046" s="8" t="inlineStr">
        <x:is>
          <x:t xml:space="preserve">82YL0058ID</x:t>
        </x:is>
      </x:c>
      <x:c r="I3046" s="9" t="inlineStr">
        <x:is>
          <x:t xml:space="preserve">NB YG 7 14IRL8 I5 16G 512G 11S</x:t>
        </x:is>
      </x:c>
      <x:c r="J3046" s="10">
        <x:v>46234.3998726852</x:v>
      </x:c>
      <x:c r="K3046" s="11">
        <x:v>46234.7083333333</x:v>
      </x:c>
      <x:c r="L3046" s="12">
        <x:v>46238.0899652778</x:v>
      </x:c>
      <x:c r="M3046" s="13">
        <x:v>46238</x:v>
      </x:c>
      <x:c r="N3046" s="14">
        <x:v>46238.4270833333</x:v>
      </x:c>
      <x:c r="O3046" s="15">
        <x:v>46238.4614351852</x:v>
      </x:c>
      <x:c r="P3046" s="16">
        <x:v>46239.4702893519</x:v>
      </x:c>
      <x:c r="Q3046" s="17" t="inlineStr">
        <x:is>
          <x:t xml:space="preserve">PCARE: Few Keys Not Working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Pembangunan III No.11, RT.010/002
Kota Jakarta Pusat 10130</x:t>
        </x:is>
      </x:c>
      <x:c r="Y3046" s="25" t="inlineStr">
        <x:is>
          <x:t xml:space="preserve">Naomi Grenaldine</x:t>
        </x:is>
      </x:c>
      <x:c r="Z3046" s="26" t="inlineStr">
        <x:is>
          <x:t xml:space="preserve">+6281297892220</x:t>
        </x:is>
      </x:c>
      <x:c r="AA3046" s="27" t="inlineStr">
        <x:is>
          <x:t xml:space="preserve">grenaldinenaomi@gmail.com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a1240395-7e8c-f111-ab10-6045bd1d5dea</x:t>
        </x:is>
      </x:c>
      <x:c r="B3047" s="2" t="inlineStr">
        <x:is>
          <x:t xml:space="preserve">bBVcWruXOmgk8hzi7hB1mUTrPiAqzZkk4IE6mkJRkU4V/w3FPaDPeUI52NMVurgQgBOepNarZbhmKNhEutpU3Q==</x:t>
        </x:is>
      </x:c>
      <x:c r="C3047" s="3">
        <x:v>46239.4665856482</x:v>
      </x:c>
      <x:c r="D3047" s="4">
        <x:v>46234.3504166667</x:v>
      </x:c>
      <x:c r="E3047" s="5" t="inlineStr">
        <x:is>
          <x:t xml:space="preserve">PF5SCW4F</x:t>
        </x:is>
      </x:c>
      <x:c r="F3047" s="6" t="inlineStr">
        <x:is>
          <x:t xml:space="preserve">2032084188</x:t>
        </x:is>
      </x:c>
      <x:c r="G3047" s="7" t="inlineStr">
        <x:is>
          <x:t xml:space="preserve">4023464369</x:t>
        </x:is>
      </x:c>
      <x:c r="H3047" s="8" t="inlineStr">
        <x:is>
          <x:t xml:space="preserve">83K000BYID</x:t>
        </x:is>
      </x:c>
      <x:c r="I3047" s="9" t="inlineStr">
        <x:is>
          <x:t xml:space="preserve">NB IPS3 14IRH10 I5 8G 512G 11S</x:t>
        </x:is>
      </x:c>
      <x:c r="J3047" s="10">
        <x:v>46234.4084953704</x:v>
      </x:c>
      <x:c r="K3047" s="11">
        <x:v>46237.7083333333</x:v>
      </x:c>
      <x:c r="L3047" s="12">
        <x:v>46238.3505208333</x:v>
      </x:c>
      <x:c r="M3047" s="13">
        <x:v>46238</x:v>
      </x:c>
      <x:c r="N3047" s="14">
        <x:v>46238.75</x:v>
      </x:c>
      <x:c r="O3047" s="15">
        <x:v>46238.7487615741</x:v>
      </x:c>
      <x:c r="P3047" s="16">
        <x:v>46239.7582523148</x:v>
      </x:c>
      <x:c r="Q3047" s="17" t="inlineStr">
        <x:is>
          <x:t xml:space="preserve">PCARE : Few Keys Not Working | Body Dent #CID #ADP</x:t>
        </x:is>
      </x:c>
      <x:c r="R3047" s="18" t="inlineStr">
        <x:is>
          <x:t xml:space="preserve">Premium Care</x:t>
        </x:is>
      </x:c>
      <x:c r="S3047" s="19" t="inlineStr">
        <x:is>
          <x:t xml:space="preserve">Accidental Damage Warranty</x:t>
        </x:is>
      </x:c>
      <x:c r="T3047" s="20" t="inlineStr">
        <x:is>
          <x:t xml:space="preserve">Premier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/>
      <x:c r="X3047" s="24" t="inlineStr">
        <x:is>
          <x:t xml:space="preserve">Amanah Computer, Jl Dempel Baru Raya RT2 RW16
Muktiharjo Kidul, Pedurungan
Semarang 50197</x:t>
        </x:is>
      </x:c>
      <x:c r="Y3047" s="25" t="inlineStr">
        <x:is>
          <x:t xml:space="preserve">Moch. Fairuz Chaqiqi</x:t>
        </x:is>
      </x:c>
      <x:c r="Z3047" s="26" t="inlineStr">
        <x:is>
          <x:t xml:space="preserve">+6288802512264</x:t>
        </x:is>
      </x:c>
      <x:c r="AA3047" s="27" t="inlineStr">
        <x:is>
          <x:t xml:space="preserve">fairuzchaqiqi29@gmail.com</x:t>
        </x:is>
      </x:c>
      <x:c r="AB3047" s="28" t="inlineStr">
        <x:is>
          <x:t xml:space="preserve">6002321276</x:t>
        </x:is>
      </x:c>
      <x:c r="AC3047" s="29" t="inlineStr">
        <x:is>
          <x:t xml:space="preserve">ITSC SEMARANG</x:t>
        </x:is>
      </x:c>
      <x:c r="AD3047" s="30" t="inlineStr">
        <x:is>
          <x:t xml:space="preserve">Andi Riyanto</x:t>
        </x:is>
      </x:c>
      <x:c r="AE3047" s="31" t="inlineStr">
        <x:is>
          <x:t xml:space="preserve">Closed</x:t>
        </x:is>
      </x:c>
      <x:c r="AF3047" s="32" t="inlineStr">
        <x:is>
          <x:t xml:space="preserve">Need follow up – Others</x:t>
        </x:is>
      </x:c>
      <x:c r="AG3047" s="33" t="inlineStr">
        <x:is>
          <x:t xml:space="preserve">Solution Provided</x:t>
        </x:is>
      </x:c>
      <x:c r="AH3047" s="34" t="inlineStr">
        <x:is>
          <x:t xml:space="preserve">No</x:t>
        </x:is>
      </x:c>
      <x:c r="AI3047" s="35"/>
      <x:c r="AJ3047" s="36" t="inlineStr">
        <x:is>
          <x:t xml:space="preserve">Other</x:t>
        </x:is>
      </x:c>
    </x:row>
    <x:row r="3048" hidden="0">
      <x:c r="A3048" s="1" t="inlineStr">
        <x:is>
          <x:t xml:space="preserve">8027d367-7f8c-f111-ab10-6045bd1d5dec</x:t>
        </x:is>
      </x:c>
      <x:c r="B3048" s="2" t="inlineStr">
        <x:is>
          <x:t xml:space="preserve">JTnK27Jni4Jks0h57PYfXxzXOcG5Sjjd1U5n+d568C6V17iOmFuLmRo1/CWzXBZLqZfMbevIJJsR2zNYI6EIFg==</x:t>
        </x:is>
      </x:c>
      <x:c r="C3048" s="3">
        <x:v>46241.0984027778</x:v>
      </x:c>
      <x:c r="D3048" s="4">
        <x:v>46234.3545833333</x:v>
      </x:c>
      <x:c r="E3048" s="5" t="inlineStr">
        <x:is>
          <x:t xml:space="preserve">YX0HDXNL</x:t>
        </x:is>
      </x:c>
      <x:c r="F3048" s="6" t="inlineStr">
        <x:is>
          <x:t xml:space="preserve">2032085961</x:t>
        </x:is>
      </x:c>
      <x:c r="G3048" s="7" t="inlineStr">
        <x:is>
          <x:t xml:space="preserve">4023464409</x:t>
        </x:is>
      </x:c>
      <x:c r="H3048" s="8" t="inlineStr">
        <x:is>
          <x:t xml:space="preserve">83KX006BID</x:t>
        </x:is>
      </x:c>
      <x:c r="I3048" s="9" t="inlineStr">
        <x:is>
          <x:t xml:space="preserve">NB IP 5 2-in-1 14IRH9 I5 16G 512G 11S</x:t>
        </x:is>
      </x:c>
      <x:c r="J3048" s="10">
        <x:v>46234.3549884259</x:v>
      </x:c>
      <x:c r="K3048" s="11">
        <x:v>46239.6666666667</x:v>
      </x:c>
      <x:c r="L3048" s="12">
        <x:v>46244.3587152778</x:v>
      </x:c>
      <x:c r="M3048" s="13"/>
      <x:c r="N3048" s="14">
        <x:v>46240.3587152778</x:v>
      </x:c>
      <x:c r="O3048" s="15">
        <x:v>46239.6644212963</x:v>
      </x:c>
      <x:c r="P3048" s="16"/>
      <x:c r="Q3048" s="17" t="inlineStr">
        <x:is>
          <x:t xml:space="preserve">HINGE LOOSE FROM COVER, LCD RETAK DALAM</x:t>
        </x:is>
      </x:c>
      <x:c r="R3048" s="18" t="inlineStr">
        <x:is>
          <x:t xml:space="preserve">Premium Care</x:t>
        </x:is>
      </x:c>
      <x:c r="S3048" s="19" t="inlineStr">
        <x:is>
          <x:t xml:space="preserve">Accidental Damage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DENPASAR</x:t>
        </x:is>
      </x:c>
      <x:c r="W3048" s="23"/>
      <x:c r="X3048" s="24" t="inlineStr">
        <x:is>
          <x:t xml:space="preserve">JL. SUBUR GG. MIRAH CEMPAKA I NO. 1
6
DENPASAR 545456</x:t>
        </x:is>
      </x:c>
      <x:c r="Y3048" s="25" t="inlineStr">
        <x:is>
          <x:t xml:space="preserve">RISKA TAURINA SUBUR</x:t>
        </x:is>
      </x:c>
      <x:c r="Z3048" s="26" t="inlineStr">
        <x:is>
          <x:t xml:space="preserve">+62817353541</x:t>
        </x:is>
      </x:c>
      <x:c r="AA3048" s="27" t="inlineStr">
        <x:is>
          <x:t xml:space="preserve">RISKATAU@GMAIL.COM</x:t>
        </x:is>
      </x:c>
      <x:c r="AB3048" s="28" t="inlineStr">
        <x:is>
          <x:t xml:space="preserve">6002341647</x:t>
        </x:is>
      </x:c>
      <x:c r="AC3048" s="29" t="inlineStr">
        <x:is>
          <x:t xml:space="preserve">ITSC DENPASAR</x:t>
        </x:is>
      </x:c>
      <x:c r="AD3048" s="30" t="inlineStr">
        <x:is>
          <x:t xml:space="preserve">Dwi Wardhana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9c2d7169-7f8c-f111-ab10-6045bd1d505c</x:t>
        </x:is>
      </x:c>
      <x:c r="B3049" s="2" t="inlineStr">
        <x:is>
          <x:t xml:space="preserve">7kCWaUw4riqE2DaKUJKJYGOE0y4LCi0RRML/BYCL08RdYoCW3XwEw0gS7AADEwAK6fZlI/8injdsUiJrYA5kZg==</x:t>
        </x:is>
      </x:c>
      <x:c r="C3049" s="3">
        <x:v>46239.3821296296</x:v>
      </x:c>
      <x:c r="D3049" s="4">
        <x:v>46234.3546064815</x:v>
      </x:c>
      <x:c r="E3049" s="5" t="inlineStr">
        <x:is>
          <x:t xml:space="preserve">PF5VQNC0</x:t>
        </x:is>
      </x:c>
      <x:c r="F3049" s="6" t="inlineStr">
        <x:is>
          <x:t xml:space="preserve">2032085081</x:t>
        </x:is>
      </x:c>
      <x:c r="G3049" s="7" t="inlineStr">
        <x:is>
          <x:t xml:space="preserve">4023464410</x:t>
        </x:is>
      </x:c>
      <x:c r="H3049" s="8" t="inlineStr">
        <x:is>
          <x:t xml:space="preserve">21SYS25P00</x:t>
        </x:is>
      </x:c>
      <x:c r="I3049" s="9" t="inlineStr">
        <x:is>
          <x:t xml:space="preserve">NB TP E14 G7 U5 16G 512G 11P</x:t>
        </x:is>
      </x:c>
      <x:c r="J3049" s="10">
        <x:v>46234.4146296296</x:v>
      </x:c>
      <x:c r="K3049" s="11">
        <x:v>46238.6666666667</x:v>
      </x:c>
      <x:c r="L3049" s="12">
        <x:v>46238.3547337963</x:v>
      </x:c>
      <x:c r="M3049" s="13">
        <x:v>46238</x:v>
      </x:c>
      <x:c r="N3049" s="14">
        <x:v>46238.7083333333</x:v>
      </x:c>
      <x:c r="O3049" s="15">
        <x:v>46238.6646643519</x:v>
      </x:c>
      <x:c r="P3049" s="16">
        <x:v>46239.6737962963</x:v>
      </x:c>
      <x:c r="Q3049" s="17" t="inlineStr">
        <x:is>
          <x:t xml:space="preserve">#ONS | Battery Not Charging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BIMC Hospital</x:t>
        </x:is>
      </x:c>
      <x:c r="X3049" s="24" t="inlineStr">
        <x:is>
          <x:t xml:space="preserve">Jl. Bypass Ngurah Rai No.100X
Kabupaten Badung 80361</x:t>
        </x:is>
      </x:c>
      <x:c r="Y3049" s="25" t="inlineStr">
        <x:is>
          <x:t xml:space="preserve">Jutahariadi Soesilo</x:t>
        </x:is>
      </x:c>
      <x:c r="Z3049" s="26" t="inlineStr">
        <x:is>
          <x:t xml:space="preserve">+6281558100018</x:t>
        </x:is>
      </x:c>
      <x:c r="AA3049" s="27" t="inlineStr">
        <x:is>
          <x:t xml:space="preserve">juta.hariadi@siloamhospitals.com</x:t>
        </x:is>
      </x:c>
      <x:c r="AB3049" s="28" t="inlineStr">
        <x:is>
          <x:t xml:space="preserve">6002325123</x:t>
        </x:is>
      </x:c>
      <x:c r="AC3049" s="29" t="inlineStr">
        <x:is>
          <x:t xml:space="preserve">PT BUMIDHATTA LESTARI NUSANTARA</x:t>
        </x:is>
      </x:c>
      <x:c r="AD3049" s="30" t="inlineStr">
        <x:is>
          <x:t xml:space="preserve">Figur Jaya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5a77c550-808c-f111-ab10-6045bd1d5dec</x:t>
        </x:is>
      </x:c>
      <x:c r="B3050" s="2" t="inlineStr">
        <x:is>
          <x:t xml:space="preserve">QqKtHE7arN2PCjVVrOFKuBp5jihdq8qFqGTvYT4k5FP2LbWJRnlZ9kAAY8D0rnfiTG0YDvgSyIwHTX2ks+0wyw==</x:t>
        </x:is>
      </x:c>
      <x:c r="C3050" s="3">
        <x:v>46239.4074074074</x:v>
      </x:c>
      <x:c r="D3050" s="4">
        <x:v>46234.3590162037</x:v>
      </x:c>
      <x:c r="E3050" s="5" t="inlineStr">
        <x:is>
          <x:t xml:space="preserve">PW057RKS</x:t>
        </x:is>
      </x:c>
      <x:c r="F3050" s="6" t="inlineStr">
        <x:is>
          <x:t xml:space="preserve">2032088523</x:t>
        </x:is>
      </x:c>
      <x:c r="G3050" s="7" t="inlineStr">
        <x:is>
          <x:t xml:space="preserve">4023464455</x:t>
        </x:is>
      </x:c>
      <x:c r="H3050" s="8" t="inlineStr">
        <x:is>
          <x:t xml:space="preserve">21B4S6NG00</x:t>
        </x:is>
      </x:c>
      <x:c r="I3050" s="9" t="inlineStr">
        <x:is>
          <x:t xml:space="preserve">NB TP L13 Clam G3 I5 16G 512G 11P</x:t>
        </x:is>
      </x:c>
      <x:c r="J3050" s="10">
        <x:v>46234.4176041667</x:v>
      </x:c>
      <x:c r="K3050" s="11">
        <x:v>46234.7083333333</x:v>
      </x:c>
      <x:c r="L3050" s="12">
        <x:v>46238.3591319444</x:v>
      </x:c>
      <x:c r="M3050" s="13">
        <x:v>46238</x:v>
      </x:c>
      <x:c r="N3050" s="14">
        <x:v>46238.5729166667</x:v>
      </x:c>
      <x:c r="O3050" s="15">
        <x:v>46238.6839351852</x:v>
      </x:c>
      <x:c r="P3050" s="16">
        <x:v>46239.6990856481</x:v>
      </x:c>
      <x:c r="Q3050" s="17" t="inlineStr">
        <x:is>
          <x:t xml:space="preserve">#ONS - Abnormal Fan Noise</x:t>
        </x:is>
      </x:c>
      <x:c r="R3050" s="18"/>
      <x:c r="S3050" s="19" t="inlineStr">
        <x:is>
          <x:t xml:space="preserve">Customer Limited Warranty</x:t>
        </x:is>
      </x:c>
      <x:c r="T3050" s="20" t="inlineStr">
        <x:is>
          <x:t xml:space="preserve">Normal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Multipolar Technology</x:t>
        </x:is>
      </x:c>
      <x:c r="X3050" s="24" t="inlineStr">
        <x:is>
          <x:t xml:space="preserve">Jl. Sulaiman No.24, RT.7/RW.4
Kota Jakarta Barat 11480</x:t>
        </x:is>
      </x:c>
      <x:c r="Y3050" s="25" t="inlineStr">
        <x:is>
          <x:t xml:space="preserve">Rizqi Aldi</x:t>
        </x:is>
      </x:c>
      <x:c r="Z3050" s="26" t="inlineStr">
        <x:is>
          <x:t xml:space="preserve">+6285155488359</x:t>
        </x:is>
      </x:c>
      <x:c r="AA3050" s="27" t="inlineStr">
        <x:is>
          <x:t xml:space="preserve">rizqi.prayugo@multipolar.com</x:t>
        </x:is>
      </x:c>
      <x:c r="AB3050" s="28" t="inlineStr">
        <x:is>
          <x:t xml:space="preserve">6002321700</x:t>
        </x:is>
      </x:c>
      <x:c r="AC3050" s="29" t="inlineStr">
        <x:is>
          <x:t xml:space="preserve">IBM Indonesia</x:t>
        </x:is>
      </x:c>
      <x:c r="AD3050" s="30" t="inlineStr">
        <x:is>
          <x:t xml:space="preserve">Ratno Jatmiko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9bcb2963-808c-f111-ab10-6045bd1d5579</x:t>
        </x:is>
      </x:c>
      <x:c r="B3051" s="2" t="inlineStr">
        <x:is>
          <x:t xml:space="preserve">5SzB/vpHfy+P6bUSURm9LS6no6U4n8q8M5Jyp90pcC3M3PHlqFJ9M2CD4bdfHTUvNUKBKGFd/WFq0Ixl/q5i2A==</x:t>
        </x:is>
      </x:c>
      <x:c r="C3051" s="3">
        <x:v>46239.0213310185</x:v>
      </x:c>
      <x:c r="D3051" s="4">
        <x:v>46234.3593981481</x:v>
      </x:c>
      <x:c r="E3051" s="5" t="inlineStr">
        <x:is>
          <x:t xml:space="preserve">MP2YVCKK</x:t>
        </x:is>
      </x:c>
      <x:c r="F3051" s="6" t="inlineStr">
        <x:is>
          <x:t xml:space="preserve">2032101165</x:t>
        </x:is>
      </x:c>
      <x:c r="G3051" s="7" t="inlineStr">
        <x:is>
          <x:t xml:space="preserve">4023464459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46234.3599421296</x:v>
      </x:c>
      <x:c r="K3051" s="11">
        <x:v>46238.6666666667</x:v>
      </x:c>
      <x:c r="L3051" s="12">
        <x:v>46244.3605555556</x:v>
      </x:c>
      <x:c r="M3051" s="13"/>
      <x:c r="N3051" s="14">
        <x:v>46240.3605555556</x:v>
      </x:c>
      <x:c r="O3051" s="15">
        <x:v>46238.4151157407</x:v>
      </x:c>
      <x:c r="P3051" s="16"/>
      <x:c r="Q3051" s="17" t="inlineStr">
        <x:is>
          <x:t xml:space="preserve">LCD FLICKERING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Samarinda</x:t>
        </x:is>
      </x:c>
      <x:c r="W3051" s="23"/>
      <x:c r="X3051" s="24" t="inlineStr">
        <x:is>
          <x:t xml:space="preserve">Bandara Jl. Gatot Subroto No. 57
Samarinda 75124</x:t>
        </x:is>
      </x:c>
      <x:c r="Y3051" s="25" t="inlineStr">
        <x:is>
          <x:t xml:space="preserve">Mita BJK</x:t>
        </x:is>
      </x:c>
      <x:c r="Z3051" s="26" t="inlineStr">
        <x:is>
          <x:t xml:space="preserve">+6283116784253</x:t>
        </x:is>
      </x:c>
      <x:c r="AA3051" s="27" t="inlineStr">
        <x:is>
          <x:t xml:space="preserve">sdrlmita82@gmail.com</x:t>
        </x:is>
      </x:c>
      <x:c r="AB3051" s="28" t="inlineStr">
        <x:is>
          <x:t xml:space="preserve">6031794568</x:t>
        </x:is>
      </x:c>
      <x:c r="AC3051" s="29" t="inlineStr">
        <x:is>
          <x:t xml:space="preserve">CV Bintang Jaya Komputer</x:t>
        </x:is>
      </x:c>
      <x:c r="AD3051" s="30" t="inlineStr">
        <x:is>
          <x:t xml:space="preserve">Firman Syah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d76d1409-828c-f111-ab10-6045bd1d528c</x:t>
        </x:is>
      </x:c>
      <x:c r="B3052" s="2" t="inlineStr">
        <x:is>
          <x:t xml:space="preserve">vjmb05oBhWA5DA6hGRI43KjJh0EHbVanQix/zFd3WsTWeprFhVnSe8vlhtNOt28vJPd40NUaswSV/M4Fe6NqJA==</x:t>
        </x:is>
      </x:c>
      <x:c r="C3052" s="3">
        <x:v>46245.3187152778</x:v>
      </x:c>
      <x:c r="D3052" s="4">
        <x:v>46234.3675925926</x:v>
      </x:c>
      <x:c r="E3052" s="5" t="inlineStr">
        <x:is>
          <x:t xml:space="preserve">PF4LKQGB</x:t>
        </x:is>
      </x:c>
      <x:c r="F3052" s="6" t="inlineStr">
        <x:is>
          <x:t xml:space="preserve">2032087846</x:t>
        </x:is>
      </x:c>
      <x:c r="G3052" s="7" t="inlineStr">
        <x:is>
          <x:t xml:space="preserve">4023464533</x:t>
        </x:is>
      </x:c>
      <x:c r="H3052" s="8" t="inlineStr">
        <x:is>
          <x:t xml:space="preserve">83FF000GID</x:t>
        </x:is>
      </x:c>
      <x:c r="I3052" s="9" t="inlineStr">
        <x:is>
          <x:t xml:space="preserve">NB YG Book 9 13IMU9 ULT7 32G 1T 11S</x:t>
        </x:is>
      </x:c>
      <x:c r="J3052" s="10">
        <x:v>46234.4158333333</x:v>
      </x:c>
      <x:c r="K3052" s="11">
        <x:v>46237.7083333333</x:v>
      </x:c>
      <x:c r="L3052" s="12">
        <x:v>46238.3676967593</x:v>
      </x:c>
      <x:c r="M3052" s="13"/>
      <x:c r="N3052" s="14">
        <x:v>46238.4375</x:v>
      </x:c>
      <x:c r="O3052" s="15">
        <x:v>46238.6155671296</x:v>
      </x:c>
      <x:c r="P3052" s="16">
        <x:v>46245.6103819444</x:v>
      </x:c>
      <x:c r="Q3052" s="17" t="inlineStr">
        <x:is>
          <x:t xml:space="preserve">PCARE: Battery Drains Suddenly and Charging Stuck at 0% (Battery OOW)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Kantor Penjaminan Mutu, Gedung Pasca Sarjana Lt 1
ITS Sukolilo, Keputih
Surabaya 60111</x:t>
        </x:is>
      </x:c>
      <x:c r="Y3052" s="25" t="inlineStr">
        <x:is>
          <x:t xml:space="preserve">Bapak Kusdianto</x:t>
        </x:is>
      </x:c>
      <x:c r="Z3052" s="26" t="inlineStr">
        <x:is>
          <x:t xml:space="preserve">+6282132724676</x:t>
        </x:is>
      </x:c>
      <x:c r="AA3052" s="27" t="inlineStr">
        <x:is>
          <x:t xml:space="preserve">kusdiantophoto@gmail.com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Haikal Takbir Keagungan</x:t>
        </x:is>
      </x:c>
      <x:c r="AE3052" s="31" t="inlineStr">
        <x:is>
          <x:t xml:space="preserve">Closed</x:t>
        </x:is>
      </x:c>
      <x:c r="AF3052" s="32" t="inlineStr">
        <x:is>
          <x:t xml:space="preserve">Needs Follow up - Wrong Part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6a9703ef-828c-f111-ab10-6045bd1d5280</x:t>
        </x:is>
      </x:c>
      <x:c r="B3053" s="2" t="inlineStr">
        <x:is>
          <x:t xml:space="preserve">Eyyt7nYUlx5BU/jr9tmq4TNVM2EhkFJ2lu4iC/ffWErd9uU/7DBZSEJQMbdNslBMqbKrjCBwJYf9EJA8AkTNiQ==</x:t>
        </x:is>
      </x:c>
      <x:c r="C3053" s="3">
        <x:v>46239.3454513889</x:v>
      </x:c>
      <x:c r="D3053" s="4">
        <x:v>46234.3720949074</x:v>
      </x:c>
      <x:c r="E3053" s="5" t="inlineStr">
        <x:is>
          <x:t xml:space="preserve">GM056V71</x:t>
        </x:is>
      </x:c>
      <x:c r="F3053" s="6" t="inlineStr">
        <x:is>
          <x:t xml:space="preserve">2032070399</x:t>
        </x:is>
      </x:c>
      <x:c r="G3053" s="7" t="inlineStr">
        <x:is>
          <x:t xml:space="preserve">4023464572</x:t>
        </x:is>
      </x:c>
      <x:c r="H3053" s="8" t="inlineStr">
        <x:is>
          <x:t xml:space="preserve">21BSS1NS2Q</x:t>
        </x:is>
      </x:c>
      <x:c r="I3053" s="9" t="inlineStr">
        <x:is>
          <x:t xml:space="preserve">NB TP T14s G3 I7 32G 512G 11D</x:t>
        </x:is>
      </x:c>
      <x:c r="J3053" s="10">
        <x:v>46234.3728819444</x:v>
      </x:c>
      <x:c r="K3053" s="11">
        <x:v>46238.4166666667</x:v>
      </x:c>
      <x:c r="L3053" s="12">
        <x:v>46239.3722106482</x:v>
      </x:c>
      <x:c r="M3053" s="13">
        <x:v>46239</x:v>
      </x:c>
      <x:c r="N3053" s="14">
        <x:v>46239.75</x:v>
      </x:c>
      <x:c r="O3053" s="15">
        <x:v>46239.6358564815</x:v>
      </x:c>
      <x:c r="P3053" s="16"/>
      <x:c r="Q3053" s="17" t="inlineStr">
        <x:is>
          <x:t xml:space="preserve">#ONS - Powered on but No POST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PT. Schneider Electric Manufacturing</x:t>
        </x:is>
      </x:c>
      <x:c r="X3053" s="24" t="inlineStr">
        <x:is>
          <x:t xml:space="preserve">Jl. Beringin No.Lot 208, Muka Kuning,
Batam 29433</x:t>
        </x:is>
      </x:c>
      <x:c r="Y3053" s="25" t="inlineStr">
        <x:is>
          <x:t xml:space="preserve">Tirta Abdul Hizam</x:t>
        </x:is>
      </x:c>
      <x:c r="Z3053" s="26" t="inlineStr">
        <x:is>
          <x:t xml:space="preserve">+6285279620663</x:t>
        </x:is>
      </x:c>
      <x:c r="AA3053" s="27" t="inlineStr">
        <x:is>
          <x:t xml:space="preserve">tirta.abdulhizam@non.se.com</x:t>
        </x:is>
      </x:c>
      <x:c r="AB3053" s="28" t="inlineStr">
        <x:is>
          <x:t xml:space="preserve">6002321482</x:t>
        </x:is>
      </x:c>
      <x:c r="AC3053" s="29" t="inlineStr">
        <x:is>
          <x:t xml:space="preserve">Duta Computer</x:t>
        </x:is>
      </x:c>
      <x:c r="AD3053" s="30" t="inlineStr">
        <x:is>
          <x:t xml:space="preserve">Riced Novrianus</x:t>
        </x:is>
      </x:c>
      <x:c r="AE3053" s="31" t="inlineStr">
        <x:is>
          <x:t xml:space="preserve">Repair Completed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b7e0faa1-858c-f111-ab10-6045bd1d5047</x:t>
        </x:is>
      </x:c>
      <x:c r="B3054" s="2" t="inlineStr">
        <x:is>
          <x:t xml:space="preserve">8DltIJTC2n5XSB7ygztRB/7DBvlZfOZnPZPnQQ1wquZFuOzyKkOIGR+mKpGCrKGD9I+XpT32cwhkUjlfvwxtRA==</x:t>
        </x:is>
      </x:c>
      <x:c r="C3054" s="3">
        <x:v>46239.2975462963</x:v>
      </x:c>
      <x:c r="D3054" s="4">
        <x:v>46234.3855208333</x:v>
      </x:c>
      <x:c r="E3054" s="5" t="inlineStr">
        <x:is>
          <x:t xml:space="preserve">MP2PVK01</x:t>
        </x:is>
      </x:c>
      <x:c r="F3054" s="6" t="inlineStr">
        <x:is>
          <x:t xml:space="preserve">2032101464</x:t>
        </x:is>
      </x:c>
      <x:c r="G3054" s="7" t="inlineStr">
        <x:is>
          <x:t xml:space="preserve">4023464685</x:t>
        </x:is>
      </x:c>
      <x:c r="H3054" s="8" t="inlineStr">
        <x:is>
          <x:t xml:space="preserve">82VF006UID</x:t>
        </x:is>
      </x:c>
      <x:c r="I3054" s="9" t="inlineStr">
        <x:is>
          <x:t xml:space="preserve">NB IP 1 14AMN7 7120U 8G 512G 11S</x:t>
        </x:is>
      </x:c>
      <x:c r="J3054" s="10">
        <x:v>46234.3859259259</x:v>
      </x:c>
      <x:c r="K3054" s="11">
        <x:v>46238.6666666667</x:v>
      </x:c>
      <x:c r="L3054" s="12">
        <x:v>46244.3892361111</x:v>
      </x:c>
      <x:c r="M3054" s="13"/>
      <x:c r="N3054" s="14">
        <x:v>46240.3892361111</x:v>
      </x:c>
      <x:c r="O3054" s="15">
        <x:v>46237.5578240741</x:v>
      </x:c>
      <x:c r="P3054" s="16">
        <x:v>46239.589212963</x:v>
      </x:c>
      <x:c r="Q3054" s="17" t="inlineStr">
        <x:is>
          <x:t xml:space="preserve">KEYBOARD ERROR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TABANAN</x:t>
        </x:is>
      </x:c>
      <x:c r="W3054" s="23"/>
      <x:c r="X3054" s="24" t="inlineStr">
        <x:is>
          <x:t xml:space="preserve">JL. GUNUNG AGUNG NO.69 CD,
TABANAN 154564</x:t>
        </x:is>
      </x:c>
      <x:c r="Y3054" s="25" t="inlineStr">
        <x:is>
          <x:t xml:space="preserve">PALAPA KOMPUTER</x:t>
        </x:is>
      </x:c>
      <x:c r="Z3054" s="26" t="inlineStr">
        <x:is>
          <x:t xml:space="preserve">+628199992060</x:t>
        </x:is>
      </x:c>
      <x:c r="AA3054" s="27" t="inlineStr">
        <x:is>
          <x:t xml:space="preserve">noeamail@gmail.com</x:t>
        </x:is>
      </x:c>
      <x:c r="AB3054" s="28" t="inlineStr">
        <x:is>
          <x:t xml:space="preserve">6002341647</x:t>
        </x:is>
      </x:c>
      <x:c r="AC3054" s="29" t="inlineStr">
        <x:is>
          <x:t xml:space="preserve">ITSC DENPASAR</x:t>
        </x:is>
      </x:c>
      <x:c r="AD3054" s="30" t="inlineStr">
        <x:is>
          <x:t xml:space="preserve">Dwi Wardhana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a9490ead-858c-f111-ab10-6045bd1d511a</x:t>
        </x:is>
      </x:c>
      <x:c r="B3055" s="2" t="inlineStr">
        <x:is>
          <x:t xml:space="preserve">ugORYjsmv0kztP6bJXusDc6s1qa3BPfPQ4bf/9OqeNZjgbrThDPCKB2hhkOJUwJZdciAD/WeV/xRwFzzgYMrUw==</x:t>
        </x:is>
      </x:c>
      <x:c r="C3055" s="3">
        <x:v>46234.1603240741</x:v>
      </x:c>
      <x:c r="D3055" s="4">
        <x:v>46234.3856481481</x:v>
      </x:c>
      <x:c r="E3055" s="5" t="inlineStr">
        <x:is>
          <x:t xml:space="preserve">MP237CSM</x:t>
        </x:is>
      </x:c>
      <x:c r="F3055" s="6" t="inlineStr">
        <x:is>
          <x:t xml:space="preserve">2032101476</x:t>
        </x:is>
      </x:c>
      <x:c r="G3055" s="7" t="inlineStr">
        <x:is>
          <x:t xml:space="preserve">4023464688</x:t>
        </x:is>
      </x:c>
      <x:c r="H3055" s="8" t="inlineStr">
        <x:is>
          <x:t xml:space="preserve">83GS001JID</x:t>
        </x:is>
      </x:c>
      <x:c r="I3055" s="9" t="inlineStr">
        <x:is>
          <x:t xml:space="preserve">NB LOQ 15IAX9 I5 12G 512G 11S</x:t>
        </x:is>
      </x:c>
      <x:c r="J3055" s="10">
        <x:v>46234.3861226852</x:v>
      </x:c>
      <x:c r="K3055" s="11">
        <x:v>46234.3848263889</x:v>
      </x:c>
      <x:c r="L3055" s="12"/>
      <x:c r="M3055" s="13"/>
      <x:c r="N3055" s="14"/>
      <x:c r="O3055" s="15"/>
      <x:c r="P3055" s="16"/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PURWAKARTA</x:t>
        </x:is>
      </x:c>
      <x:c r="W3055" s="23"/>
      <x:c r="X3055" s="24" t="inlineStr">
        <x:is>
          <x:t xml:space="preserve">Jl. Veteran Depan SMP 7 No.25, RT.4
8/RW.5, Nagri Kaler
PURWAKARTA 41115</x:t>
        </x:is>
      </x:c>
      <x:c r="Y3055" s="25" t="inlineStr">
        <x:is>
          <x:t xml:space="preserve">Sentral Komputer Purwakarta</x:t>
        </x:is>
      </x:c>
      <x:c r="Z3055" s="26" t="inlineStr">
        <x:is>
          <x:t xml:space="preserve">+6281977772800</x:t>
        </x:is>
      </x:c>
      <x:c r="AA3055" s="27" t="inlineStr">
        <x:is>
          <x:t xml:space="preserve">sentral_pwk@gmail.com</x:t>
        </x:is>
      </x:c>
      <x:c r="AB3055" s="28" t="inlineStr">
        <x:is>
          <x:t xml:space="preserve">6041986664</x:t>
        </x:is>
      </x:c>
      <x:c r="AC3055" s="29" t="inlineStr">
        <x:is>
          <x:t xml:space="preserve">SENTRAL KOMPUTER KARAWANG</x:t>
        </x:is>
      </x:c>
      <x:c r="AD3055" s="30" t="inlineStr">
        <x:is>
          <x:t xml:space="preserve">Andi Pajar Ramadan</x:t>
        </x:is>
      </x:c>
      <x:c r="AE3055" s="31" t="inlineStr">
        <x:is>
          <x:t xml:space="preserve">Cancelled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 t="inlineStr">
        <x:is>
          <x:t xml:space="preserve">Other</x:t>
        </x:is>
      </x:c>
    </x:row>
    <x:row r="3056" hidden="0">
      <x:c r="A3056" s="1" t="inlineStr">
        <x:is>
          <x:t xml:space="preserve">57ade0ca-858c-f111-ab10-6045bd1d5280</x:t>
        </x:is>
      </x:c>
      <x:c r="B3056" s="2" t="inlineStr">
        <x:is>
          <x:t xml:space="preserve">Morw8yFZ+YJ2Um9RkWvrlRnfeIuIMjHQ3RrJuljVzmV2M0Cyrm4FR5NmBB3SbDuO/R9mVM0lMzfBz3zImKZ3fQ==</x:t>
        </x:is>
      </x:c>
      <x:c r="C3056" s="3">
        <x:v>46246.2178356481</x:v>
      </x:c>
      <x:c r="D3056" s="4">
        <x:v>46234.3863310185</x:v>
      </x:c>
      <x:c r="E3056" s="5" t="inlineStr">
        <x:is>
          <x:t xml:space="preserve">GM08DQNE</x:t>
        </x:is>
      </x:c>
      <x:c r="F3056" s="6" t="inlineStr">
        <x:is>
          <x:t xml:space="preserve">2032089646</x:t>
        </x:is>
      </x:c>
      <x:c r="G3056" s="7" t="inlineStr">
        <x:is>
          <x:t xml:space="preserve">4023464693</x:t>
        </x:is>
      </x:c>
      <x:c r="H3056" s="8" t="inlineStr">
        <x:is>
          <x:t xml:space="preserve">11T4S6C91A</x:t>
        </x:is>
      </x:c>
      <x:c r="I3056" s="9" t="inlineStr">
        <x:is>
          <x:t xml:space="preserve">Desktop TC M70q Gen 3 I312100T 16G N W11</x:t>
        </x:is>
      </x:c>
      <x:c r="J3056" s="10">
        <x:v>46234.3876388889</x:v>
      </x:c>
      <x:c r="K3056" s="11">
        <x:v>46234.7083333333</x:v>
      </x:c>
      <x:c r="L3056" s="12">
        <x:v>46238.3864583333</x:v>
      </x:c>
      <x:c r="M3056" s="13">
        <x:v>46238</x:v>
      </x:c>
      <x:c r="N3056" s="14">
        <x:v>46238.75</x:v>
      </x:c>
      <x:c r="O3056" s="15">
        <x:v>46238.459375</x:v>
      </x:c>
      <x:c r="P3056" s="16">
        <x:v>46246.5094907407</x:v>
      </x:c>
      <x:c r="Q3056" s="17" t="inlineStr">
        <x:is>
          <x:t xml:space="preserve">#ONS - LAN ethernet port not working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Multistrada Arah Sarana, Tbk</x:t>
        </x:is>
      </x:c>
      <x:c r="X3056" s="24" t="inlineStr">
        <x:is>
          <x:t xml:space="preserve">PT. Multistrada Arah Sarana, Tbk
Jalan Raya Lemah Abang Km 58,3 Simpangan Kab. bekasi
Bekasi 17540</x:t>
        </x:is>
      </x:c>
      <x:c r="Y3056" s="25" t="inlineStr">
        <x:is>
          <x:t xml:space="preserve">Fauzan Hafidz</x:t>
        </x:is>
      </x:c>
      <x:c r="Z3056" s="26" t="inlineStr">
        <x:is>
          <x:t xml:space="preserve">+628567727313</x:t>
        </x:is>
      </x:c>
      <x:c r="AA3056" s="27" t="inlineStr">
        <x:is>
          <x:t xml:space="preserve">fauzan.hafidz-sulthonallah_ext@michelin.com</x:t>
        </x:is>
      </x:c>
      <x:c r="AB3056" s="28" t="inlineStr">
        <x:is>
          <x:t xml:space="preserve">6002321678</x:t>
        </x:is>
      </x:c>
      <x:c r="AC3056" s="29" t="inlineStr">
        <x:is>
          <x:t xml:space="preserve">ITSC JAKARTA</x:t>
        </x:is>
      </x:c>
      <x:c r="AD3056" s="30" t="inlineStr">
        <x:is>
          <x:t xml:space="preserve">Aziz Suprapto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1b797929-878c-f111-ab10-6045bd1d5047</x:t>
        </x:is>
      </x:c>
      <x:c r="B3057" s="2" t="inlineStr">
        <x:is>
          <x:t xml:space="preserve">n/7IMD7MTp0WRAgOTlGOnfyaC1dmTMCucyqNkiJdVpiw2c07ddBYnF6mc+1/o9xyxAfX6cL5ZKPOqbYqMo6vTA==</x:t>
        </x:is>
      </x:c>
      <x:c r="C3057" s="3">
        <x:v>46240.4068055556</x:v>
      </x:c>
      <x:c r="D3057" s="4">
        <x:v>46234.3930902778</x:v>
      </x:c>
      <x:c r="E3057" s="5" t="inlineStr">
        <x:is>
          <x:t xml:space="preserve">PW0L2S51</x:t>
        </x:is>
      </x:c>
      <x:c r="F3057" s="6" t="inlineStr">
        <x:is>
          <x:t xml:space="preserve">2032091726</x:t>
        </x:is>
      </x:c>
      <x:c r="G3057" s="7" t="inlineStr">
        <x:is>
          <x:t xml:space="preserve">4023464760</x:t>
        </x:is>
      </x:c>
      <x:c r="H3057" s="8" t="inlineStr">
        <x:is>
          <x:t xml:space="preserve">83J2003VID</x:t>
        </x:is>
      </x:c>
      <x:c r="I3057" s="9" t="inlineStr">
        <x:is>
          <x:t xml:space="preserve">NB IP Slim 5 13ARP10 R7 16G 512G 11S</x:t>
        </x:is>
      </x:c>
      <x:c r="J3057" s="10">
        <x:v>46234.3956481482</x:v>
      </x:c>
      <x:c r="K3057" s="11">
        <x:v>46238.6666666667</x:v>
      </x:c>
      <x:c r="L3057" s="12">
        <x:v>46244.3962962963</x:v>
      </x:c>
      <x:c r="M3057" s="13"/>
      <x:c r="N3057" s="14">
        <x:v>46240.3962962963</x:v>
      </x:c>
      <x:c r="O3057" s="15">
        <x:v>46237.6262152778</x:v>
      </x:c>
      <x:c r="P3057" s="16"/>
      <x:c r="Q3057" s="17" t="inlineStr">
        <x:is>
          <x:t xml:space="preserve">Adapter No Charging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Kota Gorontalo</x:t>
        </x:is>
      </x:c>
      <x:c r="W3057" s="23"/>
      <x:c r="X3057" s="24" t="inlineStr">
        <x:is>
          <x:t xml:space="preserve">JL. Cendrawasih No.1A – B, Kota Tim
ur – Gorontalo
Kota Gorontalo 96111</x:t>
        </x:is>
      </x:c>
      <x:c r="Y3057" s="25" t="inlineStr">
        <x:is>
          <x:t xml:space="preserve">RAHMATIKA TIKA</x:t>
        </x:is>
      </x:c>
      <x:c r="Z3057" s="26" t="inlineStr">
        <x:is>
          <x:t xml:space="preserve">+6281327988940</x:t>
        </x:is>
      </x:c>
      <x:c r="AA3057" s="27" t="inlineStr">
        <x:is>
          <x:t xml:space="preserve">ekakreasimandiri@gmail.com</x:t>
        </x:is>
      </x:c>
      <x:c r="AB3057" s="28" t="inlineStr">
        <x:is>
          <x:t xml:space="preserve">6002390277</x:t>
        </x:is>
      </x:c>
      <x:c r="AC3057" s="29" t="inlineStr">
        <x:is>
          <x:t xml:space="preserve">IBM Square Gorontalo</x:t>
        </x:is>
      </x:c>
      <x:c r="AD3057" s="30" t="inlineStr">
        <x:is>
          <x:t xml:space="preserve">Sadam Samai</x:t>
        </x:is>
      </x:c>
      <x:c r="AE3057" s="31" t="inlineStr">
        <x:is>
          <x:t xml:space="preserve">Ready for Pickup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e1f90525-888c-f111-ab10-6045bd1d5280</x:t>
        </x:is>
      </x:c>
      <x:c r="B3058" s="2" t="inlineStr">
        <x:is>
          <x:t xml:space="preserve">ML9oE/CWSdW8E0nwangFbHsc1bawf89q8LZMixMQxTkMGl6nNNHOB8oguN2GhNF3xqY+GPm278bBTnAMiCawJw==</x:t>
        </x:is>
      </x:c>
      <x:c r="C3058" s="3">
        <x:v>46246.3494212963</x:v>
      </x:c>
      <x:c r="D3058" s="4">
        <x:v>46234.3980092593</x:v>
      </x:c>
      <x:c r="E3058" s="5" t="inlineStr">
        <x:is>
          <x:t xml:space="preserve">YX0J05AE</x:t>
        </x:is>
      </x:c>
      <x:c r="F3058" s="6" t="inlineStr">
        <x:is>
          <x:t xml:space="preserve">2032026292</x:t>
        </x:is>
      </x:c>
      <x:c r="G3058" s="7" t="inlineStr">
        <x:is>
          <x:t xml:space="preserve">4023464864</x:t>
        </x:is>
      </x:c>
      <x:c r="H3058" s="8" t="inlineStr">
        <x:is>
          <x:t xml:space="preserve">83CV00DNID</x:t>
        </x:is>
      </x:c>
      <x:c r="I3058" s="9" t="inlineStr">
        <x:is>
          <x:t xml:space="preserve">NB YGS7 14IMH9 ULT7 16G 1T 11S</x:t>
        </x:is>
      </x:c>
      <x:c r="J3058" s="10">
        <x:v>46234.4406018518</x:v>
      </x:c>
      <x:c r="K3058" s="11">
        <x:v>46237.7083333333</x:v>
      </x:c>
      <x:c r="L3058" s="12">
        <x:v>46238.398125</x:v>
      </x:c>
      <x:c r="M3058" s="13"/>
      <x:c r="N3058" s="14">
        <x:v>46237.4881712963</x:v>
      </x:c>
      <x:c r="O3058" s="15">
        <x:v>46237.7136689815</x:v>
      </x:c>
      <x:c r="P3058" s="16">
        <x:v>46246.641087963</x:v>
      </x:c>
      <x:c r="Q3058" s="17" t="inlineStr">
        <x:is>
          <x:t xml:space="preserve">PCARE:  Dented on LCD cover and uppercase #CID #ADP</x:t>
        </x:is>
      </x:c>
      <x:c r="R3058" s="18" t="inlineStr">
        <x:is>
          <x:t xml:space="preserve">Premium Care</x:t>
        </x:is>
      </x:c>
      <x:c r="S3058" s="19" t="inlineStr">
        <x:is>
          <x:t xml:space="preserve">Accidental Damage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Koperasi Jasa Adhi Sejahtera</x:t>
        </x:is>
      </x:c>
      <x:c r="X3058" s="24" t="inlineStr">
        <x:is>
          <x:t xml:space="preserve">Jalan Raya Pasar Minggu KM 18
Jakarta Selatan 12510</x:t>
        </x:is>
      </x:c>
      <x:c r="Y3058" s="25" t="inlineStr">
        <x:is>
          <x:t xml:space="preserve">Vanny Yuliani</x:t>
        </x:is>
      </x:c>
      <x:c r="Z3058" s="26" t="inlineStr">
        <x:is>
          <x:t xml:space="preserve">+6283804691779</x:t>
        </x:is>
      </x:c>
      <x:c r="AA3058" s="27" t="inlineStr">
        <x:is>
          <x:t xml:space="preserve">vannyyuliani1@gmail.com</x:t>
        </x:is>
      </x:c>
      <x:c r="AB3058" s="28" t="inlineStr">
        <x:is>
          <x:t xml:space="preserve">6034339832</x:t>
        </x:is>
      </x:c>
      <x:c r="AC3058" s="29" t="inlineStr">
        <x:is>
          <x:t xml:space="preserve">PT INTIKOM BERLIAN MUSTIKA</x:t>
        </x:is>
      </x:c>
      <x:c r="AD3058" s="30" t="inlineStr">
        <x:is>
          <x:t xml:space="preserve">Mardona Mardona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e4eb9186-888c-f111-ab0f-6045bd1d5dc7</x:t>
        </x:is>
      </x:c>
      <x:c r="B3059" s="2" t="inlineStr">
        <x:is>
          <x:t xml:space="preserve">WsBYwjod53Z0Ix7hfxRJ2gkZVrm+HSJWv633eYIsmL5y1DVNBuibMSNK6ECoWZpAquChbWOv0TJuBHv989JekQ==</x:t>
        </x:is>
      </x:c>
      <x:c r="C3059" s="3">
        <x:v>46238.4381597222</x:v>
      </x:c>
      <x:c r="D3059" s="4">
        <x:v>46234.399837963</x:v>
      </x:c>
      <x:c r="E3059" s="5" t="inlineStr">
        <x:is>
          <x:t xml:space="preserve">PF4SCBES</x:t>
        </x:is>
      </x:c>
      <x:c r="F3059" s="6" t="inlineStr">
        <x:is>
          <x:t xml:space="preserve">2032087903</x:t>
        </x:is>
      </x:c>
      <x:c r="G3059" s="7" t="inlineStr">
        <x:is>
          <x:t xml:space="preserve">4023464878</x:t>
        </x:is>
      </x:c>
      <x:c r="H3059" s="8" t="inlineStr">
        <x:is>
          <x:t xml:space="preserve">82RJ00CUID</x:t>
        </x:is>
      </x:c>
      <x:c r="I3059" s="9" t="inlineStr">
        <x:is>
          <x:t xml:space="preserve">NB IP 3 14IAU7 I3 8G 256G 11S</x:t>
        </x:is>
      </x:c>
      <x:c r="J3059" s="10">
        <x:v>46234.4004166667</x:v>
      </x:c>
      <x:c r="K3059" s="11">
        <x:v>46238.4166666667</x:v>
      </x:c>
      <x:c r="L3059" s="12">
        <x:v>46244.4010416667</x:v>
      </x:c>
      <x:c r="M3059" s="13"/>
      <x:c r="N3059" s="14">
        <x:v>46240.4025115741</x:v>
      </x:c>
      <x:c r="O3059" s="15">
        <x:v>46237.3638541667</x:v>
      </x:c>
      <x:c r="P3059" s="16">
        <x:v>46238.7298263889</x:v>
      </x:c>
      <x:c r="Q3059" s="17" t="inlineStr">
        <x:is>
          <x:t xml:space="preserve">Hinge loose/damaged or Bezel Crack/Scratch/Deform/Logo loose on Cover/Chasis &amp; mic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Tegal</x:t>
        </x:is>
      </x:c>
      <x:c r="W3059" s="23"/>
      <x:c r="X3059" s="24" t="inlineStr">
        <x:is>
          <x:t xml:space="preserve">Jl. AR. Hakim No.125, Mangkukusuman
, Kec. Tegal
Tegal 52123</x:t>
        </x:is>
      </x:c>
      <x:c r="Y3059" s="25" t="inlineStr">
        <x:is>
          <x:t xml:space="preserve">KLA Computer</x:t>
        </x:is>
      </x:c>
      <x:c r="Z3059" s="26" t="inlineStr">
        <x:is>
          <x:t xml:space="preserve">+6287781155001</x:t>
        </x:is>
      </x:c>
      <x:c r="AA3059" s="27" t="inlineStr">
        <x:is>
          <x:t xml:space="preserve">klacomputerslawi@gmail.com</x:t>
        </x:is>
      </x:c>
      <x:c r="AB3059" s="28" t="inlineStr">
        <x:is>
          <x:t xml:space="preserve">6002359297</x:t>
        </x:is>
      </x:c>
      <x:c r="AC3059" s="29" t="inlineStr">
        <x:is>
          <x:t xml:space="preserve">IBM Azzahra Computer</x:t>
        </x:is>
      </x:c>
      <x:c r="AD3059" s="30" t="inlineStr">
        <x:is>
          <x:t xml:space="preserve">Moh Nur Fadholi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4b15c8aa-888c-f111-ab10-6045bd1d5dea</x:t>
        </x:is>
      </x:c>
      <x:c r="B3060" s="2" t="inlineStr">
        <x:is>
          <x:t xml:space="preserve">qc85+RmlD5nyQKlSZC1Q7OdQKwsiZQf0Ywh/iIm2PEQgnkD33iY+lGytatG9jCcFNhfFuzijdLHwOZPdt4bSuw==</x:t>
        </x:is>
      </x:c>
      <x:c r="C3060" s="3">
        <x:v>46239.1574421296</x:v>
      </x:c>
      <x:c r="D3060" s="4">
        <x:v>46234.4005439815</x:v>
      </x:c>
      <x:c r="E3060" s="5" t="inlineStr">
        <x:is>
          <x:t xml:space="preserve">PF5452AY</x:t>
        </x:is>
      </x:c>
      <x:c r="F3060" s="6" t="inlineStr">
        <x:is>
          <x:t xml:space="preserve">2032068090</x:t>
        </x:is>
      </x:c>
      <x:c r="G3060" s="7" t="inlineStr">
        <x:is>
          <x:t xml:space="preserve">4023464883</x:t>
        </x:is>
      </x:c>
      <x:c r="H3060" s="8" t="inlineStr">
        <x:is>
          <x:t xml:space="preserve">83EQ006HID</x:t>
        </x:is>
      </x:c>
      <x:c r="I3060" s="9" t="inlineStr">
        <x:is>
          <x:t xml:space="preserve">NB IP Slim 3 14IAH8 I5 16G 512G 11S</x:t>
        </x:is>
      </x:c>
      <x:c r="J3060" s="10">
        <x:v>46234.4496527778</x:v>
      </x:c>
      <x:c r="K3060" s="11">
        <x:v>46237.4166666667</x:v>
      </x:c>
      <x:c r="L3060" s="12">
        <x:v>46238.4006481481</x:v>
      </x:c>
      <x:c r="M3060" s="13">
        <x:v>46238.5416666667</x:v>
      </x:c>
      <x:c r="N3060" s="14">
        <x:v>46238.5416666667</x:v>
      </x:c>
      <x:c r="O3060" s="15">
        <x:v>46238.442962963</x:v>
      </x:c>
      <x:c r="P3060" s="16">
        <x:v>46239.4491087963</x:v>
      </x:c>
      <x:c r="Q3060" s="17" t="inlineStr">
        <x:is>
          <x:t xml:space="preserve">PCARE : Hinge Issue #QI TIPS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Onsite</x:t>
        </x:is>
      </x:c>
      <x:c r="V3060" s="22" t="inlineStr">
        <x:is>
          <x:t xml:space="preserve">JAKARTA</x:t>
        </x:is>
      </x:c>
      <x:c r="W3060" s="23" t="inlineStr">
        <x:is>
          <x:t xml:space="preserve">PT Good Sale Tech</x:t>
        </x:is>
      </x:c>
      <x:c r="X3060" s="24" t="inlineStr">
        <x:is>
          <x:t xml:space="preserve">Jl. Mampang Prpt. Raya Blk. A-B No.66, RT.9/RW.3
PT Good Sale Tech  Floor 9
Jakarta Selatan 12790</x:t>
        </x:is>
      </x:c>
      <x:c r="Y3060" s="25" t="inlineStr">
        <x:is>
          <x:t xml:space="preserve">Shafira Salzakilla</x:t>
        </x:is>
      </x:c>
      <x:c r="Z3060" s="26" t="inlineStr">
        <x:is>
          <x:t xml:space="preserve">+6285710308945</x:t>
        </x:is>
      </x:c>
      <x:c r="AA3060" s="27" t="inlineStr">
        <x:is>
          <x:t xml:space="preserve">shafiraslzkl@gmail.com</x:t>
        </x:is>
      </x:c>
      <x:c r="AB3060" s="28" t="inlineStr">
        <x:is>
          <x:t xml:space="preserve">6002321637</x:t>
        </x:is>
      </x:c>
      <x:c r="AC3060" s="29" t="inlineStr">
        <x:is>
          <x:t xml:space="preserve">Perkom Indah Murni</x:t>
        </x:is>
      </x:c>
      <x:c r="AD3060" s="30" t="inlineStr">
        <x:is>
          <x:t xml:space="preserve">Apriyanto Apriyanto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c645e1be-888c-f111-ab10-6045bd1d5047</x:t>
        </x:is>
      </x:c>
      <x:c r="B3061" s="2" t="inlineStr">
        <x:is>
          <x:t xml:space="preserve">oNDJo9PzLiXQsSdKMu4ZL+gGKLrwkzTqQrFJWPZcRKfjKANhjRU16kK4HMlfgbr52h1SqO1ZX1IFEJ6l8AKceg==</x:t>
        </x:is>
      </x:c>
      <x:c r="C3061" s="3">
        <x:v>46238.4375578704</x:v>
      </x:c>
      <x:c r="D3061" s="4">
        <x:v>46234.4009722222</x:v>
      </x:c>
      <x:c r="E3061" s="5" t="inlineStr">
        <x:is>
          <x:t xml:space="preserve">MP2D355Q</x:t>
        </x:is>
      </x:c>
      <x:c r="F3061" s="6" t="inlineStr">
        <x:is>
          <x:t xml:space="preserve">2032086965</x:t>
        </x:is>
      </x:c>
      <x:c r="G3061" s="7" t="inlineStr">
        <x:is>
          <x:t xml:space="preserve">4023464892</x:t>
        </x:is>
      </x:c>
      <x:c r="H3061" s="8" t="inlineStr">
        <x:is>
          <x:t xml:space="preserve">82VF005FID</x:t>
        </x:is>
      </x:c>
      <x:c r="I3061" s="9" t="inlineStr">
        <x:is>
          <x:t xml:space="preserve">NB IP 1 14AMN7 R3 8G 512G 11S</x:t>
        </x:is>
      </x:c>
      <x:c r="J3061" s="10">
        <x:v>46234.4021527778</x:v>
      </x:c>
      <x:c r="K3061" s="11">
        <x:v>46238.5</x:v>
      </x:c>
      <x:c r="L3061" s="12">
        <x:v>46244.4042592593</x:v>
      </x:c>
      <x:c r="M3061" s="13"/>
      <x:c r="N3061" s="14">
        <x:v>46240.404537037</x:v>
      </x:c>
      <x:c r="O3061" s="15">
        <x:v>46237.6997106482</x:v>
      </x:c>
      <x:c r="P3061" s="16">
        <x:v>46238.729224537</x:v>
      </x:c>
      <x:c r="Q3061" s="17" t="inlineStr">
        <x:is>
          <x:t xml:space="preserve">#CID / LCD COVER + HINGE COVER CRACK /PDTIPZD21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Jl. Sendok 1 No. 10 Medan
MEDAN 20235</x:t>
        </x:is>
      </x:c>
      <x:c r="Y3061" s="25" t="inlineStr">
        <x:is>
          <x:t xml:space="preserve">PT. Graha Insani Mandiri</x:t>
        </x:is>
      </x:c>
      <x:c r="Z3061" s="26" t="inlineStr">
        <x:is>
          <x:t xml:space="preserve">+628116312014</x:t>
        </x:is>
      </x:c>
      <x:c r="AA3061" s="27" t="inlineStr">
        <x:is>
          <x:t xml:space="preserve">dasrulkarim@gmail.com</x:t>
        </x:is>
      </x:c>
      <x:c r="AB3061" s="28" t="inlineStr">
        <x:is>
          <x:t xml:space="preserve">6002321297</x:t>
        </x:is>
      </x:c>
      <x:c r="AC3061" s="29" t="inlineStr">
        <x:is>
          <x:t xml:space="preserve">Dayamega Pratama</x:t>
        </x:is>
      </x:c>
      <x:c r="AD3061" s="30" t="inlineStr">
        <x:is>
          <x:t xml:space="preserve">Suev Riady</x:t>
        </x:is>
      </x:c>
      <x:c r="AE3061" s="31" t="inlineStr">
        <x:is>
          <x:t xml:space="preserve">Closed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776732ec-898c-f111-ab10-6045bd1d55c7</x:t>
        </x:is>
      </x:c>
      <x:c r="B3062" s="2" t="inlineStr">
        <x:is>
          <x:t xml:space="preserve">cbBW+MavE7ptuT7nyZswi2zZuO/IGifZbxz2kAAhYGQI/heI8aGnrN04g+uFW+TkIXfCLEokXO0RN1anQyLmxw==</x:t>
        </x:is>
      </x:c>
      <x:c r="C3062" s="3">
        <x:v>46246.2025115741</x:v>
      </x:c>
      <x:c r="D3062" s="4">
        <x:v>46234.4068518519</x:v>
      </x:c>
      <x:c r="E3062" s="5" t="inlineStr">
        <x:is>
          <x:t xml:space="preserve">PF4B9VSF</x:t>
        </x:is>
      </x:c>
      <x:c r="F3062" s="6" t="inlineStr">
        <x:is>
          <x:t xml:space="preserve">2032086807</x:t>
        </x:is>
      </x:c>
      <x:c r="G3062" s="7" t="inlineStr">
        <x:is>
          <x:t xml:space="preserve">4023464951</x:t>
        </x:is>
      </x:c>
      <x:c r="H3062" s="8" t="inlineStr">
        <x:is>
          <x:t xml:space="preserve">20X2S7XN00</x:t>
        </x:is>
      </x:c>
      <x:c r="I3062" s="9" t="inlineStr">
        <x:is>
          <x:t xml:space="preserve">NB TP L14 G2 I7 16G 512G 11P</x:t>
        </x:is>
      </x:c>
      <x:c r="J3062" s="10">
        <x:v>46234.4072222222</x:v>
      </x:c>
      <x:c r="K3062" s="11">
        <x:v>46238.5</x:v>
      </x:c>
      <x:c r="L3062" s="12">
        <x:v>46244.4080555556</x:v>
      </x:c>
      <x:c r="M3062" s="13"/>
      <x:c r="N3062" s="14">
        <x:v>46240.4080555556</x:v>
      </x:c>
      <x:c r="O3062" s="15">
        <x:v>46237.6165856481</x:v>
      </x:c>
      <x:c r="P3062" s="16"/>
      <x:c r="Q3062" s="17" t="inlineStr">
        <x:is>
          <x:t xml:space="preserve">UNIT PADAM</x:t>
        </x:is>
      </x:c>
      <x:c r="R3062" s="18"/>
      <x:c r="S3062" s="19" t="inlineStr">
        <x:is>
          <x:t xml:space="preserve">Customer Limited Warranty</x:t>
        </x:is>
      </x:c>
      <x:c r="T3062" s="20" t="inlineStr">
        <x:is>
          <x:t xml:space="preserve">Normal</x:t>
        </x:is>
      </x:c>
      <x:c r="U3062" s="21" t="inlineStr">
        <x:is>
          <x:t xml:space="preserve">Carry-In</x:t>
        </x:is>
      </x:c>
      <x:c r="V3062" s="22" t="inlineStr">
        <x:is>
          <x:t xml:space="preserve">medan</x:t>
        </x:is>
      </x:c>
      <x:c r="W3062" s="23"/>
      <x:c r="X3062" s="24" t="inlineStr">
        <x:is>
          <x:t xml:space="preserve">GEDUNG B &amp; G LANTAI 9, JALAN PUTRI
HIJAU NO. 10, KESAWAN MEDAN BARAT 
medan 20261</x:t>
        </x:is>
      </x:c>
      <x:c r="Y3062" s="25" t="inlineStr">
        <x:is>
          <x:t xml:space="preserve">PT. WILMAR NABATI INDONESIA</x:t>
        </x:is>
      </x:c>
      <x:c r="Z3062" s="26" t="inlineStr">
        <x:is>
          <x:t xml:space="preserve">+62895364701166</x:t>
        </x:is>
      </x:c>
      <x:c r="AA3062" s="27" t="inlineStr">
        <x:is>
          <x:t xml:space="preserve">nomail@lenovo.com</x:t>
        </x:is>
      </x:c>
      <x:c r="AB3062" s="28" t="inlineStr">
        <x:is>
          <x:t xml:space="preserve">6002394510</x:t>
        </x:is>
      </x:c>
      <x:c r="AC3062" s="29" t="inlineStr">
        <x:is>
          <x:t xml:space="preserve">IBM PJTECH</x:t>
        </x:is>
      </x:c>
      <x:c r="AD3062" s="30" t="inlineStr">
        <x:is>
          <x:t xml:space="preserve">Agung Ramadhan</x:t>
        </x:is>
      </x:c>
      <x:c r="AE3062" s="31" t="inlineStr">
        <x:is>
          <x:t xml:space="preserve">Completed</x:t>
        </x:is>
      </x:c>
      <x:c r="AF3062" s="32"/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155cfc4e-8c8c-f111-ab10-6045bd1d528c</x:t>
        </x:is>
      </x:c>
      <x:c r="B3063" s="2" t="inlineStr">
        <x:is>
          <x:t xml:space="preserve">am5Kaomb/neDd/wLd1NkspI0XYXPi18g3Qaf92wGXmPxtBoK2L4uZu+s3urEB8YjDnqDGOsbZliJFsLBDAQzvA==</x:t>
        </x:is>
      </x:c>
      <x:c r="C3063" s="3">
        <x:v>46239.4277893519</x:v>
      </x:c>
      <x:c r="D3063" s="4">
        <x:v>46234.4186458333</x:v>
      </x:c>
      <x:c r="E3063" s="5" t="inlineStr">
        <x:is>
          <x:t xml:space="preserve">PF4R07KL</x:t>
        </x:is>
      </x:c>
      <x:c r="F3063" s="6" t="inlineStr">
        <x:is>
          <x:t xml:space="preserve">2032092189</x:t>
        </x:is>
      </x:c>
      <x:c r="G3063" s="7" t="inlineStr">
        <x:is>
          <x:t xml:space="preserve">4023465071</x:t>
        </x:is>
      </x:c>
      <x:c r="H3063" s="8" t="inlineStr">
        <x:is>
          <x:t xml:space="preserve">21HES4U110</x:t>
        </x:is>
      </x:c>
      <x:c r="I3063" s="9" t="inlineStr">
        <x:is>
          <x:t xml:space="preserve">NB TP T14 G4 I5 16G 512G 11D</x:t>
        </x:is>
      </x:c>
      <x:c r="J3063" s="10">
        <x:v>46234.4274305556</x:v>
      </x:c>
      <x:c r="K3063" s="11">
        <x:v>46238.4166666667</x:v>
      </x:c>
      <x:c r="L3063" s="12">
        <x:v>46238.4187731482</x:v>
      </x:c>
      <x:c r="M3063" s="13"/>
      <x:c r="N3063" s="14">
        <x:v>46238.5889699074</x:v>
      </x:c>
      <x:c r="O3063" s="15">
        <x:v>46238.6145601852</x:v>
      </x:c>
      <x:c r="P3063" s="16">
        <x:v>46239.7194560185</x:v>
      </x:c>
      <x:c r="Q3063" s="17" t="inlineStr">
        <x:is>
          <x:t xml:space="preserve">#ONS - few keyboard keys not function ( 1,2,3,7 )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 t="inlineStr">
        <x:is>
          <x:t xml:space="preserve">PT. Philips Industries Batam</x:t>
        </x:is>
      </x:c>
      <x:c r="X3063" s="24" t="inlineStr">
        <x:is>
          <x:t xml:space="preserve">Panbil Industrial Estate, Factory B
1 Lot 1-6, B2A, Jl.
batam 29433</x:t>
        </x:is>
      </x:c>
      <x:c r="Y3063" s="25" t="inlineStr">
        <x:is>
          <x:t xml:space="preserve">Maulana Muhammad Ibrahim</x:t>
        </x:is>
      </x:c>
      <x:c r="Z3063" s="26" t="inlineStr">
        <x:is>
          <x:t xml:space="preserve">+6285363536984</x:t>
        </x:is>
      </x:c>
      <x:c r="AA3063" s="27" t="inlineStr">
        <x:is>
          <x:t xml:space="preserve">maulana.ibrahim@philips.com</x:t>
        </x:is>
      </x:c>
      <x:c r="AB3063" s="28" t="inlineStr">
        <x:is>
          <x:t xml:space="preserve">6002321482</x:t>
        </x:is>
      </x:c>
      <x:c r="AC3063" s="29" t="inlineStr">
        <x:is>
          <x:t xml:space="preserve">Duta Computer</x:t>
        </x:is>
      </x:c>
      <x:c r="AD3063" s="30" t="inlineStr">
        <x:is>
          <x:t xml:space="preserve">Riced Novrianus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e178c225-8d8c-f111-ab10-6045bd1d55c7</x:t>
        </x:is>
      </x:c>
      <x:c r="B3064" s="2" t="inlineStr">
        <x:is>
          <x:t xml:space="preserve">IhvbuDFv+3DcFrqv0PWGHQ9R9w3lnKKAYW4rQUO2QDSjrDOUgwKMwn5IJMypjxZqliyU0ng/Q9IIpGgtTzg1bw==</x:t>
        </x:is>
      </x:c>
      <x:c r="C3064" s="3">
        <x:v>46238.4352083333</x:v>
      </x:c>
      <x:c r="D3064" s="4">
        <x:v>46234.4228587963</x:v>
      </x:c>
      <x:c r="E3064" s="5" t="inlineStr">
        <x:is>
          <x:t xml:space="preserve">PF5FXGE2</x:t>
        </x:is>
      </x:c>
      <x:c r="F3064" s="6" t="inlineStr">
        <x:is>
          <x:t xml:space="preserve">2032102011</x:t>
        </x:is>
      </x:c>
      <x:c r="G3064" s="7" t="inlineStr">
        <x:is>
          <x:t xml:space="preserve">4023465099</x:t>
        </x:is>
      </x:c>
      <x:c r="H3064" s="8" t="inlineStr">
        <x:is>
          <x:t xml:space="preserve">83LK00B7ID</x:t>
        </x:is>
      </x:c>
      <x:c r="I3064" s="9" t="inlineStr">
        <x:is>
          <x:t xml:space="preserve">NB LOQ 15IAX9E I5 12G 512G 11S</x:t>
        </x:is>
      </x:c>
      <x:c r="J3064" s="10">
        <x:v>46234.4233564815</x:v>
      </x:c>
      <x:c r="K3064" s="11">
        <x:v>46237.7083333333</x:v>
      </x:c>
      <x:c r="L3064" s="12">
        <x:v>46244.4236805556</x:v>
      </x:c>
      <x:c r="M3064" s="13"/>
      <x:c r="N3064" s="14">
        <x:v>46240.4236805556</x:v>
      </x:c>
      <x:c r="O3064" s="15">
        <x:v>46237.6128819444</x:v>
      </x:c>
      <x:c r="P3064" s="16">
        <x:v>46238.726875</x:v>
      </x:c>
      <x:c r="Q3064" s="17" t="inlineStr">
        <x:is>
          <x:t xml:space="preserve">Keyboard Not Function "S"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Tangerang </x:t>
        </x:is>
      </x:c>
      <x:c r="W3064" s="23"/>
      <x:c r="X3064" s="24" t="inlineStr">
        <x:is>
          <x:t xml:space="preserve">Jl. Boulevard Taman Surya
Tangerang 11830</x:t>
        </x:is>
      </x:c>
      <x:c r="Y3064" s="25" t="inlineStr">
        <x:is>
          <x:t xml:space="preserve">faisal Akbar</x:t>
        </x:is>
      </x:c>
      <x:c r="Z3064" s="26" t="inlineStr">
        <x:is>
          <x:t xml:space="preserve">+6281806350022</x:t>
        </x:is>
      </x:c>
      <x:c r="AA3064" s="27" t="inlineStr">
        <x:is>
          <x:t xml:space="preserve">faisalakbar1624@gmail.com</x:t>
        </x:is>
      </x:c>
      <x:c r="AB3064" s="28" t="inlineStr">
        <x:is>
          <x:t xml:space="preserve">6048562975</x:t>
        </x:is>
      </x:c>
      <x:c r="AC3064" s="29" t="inlineStr">
        <x:is>
          <x:t xml:space="preserve">CV VICMIC INDONESIA</x:t>
        </x:is>
      </x:c>
      <x:c r="AD3064" s="30" t="inlineStr">
        <x:is>
          <x:t xml:space="preserve">Anggun Bakriani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f726ff36-8d8c-f111-ab10-6045bd1d59e6</x:t>
        </x:is>
      </x:c>
      <x:c r="B3065" s="2" t="inlineStr">
        <x:is>
          <x:t xml:space="preserve">S+kvAmFt6zL7vs5FJqWu0CaYzSckkB+3wOBR41BRMjhHBQLL0evOdxu4CzDuhQYQt9YgzuTXnZySTKhU5976ow==</x:t>
        </x:is>
      </x:c>
      <x:c r="C3065" s="3">
        <x:v>46239.1817361111</x:v>
      </x:c>
      <x:c r="D3065" s="4">
        <x:v>46234.4231712963</x:v>
      </x:c>
      <x:c r="E3065" s="5" t="inlineStr">
        <x:is>
          <x:t xml:space="preserve">MP2FWQSX</x:t>
        </x:is>
      </x:c>
      <x:c r="F3065" s="6" t="inlineStr">
        <x:is>
          <x:t xml:space="preserve">2032102001</x:t>
        </x:is>
      </x:c>
      <x:c r="G3065" s="7" t="inlineStr">
        <x:is>
          <x:t xml:space="preserve">4023465105</x:t>
        </x:is>
      </x:c>
      <x:c r="H3065" s="8" t="inlineStr">
        <x:is>
          <x:t xml:space="preserve">82Y90045ID</x:t>
        </x:is>
      </x:c>
      <x:c r="I3065" s="9" t="inlineStr">
        <x:is>
          <x:t xml:space="preserve">NB LN Legion Slim 5 16APH8 R7 16G512G11S</x:t>
        </x:is>
      </x:c>
      <x:c r="J3065" s="10">
        <x:v>46234.9173263889</x:v>
      </x:c>
      <x:c r="K3065" s="11">
        <x:v>46238.7083333333</x:v>
      </x:c>
      <x:c r="L3065" s="12">
        <x:v>46246.375</x:v>
      </x:c>
      <x:c r="M3065" s="13"/>
      <x:c r="N3065" s="14">
        <x:v>46241.6666666667</x:v>
      </x:c>
      <x:c r="O3065" s="15">
        <x:v>46238.7058564815</x:v>
      </x:c>
      <x:c r="P3065" s="16"/>
      <x:c r="Q3065" s="17" t="inlineStr">
        <x:is>
          <x:t xml:space="preserve">Keyboard spots on LCD, Crack on Keyboard</x:t>
        </x:is>
      </x:c>
      <x:c r="R3065" s="18" t="inlineStr">
        <x:is>
          <x:t xml:space="preserve">Legion Ultimate Support</x:t>
        </x:is>
      </x:c>
      <x:c r="S3065" s="19" t="inlineStr">
        <x:is>
          <x:t xml:space="preserve">Accidental Damage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YOGYAKARTA</x:t>
        </x:is>
      </x:c>
      <x:c r="W3065" s="23"/>
      <x:c r="X3065" s="24" t="inlineStr">
        <x:is>
          <x:t xml:space="preserve">JL.WAHID HASYIM NO1 CONDONGCATUR, DEPOK, SLEMAN
YOGYAKARTA 55112</x:t>
        </x:is>
      </x:c>
      <x:c r="Y3065" s="25" t="inlineStr">
        <x:is>
          <x:t xml:space="preserve">HERO COMP JOGJA</x:t>
        </x:is>
      </x:c>
      <x:c r="Z3065" s="26" t="inlineStr">
        <x:is>
          <x:t xml:space="preserve">+6287728422512</x:t>
        </x:is>
      </x:c>
      <x:c r="AA3065" s="27" t="inlineStr">
        <x:is>
          <x:t xml:space="preserve">fazarifqil00@gmail.com</x:t>
        </x:is>
      </x:c>
      <x:c r="AB3065" s="28" t="inlineStr">
        <x:is>
          <x:t xml:space="preserve">6002321325</x:t>
        </x:is>
      </x:c>
      <x:c r="AC3065" s="29" t="inlineStr">
        <x:is>
          <x:t xml:space="preserve">ITSC YOGYAKARTA</x:t>
        </x:is>
      </x:c>
      <x:c r="AD3065" s="30" t="inlineStr">
        <x:is>
          <x:t xml:space="preserve">Hilal Al Aziz</x:t>
        </x:is>
      </x:c>
      <x:c r="AE3065" s="31" t="inlineStr">
        <x:is>
          <x:t xml:space="preserve">Unit Returned to Customer /Awaiting for Parts RMA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99484e12-8e8c-f111-ab10-6045bd1d5262</x:t>
        </x:is>
      </x:c>
      <x:c r="B3066" s="2" t="inlineStr">
        <x:is>
          <x:t xml:space="preserve">ZnEQ0CH53PaYDzSB/f0KOxlfuO1+jakBiNguDx7h5KLNy5ddfvGsnyLsY8MTQpw6AGhsr76gcadH/TSiquXdwA==</x:t>
        </x:is>
      </x:c>
      <x:c r="C3066" s="3">
        <x:v>46242.2893287037</x:v>
      </x:c>
      <x:c r="D3066" s="4">
        <x:v>46234.4274189815</x:v>
      </x:c>
      <x:c r="E3066" s="5" t="inlineStr">
        <x:is>
          <x:t xml:space="preserve">PF4PYM4K</x:t>
        </x:is>
      </x:c>
      <x:c r="F3066" s="6" t="inlineStr">
        <x:is>
          <x:t xml:space="preserve">2031848373</x:t>
        </x:is>
      </x:c>
      <x:c r="G3066" s="7" t="inlineStr">
        <x:is>
          <x:t xml:space="preserve">4023465123</x:t>
        </x:is>
      </x:c>
      <x:c r="H3066" s="8" t="inlineStr">
        <x:is>
          <x:t xml:space="preserve">21JKS0G500</x:t>
        </x:is>
      </x:c>
      <x:c r="I3066" s="9" t="inlineStr">
        <x:is>
          <x:t xml:space="preserve">NB TP E14 G5 I3 16G 512G 11P</x:t>
        </x:is>
      </x:c>
      <x:c r="J3066" s="10">
        <x:v>46234.4574421296</x:v>
      </x:c>
      <x:c r="K3066" s="11">
        <x:v>46237.4166666667</x:v>
      </x:c>
      <x:c r="L3066" s="12">
        <x:v>46238.4275578704</x:v>
      </x:c>
      <x:c r="M3066" s="13">
        <x:v>46237.75</x:v>
      </x:c>
      <x:c r="N3066" s="14">
        <x:v>46237.75</x:v>
      </x:c>
      <x:c r="O3066" s="15">
        <x:v>46237.7124305556</x:v>
      </x:c>
      <x:c r="P3066" s="16">
        <x:v>46242.5809953704</x:v>
      </x:c>
      <x:c r="Q3066" s="17" t="inlineStr">
        <x:is>
          <x:t xml:space="preserve">#RR #ONS / Laptop 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 t="inlineStr">
        <x:is>
          <x:t xml:space="preserve">PT United Tractors Tbk</x:t>
        </x:is>
      </x:c>
      <x:c r="X3066" s="24" t="inlineStr">
        <x:is>
          <x:t xml:space="preserve">PT United Tractors Tbk, Jl. Raya Bekasi Km 22
(Gedung ITC lantai 3 bagian helpdesk), Cakung
Jakarta Timur 13910</x:t>
        </x:is>
      </x:c>
      <x:c r="Y3066" s="25" t="inlineStr">
        <x:is>
          <x:t xml:space="preserve">Albertus Handi P</x:t>
        </x:is>
      </x:c>
      <x:c r="Z3066" s="26" t="inlineStr">
        <x:is>
          <x:t xml:space="preserve">+628999219916</x:t>
        </x:is>
      </x:c>
      <x:c r="AA3066" s="27" t="inlineStr">
        <x:is>
          <x:t xml:space="preserve">AlbertusH@unitedtractors.com</x:t>
        </x:is>
      </x:c>
      <x:c r="AB3066" s="28" t="inlineStr">
        <x:is>
          <x:t xml:space="preserve">6002321532</x:t>
        </x:is>
      </x:c>
      <x:c r="AC3066" s="29" t="inlineStr">
        <x:is>
          <x:t xml:space="preserve">Faasri Utama Sakti</x:t>
        </x:is>
      </x:c>
      <x:c r="AD3066" s="30" t="inlineStr">
        <x:is>
          <x:t xml:space="preserve">Don Oscar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5f4f75d1-908c-f111-ab10-6045bd1d528c</x:t>
        </x:is>
      </x:c>
      <x:c r="B3067" s="2" t="inlineStr">
        <x:is>
          <x:t xml:space="preserve">Tjpc+p34DFMdPmkyLQrzd8dgc9645KaGeA5v8Ryd+lG6aFVN2oQxP4g9XxnQq9pnBU/uFV0Sp7l+SGRYYPrxXQ==</x:t>
        </x:is>
      </x:c>
      <x:c r="C3067" s="3">
        <x:v>46239.3748958333</x:v>
      </x:c>
      <x:c r="D3067" s="4">
        <x:v>46234.4410416667</x:v>
      </x:c>
      <x:c r="E3067" s="5" t="inlineStr">
        <x:is>
          <x:t xml:space="preserve">YX0F4T65</x:t>
        </x:is>
      </x:c>
      <x:c r="F3067" s="6" t="inlineStr">
        <x:is>
          <x:t xml:space="preserve">2032102135</x:t>
        </x:is>
      </x:c>
      <x:c r="G3067" s="7" t="inlineStr">
        <x:is>
          <x:t xml:space="preserve">4023465206</x:t>
        </x:is>
      </x:c>
      <x:c r="H3067" s="8" t="inlineStr">
        <x:is>
          <x:t xml:space="preserve">83KX006EID</x:t>
        </x:is>
      </x:c>
      <x:c r="I3067" s="9" t="inlineStr">
        <x:is>
          <x:t xml:space="preserve">NB IP 5 2-in-1 14IRH9 I7 16G 512G 11S</x:t>
        </x:is>
      </x:c>
      <x:c r="J3067" s="10">
        <x:v>46234.4831018519</x:v>
      </x:c>
      <x:c r="K3067" s="11">
        <x:v>46237.4166666667</x:v>
      </x:c>
      <x:c r="L3067" s="12">
        <x:v>46238.4411574074</x:v>
      </x:c>
      <x:c r="M3067" s="13">
        <x:v>46238.75</x:v>
      </x:c>
      <x:c r="N3067" s="14">
        <x:v>46238.75</x:v>
      </x:c>
      <x:c r="O3067" s="15">
        <x:v>46238.654212963</x:v>
      </x:c>
      <x:c r="P3067" s="16">
        <x:v>46239.6665625</x:v>
      </x:c>
      <x:c r="Q3067" s="17" t="inlineStr">
        <x:is>
          <x:t xml:space="preserve">PCARE: KBO Few Keys Not Work: 2,w,s,x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Komplek Harmoni Mas Blok B10-11
Jl Jembatan 3 Raya, Penjaringan
Jakarta Utara 14450</x:t>
        </x:is>
      </x:c>
      <x:c r="Y3067" s="25" t="inlineStr">
        <x:is>
          <x:t xml:space="preserve">Edi Kurniawan</x:t>
        </x:is>
      </x:c>
      <x:c r="Z3067" s="26" t="inlineStr">
        <x:is>
          <x:t xml:space="preserve">+6282298505909</x:t>
        </x:is>
      </x:c>
      <x:c r="AA3067" s="27" t="inlineStr">
        <x:is>
          <x:t xml:space="preserve">ediworking@gmail.com</x:t>
        </x:is>
      </x:c>
      <x:c r="AB3067" s="28" t="inlineStr">
        <x:is>
          <x:t xml:space="preserve">6002321533</x:t>
        </x:is>
      </x:c>
      <x:c r="AC3067" s="29" t="inlineStr">
        <x:is>
          <x:t xml:space="preserve">Khatulistiwa Jayasakti Abadi</x:t>
        </x:is>
      </x:c>
      <x:c r="AD3067" s="30" t="inlineStr">
        <x:is>
          <x:t xml:space="preserve">Siswoyo Siswoyo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49c4319d-918c-f111-ab10-6045bd1d5280</x:t>
        </x:is>
      </x:c>
      <x:c r="B3068" s="2" t="inlineStr">
        <x:is>
          <x:t xml:space="preserve">COEjrjVxqeM5uC0gMDE5tSOTBbfZr/db/rdzlDWxplU8gMSq5cjppjXj1OzJT2ZMZIGpZo7zW5v9+ceisDEWSA==</x:t>
        </x:is>
      </x:c>
      <x:c r="C3068" s="3">
        <x:v>46239.392025463</x:v>
      </x:c>
      <x:c r="D3068" s="4">
        <x:v>46234.4450347222</x:v>
      </x:c>
      <x:c r="E3068" s="5" t="inlineStr">
        <x:is>
          <x:t xml:space="preserve">MP30ZXHY</x:t>
        </x:is>
      </x:c>
      <x:c r="F3068" s="6" t="inlineStr">
        <x:is>
          <x:t xml:space="preserve">2032082758</x:t>
        </x:is>
      </x:c>
      <x:c r="G3068" s="7" t="inlineStr">
        <x:is>
          <x:t xml:space="preserve">4023465256</x:t>
        </x:is>
      </x:c>
      <x:c r="H3068" s="8" t="inlineStr">
        <x:is>
          <x:t xml:space="preserve">83DV01ARID</x:t>
        </x:is>
      </x:c>
      <x:c r="I3068" s="9" t="inlineStr">
        <x:is>
          <x:t xml:space="preserve">NB LOQ 15IRX9 I7 16G 512G 11S</x:t>
        </x:is>
      </x:c>
      <x:c r="J3068" s="10">
        <x:v>46234.4467476852</x:v>
      </x:c>
      <x:c r="K3068" s="11">
        <x:v>46234.7083333333</x:v>
      </x:c>
      <x:c r="L3068" s="12">
        <x:v>46238.4451736111</x:v>
      </x:c>
      <x:c r="M3068" s="13">
        <x:v>46238</x:v>
      </x:c>
      <x:c r="N3068" s="14">
        <x:v>46238.656724537</x:v>
      </x:c>
      <x:c r="O3068" s="15">
        <x:v>46238.6788541667</x:v>
      </x:c>
      <x:c r="P3068" s="16">
        <x:v>46239.6836921296</x:v>
      </x:c>
      <x:c r="Q3068" s="17" t="inlineStr">
        <x:is>
          <x:t xml:space="preserve">PCARE: KB few key not working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jalan karawang sentra bizhub
jln teluk jambe nomor 15 block C raya te
Karawang 41361</x:t>
        </x:is>
      </x:c>
      <x:c r="Y3068" s="25" t="inlineStr">
        <x:is>
          <x:t xml:space="preserve">Indra Bayu</x:t>
        </x:is>
      </x:c>
      <x:c r="Z3068" s="26" t="inlineStr">
        <x:is>
          <x:t xml:space="preserve">+628551700027</x:t>
        </x:is>
      </x:c>
      <x:c r="AA3068" s="27" t="inlineStr">
        <x:is>
          <x:t xml:space="preserve">indrabayu@yakinmaju.com</x:t>
        </x:is>
      </x:c>
      <x:c r="AB3068" s="28" t="inlineStr">
        <x:is>
          <x:t xml:space="preserve">6002321678</x:t>
        </x:is>
      </x:c>
      <x:c r="AC3068" s="29" t="inlineStr">
        <x:is>
          <x:t xml:space="preserve">ITSC JAKARTA</x:t>
        </x:is>
      </x:c>
      <x:c r="AD3068" s="30" t="inlineStr">
        <x:is>
          <x:t xml:space="preserve">Aziz Suprapto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No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Customer Interference</x:t>
        </x:is>
      </x:c>
      <x:c r="AJ3068" s="36"/>
    </x:row>
    <x:row r="3069" hidden="0">
      <x:c r="A3069" s="1" t="inlineStr">
        <x:is>
          <x:t xml:space="preserve">70e4a2a8-918c-f111-ab10-6045bd1d528c</x:t>
        </x:is>
      </x:c>
      <x:c r="B3069" s="2" t="inlineStr">
        <x:is>
          <x:t xml:space="preserve">ZxbbegjJiURIldmQF4GpcKFQWTgiiAIUAAmG6JAT3AqnkFJqhVnVrAwMY44imsRP18FhVYUW9YvUQLqv1FJKsA==</x:t>
        </x:is>
      </x:c>
      <x:c r="C3069" s="3">
        <x:v>46242.4148148148</x:v>
      </x:c>
      <x:c r="D3069" s="4">
        <x:v>46234.4452430556</x:v>
      </x:c>
      <x:c r="E3069" s="5" t="inlineStr">
        <x:is>
          <x:t xml:space="preserve">PF5VK55M</x:t>
        </x:is>
      </x:c>
      <x:c r="F3069" s="6" t="inlineStr">
        <x:is>
          <x:t xml:space="preserve">2031945869</x:t>
        </x:is>
      </x:c>
      <x:c r="G3069" s="7" t="inlineStr">
        <x:is>
          <x:t xml:space="preserve">4023465257</x:t>
        </x:is>
      </x:c>
      <x:c r="H3069" s="8" t="inlineStr">
        <x:is>
          <x:t xml:space="preserve">21T1S45G00</x:t>
        </x:is>
      </x:c>
      <x:c r="I3069" s="9" t="inlineStr">
        <x:is>
          <x:t xml:space="preserve">NB TP E14 AMD G7 R7 16G 512G 11P</x:t>
        </x:is>
      </x:c>
      <x:c r="J3069" s="10">
        <x:v>46234.4958217593</x:v>
      </x:c>
      <x:c r="K3069" s="11">
        <x:v>46237.4166666667</x:v>
      </x:c>
      <x:c r="L3069" s="12">
        <x:v>46238.4453472222</x:v>
      </x:c>
      <x:c r="M3069" s="13"/>
      <x:c r="N3069" s="14">
        <x:v>46237.5416666667</x:v>
      </x:c>
      <x:c r="O3069" s="15">
        <x:v>46237.7115625</x:v>
      </x:c>
      <x:c r="P3069" s="16">
        <x:v>46242.7064814815</x:v>
      </x:c>
      <x:c r="Q3069" s="17" t="inlineStr">
        <x:is>
          <x:t xml:space="preserve">#ONS - BSOD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 t="inlineStr">
        <x:is>
          <x:t xml:space="preserve">Badan Pemeriksa Keuangan</x:t>
        </x:is>
      </x:c>
      <x:c r="X3069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069" s="25" t="inlineStr">
        <x:is>
          <x:t xml:space="preserve">Raflesh NA</x:t>
        </x:is>
      </x:c>
      <x:c r="Z3069" s="26" t="inlineStr">
        <x:is>
          <x:t xml:space="preserve">+6285277286177</x:t>
        </x:is>
      </x:c>
      <x:c r="AA3069" s="27" t="inlineStr">
        <x:is>
          <x:t xml:space="preserve">trikreasindo@gmail.com</x:t>
        </x:is>
      </x:c>
      <x:c r="AB3069" s="28" t="inlineStr">
        <x:is>
          <x:t xml:space="preserve">6002321533</x:t>
        </x:is>
      </x:c>
      <x:c r="AC3069" s="29" t="inlineStr">
        <x:is>
          <x:t xml:space="preserve">Khatulistiwa Jayasakti Abadi</x:t>
        </x:is>
      </x:c>
      <x:c r="AD3069" s="30" t="inlineStr">
        <x:is>
          <x:t xml:space="preserve">Siswoyo Siswoyo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70eb8ee6-938c-f111-ab10-6045bd1d5047</x:t>
        </x:is>
      </x:c>
      <x:c r="B3070" s="2" t="inlineStr">
        <x:is>
          <x:t xml:space="preserve">p4oPPg4GrXqBHUKNn+tK+oQjagQRb5IduAmViErbyQGLo/hcFGeL3+lLFtZAl6B97Vm3gx5PH4c12B+5954Gqw==</x:t>
        </x:is>
      </x:c>
      <x:c r="C3070" s="3">
        <x:v>46239.2616435185</x:v>
      </x:c>
      <x:c r="D3070" s="4">
        <x:v>46234.4563888889</x:v>
      </x:c>
      <x:c r="E3070" s="5" t="inlineStr">
        <x:is>
          <x:t xml:space="preserve">PF53SA1G</x:t>
        </x:is>
      </x:c>
      <x:c r="F3070" s="6" t="inlineStr">
        <x:is>
          <x:t xml:space="preserve">2032101955</x:t>
        </x:is>
      </x:c>
      <x:c r="G3070" s="7" t="inlineStr">
        <x:is>
          <x:t xml:space="preserve">4023465354</x:t>
        </x:is>
      </x:c>
      <x:c r="H3070" s="8" t="inlineStr">
        <x:is>
          <x:t xml:space="preserve">83EQ006GID</x:t>
        </x:is>
      </x:c>
      <x:c r="I3070" s="9" t="inlineStr">
        <x:is>
          <x:t xml:space="preserve">NB IP Slim 3 14IAH8 I5 16G 512G 11S</x:t>
        </x:is>
      </x:c>
      <x:c r="J3070" s="10">
        <x:v>46234.4611111111</x:v>
      </x:c>
      <x:c r="K3070" s="11">
        <x:v>46237.5</x:v>
      </x:c>
      <x:c r="L3070" s="12">
        <x:v>46238.4564930556</x:v>
      </x:c>
      <x:c r="M3070" s="13">
        <x:v>46238</x:v>
      </x:c>
      <x:c r="N3070" s="14">
        <x:v>46238.5416666667</x:v>
      </x:c>
      <x:c r="O3070" s="15">
        <x:v>46238.5482986111</x:v>
      </x:c>
      <x:c r="P3070" s="16">
        <x:v>46239.5533217593</x:v>
      </x:c>
      <x:c r="Q3070" s="17" t="inlineStr">
        <x:is>
          <x:t xml:space="preserve">PCARE: FAN Noise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Bumi Keluhuy, Jl. Ciganitri 1
Bandung 40287</x:t>
        </x:is>
      </x:c>
      <x:c r="Y3070" s="25" t="inlineStr">
        <x:is>
          <x:t xml:space="preserve">Karin Trisviasyifa</x:t>
        </x:is>
      </x:c>
      <x:c r="Z3070" s="26" t="inlineStr">
        <x:is>
          <x:t xml:space="preserve">+6285270664280</x:t>
        </x:is>
      </x:c>
      <x:c r="AA3070" s="27" t="inlineStr">
        <x:is>
          <x:t xml:space="preserve">karintrsv@gmail.com</x:t>
        </x:is>
      </x:c>
      <x:c r="AB3070" s="28" t="inlineStr">
        <x:is>
          <x:t xml:space="preserve">6002321713</x:t>
        </x:is>
      </x:c>
      <x:c r="AC3070" s="29" t="inlineStr">
        <x:is>
          <x:t xml:space="preserve">ITSC</x:t>
        </x:is>
      </x:c>
      <x:c r="AD3070" s="30" t="inlineStr">
        <x:is>
          <x:t xml:space="preserve">Agus Supryatna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ad0b97f7-938c-f111-ab10-6045bd1d5785</x:t>
        </x:is>
      </x:c>
      <x:c r="B3071" s="2" t="inlineStr">
        <x:is>
          <x:t xml:space="preserve">EsoJ7L1B9dqoogrpXXKKy597riSVuEk8w0sq+pEOP1AsaxPxjiMJUaPrEKOAoR+oDi3xp+xq72++DFAp+8ljyQ==</x:t>
        </x:is>
      </x:c>
      <x:c r="C3071" s="3">
        <x:v>46238.4384143519</x:v>
      </x:c>
      <x:c r="D3071" s="4">
        <x:v>46234.4566782407</x:v>
      </x:c>
      <x:c r="E3071" s="5" t="inlineStr">
        <x:is>
          <x:t xml:space="preserve">PF55H9CX</x:t>
        </x:is>
      </x:c>
      <x:c r="F3071" s="6" t="inlineStr">
        <x:is>
          <x:t xml:space="preserve">2032102216</x:t>
        </x:is>
      </x:c>
      <x:c r="G3071" s="7" t="inlineStr">
        <x:is>
          <x:t xml:space="preserve">4023465358</x:t>
        </x:is>
      </x:c>
      <x:c r="H3071" s="8" t="inlineStr">
        <x:is>
          <x:t xml:space="preserve">82RJ00FNID</x:t>
        </x:is>
      </x:c>
      <x:c r="I3071" s="9" t="inlineStr">
        <x:is>
          <x:t xml:space="preserve">NB IP 3 14IAU7 I3 8G 512G 11S</x:t>
        </x:is>
      </x:c>
      <x:c r="J3071" s="10">
        <x:v>46234.4576041667</x:v>
      </x:c>
      <x:c r="K3071" s="11">
        <x:v>46237.7083333333</x:v>
      </x:c>
      <x:c r="L3071" s="12">
        <x:v>46244.4584143519</x:v>
      </x:c>
      <x:c r="M3071" s="13"/>
      <x:c r="N3071" s="14">
        <x:v>46240.4584143519</x:v>
      </x:c>
      <x:c r="O3071" s="15">
        <x:v>46237.6668402778</x:v>
      </x:c>
      <x:c r="P3071" s="16">
        <x:v>46238.7300810185</x:v>
      </x:c>
      <x:c r="Q3071" s="17" t="inlineStr">
        <x:is>
          <x:t xml:space="preserve">CANOT 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BANDUNG</x:t>
        </x:is>
      </x:c>
      <x:c r="W3071" s="23"/>
      <x:c r="X3071" s="24" t="inlineStr">
        <x:is>
          <x:t xml:space="preserve">JL ARIEF RAHMAN HAKIM NO 35
BANDUNG 12345</x:t>
        </x:is>
      </x:c>
      <x:c r="Y3071" s="25" t="inlineStr">
        <x:is>
          <x:t xml:space="preserve">MS COMPUTER</x:t>
        </x:is>
      </x:c>
      <x:c r="Z3071" s="26" t="inlineStr">
        <x:is>
          <x:t xml:space="preserve">+628122447758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6002321713</x:t>
        </x:is>
      </x:c>
      <x:c r="AC3071" s="29" t="inlineStr">
        <x:is>
          <x:t xml:space="preserve">ITSC</x:t>
        </x:is>
      </x:c>
      <x:c r="AD3071" s="30" t="inlineStr">
        <x:is>
          <x:t xml:space="preserve">Agus Supryatna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3feaa945-948c-f111-ab10-6045bd1d528c</x:t>
        </x:is>
      </x:c>
      <x:c r="B3072" s="2" t="inlineStr">
        <x:is>
          <x:t xml:space="preserve">4JB1g9EQZSIAV/0T7pKGvgIsHf0Eo9Tky5LFW7aeXKQ/t3MAKwDe/9FboFVacd3J/mc2bzo9YUBDIp5xrsuF9Q==</x:t>
        </x:is>
      </x:c>
      <x:c r="C3072" s="3">
        <x:v>46239.319212963</x:v>
      </x:c>
      <x:c r="D3072" s="4">
        <x:v>46234.4582291667</x:v>
      </x:c>
      <x:c r="E3072" s="5" t="inlineStr">
        <x:is>
          <x:t xml:space="preserve">PW097Y9A</x:t>
        </x:is>
      </x:c>
      <x:c r="F3072" s="6" t="inlineStr">
        <x:is>
          <x:t xml:space="preserve">2032088575</x:t>
        </x:is>
      </x:c>
      <x:c r="G3072" s="7" t="inlineStr">
        <x:is>
          <x:t xml:space="preserve">4023465373</x:t>
        </x:is>
      </x:c>
      <x:c r="H3072" s="8" t="inlineStr">
        <x:is>
          <x:t xml:space="preserve">21H2S7TQ00</x:t>
        </x:is>
      </x:c>
      <x:c r="I3072" s="9" t="inlineStr">
        <x:is>
          <x:t xml:space="preserve">NB TP L14 G4 I3 8G 256G 11P</x:t>
        </x:is>
      </x:c>
      <x:c r="J3072" s="10">
        <x:v>46234.4922916667</x:v>
      </x:c>
      <x:c r="K3072" s="11">
        <x:v>46237.4166666667</x:v>
      </x:c>
      <x:c r="L3072" s="12">
        <x:v>46238.4583564815</x:v>
      </x:c>
      <x:c r="M3072" s="13">
        <x:v>46239.75</x:v>
      </x:c>
      <x:c r="N3072" s="14">
        <x:v>46239.75</x:v>
      </x:c>
      <x:c r="O3072" s="15">
        <x:v>46239.6106828704</x:v>
      </x:c>
      <x:c r="P3072" s="16"/>
      <x:c r="Q3072" s="17" t="inlineStr">
        <x:is>
          <x:t xml:space="preserve">#RR #ONS - No Power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PT WOM Finance</x:t>
        </x:is>
      </x:c>
      <x:c r="X3072" s="24" t="inlineStr">
        <x:is>
          <x:t xml:space="preserve">Altira Business Park, Jl. Yos Sudarso Kav 85, Sunter Jaya,
Altira Business Park, Lantai 35
Jakarta Utara 14360</x:t>
        </x:is>
      </x:c>
      <x:c r="Y3072" s="25" t="inlineStr">
        <x:is>
          <x:t xml:space="preserve">Muhammad Hafizd Ramadhan</x:t>
        </x:is>
      </x:c>
      <x:c r="Z3072" s="26" t="inlineStr">
        <x:is>
          <x:t xml:space="preserve">+6282111450236</x:t>
        </x:is>
      </x:c>
      <x:c r="AA3072" s="27" t="inlineStr">
        <x:is>
          <x:t xml:space="preserve">muramadhan@wom.co.id</x:t>
        </x:is>
      </x:c>
      <x:c r="AB3072" s="28" t="inlineStr">
        <x:is>
          <x:t xml:space="preserve">6002321532</x:t>
        </x:is>
      </x:c>
      <x:c r="AC3072" s="29" t="inlineStr">
        <x:is>
          <x:t xml:space="preserve">Faasri Utama Sakti</x:t>
        </x:is>
      </x:c>
      <x:c r="AD3072" s="30" t="inlineStr">
        <x:is>
          <x:t xml:space="preserve">Don Oscar</x:t>
        </x:is>
      </x:c>
      <x:c r="AE3072" s="31" t="inlineStr">
        <x:is>
          <x:t xml:space="preserve">Repair Completed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Yes</x:t>
        </x:is>
      </x:c>
      <x:c r="AI3072" s="35" t="inlineStr">
        <x:is>
          <x:t xml:space="preserve">Part DOA</x:t>
        </x:is>
      </x:c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aa68d19b-948c-f111-ab10-6045bd1d5579</x:t>
        </x:is>
      </x:c>
      <x:c r="B3073" s="2" t="inlineStr">
        <x:is>
          <x:t xml:space="preserve">+EnK/eEzBol+IgFh815HayxGIFUE93LOP8KSV94NVZgeGrU9ARSXgwCTXa4EqfLLuZ4YBePl2mdSRqpai/DfDg==</x:t>
        </x:is>
      </x:c>
      <x:c r="C3073" s="3">
        <x:v>46241.3278587963</x:v>
      </x:c>
      <x:c r="D3073" s="4">
        <x:v>46234.4598958333</x:v>
      </x:c>
      <x:c r="E3073" s="5" t="inlineStr">
        <x:is>
          <x:t xml:space="preserve">YX09L4MJ</x:t>
        </x:is>
      </x:c>
      <x:c r="F3073" s="6" t="inlineStr">
        <x:is>
          <x:t xml:space="preserve">2032086715</x:t>
        </x:is>
      </x:c>
      <x:c r="G3073" s="7" t="inlineStr">
        <x:is>
          <x:t xml:space="preserve">4023465390</x:t>
        </x:is>
      </x:c>
      <x:c r="H3073" s="8" t="inlineStr">
        <x:is>
          <x:t xml:space="preserve">83DJ000XID</x:t>
        </x:is>
      </x:c>
      <x:c r="I3073" s="9" t="inlineStr">
        <x:is>
          <x:t xml:space="preserve">NB YG 7 2-in-1 14IML9 ULT7 16G 1T 11S</x:t>
        </x:is>
      </x:c>
      <x:c r="J3073" s="10">
        <x:v>46234.4604513889</x:v>
      </x:c>
      <x:c r="K3073" s="11">
        <x:v>46239.7083333333</x:v>
      </x:c>
      <x:c r="L3073" s="12">
        <x:v>46244.4616435185</x:v>
      </x:c>
      <x:c r="M3073" s="13"/>
      <x:c r="N3073" s="14">
        <x:v>46240.4616435185</x:v>
      </x:c>
      <x:c r="O3073" s="15">
        <x:v>46237.6690393519</x:v>
      </x:c>
      <x:c r="P3073" s="16">
        <x:v>46241.619525463</x:v>
      </x:c>
      <x:c r="Q3073" s="17" t="inlineStr">
        <x:is>
          <x:t xml:space="preserve">Keyboard Feel Sticky, found liquid spill inside laptop</x:t>
        </x:is>
      </x:c>
      <x:c r="R3073" s="18" t="inlineStr">
        <x:is>
          <x:t xml:space="preserve">Premium Care</x:t>
        </x:is>
      </x:c>
      <x:c r="S3073" s="19" t="inlineStr">
        <x:is>
          <x:t xml:space="preserve">Accidental Damage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Bandung</x:t>
        </x:is>
      </x:c>
      <x:c r="W3073" s="23"/>
      <x:c r="X3073" s="24" t="inlineStr">
        <x:is>
          <x:t xml:space="preserve">Jl. sukawening no 12
Bandung 40112</x:t>
        </x:is>
      </x:c>
      <x:c r="Y3073" s="25" t="inlineStr">
        <x:is>
          <x:t xml:space="preserve">Hamka Habibi Hidayatullah</x:t>
        </x:is>
      </x:c>
      <x:c r="Z3073" s="26" t="inlineStr">
        <x:is>
          <x:t xml:space="preserve">+6281287720737</x:t>
        </x:is>
      </x:c>
      <x:c r="AA3073" s="27" t="inlineStr">
        <x:is>
          <x:t xml:space="preserve">hamka3322@gmail.com</x:t>
        </x:is>
      </x:c>
      <x:c r="AB3073" s="28" t="inlineStr">
        <x:is>
          <x:t xml:space="preserve">6002321684</x:t>
        </x:is>
      </x:c>
      <x:c r="AC3073" s="29" t="inlineStr">
        <x:is>
          <x:t xml:space="preserve">CV Platinum</x:t>
        </x:is>
      </x:c>
      <x:c r="AD3073" s="30" t="inlineStr">
        <x:is>
          <x:t xml:space="preserve">Adi Rahmansyah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673751cb-958c-f111-ab10-6045bd1d5047</x:t>
        </x:is>
      </x:c>
      <x:c r="B3074" s="2" t="inlineStr">
        <x:is>
          <x:t xml:space="preserve">egBuB8HE0uqo9DHkwUJmbDKtYkvSzeoSNexkLjJBtrqGKoNMRa258rsthugYSOB5yepjzo/dG8dhZiQvI16W8Q==</x:t>
        </x:is>
      </x:c>
      <x:c r="C3074" s="3">
        <x:v>46239.26125</x:v>
      </x:c>
      <x:c r="D3074" s="4">
        <x:v>46234.465775463</x:v>
      </x:c>
      <x:c r="E3074" s="5" t="inlineStr">
        <x:is>
          <x:t xml:space="preserve">MP2RZ68S</x:t>
        </x:is>
      </x:c>
      <x:c r="F3074" s="6" t="inlineStr">
        <x:is>
          <x:t xml:space="preserve">2032102322</x:t>
        </x:is>
      </x:c>
      <x:c r="G3074" s="7" t="inlineStr">
        <x:is>
          <x:t xml:space="preserve">4023465453</x:t>
        </x:is>
      </x:c>
      <x:c r="H3074" s="8" t="inlineStr">
        <x:is>
          <x:t xml:space="preserve">83JC00J5ID</x:t>
        </x:is>
      </x:c>
      <x:c r="I3074" s="9" t="inlineStr">
        <x:is>
          <x:t xml:space="preserve">NB LOQ 15ARP9 R7 12G 512G 11S</x:t>
        </x:is>
      </x:c>
      <x:c r="J3074" s="10">
        <x:v>46234.5264699074</x:v>
      </x:c>
      <x:c r="K3074" s="11">
        <x:v>46237.4166666667</x:v>
      </x:c>
      <x:c r="L3074" s="12">
        <x:v>46238.4658912037</x:v>
      </x:c>
      <x:c r="M3074" s="13">
        <x:v>46238</x:v>
      </x:c>
      <x:c r="N3074" s="14">
        <x:v>46238.4985185185</x:v>
      </x:c>
      <x:c r="O3074" s="15">
        <x:v>46238.5444907407</x:v>
      </x:c>
      <x:c r="P3074" s="16">
        <x:v>46239.5529166667</x:v>
      </x:c>
      <x:c r="Q3074" s="17" t="inlineStr">
        <x:is>
          <x:t xml:space="preserve">PCARE: Camera Not Working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Jl Otista dalam 3 no 72C, Kec. Cipinang cempedak
JAKARTA TIMUR 13340</x:t>
        </x:is>
      </x:c>
      <x:c r="Y3074" s="25" t="inlineStr">
        <x:is>
          <x:t xml:space="preserve">Ibrohim Huzaimi</x:t>
        </x:is>
      </x:c>
      <x:c r="Z3074" s="26" t="inlineStr">
        <x:is>
          <x:t xml:space="preserve">+6282241626872</x:t>
        </x:is>
      </x:c>
      <x:c r="AA3074" s="27" t="inlineStr">
        <x:is>
          <x:t xml:space="preserve">ibrohimhuzaimi@gmail.com</x:t>
        </x:is>
      </x:c>
      <x:c r="AB3074" s="28" t="inlineStr">
        <x:is>
          <x:t xml:space="preserve">6002321678</x:t>
        </x:is>
      </x:c>
      <x:c r="AC3074" s="29" t="inlineStr">
        <x:is>
          <x:t xml:space="preserve">ITSC JAKARTA</x:t>
        </x:is>
      </x:c>
      <x:c r="AD3074" s="30" t="inlineStr">
        <x:is>
          <x:t xml:space="preserve">Ahmad Gozali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Yes</x:t>
        </x:is>
      </x:c>
      <x:c r="AI3074" s="35" t="inlineStr">
        <x:is>
          <x:t xml:space="preserve">Unrelated Product Failure</x:t>
        </x:is>
      </x:c>
      <x:c r="AJ3074" s="36" t="inlineStr">
        <x:is>
          <x:t xml:space="preserve">Other</x:t>
        </x:is>
      </x:c>
    </x:row>
    <x:row r="3075" hidden="0">
      <x:c r="A3075" s="1" t="inlineStr">
        <x:is>
          <x:t xml:space="preserve">b8c387f7-958c-f111-ab10-6045bd1d53f9</x:t>
        </x:is>
      </x:c>
      <x:c r="B3075" s="2" t="inlineStr">
        <x:is>
          <x:t xml:space="preserve">oaTq3OolCtvncdW0BOS++FEv3It3hF6CqjZTMMIa5yw1J4/XjWXsPGoJKCyqneyLziJ1y6Mf+I+BCFwUEBBKcg==</x:t>
        </x:is>
      </x:c>
      <x:c r="C3075" s="3">
        <x:v>46236.3636805556</x:v>
      </x:c>
      <x:c r="D3075" s="4">
        <x:v>46234.4666898148</x:v>
      </x:c>
      <x:c r="E3075" s="5" t="inlineStr">
        <x:is>
          <x:t xml:space="preserve">MP2DXVXN</x:t>
        </x:is>
      </x:c>
      <x:c r="F3075" s="6" t="inlineStr">
        <x:is>
          <x:t xml:space="preserve">2032102430</x:t>
        </x:is>
      </x:c>
      <x:c r="G3075" s="7" t="inlineStr">
        <x:is>
          <x:t xml:space="preserve">4023465462</x:t>
        </x:is>
      </x:c>
      <x:c r="H3075" s="8" t="inlineStr">
        <x:is>
          <x:t xml:space="preserve">83DV00AHID</x:t>
        </x:is>
      </x:c>
      <x:c r="I3075" s="9" t="inlineStr">
        <x:is>
          <x:t xml:space="preserve">NB LOQ 15IRX9 I7 12G 512G 11S</x:t>
        </x:is>
      </x:c>
      <x:c r="J3075" s="10">
        <x:v>46234.4671296296</x:v>
      </x:c>
      <x:c r="K3075" s="11">
        <x:v>46234.4614814815</x:v>
      </x:c>
      <x:c r="L3075" s="12"/>
      <x:c r="M3075" s="13"/>
      <x:c r="N3075" s="14"/>
      <x:c r="O3075" s="15">
        <x:v>46234.6391666667</x:v>
      </x:c>
      <x:c r="P3075" s="16">
        <x:v>46236.6553472222</x:v>
      </x:c>
      <x:c r="Q3075" s="17" t="inlineStr">
        <x:is>
          <x:t xml:space="preserve">TYPE C NOT FUNCTION + CAMERA NOT FUNCTION + TOUCHPAD NOT FUNCTION + FAN NOISE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Raditya Khansa Athananda</x:t>
        </x:is>
      </x:c>
      <x:c r="Z3075" s="26" t="inlineStr">
        <x:is>
          <x:t xml:space="preserve">+628155109773</x:t>
        </x:is>
      </x:c>
      <x:c r="AA3075" s="27" t="inlineStr">
        <x:is>
          <x:t xml:space="preserve">radityakhansaathananda@gmail.com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Vicki Apriliawan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No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88f5e4ba-968c-f111-ab10-6045bd1d53f9</x:t>
        </x:is>
      </x:c>
      <x:c r="B3076" s="2" t="inlineStr">
        <x:is>
          <x:t xml:space="preserve">h8/jhOkLVti8LmN/PT/9jTXyzWmFteqxsqZRM9XBeQGAN7gCKxwNBYIaLAURJ8JNzQh/v5JVjRObmuZBsyJbeQ==</x:t>
        </x:is>
      </x:c>
      <x:c r="C3076" s="3">
        <x:v>46246.1159375</x:v>
      </x:c>
      <x:c r="D3076" s="4">
        <x:v>46234.4704166667</x:v>
      </x:c>
      <x:c r="E3076" s="5" t="inlineStr">
        <x:is>
          <x:t xml:space="preserve">MP2M4MVL</x:t>
        </x:is>
      </x:c>
      <x:c r="F3076" s="6" t="inlineStr">
        <x:is>
          <x:t xml:space="preserve">2032063988</x:t>
        </x:is>
      </x:c>
      <x:c r="G3076" s="7" t="inlineStr">
        <x:is>
          <x:t xml:space="preserve">4023465501</x:t>
        </x:is>
      </x:c>
      <x:c r="H3076" s="8" t="inlineStr">
        <x:is>
          <x:t xml:space="preserve">83FQ002HID</x:t>
        </x:is>
      </x:c>
      <x:c r="I3076" s="9" t="inlineStr">
        <x:is>
          <x:t xml:space="preserve">NB LOQ 15IAX9I I5 8G 512G 11S</x:t>
        </x:is>
      </x:c>
      <x:c r="J3076" s="10">
        <x:v>46234.4707175926</x:v>
      </x:c>
      <x:c r="K3076" s="11">
        <x:v>46237.7083333333</x:v>
      </x:c>
      <x:c r="L3076" s="12">
        <x:v>46244.4717361111</x:v>
      </x:c>
      <x:c r="M3076" s="13"/>
      <x:c r="N3076" s="14">
        <x:v>46240.4721875</x:v>
      </x:c>
      <x:c r="O3076" s="15">
        <x:v>46237.7142476852</x:v>
      </x:c>
      <x:c r="P3076" s="16"/>
      <x:c r="Q3076" s="17" t="inlineStr">
        <x:is>
          <x:t xml:space="preserve">Speaker Noise, LCD Bleeding and Touchpad Not Function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Tangerang </x:t>
        </x:is>
      </x:c>
      <x:c r="W3076" s="23"/>
      <x:c r="X3076" s="24" t="inlineStr">
        <x:is>
          <x:t xml:space="preserve">Barokah No.45, RT.003/RW.003, Lengk
ong Karya
Tangerang 15310</x:t>
        </x:is>
      </x:c>
      <x:c r="Y3076" s="25" t="inlineStr">
        <x:is>
          <x:t xml:space="preserve">Dewanta Dwi Putra Susanto</x:t>
        </x:is>
      </x:c>
      <x:c r="Z3076" s="26" t="inlineStr">
        <x:is>
          <x:t xml:space="preserve">+6285155295122</x:t>
        </x:is>
      </x:c>
      <x:c r="AA3076" s="27" t="inlineStr">
        <x:is>
          <x:t xml:space="preserve">dewantadwi@gmail.com</x:t>
        </x:is>
      </x:c>
      <x:c r="AB3076" s="28" t="inlineStr">
        <x:is>
          <x:t xml:space="preserve">6048562975</x:t>
        </x:is>
      </x:c>
      <x:c r="AC3076" s="29" t="inlineStr">
        <x:is>
          <x:t xml:space="preserve">CV VICMIC INDONESIA</x:t>
        </x:is>
      </x:c>
      <x:c r="AD3076" s="30" t="inlineStr">
        <x:is>
          <x:t xml:space="preserve">Buang Perdana</x:t>
        </x:is>
      </x:c>
      <x:c r="AE3076" s="31" t="inlineStr">
        <x:is>
          <x:t xml:space="preserve">Completed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84fef2de-968c-f111-ab10-6045bd1d511a</x:t>
        </x:is>
      </x:c>
      <x:c r="B3077" s="2" t="inlineStr">
        <x:is>
          <x:t xml:space="preserve">8+XcGtd4s4YL+cQnn/1RJ7L8bbokUyVCttc2Z2tYdlHPSrG+RQCvam8v9IjWr9rMNQYPTOZ8m5nsaJn+kHz3Bg==</x:t>
        </x:is>
      </x:c>
      <x:c r="C3077" s="3">
        <x:v>46246.3385185185</x:v>
      </x:c>
      <x:c r="D3077" s="4">
        <x:v>46234.4711342593</x:v>
      </x:c>
      <x:c r="E3077" s="5" t="inlineStr">
        <x:is>
          <x:t xml:space="preserve">PF3PAX98</x:t>
        </x:is>
      </x:c>
      <x:c r="F3077" s="6" t="inlineStr">
        <x:is>
          <x:t xml:space="preserve">2032102514</x:t>
        </x:is>
      </x:c>
      <x:c r="G3077" s="7" t="inlineStr">
        <x:is>
          <x:t xml:space="preserve">4023465512</x:t>
        </x:is>
      </x:c>
      <x:c r="H3077" s="8" t="inlineStr">
        <x:is>
          <x:t xml:space="preserve">20X2S4P900</x:t>
        </x:is>
      </x:c>
      <x:c r="I3077" s="9" t="inlineStr">
        <x:is>
          <x:t xml:space="preserve">NB TP L14 G2 I5 8G 512G 10P</x:t>
        </x:is>
      </x:c>
      <x:c r="J3077" s="10">
        <x:v>46234.6238078704</x:v>
      </x:c>
      <x:c r="K3077" s="11">
        <x:v>46237.7083333333</x:v>
      </x:c>
      <x:c r="L3077" s="12">
        <x:v>46246.375</x:v>
      </x:c>
      <x:c r="M3077" s="13"/>
      <x:c r="N3077" s="14">
        <x:v>46241.6666666667</x:v>
      </x:c>
      <x:c r="O3077" s="15">
        <x:v>46237.6777893519</x:v>
      </x:c>
      <x:c r="P3077" s="16">
        <x:v>46246.6301851852</x:v>
      </x:c>
      <x:c r="Q3077" s="17" t="inlineStr">
        <x:is>
          <x:t xml:space="preserve">NO DISPLAY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BANDUNG</x:t>
        </x:is>
      </x:c>
      <x:c r="W3077" s="23"/>
      <x:c r="X3077" s="24" t="inlineStr">
        <x:is>
          <x:t xml:space="preserve">BANJARAN
BANDUNG 12345</x:t>
        </x:is>
      </x:c>
      <x:c r="Y3077" s="25" t="inlineStr">
        <x:is>
          <x:t xml:space="preserve">UMAM MUNANDAR</x:t>
        </x:is>
      </x:c>
      <x:c r="Z3077" s="26" t="inlineStr">
        <x:is>
          <x:t xml:space="preserve">+6282218328946</x:t>
        </x:is>
      </x:c>
      <x:c r="AA3077" s="27" t="inlineStr">
        <x:is>
          <x:t xml:space="preserve">umam.munandar88@gmail.com</x:t>
        </x:is>
      </x:c>
      <x:c r="AB3077" s="28" t="inlineStr">
        <x:is>
          <x:t xml:space="preserve">6002321713</x:t>
        </x:is>
      </x:c>
      <x:c r="AC3077" s="29" t="inlineStr">
        <x:is>
          <x:t xml:space="preserve">ITSC</x:t>
        </x:is>
      </x:c>
      <x:c r="AD3077" s="30" t="inlineStr">
        <x:is>
          <x:t xml:space="preserve">Agus Supryatna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 t="inlineStr">
        <x:is>
          <x:t xml:space="preserve">Other</x:t>
        </x:is>
      </x:c>
    </x:row>
    <x:row r="3078" hidden="0">
      <x:c r="A3078" s="1" t="inlineStr">
        <x:is>
          <x:t xml:space="preserve">b8de0216-988c-f111-ab10-6045bd1d5579</x:t>
        </x:is>
      </x:c>
      <x:c r="B3078" s="2" t="inlineStr">
        <x:is>
          <x:t xml:space="preserve">6zkpEtiRUldzN9UFrAsWEpZsBBsgL9Xum9SpDYaKv45R26Z9rL+smkimwf+CFQzZ1dzIHhsHNuqYqYbHYV4wPQ==</x:t>
        </x:is>
      </x:c>
      <x:c r="C3078" s="3">
        <x:v>46239.4274884259</x:v>
      </x:c>
      <x:c r="D3078" s="4">
        <x:v>46234.4771759259</x:v>
      </x:c>
      <x:c r="E3078" s="5" t="inlineStr">
        <x:is>
          <x:t xml:space="preserve">PF4SQGTN</x:t>
        </x:is>
      </x:c>
      <x:c r="F3078" s="6" t="inlineStr">
        <x:is>
          <x:t xml:space="preserve">2032102634</x:t>
        </x:is>
      </x:c>
      <x:c r="G3078" s="7" t="inlineStr">
        <x:is>
          <x:t xml:space="preserve">4023465592</x:t>
        </x:is>
      </x:c>
      <x:c r="H3078" s="8" t="inlineStr">
        <x:is>
          <x:t xml:space="preserve">82V6008BID</x:t>
        </x:is>
      </x:c>
      <x:c r="I3078" s="9" t="inlineStr">
        <x:is>
          <x:t xml:space="preserve">NB IP 1 14IGL7 N4020 8G 512G 11S</x:t>
        </x:is>
      </x:c>
      <x:c r="J3078" s="10">
        <x:v>46234.4775462963</x:v>
      </x:c>
      <x:c r="K3078" s="11">
        <x:v>46238.625</x:v>
      </x:c>
      <x:c r="L3078" s="12">
        <x:v>46244.4784722222</x:v>
      </x:c>
      <x:c r="M3078" s="13"/>
      <x:c r="N3078" s="14">
        <x:v>46240.4784722222</x:v>
      </x:c>
      <x:c r="O3078" s="15">
        <x:v>46238.7031018519</x:v>
      </x:c>
      <x:c r="P3078" s="16">
        <x:v>46239.7191550926</x:v>
      </x:c>
      <x:c r="Q3078" s="17" t="inlineStr">
        <x:is>
          <x:t xml:space="preserve">KEY AUTO TYPE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KUDUS</x:t>
        </x:is>
      </x:c>
      <x:c r="W3078" s="23"/>
      <x:c r="X3078" s="24" t="inlineStr">
        <x:is>
          <x:t xml:space="preserve">Tanjungrejo RT 03 RW 09
KUDUS 59311</x:t>
        </x:is>
      </x:c>
      <x:c r="Y3078" s="25" t="inlineStr">
        <x:is>
          <x:t xml:space="preserve">Elisa Mutiara</x:t>
        </x:is>
      </x:c>
      <x:c r="Z3078" s="26" t="inlineStr">
        <x:is>
          <x:t xml:space="preserve">+6285225597186</x:t>
        </x:is>
      </x:c>
      <x:c r="AA3078" s="27" t="inlineStr">
        <x:is>
          <x:t xml:space="preserve">elisafatmadewi@gmail.com</x:t>
        </x:is>
      </x:c>
      <x:c r="AB3078" s="28" t="inlineStr">
        <x:is>
          <x:t xml:space="preserve">6002394122</x:t>
        </x:is>
      </x:c>
      <x:c r="AC3078" s="29" t="inlineStr">
        <x:is>
          <x:t xml:space="preserve">IBM ITSC Kudus</x:t>
        </x:is>
      </x:c>
      <x:c r="AD3078" s="30" t="inlineStr">
        <x:is>
          <x:t xml:space="preserve">Nandhief Handriyanto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b5ce6a1b-988c-f111-ab10-6045bd1d5047</x:t>
        </x:is>
      </x:c>
      <x:c r="B3079" s="2" t="inlineStr">
        <x:is>
          <x:t xml:space="preserve">TriGqnuuQMiCpyaDfwNdEllAl2hhf7sgBWnFHs67/AnftZvx9xpRAclnlVRi5fm0t5VnkbqaUCzptTIoRCPixg==</x:t>
        </x:is>
      </x:c>
      <x:c r="C3079" s="3">
        <x:v>46246.0745717593</x:v>
      </x:c>
      <x:c r="D3079" s="4">
        <x:v>46234.4772569444</x:v>
      </x:c>
      <x:c r="E3079" s="5" t="inlineStr">
        <x:is>
          <x:t xml:space="preserve">PF50CW6E</x:t>
        </x:is>
      </x:c>
      <x:c r="F3079" s="6" t="inlineStr">
        <x:is>
          <x:t xml:space="preserve">2032102076</x:t>
        </x:is>
      </x:c>
      <x:c r="G3079" s="7" t="inlineStr">
        <x:is>
          <x:t xml:space="preserve">4023465593</x:t>
        </x:is>
      </x:c>
      <x:c r="H3079" s="8" t="inlineStr">
        <x:is>
          <x:t xml:space="preserve">83DF003MID</x:t>
        </x:is>
      </x:c>
      <x:c r="I3079" s="9" t="inlineStr">
        <x:is>
          <x:t xml:space="preserve">NB LN Legion Pro 5 16IRX9 I9 32G 1T 11S</x:t>
        </x:is>
      </x:c>
      <x:c r="J3079" s="10">
        <x:v>46234.5305555556</x:v>
      </x:c>
      <x:c r="K3079" s="11">
        <x:v>46237.4166666667</x:v>
      </x:c>
      <x:c r="L3079" s="12">
        <x:v>46238.4773842593</x:v>
      </x:c>
      <x:c r="M3079" s="13">
        <x:v>46238.6145833333</x:v>
      </x:c>
      <x:c r="N3079" s="14">
        <x:v>46238.6145833333</x:v>
      </x:c>
      <x:c r="O3079" s="15">
        <x:v>46238.6491087963</x:v>
      </x:c>
      <x:c r="P3079" s="16">
        <x:v>46246.3662384259</x:v>
      </x:c>
      <x:c r="Q3079" s="17" t="inlineStr">
        <x:is>
          <x:t xml:space="preserve">LUS: USB Port Type A Not Working</x:t>
        </x:is>
      </x:c>
      <x:c r="R3079" s="18" t="inlineStr">
        <x:is>
          <x:t xml:space="preserve">Legion Ultimate Support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Jl.buncit raya no.139, Rt1/Rw9, kalibata, kecamatan pancoran
Kota Jakarta Selatan 12740</x:t>
        </x:is>
      </x:c>
      <x:c r="Y3079" s="25" t="inlineStr">
        <x:is>
          <x:t xml:space="preserve">Ali Saleh Nahdi</x:t>
        </x:is>
      </x:c>
      <x:c r="Z3079" s="26" t="inlineStr">
        <x:is>
          <x:t xml:space="preserve">+6287784289044</x:t>
        </x:is>
      </x:c>
      <x:c r="AA3079" s="27" t="inlineStr">
        <x:is>
          <x:t xml:space="preserve">backup.alisaleh@gmail.com</x:t>
        </x:is>
      </x:c>
      <x:c r="AB3079" s="28" t="inlineStr">
        <x:is>
          <x:t xml:space="preserve">6002321637</x:t>
        </x:is>
      </x:c>
      <x:c r="AC3079" s="29" t="inlineStr">
        <x:is>
          <x:t xml:space="preserve">Perkom Indah Murni</x:t>
        </x:is>
      </x:c>
      <x:c r="AD3079" s="30" t="inlineStr">
        <x:is>
          <x:t xml:space="preserve">Apriyanto Apriyanto</x:t>
        </x:is>
      </x:c>
      <x:c r="AE3079" s="31" t="inlineStr">
        <x:is>
          <x:t xml:space="preserve">Closed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d1ab926e-988c-f111-ab0f-6045bd1d5dc7</x:t>
        </x:is>
      </x:c>
      <x:c r="B3080" s="2" t="inlineStr">
        <x:is>
          <x:t xml:space="preserve">LVhIsf0c2JbbGxNONQnjaDpI6J61buYt6W+adfU0ySZcMBJS7TsYqL+mq5ZSzKzosYxblnxr5LUQrlccnzxjyg==</x:t>
        </x:is>
      </x:c>
      <x:c r="C3080" s="3">
        <x:v>46246.0912615741</x:v>
      </x:c>
      <x:c r="D3080" s="4">
        <x:v>46234.4789236111</x:v>
      </x:c>
      <x:c r="E3080" s="5" t="inlineStr">
        <x:is>
          <x:t xml:space="preserve">PF4K4XPX</x:t>
        </x:is>
      </x:c>
      <x:c r="F3080" s="6" t="inlineStr">
        <x:is>
          <x:t xml:space="preserve">2032064022</x:t>
        </x:is>
      </x:c>
      <x:c r="G3080" s="7" t="inlineStr">
        <x:is>
          <x:t xml:space="preserve">4023465614</x:t>
        </x:is>
      </x:c>
      <x:c r="H3080" s="8" t="inlineStr">
        <x:is>
          <x:t xml:space="preserve">82WK008MID</x:t>
        </x:is>
      </x:c>
      <x:c r="I3080" s="9" t="inlineStr">
        <x:is>
          <x:t xml:space="preserve">NB LN Legion Pro 5 16IRX8 I9 16G 1T 11S</x:t>
        </x:is>
      </x:c>
      <x:c r="J3080" s="10">
        <x:v>46234.4792592593</x:v>
      </x:c>
      <x:c r="K3080" s="11">
        <x:v>46237.7083333333</x:v>
      </x:c>
      <x:c r="L3080" s="12">
        <x:v>46244.4797916667</x:v>
      </x:c>
      <x:c r="M3080" s="13"/>
      <x:c r="N3080" s="14">
        <x:v>46240.482650463</x:v>
      </x:c>
      <x:c r="O3080" s="15">
        <x:v>46237.7545023148</x:v>
      </x:c>
      <x:c r="P3080" s="16"/>
      <x:c r="Q3080" s="17" t="inlineStr">
        <x:is>
          <x:t xml:space="preserve">Spilled By Water</x:t>
        </x:is>
      </x:c>
      <x:c r="R3080" s="18" t="inlineStr">
        <x:is>
          <x:t xml:space="preserve">Legion Ultimate Support</x:t>
        </x:is>
      </x:c>
      <x:c r="S3080" s="19" t="inlineStr">
        <x:is>
          <x:t xml:space="preserve">Accidental Damage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Tangerang </x:t>
        </x:is>
      </x:c>
      <x:c r="W3080" s="23"/>
      <x:c r="X3080" s="24" t="inlineStr">
        <x:is>
          <x:t xml:space="preserve">Jl. Kucica IV jh2 no 4 sektor 9 Bin
taro jaya
Tangerang 15229</x:t>
        </x:is>
      </x:c>
      <x:c r="Y3080" s="25" t="inlineStr">
        <x:is>
          <x:t xml:space="preserve">Nesia Adilaksana</x:t>
        </x:is>
      </x:c>
      <x:c r="Z3080" s="26" t="inlineStr">
        <x:is>
          <x:t xml:space="preserve">+6281808113518</x:t>
        </x:is>
      </x:c>
      <x:c r="AA3080" s="27" t="inlineStr">
        <x:is>
          <x:t xml:space="preserve">nesia.adilaksana@gmail.com</x:t>
        </x:is>
      </x:c>
      <x:c r="AB3080" s="28" t="inlineStr">
        <x:is>
          <x:t xml:space="preserve">6048562975</x:t>
        </x:is>
      </x:c>
      <x:c r="AC3080" s="29" t="inlineStr">
        <x:is>
          <x:t xml:space="preserve">CV VICMIC INDONESIA</x:t>
        </x:is>
      </x:c>
      <x:c r="AD3080" s="30" t="inlineStr">
        <x:is>
          <x:t xml:space="preserve">Buang Perdana</x:t>
        </x:is>
      </x:c>
      <x:c r="AE3080" s="31" t="inlineStr">
        <x:is>
          <x:t xml:space="preserve">Completed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fd197874-988c-f111-ab10-6045bd1d54b6</x:t>
        </x:is>
      </x:c>
      <x:c r="B3081" s="2" t="inlineStr">
        <x:is>
          <x:t xml:space="preserve">qjGyIWsSXWHumZozmXlUXZ5OJPmmVdQQQ4KlSnXZASI8mg+XadZIDlO6GTA7ecsT6JGqSMUwCWdmSNLOqQBO1Q==</x:t>
        </x:is>
      </x:c>
      <x:c r="C3081" s="3">
        <x:v>46245.4357291667</x:v>
      </x:c>
      <x:c r="D3081" s="4">
        <x:v>46234.4789930556</x:v>
      </x:c>
      <x:c r="E3081" s="5" t="inlineStr">
        <x:is>
          <x:t xml:space="preserve">YX0CJEVM</x:t>
        </x:is>
      </x:c>
      <x:c r="F3081" s="6" t="inlineStr">
        <x:is>
          <x:t xml:space="preserve">2032102589</x:t>
        </x:is>
      </x:c>
      <x:c r="G3081" s="7" t="inlineStr">
        <x:is>
          <x:t xml:space="preserve">4023465615</x:t>
        </x:is>
      </x:c>
      <x:c r="H3081" s="8" t="inlineStr">
        <x:is>
          <x:t xml:space="preserve">83DJ000WID</x:t>
        </x:is>
      </x:c>
      <x:c r="I3081" s="9" t="inlineStr">
        <x:is>
          <x:t xml:space="preserve">NB YG 7 2-in-1 14IML9 ULT5 16G 512G 11S</x:t>
        </x:is>
      </x:c>
      <x:c r="J3081" s="10">
        <x:v>46234.4807291667</x:v>
      </x:c>
      <x:c r="K3081" s="11">
        <x:v>46238.6666666667</x:v>
      </x:c>
      <x:c r="L3081" s="12">
        <x:v>46241.4791203704</x:v>
      </x:c>
      <x:c r="M3081" s="13">
        <x:v>46244</x:v>
      </x:c>
      <x:c r="N3081" s="14">
        <x:v>46244.6339351852</x:v>
      </x:c>
      <x:c r="O3081" s="15">
        <x:v>46244.7183333333</x:v>
      </x:c>
      <x:c r="P3081" s="16">
        <x:v>46245.7273958333</x:v>
      </x:c>
      <x:c r="Q3081" s="17" t="inlineStr">
        <x:is>
          <x:t xml:space="preserve">PCARE : #Eng speaker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Sakura regency, 2B , No15,
Jimbbaran Bali
Bali 80362</x:t>
        </x:is>
      </x:c>
      <x:c r="Y3081" s="25" t="inlineStr">
        <x:is>
          <x:t xml:space="preserve">Nao NA</x:t>
        </x:is>
      </x:c>
      <x:c r="Z3081" s="26" t="inlineStr">
        <x:is>
          <x:t xml:space="preserve">+6281558061369</x:t>
        </x:is>
      </x:c>
      <x:c r="AA3081" s="27" t="inlineStr">
        <x:is>
          <x:t xml:space="preserve">nao151080@gmail.com</x:t>
        </x:is>
      </x:c>
      <x:c r="AB3081" s="28" t="inlineStr">
        <x:is>
          <x:t xml:space="preserve">6002325123</x:t>
        </x:is>
      </x:c>
      <x:c r="AC3081" s="29" t="inlineStr">
        <x:is>
          <x:t xml:space="preserve">PT BUMIDHATTA LESTARI NUSANTARA</x:t>
        </x:is>
      </x:c>
      <x:c r="AD3081" s="30" t="inlineStr">
        <x:is>
          <x:t xml:space="preserve">Figur Jaya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Solution Provided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abca0581-988c-f111-ab10-6045bd1d5dea</x:t>
        </x:is>
      </x:c>
      <x:c r="B3082" s="2" t="inlineStr">
        <x:is>
          <x:t xml:space="preserve">iuUasIodbn0hsyLqlmLEdUkBrZKIw/I+sEY8O78AyxIBiqvVZLU8SyTmuV/V8jilBqikQbBoj+Rel7ZmsQyHCg==</x:t>
        </x:is>
      </x:c>
      <x:c r="C3082" s="3">
        <x:v>46236.3740046296</x:v>
      </x:c>
      <x:c r="D3082" s="4">
        <x:v>46234.4793518518</x:v>
      </x:c>
      <x:c r="E3082" s="5" t="inlineStr">
        <x:is>
          <x:t xml:space="preserve">MP2HRARG</x:t>
        </x:is>
      </x:c>
      <x:c r="F3082" s="6" t="inlineStr">
        <x:is>
          <x:t xml:space="preserve">2032102678</x:t>
        </x:is>
      </x:c>
      <x:c r="G3082" s="7" t="inlineStr">
        <x:is>
          <x:t xml:space="preserve">4023465620</x:t>
        </x:is>
      </x:c>
      <x:c r="H3082" s="8" t="inlineStr">
        <x:is>
          <x:t xml:space="preserve">83JC001YID</x:t>
        </x:is>
      </x:c>
      <x:c r="I3082" s="9" t="inlineStr">
        <x:is>
          <x:t xml:space="preserve">NB LOQ 15ARP9 R7 12G 512G 11S</x:t>
        </x:is>
      </x:c>
      <x:c r="J3082" s="10">
        <x:v>46234.4799074074</x:v>
      </x:c>
      <x:c r="K3082" s="11">
        <x:v>46234.4787962963</x:v>
      </x:c>
      <x:c r="L3082" s="12"/>
      <x:c r="M3082" s="13"/>
      <x:c r="N3082" s="14"/>
      <x:c r="O3082" s="15">
        <x:v>46234.6645949074</x:v>
      </x:c>
      <x:c r="P3082" s="16">
        <x:v>46236.6656712963</x:v>
      </x:c>
      <x:c r="Q3082" s="17" t="inlineStr">
        <x:is>
          <x:t xml:space="preserve">fan noise  &amp; 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Surabaya</x:t>
        </x:is>
      </x:c>
      <x:c r="W3082" s="23"/>
      <x:c r="X3082" s="24" t="inlineStr">
        <x:is>
          <x:t xml:space="preserve">Jl.Kayoon No 14
Surabaya 60271</x:t>
        </x:is>
      </x:c>
      <x:c r="Y3082" s="25" t="inlineStr">
        <x:is>
          <x:t xml:space="preserve">Syeihan Syahrul Syah</x:t>
        </x:is>
      </x:c>
      <x:c r="Z3082" s="26" t="inlineStr">
        <x:is>
          <x:t xml:space="preserve">+6282243971088</x:t>
        </x:is>
      </x:c>
      <x:c r="AA3082" s="27" t="inlineStr">
        <x:is>
          <x:t xml:space="preserve">syeihansyah23@gmail.com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No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df0e2e7b-998c-f111-ab10-6045bd1d5908</x:t>
        </x:is>
      </x:c>
      <x:c r="B3083" s="2" t="inlineStr">
        <x:is>
          <x:t xml:space="preserve">lfmrmMidkhKYAboRPjDo3m6bPsHe1bGFi2Gp9e0rCmgI9P1Fy29kT/+0RE/WBvdzgW1IxjeUXziozWm4iuHKDQ==</x:t>
        </x:is>
      </x:c>
      <x:c r="C3083" s="3">
        <x:v>46237.4197106482</x:v>
      </x:c>
      <x:c r="D3083" s="4">
        <x:v>46234.4842013889</x:v>
      </x:c>
      <x:c r="E3083" s="5" t="inlineStr">
        <x:is>
          <x:t xml:space="preserve">PF4NZK7X</x:t>
        </x:is>
      </x:c>
      <x:c r="F3083" s="6" t="inlineStr">
        <x:is>
          <x:t xml:space="preserve">2032088675</x:t>
        </x:is>
      </x:c>
      <x:c r="G3083" s="7" t="inlineStr">
        <x:is>
          <x:t xml:space="preserve">4023465689</x:t>
        </x:is>
      </x:c>
      <x:c r="H3083" s="8" t="inlineStr">
        <x:is>
          <x:t xml:space="preserve">83EQ0007ID</x:t>
        </x:is>
      </x:c>
      <x:c r="I3083" s="9" t="inlineStr">
        <x:is>
          <x:t xml:space="preserve">NB IP Slim 3 14IAH8 I5 8G 512G 11S</x:t>
        </x:is>
      </x:c>
      <x:c r="J3083" s="10">
        <x:v>46234.4844791667</x:v>
      </x:c>
      <x:c r="K3083" s="11">
        <x:v>46237.4166666667</x:v>
      </x:c>
      <x:c r="L3083" s="12">
        <x:v>46244.4853240741</x:v>
      </x:c>
      <x:c r="M3083" s="13"/>
      <x:c r="N3083" s="14">
        <x:v>46240.4853240741</x:v>
      </x:c>
      <x:c r="O3083" s="15">
        <x:v>46237.6703935185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klender duren sawit jakarta timur</x:t>
        </x:is>
      </x:c>
      <x:c r="W3083" s="23"/>
      <x:c r="X3083" s="24" t="inlineStr">
        <x:is>
          <x:t xml:space="preserve">Jalan cipinang muara 3 rt.017 rw.04
no.15
klender duren sawit jakarta timur 13470</x:t>
        </x:is>
      </x:c>
      <x:c r="Y3083" s="25" t="inlineStr">
        <x:is>
          <x:t xml:space="preserve">Aulia Syafira</x:t>
        </x:is>
      </x:c>
      <x:c r="Z3083" s="26" t="inlineStr">
        <x:is>
          <x:t xml:space="preserve">+6285890887640</x:t>
        </x:is>
      </x:c>
      <x:c r="AA3083" s="27" t="inlineStr">
        <x:is>
          <x:t xml:space="preserve">aulsyafira8@gmail.com</x:t>
        </x:is>
      </x:c>
      <x:c r="AB3083" s="28" t="inlineStr">
        <x:is>
          <x:t xml:space="preserve">6002321532</x:t>
        </x:is>
      </x:c>
      <x:c r="AC3083" s="29" t="inlineStr">
        <x:is>
          <x:t xml:space="preserve">Faasri Utama Sakti</x:t>
        </x:is>
      </x:c>
      <x:c r="AD3083" s="30" t="inlineStr">
        <x:is>
          <x:t xml:space="preserve">Syahrudin Syahrudin</x:t>
        </x:is>
      </x:c>
      <x:c r="AE3083" s="31" t="inlineStr">
        <x:is>
          <x:t xml:space="preserve">Ready for Pickup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372a2428-9a8c-f111-ab10-6045bd1d5bb9</x:t>
        </x:is>
      </x:c>
      <x:c r="B3084" s="2" t="inlineStr">
        <x:is>
          <x:t xml:space="preserve">k3p9uzOYL2QGRtRSdmLgR2lmWaT8s941198fLM6pA12UTsiZDCX9Dj3eJTXPmYgQgZG3Cjy5XKsyRyfgr8tPpQ==</x:t>
        </x:is>
      </x:c>
      <x:c r="C3084" s="3">
        <x:v>46239.4280787037</x:v>
      </x:c>
      <x:c r="D3084" s="4">
        <x:v>46234.4875231481</x:v>
      </x:c>
      <x:c r="E3084" s="5" t="inlineStr">
        <x:is>
          <x:t xml:space="preserve">PF5KL6W1</x:t>
        </x:is>
      </x:c>
      <x:c r="F3084" s="6" t="inlineStr">
        <x:is>
          <x:t xml:space="preserve">2032102803</x:t>
        </x:is>
      </x:c>
      <x:c r="G3084" s="7" t="inlineStr">
        <x:is>
          <x:t xml:space="preserve">4023465733</x:t>
        </x:is>
      </x:c>
      <x:c r="H3084" s="8" t="inlineStr">
        <x:is>
          <x:t xml:space="preserve">83K0007EID</x:t>
        </x:is>
      </x:c>
      <x:c r="I3084" s="9" t="inlineStr">
        <x:is>
          <x:t xml:space="preserve">NB IP Slim 3 14IRH10 I5 8G 512G 11S</x:t>
        </x:is>
      </x:c>
      <x:c r="J3084" s="10">
        <x:v>46234.4878472222</x:v>
      </x:c>
      <x:c r="K3084" s="11">
        <x:v>46238.625</x:v>
      </x:c>
      <x:c r="L3084" s="12">
        <x:v>46244.488599537</x:v>
      </x:c>
      <x:c r="M3084" s="13"/>
      <x:c r="N3084" s="14">
        <x:v>46240.488599537</x:v>
      </x:c>
      <x:c r="O3084" s="15">
        <x:v>46238.700625</x:v>
      </x:c>
      <x:c r="P3084" s="16">
        <x:v>46239.7197453704</x:v>
      </x:c>
      <x:c r="Q3084" s="17" t="inlineStr">
        <x:is>
          <x:t xml:space="preserve">KEYS NOT WORK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KUDUS</x:t>
        </x:is>
      </x:c>
      <x:c r="W3084" s="23"/>
      <x:c r="X3084" s="24" t="inlineStr">
        <x:is>
          <x:t xml:space="preserve">Desa Jati Wetan, 02/01
KUDUS 59217</x:t>
        </x:is>
      </x:c>
      <x:c r="Y3084" s="25" t="inlineStr">
        <x:is>
          <x:t xml:space="preserve">Iqbal Fatahillah</x:t>
        </x:is>
      </x:c>
      <x:c r="Z3084" s="26" t="inlineStr">
        <x:is>
          <x:t xml:space="preserve">+628895476557</x:t>
        </x:is>
      </x:c>
      <x:c r="AA3084" s="27" t="inlineStr">
        <x:is>
          <x:t xml:space="preserve">fatahiqbal21@gmail.com</x:t>
        </x:is>
      </x:c>
      <x:c r="AB3084" s="28" t="inlineStr">
        <x:is>
          <x:t xml:space="preserve">6002394122</x:t>
        </x:is>
      </x:c>
      <x:c r="AC3084" s="29" t="inlineStr">
        <x:is>
          <x:t xml:space="preserve">IBM ITSC Kudus</x:t>
        </x:is>
      </x:c>
      <x:c r="AD3084" s="30" t="inlineStr">
        <x:is>
          <x:t xml:space="preserve">Nandhief Handriyanto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f29cbc3c-9a8c-f111-ab10-6045bd1d5dea</x:t>
        </x:is>
      </x:c>
      <x:c r="B3085" s="2" t="inlineStr">
        <x:is>
          <x:t xml:space="preserve">/0SoArq585XGKqEX6yd1/Ff7xwQHnndl4hrKdMZDfCssKJkdCRVxImuGt3gaQZwW4Gw3tAu3ydjJZGbLneg1Pw==</x:t>
        </x:is>
      </x:c>
      <x:c r="C3085" s="3">
        <x:v>46239.3048842593</x:v>
      </x:c>
      <x:c r="D3085" s="4">
        <x:v>46234.4878472222</x:v>
      </x:c>
      <x:c r="E3085" s="5" t="inlineStr">
        <x:is>
          <x:t xml:space="preserve">PF598XMJ</x:t>
        </x:is>
      </x:c>
      <x:c r="F3085" s="6" t="inlineStr">
        <x:is>
          <x:t xml:space="preserve">2032102561</x:t>
        </x:is>
      </x:c>
      <x:c r="G3085" s="7" t="inlineStr">
        <x:is>
          <x:t xml:space="preserve">4023465736</x:t>
        </x:is>
      </x:c>
      <x:c r="H3085" s="8" t="inlineStr">
        <x:is>
          <x:t xml:space="preserve">83K0003PID</x:t>
        </x:is>
      </x:c>
      <x:c r="I3085" s="9" t="inlineStr">
        <x:is>
          <x:t xml:space="preserve">NB IP Slim 3 14IRH10 I5 8G 512G 11S</x:t>
        </x:is>
      </x:c>
      <x:c r="J3085" s="10">
        <x:v>46234.4897106482</x:v>
      </x:c>
      <x:c r="K3085" s="11">
        <x:v>46237.7083333333</x:v>
      </x:c>
      <x:c r="L3085" s="12">
        <x:v>46238.487974537</x:v>
      </x:c>
      <x:c r="M3085" s="13">
        <x:v>46238</x:v>
      </x:c>
      <x:c r="N3085" s="14">
        <x:v>46238.75</x:v>
      </x:c>
      <x:c r="O3085" s="15">
        <x:v>46238.5823611111</x:v>
      </x:c>
      <x:c r="P3085" s="16">
        <x:v>46239.5965509259</x:v>
      </x:c>
      <x:c r="Q3085" s="17" t="inlineStr">
        <x:is>
          <x:t xml:space="preserve">PCARE : Battery Stuck 0% #IW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 t="inlineStr">
        <x:is>
          <x:t xml:space="preserve">PENGUIN COMPUTER</x:t>
        </x:is>
      </x:c>
      <x:c r="X3085" s="24" t="inlineStr">
        <x:is>
          <x:t xml:space="preserve">Penguin Computer, Jl. Kisamaun No.121, RT.004/RW.007
Pasar Lama
Kota Tangerang 15118</x:t>
        </x:is>
      </x:c>
      <x:c r="Y3085" s="25" t="inlineStr">
        <x:is>
          <x:t xml:space="preserve">Muhammad Nizar</x:t>
        </x:is>
      </x:c>
      <x:c r="Z3085" s="26" t="inlineStr">
        <x:is>
          <x:t xml:space="preserve">+62818755024</x:t>
        </x:is>
      </x:c>
      <x:c r="AA3085" s="27" t="inlineStr">
        <x:is>
          <x:t xml:space="preserve">penguincomputerservis@gmail.com</x:t>
        </x:is>
      </x:c>
      <x:c r="AB3085" s="28" t="inlineStr">
        <x:is>
          <x:t xml:space="preserve">6048562975</x:t>
        </x:is>
      </x:c>
      <x:c r="AC3085" s="29" t="inlineStr">
        <x:is>
          <x:t xml:space="preserve">CV VICMIC INDONESIA</x:t>
        </x:is>
      </x:c>
      <x:c r="AD3085" s="30" t="inlineStr">
        <x:is>
          <x:t xml:space="preserve">Buang Perdana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Other</x:t>
        </x:is>
      </x:c>
    </x:row>
    <x:row r="3086" hidden="0">
      <x:c r="A3086" s="1" t="inlineStr">
        <x:is>
          <x:t xml:space="preserve">f008fe87-9a8c-f111-ab10-6045bd1d5ae3</x:t>
        </x:is>
      </x:c>
      <x:c r="B3086" s="2" t="inlineStr">
        <x:is>
          <x:t xml:space="preserve">WBMZPwSlgy86kzYYS2JvrzkrCZ5s8Bkj0SKaCsWNXnI41hMVwoKMY2idfGCeXr4Bpe1HQQ2WNlv3Zl4Y55HzzQ==</x:t>
        </x:is>
      </x:c>
      <x:c r="C3086" s="3">
        <x:v>46238.4377662037</x:v>
      </x:c>
      <x:c r="D3086" s="4">
        <x:v>46234.4894212963</x:v>
      </x:c>
      <x:c r="E3086" s="5" t="inlineStr">
        <x:is>
          <x:t xml:space="preserve">MP2N78XV</x:t>
        </x:is>
      </x:c>
      <x:c r="F3086" s="6" t="inlineStr">
        <x:is>
          <x:t xml:space="preserve">2032102776</x:t>
        </x:is>
      </x:c>
      <x:c r="G3086" s="7" t="inlineStr">
        <x:is>
          <x:t xml:space="preserve">4023465762</x:t>
        </x:is>
      </x:c>
      <x:c r="H3086" s="8" t="inlineStr">
        <x:is>
          <x:t xml:space="preserve">83DA004RID</x:t>
        </x:is>
      </x:c>
      <x:c r="I3086" s="9" t="inlineStr">
        <x:is>
          <x:t xml:space="preserve">NB IP Slim 5 14IMH9 ULT5 16G 512G 11S</x:t>
        </x:is>
      </x:c>
      <x:c r="J3086" s="10">
        <x:v>46234.4905324074</x:v>
      </x:c>
      <x:c r="K3086" s="11">
        <x:v>46237.7083333333</x:v>
      </x:c>
      <x:c r="L3086" s="12">
        <x:v>46244.4909953704</x:v>
      </x:c>
      <x:c r="M3086" s="13"/>
      <x:c r="N3086" s="14">
        <x:v>46240.4937615741</x:v>
      </x:c>
      <x:c r="O3086" s="15">
        <x:v>46237.619525463</x:v>
      </x:c>
      <x:c r="P3086" s="16">
        <x:v>46238.7294328704</x:v>
      </x:c>
      <x:c r="Q3086" s="17" t="inlineStr">
        <x:is>
          <x:t xml:space="preserve">Fan Noise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Tangerang </x:t>
        </x:is>
      </x:c>
      <x:c r="W3086" s="23"/>
      <x:c r="X3086" s="24" t="inlineStr">
        <x:is>
          <x:t xml:space="preserve">DeLatinos, Centro Havana M11/15
Tangerang 15318</x:t>
        </x:is>
      </x:c>
      <x:c r="Y3086" s="25" t="inlineStr">
        <x:is>
          <x:t xml:space="preserve">Raica Amalya</x:t>
        </x:is>
      </x:c>
      <x:c r="Z3086" s="26" t="inlineStr">
        <x:is>
          <x:t xml:space="preserve">+628119207550</x:t>
        </x:is>
      </x:c>
      <x:c r="AA3086" s="27" t="inlineStr">
        <x:is>
          <x:t xml:space="preserve">raica.amalya@gmail.com</x:t>
        </x:is>
      </x:c>
      <x:c r="AB3086" s="28" t="inlineStr">
        <x:is>
          <x:t xml:space="preserve">6048562975</x:t>
        </x:is>
      </x:c>
      <x:c r="AC3086" s="29" t="inlineStr">
        <x:is>
          <x:t xml:space="preserve">CV VICMIC INDONESIA</x:t>
        </x:is>
      </x:c>
      <x:c r="AD3086" s="30" t="inlineStr">
        <x:is>
          <x:t xml:space="preserve">Anggun Bakriani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843f9cc7-9b8c-f111-ab10-6045bd1d5ae3</x:t>
        </x:is>
      </x:c>
      <x:c r="B3087" s="2" t="inlineStr">
        <x:is>
          <x:t xml:space="preserve">ein87SXXBagAT2Lviibgm3DubofRiyluR9ZCEfNQzO4V4B1SGOWposupH2T4iTMVCPBZW3HVzftgXcoV9eoYTw==</x:t>
        </x:is>
      </x:c>
      <x:c r="C3087" s="3">
        <x:v>46246.0872569444</x:v>
      </x:c>
      <x:c r="D3087" s="4">
        <x:v>46234.4955555556</x:v>
      </x:c>
      <x:c r="E3087" s="5" t="inlineStr">
        <x:is>
          <x:t xml:space="preserve">MP2PQFMW</x:t>
        </x:is>
      </x:c>
      <x:c r="F3087" s="6" t="inlineStr">
        <x:is>
          <x:t xml:space="preserve">2032102926</x:t>
        </x:is>
      </x:c>
      <x:c r="G3087" s="7" t="inlineStr">
        <x:is>
          <x:t xml:space="preserve">4023465855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46234.4959953704</x:v>
      </x:c>
      <x:c r="K3087" s="11">
        <x:v>46237.7083333333</x:v>
      </x:c>
      <x:c r="L3087" s="12">
        <x:v>46244.4968518519</x:v>
      </x:c>
      <x:c r="M3087" s="13"/>
      <x:c r="N3087" s="14">
        <x:v>46240.4968518519</x:v>
      </x:c>
      <x:c r="O3087" s="15">
        <x:v>46237.6247685185</x:v>
      </x:c>
      <x:c r="P3087" s="16"/>
      <x:c r="Q3087" s="17" t="inlineStr">
        <x:is>
          <x:t xml:space="preserve">No Power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Tangerang </x:t>
        </x:is>
      </x:c>
      <x:c r="W3087" s="23"/>
      <x:c r="X3087" s="24" t="inlineStr">
        <x:is>
          <x:t xml:space="preserve">GADING SERPONG
Tangerang 15810</x:t>
        </x:is>
      </x:c>
      <x:c r="Y3087" s="25" t="inlineStr">
        <x:is>
          <x:t xml:space="preserve">Hansel Hidayat</x:t>
        </x:is>
      </x:c>
      <x:c r="Z3087" s="26" t="inlineStr">
        <x:is>
          <x:t xml:space="preserve">+6285774012481</x:t>
        </x:is>
      </x:c>
      <x:c r="AA3087" s="27" t="inlineStr">
        <x:is>
          <x:t xml:space="preserve">noemail@gmail.com</x:t>
        </x:is>
      </x:c>
      <x:c r="AB3087" s="28" t="inlineStr">
        <x:is>
          <x:t xml:space="preserve">6048562975</x:t>
        </x:is>
      </x:c>
      <x:c r="AC3087" s="29" t="inlineStr">
        <x:is>
          <x:t xml:space="preserve">CV VICMIC INDONESIA</x:t>
        </x:is>
      </x:c>
      <x:c r="AD3087" s="30" t="inlineStr">
        <x:is>
          <x:t xml:space="preserve">Anggun Bakriani</x:t>
        </x:is>
      </x:c>
      <x:c r="AE3087" s="31" t="inlineStr">
        <x:is>
          <x:t xml:space="preserve">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5587156e-9c8c-f111-ab10-6045bd1d5047</x:t>
        </x:is>
      </x:c>
      <x:c r="B3088" s="2" t="inlineStr">
        <x:is>
          <x:t xml:space="preserve">1F+MWpKjoUTNJWWx6FsrmGY8Lb8qBhWtQ6OTLLiB1hPH2rEGFaNct3JlmBfPA0dZMDuvhyy0c2xgnspMZa6uRQ==</x:t>
        </x:is>
      </x:c>
      <x:c r="C3088" s="3">
        <x:v>46238.4427083333</x:v>
      </x:c>
      <x:c r="D3088" s="4">
        <x:v>46234.4988425926</x:v>
      </x:c>
      <x:c r="E3088" s="5" t="inlineStr">
        <x:is>
          <x:t xml:space="preserve">PF5EL97W</x:t>
        </x:is>
      </x:c>
      <x:c r="F3088" s="6" t="inlineStr">
        <x:is>
          <x:t xml:space="preserve">2032083140</x:t>
        </x:is>
      </x:c>
      <x:c r="G3088" s="7" t="inlineStr">
        <x:is>
          <x:t xml:space="preserve">4023465910</x:t>
        </x:is>
      </x:c>
      <x:c r="H3088" s="8" t="inlineStr">
        <x:is>
          <x:t xml:space="preserve">83EQ0077ID</x:t>
        </x:is>
      </x:c>
      <x:c r="I3088" s="9" t="inlineStr">
        <x:is>
          <x:t xml:space="preserve">NB IP Slim 3 14IAH8 I5 16G 512G 11S</x:t>
        </x:is>
      </x:c>
      <x:c r="J3088" s="10">
        <x:v>46234.5396180556</x:v>
      </x:c>
      <x:c r="K3088" s="11">
        <x:v>46237.4166666667</x:v>
      </x:c>
      <x:c r="L3088" s="12">
        <x:v>46238.4989583333</x:v>
      </x:c>
      <x:c r="M3088" s="13"/>
      <x:c r="N3088" s="14">
        <x:v>46237.4583333333</x:v>
      </x:c>
      <x:c r="O3088" s="15">
        <x:v>46237.5076736111</x:v>
      </x:c>
      <x:c r="P3088" s="16">
        <x:v>46238.734375</x:v>
      </x:c>
      <x:c r="Q3088" s="17" t="inlineStr">
        <x:is>
          <x:t xml:space="preserve">PCARE: LCD Bezel Crack #CID #NoADP #QI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 KEMANG TIMUR 11, kavling melati No. 10 RT. 9/RW.3, Bangka
Kec, Mampang prpt
Jakarta Selatan 12730</x:t>
        </x:is>
      </x:c>
      <x:c r="Y3088" s="25" t="inlineStr">
        <x:is>
          <x:t xml:space="preserve">Miftahul Huda</x:t>
        </x:is>
      </x:c>
      <x:c r="Z3088" s="26" t="inlineStr">
        <x:is>
          <x:t xml:space="preserve">+6281319233214</x:t>
        </x:is>
      </x:c>
      <x:c r="AA3088" s="27" t="inlineStr">
        <x:is>
          <x:t xml:space="preserve">miftahul.huda@ikonsultan.com</x:t>
        </x:is>
      </x:c>
      <x:c r="AB3088" s="28" t="inlineStr">
        <x:is>
          <x:t xml:space="preserve">6002321637</x:t>
        </x:is>
      </x:c>
      <x:c r="AC3088" s="29" t="inlineStr">
        <x:is>
          <x:t xml:space="preserve">Perkom Indah Murni</x:t>
        </x:is>
      </x:c>
      <x:c r="AD3088" s="30" t="inlineStr">
        <x:is>
          <x:t xml:space="preserve">Apriyanto Apriyanto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b38c354e-9d8c-f111-ab10-6045bd1d5dea</x:t>
        </x:is>
      </x:c>
      <x:c r="B3089" s="2" t="inlineStr">
        <x:is>
          <x:t xml:space="preserve">UDWGsCR6iPwRO4OHdp1Ndgww0w/pViwF/g8NHqBroaCzUF5Z/BqUBmam2dp98raRFH1p5mF7bKR/SahfoJbJEA==</x:t>
        </x:is>
      </x:c>
      <x:c r="C3089" s="3">
        <x:v>46238.434375</x:v>
      </x:c>
      <x:c r="D3089" s="4">
        <x:v>46234.5032060185</x:v>
      </x:c>
      <x:c r="E3089" s="5" t="inlineStr">
        <x:is>
          <x:t xml:space="preserve">MP2NWQST</x:t>
        </x:is>
      </x:c>
      <x:c r="F3089" s="6" t="inlineStr">
        <x:is>
          <x:t xml:space="preserve">2032089717</x:t>
        </x:is>
      </x:c>
      <x:c r="G3089" s="7" t="inlineStr">
        <x:is>
          <x:t xml:space="preserve">4023465975</x:t>
        </x:is>
      </x:c>
      <x:c r="H3089" s="8" t="inlineStr">
        <x:is>
          <x:t xml:space="preserve">83DA007TID</x:t>
        </x:is>
      </x:c>
      <x:c r="I3089" s="9" t="inlineStr">
        <x:is>
          <x:t xml:space="preserve">NB IP Slim 5 14IMH9 ULT7 16G 512G 11S</x:t>
        </x:is>
      </x:c>
      <x:c r="J3089" s="10">
        <x:v>46234.5043402778</x:v>
      </x:c>
      <x:c r="K3089" s="11">
        <x:v>46237.4166666667</x:v>
      </x:c>
      <x:c r="L3089" s="12">
        <x:v>46238.5033217593</x:v>
      </x:c>
      <x:c r="M3089" s="13"/>
      <x:c r="N3089" s="14">
        <x:v>46237.5520833333</x:v>
      </x:c>
      <x:c r="O3089" s="15">
        <x:v>46237.5792824074</x:v>
      </x:c>
      <x:c r="P3089" s="16">
        <x:v>46238.7260416667</x:v>
      </x:c>
      <x:c r="Q3089" s="17" t="inlineStr">
        <x:is>
          <x:t xml:space="preserve">PCARE : #RR Few Keys Not Working | Touchpad Not Working | Cant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ITSEC ASIA</x:t>
        </x:is>
      </x:c>
      <x:c r="X3089" s="24" t="inlineStr">
        <x:is>
          <x:t xml:space="preserve">Lingkar Mega Kuningan, RT.5/RW.2, Kuningan,
Noble House, Lt. 11
Jakarta Selatan 12950</x:t>
        </x:is>
      </x:c>
      <x:c r="Y3089" s="25" t="inlineStr">
        <x:is>
          <x:t xml:space="preserve">Ramdhan Pangestu</x:t>
        </x:is>
      </x:c>
      <x:c r="Z3089" s="26" t="inlineStr">
        <x:is>
          <x:t xml:space="preserve">+6281320075930</x:t>
        </x:is>
      </x:c>
      <x:c r="AA3089" s="27" t="inlineStr">
        <x:is>
          <x:t xml:space="preserve">ramdan@itsecasia.com</x:t>
        </x:is>
      </x:c>
      <x:c r="AB3089" s="28" t="inlineStr">
        <x:is>
          <x:t xml:space="preserve">6002321637</x:t>
        </x:is>
      </x:c>
      <x:c r="AC3089" s="29" t="inlineStr">
        <x:is>
          <x:t xml:space="preserve">Perkom Indah Murni</x:t>
        </x:is>
      </x:c>
      <x:c r="AD3089" s="30" t="inlineStr">
        <x:is>
          <x:t xml:space="preserve">Novrian Dwi Wicaksono</x:t>
        </x:is>
      </x:c>
      <x:c r="AE3089" s="31" t="inlineStr">
        <x:is>
          <x:t xml:space="preserve">Closed</x:t>
        </x:is>
      </x:c>
      <x:c r="AF3089" s="32" t="inlineStr">
        <x:is>
          <x:t xml:space="preserve">Need follow up – Others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0130589f-9d8c-f111-ab10-6045bd1d5bb7</x:t>
        </x:is>
      </x:c>
      <x:c r="B3090" s="2" t="inlineStr">
        <x:is>
          <x:t xml:space="preserve">uHRR+gRJ06XpKGMvDnJg8uBvswE9Q0fpSKGhwYsWA8HayykDTanKE45ZsGxBUS660BpDKsNHs9CWfbnMwNsllA==</x:t>
        </x:is>
      </x:c>
      <x:c r="C3090" s="3">
        <x:v>46238.4380555556</x:v>
      </x:c>
      <x:c r="D3090" s="4">
        <x:v>46234.5046990741</x:v>
      </x:c>
      <x:c r="E3090" s="5" t="inlineStr">
        <x:is>
          <x:t xml:space="preserve">PF5KF6RT</x:t>
        </x:is>
      </x:c>
      <x:c r="F3090" s="6" t="inlineStr">
        <x:is>
          <x:t xml:space="preserve">2032103126</x:t>
        </x:is>
      </x:c>
      <x:c r="G3090" s="7" t="inlineStr">
        <x:is>
          <x:t xml:space="preserve">4023465995</x:t>
        </x:is>
      </x:c>
      <x:c r="H3090" s="8" t="inlineStr">
        <x:is>
          <x:t xml:space="preserve">83K0007EID</x:t>
        </x:is>
      </x:c>
      <x:c r="I3090" s="9" t="inlineStr">
        <x:is>
          <x:t xml:space="preserve">NB IP Slim 3 14IRH10 I5 8G 512G 11S</x:t>
        </x:is>
      </x:c>
      <x:c r="J3090" s="10">
        <x:v>46234.5051273148</x:v>
      </x:c>
      <x:c r="K3090" s="11">
        <x:v>46237.7083333333</x:v>
      </x:c>
      <x:c r="L3090" s="12">
        <x:v>46244.5056828704</x:v>
      </x:c>
      <x:c r="M3090" s="13"/>
      <x:c r="N3090" s="14">
        <x:v>46240.5083449074</x:v>
      </x:c>
      <x:c r="O3090" s="15">
        <x:v>46237.6523032407</x:v>
      </x:c>
      <x:c r="P3090" s="16">
        <x:v>46238.7297222222</x:v>
      </x:c>
      <x:c r="Q3090" s="17" t="inlineStr">
        <x:is>
          <x:t xml:space="preserve">Battery Stuck 0%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Tangerang </x:t>
        </x:is>
      </x:c>
      <x:c r="W3090" s="23"/>
      <x:c r="X3090" s="24" t="inlineStr">
        <x:is>
          <x:t xml:space="preserve">gading serpong
Tangerang 15560</x:t>
        </x:is>
      </x:c>
      <x:c r="Y3090" s="25" t="inlineStr">
        <x:is>
          <x:t xml:space="preserve">Aneka Komputer</x:t>
        </x:is>
      </x:c>
      <x:c r="Z3090" s="26" t="inlineStr">
        <x:is>
          <x:t xml:space="preserve">+6288212551359</x:t>
        </x:is>
      </x:c>
      <x:c r="AA3090" s="27" t="inlineStr">
        <x:is>
          <x:t xml:space="preserve">noemail@gmail.com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Anggun Bakriani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c24836ca-9e8c-f111-ab10-6045bd1d5331</x:t>
        </x:is>
      </x:c>
      <x:c r="B3091" s="2" t="inlineStr">
        <x:is>
          <x:t xml:space="preserve">az2o+pp8/wW+40wcftTOP3tvNMOrRT7Set3NkO0iTe8A4/QT8wmJWmVKqbpr+1HBSZCC2Y/F9eMOV6t8jzIpuQ==</x:t>
        </x:is>
      </x:c>
      <x:c r="C3091" s="3">
        <x:v>46246.0955092593</x:v>
      </x:c>
      <x:c r="D3091" s="4">
        <x:v>46234.5104861111</x:v>
      </x:c>
      <x:c r="E3091" s="5" t="inlineStr">
        <x:is>
          <x:t xml:space="preserve">PF5YCJCE</x:t>
        </x:is>
      </x:c>
      <x:c r="F3091" s="6" t="inlineStr">
        <x:is>
          <x:t xml:space="preserve">2032103256</x:t>
        </x:is>
      </x:c>
      <x:c r="G3091" s="7" t="inlineStr">
        <x:is>
          <x:t xml:space="preserve">4023466087</x:t>
        </x:is>
      </x:c>
      <x:c r="H3091" s="8" t="inlineStr">
        <x:is>
          <x:t xml:space="preserve">82X6006EID</x:t>
        </x:is>
      </x:c>
      <x:c r="I3091" s="9" t="inlineStr">
        <x:is>
          <x:t xml:space="preserve">NB IPS3 14IRU8 I3 8G 512G 11S</x:t>
        </x:is>
      </x:c>
      <x:c r="J3091" s="10">
        <x:v>46234.5109027778</x:v>
      </x:c>
      <x:c r="K3091" s="11">
        <x:v>46237.7083333333</x:v>
      </x:c>
      <x:c r="L3091" s="12">
        <x:v>46244.5113541667</x:v>
      </x:c>
      <x:c r="M3091" s="13"/>
      <x:c r="N3091" s="14">
        <x:v>46240.5113541667</x:v>
      </x:c>
      <x:c r="O3091" s="15">
        <x:v>46237.6388773148</x:v>
      </x:c>
      <x:c r="P3091" s="16"/>
      <x:c r="Q3091" s="17" t="inlineStr">
        <x:is>
          <x:t xml:space="preserve">No Power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Tangerang </x:t>
        </x:is>
      </x:c>
      <x:c r="W3091" s="23"/>
      <x:c r="X3091" s="24" t="inlineStr">
        <x:is>
          <x:t xml:space="preserve">gading serpong
Tangerang 15810</x:t>
        </x:is>
      </x:c>
      <x:c r="Y3091" s="25" t="inlineStr">
        <x:is>
          <x:t xml:space="preserve">Aufa rahardian</x:t>
        </x:is>
      </x:c>
      <x:c r="Z3091" s="26" t="inlineStr">
        <x:is>
          <x:t xml:space="preserve">+6281392009500</x:t>
        </x:is>
      </x:c>
      <x:c r="AA3091" s="27" t="inlineStr">
        <x:is>
          <x:t xml:space="preserve">noemail@gmail.com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Anggun Bakriani</x:t>
        </x:is>
      </x:c>
      <x:c r="AE3091" s="31" t="inlineStr">
        <x:is>
          <x:t xml:space="preserve">Completed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e0210c8c-9f8c-f111-ab10-6045bd1d5a60</x:t>
        </x:is>
      </x:c>
      <x:c r="B3092" s="2" t="inlineStr">
        <x:is>
          <x:t xml:space="preserve">gddId3HCcGeN8oFvoQRQRPsRVA2WQjmLSW7Du6SSyElgLKA4VKBadjIfuhfrGgbfgAgwu4q6uqxkKSodjmTx2w==</x:t>
        </x:is>
      </x:c>
      <x:c r="C3092" s="3">
        <x:v>46235.3580208333</x:v>
      </x:c>
      <x:c r="D3092" s="4">
        <x:v>46234.5142939815</x:v>
      </x:c>
      <x:c r="E3092" s="5" t="inlineStr">
        <x:is>
          <x:t xml:space="preserve">MP2DY0FX</x:t>
        </x:is>
      </x:c>
      <x:c r="F3092" s="6" t="inlineStr">
        <x:is>
          <x:t xml:space="preserve">2032103339</x:t>
        </x:is>
      </x:c>
      <x:c r="G3092" s="7" t="inlineStr">
        <x:is>
          <x:t xml:space="preserve">4023466147</x:t>
        </x:is>
      </x:c>
      <x:c r="H3092" s="8" t="inlineStr">
        <x:is>
          <x:t xml:space="preserve">83DV00AHID</x:t>
        </x:is>
      </x:c>
      <x:c r="I3092" s="9" t="inlineStr">
        <x:is>
          <x:t xml:space="preserve">NB LOQ 15IRX9 I7 12G 512G 11S</x:t>
        </x:is>
      </x:c>
      <x:c r="J3092" s="10">
        <x:v>46234.5149768519</x:v>
      </x:c>
      <x:c r="K3092" s="11">
        <x:v>46234.513587963</x:v>
      </x:c>
      <x:c r="L3092" s="12"/>
      <x:c r="M3092" s="13"/>
      <x:c r="N3092" s="14"/>
      <x:c r="O3092" s="15">
        <x:v>46234.5230555556</x:v>
      </x:c>
      <x:c r="P3092" s="16">
        <x:v>46235.6496875</x:v>
      </x:c>
      <x:c r="Q3092" s="17" t="inlineStr">
        <x:is>
          <x:t xml:space="preserve">OS ERROR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SEMARANG</x:t>
        </x:is>
      </x:c>
      <x:c r="W3092" s="23"/>
      <x:c r="X3092" s="24" t="inlineStr">
        <x:is>
          <x:t xml:space="preserve">GRAHA BURA KETILENG
SEMARANG 50272</x:t>
        </x:is>
      </x:c>
      <x:c r="Y3092" s="25" t="inlineStr">
        <x:is>
          <x:t xml:space="preserve">YOHANES ARLAN</x:t>
        </x:is>
      </x:c>
      <x:c r="Z3092" s="26" t="inlineStr">
        <x:is>
          <x:t xml:space="preserve">+6282136476055</x:t>
        </x:is>
      </x:c>
      <x:c r="AA3092" s="27" t="inlineStr">
        <x:is>
          <x:t xml:space="preserve">ARLANRAKA2612@GMAIL.COM</x:t>
        </x:is>
      </x:c>
      <x:c r="AB3092" s="28" t="inlineStr">
        <x:is>
          <x:t xml:space="preserve">6002321276</x:t>
        </x:is>
      </x:c>
      <x:c r="AC3092" s="29" t="inlineStr">
        <x:is>
          <x:t xml:space="preserve">ITSC SEMARANG</x:t>
        </x:is>
      </x:c>
      <x:c r="AD3092" s="30" t="inlineStr">
        <x:is>
          <x:t xml:space="preserve">Jefta Erisandi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No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3727861d-a08c-f111-ab0f-6045bd1d5dc7</x:t>
        </x:is>
      </x:c>
      <x:c r="B3093" s="2" t="inlineStr">
        <x:is>
          <x:t xml:space="preserve">Ua/2icBfvJayVNBYQmF7InfFDwIXF1GpRChHk3AfIRzc7rMuPTPQImwuQK3y9rHMkWFUDdwIJbn6NQbTKms0fQ==</x:t>
        </x:is>
      </x:c>
      <x:c r="C3093" s="3">
        <x:v>46246.0905555556</x:v>
      </x:c>
      <x:c r="D3093" s="4">
        <x:v>46234.5171643519</x:v>
      </x:c>
      <x:c r="E3093" s="5" t="inlineStr">
        <x:is>
          <x:t xml:space="preserve">PF5EZ5BR</x:t>
        </x:is>
      </x:c>
      <x:c r="F3093" s="6" t="inlineStr">
        <x:is>
          <x:t xml:space="preserve">2032103397</x:t>
        </x:is>
      </x:c>
      <x:c r="G3093" s="7" t="inlineStr">
        <x:is>
          <x:t xml:space="preserve">4023466193</x:t>
        </x:is>
      </x:c>
      <x:c r="H3093" s="8" t="inlineStr">
        <x:is>
          <x:t xml:space="preserve">82RJ00GAID</x:t>
        </x:is>
      </x:c>
      <x:c r="I3093" s="9" t="inlineStr">
        <x:is>
          <x:t xml:space="preserve">NB IP 3 14IAU7 I3 8G 256G 11S</x:t>
        </x:is>
      </x:c>
      <x:c r="J3093" s="10">
        <x:v>46234.5174537037</x:v>
      </x:c>
      <x:c r="K3093" s="11">
        <x:v>46237.7083333333</x:v>
      </x:c>
      <x:c r="L3093" s="12">
        <x:v>46244.5178240741</x:v>
      </x:c>
      <x:c r="M3093" s="13"/>
      <x:c r="N3093" s="14">
        <x:v>46240.5178240741</x:v>
      </x:c>
      <x:c r="O3093" s="15">
        <x:v>46237.6455324074</x:v>
      </x:c>
      <x:c r="P3093" s="16"/>
      <x:c r="Q3093" s="17" t="inlineStr">
        <x:is>
          <x:t xml:space="preserve">No Power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Tangerang </x:t>
        </x:is>
      </x:c>
      <x:c r="W3093" s="23"/>
      <x:c r="X3093" s="24" t="inlineStr">
        <x:is>
          <x:t xml:space="preserve">Gading serpong
Tangerang 15810</x:t>
        </x:is>
      </x:c>
      <x:c r="Y3093" s="25" t="inlineStr">
        <x:is>
          <x:t xml:space="preserve">Irpen Santosa</x:t>
        </x:is>
      </x:c>
      <x:c r="Z3093" s="26" t="inlineStr">
        <x:is>
          <x:t xml:space="preserve">+6281282035203</x:t>
        </x:is>
      </x:c>
      <x:c r="AA3093" s="27" t="inlineStr">
        <x:is>
          <x:t xml:space="preserve">noemail@gmail.com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Anggun Bakriani</x:t>
        </x:is>
      </x:c>
      <x:c r="AE3093" s="31" t="inlineStr">
        <x:is>
          <x:t xml:space="preserve">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c2e984a8-a08c-f111-ab10-6045bd1d5dea</x:t>
        </x:is>
      </x:c>
      <x:c r="B3094" s="2" t="inlineStr">
        <x:is>
          <x:t xml:space="preserve">f0Ko7sbATaQVP6lM/Jov9QaRXkA7awu6/FBYi2SKE5KpE1dIhpZgm7M+eKNICooDlO6QTQa33zl5bOWDGvD1cQ==</x:t>
        </x:is>
      </x:c>
      <x:c r="C3094" s="3">
        <x:v>46238.4393287037</x:v>
      </x:c>
      <x:c r="D3094" s="4">
        <x:v>46234.5198842593</x:v>
      </x:c>
      <x:c r="E3094" s="5" t="inlineStr">
        <x:is>
          <x:t xml:space="preserve">YX0E47GN</x:t>
        </x:is>
      </x:c>
      <x:c r="F3094" s="6" t="inlineStr">
        <x:is>
          <x:t xml:space="preserve">2032078028</x:t>
        </x:is>
      </x:c>
      <x:c r="G3094" s="7" t="inlineStr">
        <x:is>
          <x:t xml:space="preserve">4023466243</x:t>
        </x:is>
      </x:c>
      <x:c r="H3094" s="8" t="inlineStr">
        <x:is>
          <x:t xml:space="preserve">83JQ003WID</x:t>
        </x:is>
      </x:c>
      <x:c r="I3094" s="9" t="inlineStr">
        <x:is>
          <x:t xml:space="preserve">NB YG 7 2-in-1 14ILL10 U7 16G 1T 11S</x:t>
        </x:is>
      </x:c>
      <x:c r="J3094" s="10">
        <x:v>46234.5531828704</x:v>
      </x:c>
      <x:c r="K3094" s="11">
        <x:v>46237.7083333333</x:v>
      </x:c>
      <x:c r="L3094" s="12">
        <x:v>46238.5200115741</x:v>
      </x:c>
      <x:c r="M3094" s="13"/>
      <x:c r="N3094" s="14">
        <x:v>46237.75</x:v>
      </x:c>
      <x:c r="O3094" s="15">
        <x:v>46237.6081597222</x:v>
      </x:c>
      <x:c r="P3094" s="16">
        <x:v>46238.7309953704</x:v>
      </x:c>
      <x:c r="Q3094" s="17" t="inlineStr">
        <x:is>
          <x:t xml:space="preserve">PCARE: Tab Keys Fell Off | ADP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Jl. Raya Mess AL kel. Jatiraden Kec. Jatisampurna
RT/RW 004/005
Bekasi 17434</x:t>
        </x:is>
      </x:c>
      <x:c r="Y3094" s="25" t="inlineStr">
        <x:is>
          <x:t xml:space="preserve">Fachri Nandra Syahputra</x:t>
        </x:is>
      </x:c>
      <x:c r="Z3094" s="26" t="inlineStr">
        <x:is>
          <x:t xml:space="preserve">+6285161858758</x:t>
        </x:is>
      </x:c>
      <x:c r="AA3094" s="27" t="inlineStr">
        <x:is>
          <x:t xml:space="preserve">fachrinandrasyahputra@gmail.com</x:t>
        </x:is>
      </x:c>
      <x:c r="AB3094" s="28" t="inlineStr">
        <x:is>
          <x:t xml:space="preserve">6059329522</x:t>
        </x:is>
      </x:c>
      <x:c r="AC3094" s="29" t="inlineStr">
        <x:is>
          <x:t xml:space="preserve">AZZAHRA</x:t>
        </x:is>
      </x:c>
      <x:c r="AD3094" s="30" t="inlineStr">
        <x:is>
          <x:t xml:space="preserve">Fahmi Idris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e8ba764d-a58c-f111-ab10-6045bd1d505c</x:t>
        </x:is>
      </x:c>
      <x:c r="B3095" s="2" t="inlineStr">
        <x:is>
          <x:t xml:space="preserve">qJxfEA7Wes21vVAWP0psyhwy4bHgUYECh4xmFQ04vfxlD5Smgc4kGwR6m/qMWE7roc/kOB/X9gadSw3VyR51TQ==</x:t>
        </x:is>
      </x:c>
      <x:c r="C3095" s="3">
        <x:v>46237.4379976852</x:v>
      </x:c>
      <x:c r="D3095" s="4">
        <x:v>46234.5429513889</x:v>
      </x:c>
      <x:c r="E3095" s="5" t="inlineStr">
        <x:is>
          <x:t xml:space="preserve">YX0JSCVN</x:t>
        </x:is>
      </x:c>
      <x:c r="F3095" s="6" t="inlineStr">
        <x:is>
          <x:t xml:space="preserve">2031875359</x:t>
        </x:is>
      </x:c>
      <x:c r="G3095" s="7" t="inlineStr">
        <x:is>
          <x:t xml:space="preserve">4023466617</x:t>
        </x:is>
      </x:c>
      <x:c r="H3095" s="8" t="inlineStr">
        <x:is>
          <x:t xml:space="preserve">83NC001NID</x:t>
        </x:is>
      </x:c>
      <x:c r="I3095" s="9" t="inlineStr">
        <x:is>
          <x:t xml:space="preserve">NB IPS5 14IAH10 U5 16G 512G 11S</x:t>
        </x:is>
      </x:c>
      <x:c r="J3095" s="10">
        <x:v>46234.5439583333</x:v>
      </x:c>
      <x:c r="K3095" s="11">
        <x:v>46238.4583333333</x:v>
      </x:c>
      <x:c r="L3095" s="12">
        <x:v>46244.5449652778</x:v>
      </x:c>
      <x:c r="M3095" s="13"/>
      <x:c r="N3095" s="14">
        <x:v>46240.5449652778</x:v>
      </x:c>
      <x:c r="O3095" s="15">
        <x:v>46237.7170949074</x:v>
      </x:c>
      <x:c r="P3095" s="16"/>
      <x:c r="Q3095" s="17" t="inlineStr">
        <x:is>
          <x:t xml:space="preserve">LCD Panels Issue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Makassar</x:t>
        </x:is>
      </x:c>
      <x:c r="W3095" s="23"/>
      <x:c r="X3095" s="24" t="inlineStr">
        <x:is>
          <x:t xml:space="preserve">Jl. Sarappo
Makassar 90223</x:t>
        </x:is>
      </x:c>
      <x:c r="Y3095" s="25" t="inlineStr">
        <x:is>
          <x:t xml:space="preserve">JOLIN yonatan</x:t>
        </x:is>
      </x:c>
      <x:c r="Z3095" s="26" t="inlineStr">
        <x:is>
          <x:t xml:space="preserve">+62895804914899</x:t>
        </x:is>
      </x:c>
      <x:c r="AA3095" s="27" t="inlineStr">
        <x:is>
          <x:t xml:space="preserve">jolinyonatan08@gmail.com</x:t>
        </x:is>
      </x:c>
      <x:c r="AB3095" s="28" t="inlineStr">
        <x:is>
          <x:t xml:space="preserve">6002321677</x:t>
        </x:is>
      </x:c>
      <x:c r="AC3095" s="29" t="inlineStr">
        <x:is>
          <x:t xml:space="preserve">HND Computer</x:t>
        </x:is>
      </x:c>
      <x:c r="AD3095" s="30" t="inlineStr">
        <x:is>
          <x:t xml:space="preserve">Jufri HND</x:t>
        </x:is>
      </x:c>
      <x:c r="AE3095" s="31" t="inlineStr">
        <x:is>
          <x:t xml:space="preserve">Ready for Pickup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e6411492-a58c-f111-ab10-6045bd1d5bb7</x:t>
        </x:is>
      </x:c>
      <x:c r="B3096" s="2" t="inlineStr">
        <x:is>
          <x:t xml:space="preserve">2Ep4HPk5nq9m0xrRRBIb/FvcfcHf/hzaRSjynKrwsCJP70UhXkA6Zzc9P290Tai+XnvmQb9WurPGdb5C7+Tb+Q==</x:t>
        </x:is>
      </x:c>
      <x:c r="C3096" s="3">
        <x:v>46245.399224537</x:v>
      </x:c>
      <x:c r="D3096" s="4">
        <x:v>46234.5442361111</x:v>
      </x:c>
      <x:c r="E3096" s="5" t="inlineStr">
        <x:is>
          <x:t xml:space="preserve">YX0BHS7Z</x:t>
        </x:is>
      </x:c>
      <x:c r="F3096" s="6" t="inlineStr">
        <x:is>
          <x:t xml:space="preserve">2032103849</x:t>
        </x:is>
      </x:c>
      <x:c r="G3096" s="7" t="inlineStr">
        <x:is>
          <x:t xml:space="preserve">4023466645</x:t>
        </x:is>
      </x:c>
      <x:c r="H3096" s="8" t="inlineStr">
        <x:is>
          <x:t xml:space="preserve">83KX0010ID</x:t>
        </x:is>
      </x:c>
      <x:c r="I3096" s="9" t="inlineStr">
        <x:is>
          <x:t xml:space="preserve">NB IP 5 2-in-1 14IRH9 I5 16G 512G 11S</x:t>
        </x:is>
      </x:c>
      <x:c r="J3096" s="10">
        <x:v>46234.5469907407</x:v>
      </x:c>
      <x:c r="K3096" s="11">
        <x:v>46238.4166666667</x:v>
      </x:c>
      <x:c r="L3096" s="12">
        <x:v>46238.5444212963</x:v>
      </x:c>
      <x:c r="M3096" s="13">
        <x:v>46239</x:v>
      </x:c>
      <x:c r="N3096" s="14">
        <x:v>46239</x:v>
      </x:c>
      <x:c r="O3096" s="15">
        <x:v>46239.4296064815</x:v>
      </x:c>
      <x:c r="P3096" s="16">
        <x:v>46245.6908912037</x:v>
      </x:c>
      <x:c r="Q3096" s="17" t="inlineStr">
        <x:is>
          <x:t xml:space="preserve">PCARE: LCD Cover hinge CAP falling-out #QiTip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Sekolah Citra Berkat, CitraIndah City
Jalan Raya Jonggol
Bogor 16830</x:t>
        </x:is>
      </x:c>
      <x:c r="Y3096" s="25" t="inlineStr">
        <x:is>
          <x:t xml:space="preserve">Maria Elizabet Yusnita Putri Astari</x:t>
        </x:is>
      </x:c>
      <x:c r="Z3096" s="26" t="inlineStr">
        <x:is>
          <x:t xml:space="preserve">+6285870614649</x:t>
        </x:is>
      </x:c>
      <x:c r="AA3096" s="27" t="inlineStr">
        <x:is>
          <x:t xml:space="preserve">mariaeypa@gmail.com</x:t>
        </x:is>
      </x:c>
      <x:c r="AB3096" s="28" t="inlineStr">
        <x:is>
          <x:t xml:space="preserve">6002359426</x:t>
        </x:is>
      </x:c>
      <x:c r="AC3096" s="29" t="inlineStr">
        <x:is>
          <x:t xml:space="preserve">IBM Global Smart Service Centre</x:t>
        </x:is>
      </x:c>
      <x:c r="AD3096" s="30" t="inlineStr">
        <x:is>
          <x:t xml:space="preserve">Hendi Bachtiar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877e8bec-a58c-f111-ab10-6045bd1d5047</x:t>
        </x:is>
      </x:c>
      <x:c r="B3097" s="2" t="inlineStr">
        <x:is>
          <x:t xml:space="preserve">rLWvdZYbGrWc9klF6zmDvzl92BUx8tqsGnaP9y9nS2Rm7R6Q5DKBT/KravPO9keGdzysO/ispCE5ewwUQ5BqoQ==</x:t>
        </x:is>
      </x:c>
      <x:c r="C3097" s="3">
        <x:v>46242.287650463</x:v>
      </x:c>
      <x:c r="D3097" s="4">
        <x:v>46234.5459722222</x:v>
      </x:c>
      <x:c r="E3097" s="5" t="inlineStr">
        <x:is>
          <x:t xml:space="preserve">PF5KM953</x:t>
        </x:is>
      </x:c>
      <x:c r="F3097" s="6" t="inlineStr">
        <x:is>
          <x:t xml:space="preserve">2032082741</x:t>
        </x:is>
      </x:c>
      <x:c r="G3097" s="7" t="inlineStr">
        <x:is>
          <x:t xml:space="preserve">4023466672</x:t>
        </x:is>
      </x:c>
      <x:c r="H3097" s="8" t="inlineStr">
        <x:is>
          <x:t xml:space="preserve">83K0007EID</x:t>
        </x:is>
      </x:c>
      <x:c r="I3097" s="9" t="inlineStr">
        <x:is>
          <x:t xml:space="preserve">NB IP Slim 3 14IRH10 I5 8G 512G 11S</x:t>
        </x:is>
      </x:c>
      <x:c r="J3097" s="10">
        <x:v>46234.5648032407</x:v>
      </x:c>
      <x:c r="K3097" s="11">
        <x:v>46237.4166666667</x:v>
      </x:c>
      <x:c r="L3097" s="12">
        <x:v>46238.5462384259</x:v>
      </x:c>
      <x:c r="M3097" s="13">
        <x:v>46238.75</x:v>
      </x:c>
      <x:c r="N3097" s="14">
        <x:v>46238.75</x:v>
      </x:c>
      <x:c r="O3097" s="15">
        <x:v>46238.4595486111</x:v>
      </x:c>
      <x:c r="P3097" s="16">
        <x:v>46242.5793171296</x:v>
      </x:c>
      <x:c r="Q3097" s="17" t="inlineStr">
        <x:is>
          <x:t xml:space="preserve">PCARE: LCD Panel crack (ADP)</x:t>
        </x:is>
      </x:c>
      <x:c r="R3097" s="18" t="inlineStr">
        <x:is>
          <x:t xml:space="preserve">Premium Care</x:t>
        </x:is>
      </x:c>
      <x:c r="S3097" s="19" t="inlineStr">
        <x:is>
          <x:t xml:space="preserve">Accidental Damage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Jalan Danau Sunter Barat Blok AIII, No 38-39, Sunter Agung,
Tanjung Priok, RW.10, Sunter Agung, Tj.
jakarta utara 14350</x:t>
        </x:is>
      </x:c>
      <x:c r="Y3097" s="25" t="inlineStr">
        <x:is>
          <x:t xml:space="preserve">Adhika Ridha Satria</x:t>
        </x:is>
      </x:c>
      <x:c r="Z3097" s="26" t="inlineStr">
        <x:is>
          <x:t xml:space="preserve">+6281282269053</x:t>
        </x:is>
      </x:c>
      <x:c r="AA3097" s="27" t="inlineStr">
        <x:is>
          <x:t xml:space="preserve">adhika@haier.co.id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Syahrudin Syahrudin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e4cd6eb3-a68c-f111-ab10-6045bd1d5331</x:t>
        </x:is>
      </x:c>
      <x:c r="B3098" s="2" t="inlineStr">
        <x:is>
          <x:t xml:space="preserve">l1hzgvKYmXLRlHg77zY+ebyyM822mYx1Sl8nlt4PYEBvSDfGuBCyAmhfHfHOSxXsw0mQ35R6ho5k42E+cv1jWQ==</x:t>
        </x:is>
      </x:c>
      <x:c r="C3098" s="3">
        <x:v>46244.5151388889</x:v>
      </x:c>
      <x:c r="D3098" s="4">
        <x:v>46234.5498148148</x:v>
      </x:c>
      <x:c r="E3098" s="5" t="inlineStr">
        <x:is>
          <x:t xml:space="preserve">PF5L23YB</x:t>
        </x:is>
      </x:c>
      <x:c r="F3098" s="6" t="inlineStr">
        <x:is>
          <x:t xml:space="preserve">2032104145</x:t>
        </x:is>
      </x:c>
      <x:c r="G3098" s="7" t="inlineStr">
        <x:is>
          <x:t xml:space="preserve">4023466745</x:t>
        </x:is>
      </x:c>
      <x:c r="H3098" s="8" t="inlineStr">
        <x:is>
          <x:t xml:space="preserve">83K0007EID</x:t>
        </x:is>
      </x:c>
      <x:c r="I3098" s="9" t="inlineStr">
        <x:is>
          <x:t xml:space="preserve">NB IP Slim 3 14IRH10 I5 8G 512G 11S</x:t>
        </x:is>
      </x:c>
      <x:c r="J3098" s="10">
        <x:v>46234.5502430556</x:v>
      </x:c>
      <x:c r="K3098" s="11">
        <x:v>46237.7083333333</x:v>
      </x:c>
      <x:c r="L3098" s="12">
        <x:v>46244.5891550926</x:v>
      </x:c>
      <x:c r="M3098" s="13"/>
      <x:c r="N3098" s="14">
        <x:v>46240.59</x:v>
      </x:c>
      <x:c r="O3098" s="15">
        <x:v>46237.659837963</x:v>
      </x:c>
      <x:c r="P3098" s="16">
        <x:v>46244.8068055556</x:v>
      </x:c>
      <x:c r="Q3098" s="17" t="inlineStr">
        <x:is>
          <x:t xml:space="preserve">BATTERY STUCK 0%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SURAKARTA</x:t>
        </x:is>
      </x:c>
      <x:c r="W3098" s="23"/>
      <x:c r="X3098" s="24" t="inlineStr">
        <x:is>
          <x:t xml:space="preserve">JL HONGGOWONGSO NO 12 SOLO
SURAKARTA 57151</x:t>
        </x:is>
      </x:c>
      <x:c r="Y3098" s="25" t="inlineStr">
        <x:is>
          <x:t xml:space="preserve">ELS COMPUTER</x:t>
        </x:is>
      </x:c>
      <x:c r="Z3098" s="26" t="inlineStr">
        <x:is>
          <x:t xml:space="preserve">+6281251661316</x:t>
        </x:is>
      </x:c>
      <x:c r="AA3098" s="27" t="inlineStr">
        <x:is>
          <x:t xml:space="preserve">service.solo@els.id</x:t>
        </x:is>
      </x:c>
      <x:c r="AB3098" s="28" t="inlineStr">
        <x:is>
          <x:t xml:space="preserve">6002394133</x:t>
        </x:is>
      </x:c>
      <x:c r="AC3098" s="29" t="inlineStr">
        <x:is>
          <x:t xml:space="preserve">IBM Sadar Jaya</x:t>
        </x:is>
      </x:c>
      <x:c r="AD3098" s="30" t="inlineStr">
        <x:is>
          <x:t xml:space="preserve">Adi Nugroho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Solution Provided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a19d7fb4-a68c-f111-ab10-6045bd1d5dea</x:t>
        </x:is>
      </x:c>
      <x:c r="B3099" s="2" t="inlineStr">
        <x:is>
          <x:t xml:space="preserve">aAiKxqrvcfC6TycormBcep2RKekkVxIQVlWP1rk/aSFMSfoy60oFoePmMWL6NYxtnsZhx859nktunNRsCEkwNw==</x:t>
        </x:is>
      </x:c>
      <x:c r="C3099" s="3">
        <x:v>46239.3936342593</x:v>
      </x:c>
      <x:c r="D3099" s="4">
        <x:v>46234.549849537</x:v>
      </x:c>
      <x:c r="E3099" s="5" t="inlineStr">
        <x:is>
          <x:t xml:space="preserve">MP26PKH1</x:t>
        </x:is>
      </x:c>
      <x:c r="F3099" s="6" t="inlineStr">
        <x:is>
          <x:t xml:space="preserve">2032044068</x:t>
        </x:is>
      </x:c>
      <x:c r="G3099" s="7" t="inlineStr">
        <x:is>
          <x:t xml:space="preserve">4023466747</x:t>
        </x:is>
      </x:c>
      <x:c r="H3099" s="8" t="inlineStr">
        <x:is>
          <x:t xml:space="preserve">83DV00AHID</x:t>
        </x:is>
      </x:c>
      <x:c r="I3099" s="9" t="inlineStr">
        <x:is>
          <x:t xml:space="preserve">NB LOQ 15IRX9 I7 12G 512G 11S</x:t>
        </x:is>
      </x:c>
      <x:c r="J3099" s="10">
        <x:v>46234.5695833333</x:v>
      </x:c>
      <x:c r="K3099" s="11">
        <x:v>46237.7083333333</x:v>
      </x:c>
      <x:c r="L3099" s="12">
        <x:v>46238.5499652778</x:v>
      </x:c>
      <x:c r="M3099" s="13"/>
      <x:c r="N3099" s="14">
        <x:v>46239.0625</x:v>
      </x:c>
      <x:c r="O3099" s="15">
        <x:v>46238.6816203704</x:v>
      </x:c>
      <x:c r="P3099" s="16">
        <x:v>46239.6852893519</x:v>
      </x:c>
      <x:c r="Q3099" s="17" t="inlineStr">
        <x:is>
          <x:t xml:space="preserve">PCARE : Mic Not Working #RR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Ultra Prima Abadi</x:t>
        </x:is>
      </x:c>
      <x:c r="X3099" s="24" t="inlineStr">
        <x:is>
          <x:t xml:space="preserve">Jl. Panjang Jiwo
Kantor UPA
Surabaya 60299</x:t>
        </x:is>
      </x:c>
      <x:c r="Y3099" s="25" t="inlineStr">
        <x:is>
          <x:t xml:space="preserve">Adhitama Hendrasmara</x:t>
        </x:is>
      </x:c>
      <x:c r="Z3099" s="26" t="inlineStr">
        <x:is>
          <x:t xml:space="preserve">+6281513499320</x:t>
        </x:is>
      </x:c>
      <x:c r="AA3099" s="27" t="inlineStr">
        <x:is>
          <x:t xml:space="preserve">adhitama.hendrasmara@ot.id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Haikal Takbir Keagungan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Yes</x:t>
        </x:is>
      </x:c>
      <x:c r="AI3099" s="35" t="inlineStr">
        <x:is>
          <x:t xml:space="preserve">Other / Unknown</x:t>
        </x:is>
      </x:c>
      <x:c r="AJ3099" s="36" t="inlineStr">
        <x:is>
          <x:t xml:space="preserve">Other</x:t>
        </x:is>
      </x:c>
    </x:row>
    <x:row r="3100" hidden="0">
      <x:c r="A3100" s="1" t="inlineStr">
        <x:is>
          <x:t xml:space="preserve">bee5ec36-a78c-f111-ab10-6045bd1d5908</x:t>
        </x:is>
      </x:c>
      <x:c r="B3100" s="2" t="inlineStr">
        <x:is>
          <x:t xml:space="preserve">+uMLkjohEFS/lUsBcaV86BNUVogDTAGSS3SGIqGcwljgEjQ4i1RUom/lQ243wOpSKW2TJALTmutvisv+xg+RWA==</x:t>
        </x:is>
      </x:c>
      <x:c r="C3100" s="3">
        <x:v>46238.2729282407</x:v>
      </x:c>
      <x:c r="D3100" s="4">
        <x:v>46234.5524305556</x:v>
      </x:c>
      <x:c r="E3100" s="5" t="inlineStr">
        <x:is>
          <x:t xml:space="preserve">PF5XLAHE</x:t>
        </x:is>
      </x:c>
      <x:c r="F3100" s="6" t="inlineStr">
        <x:is>
          <x:t xml:space="preserve">2032103851</x:t>
        </x:is>
      </x:c>
      <x:c r="G3100" s="7" t="inlineStr">
        <x:is>
          <x:t xml:space="preserve">4023466792</x:t>
        </x:is>
      </x:c>
      <x:c r="H3100" s="8" t="inlineStr">
        <x:is>
          <x:t xml:space="preserve">83K6005LID</x:t>
        </x:is>
      </x:c>
      <x:c r="I3100" s="9" t="inlineStr">
        <x:is>
          <x:t xml:space="preserve">NB IPS3 14ARP10 R5 8G 512G 11S</x:t>
        </x:is>
      </x:c>
      <x:c r="J3100" s="10">
        <x:v>46234.5699884259</x:v>
      </x:c>
      <x:c r="K3100" s="11">
        <x:v>46237.7083333333</x:v>
      </x:c>
      <x:c r="L3100" s="12">
        <x:v>46238.5525578704</x:v>
      </x:c>
      <x:c r="M3100" s="13">
        <x:v>46238</x:v>
      </x:c>
      <x:c r="N3100" s="14">
        <x:v>46238.5181597222</x:v>
      </x:c>
      <x:c r="O3100" s="15">
        <x:v>46238.5234953704</x:v>
      </x:c>
      <x:c r="P3100" s="16"/>
      <x:c r="Q3100" s="17" t="inlineStr">
        <x:is>
          <x:t xml:space="preserve">PCARE: Auto shutdown when connected to charger | No power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Jln Kyai Haji Hasyim azhari gg H. Yunus no.61
rt004/rw002 Norogtog Pinang
Tangerang 15145</x:t>
        </x:is>
      </x:c>
      <x:c r="Y3100" s="25" t="inlineStr">
        <x:is>
          <x:t xml:space="preserve">Wahyu Ramdani</x:t>
        </x:is>
      </x:c>
      <x:c r="Z3100" s="26" t="inlineStr">
        <x:is>
          <x:t xml:space="preserve">+62895413001903</x:t>
        </x:is>
      </x:c>
      <x:c r="AA3100" s="27" t="inlineStr">
        <x:is>
          <x:t xml:space="preserve">auliamadaniah09@gmail.com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Syamsul Hadi</x:t>
        </x:is>
      </x:c>
      <x:c r="AE3100" s="31" t="inlineStr">
        <x:is>
          <x:t xml:space="preserve">Repair Completed</x:t>
        </x:is>
      </x:c>
      <x:c r="AF3100" s="32" t="inlineStr">
        <x:is>
          <x:t xml:space="preserve">Need follow up – Others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5fdbf976-a78c-f111-ab10-6045bd1d5047</x:t>
        </x:is>
      </x:c>
      <x:c r="B3101" s="2" t="inlineStr">
        <x:is>
          <x:t xml:space="preserve">NH2N7ZiTDeORvXoOYZ2XSefDNjwAUA+b5QJDHHq/cio1XMCmI6bA1OzPBonM9lRua7imFc3z7p/ag5nFQz87uA==</x:t>
        </x:is>
      </x:c>
      <x:c r="C3101" s="3">
        <x:v>46239.2460416667</x:v>
      </x:c>
      <x:c r="D3101" s="4">
        <x:v>46234.5536805556</x:v>
      </x:c>
      <x:c r="E3101" s="5" t="inlineStr">
        <x:is>
          <x:t xml:space="preserve">YX0CDMA2</x:t>
        </x:is>
      </x:c>
      <x:c r="F3101" s="6" t="inlineStr">
        <x:is>
          <x:t xml:space="preserve">2032084214</x:t>
        </x:is>
      </x:c>
      <x:c r="G3101" s="7" t="inlineStr">
        <x:is>
          <x:t xml:space="preserve">4023466819</x:t>
        </x:is>
      </x:c>
      <x:c r="H3101" s="8" t="inlineStr">
        <x:is>
          <x:t xml:space="preserve">83DK000UID</x:t>
        </x:is>
      </x:c>
      <x:c r="I3101" s="9" t="inlineStr">
        <x:is>
          <x:t xml:space="preserve">NB YG 7 2-in-1 14AHP9 R5 16G 512G 11S</x:t>
        </x:is>
      </x:c>
      <x:c r="J3101" s="10">
        <x:v>46234.5726157407</x:v>
      </x:c>
      <x:c r="K3101" s="11">
        <x:v>46237.4166666667</x:v>
      </x:c>
      <x:c r="L3101" s="12">
        <x:v>46238.5540046296</x:v>
      </x:c>
      <x:c r="M3101" s="13">
        <x:v>46239</x:v>
      </x:c>
      <x:c r="N3101" s="14">
        <x:v>46239.3645833333</x:v>
      </x:c>
      <x:c r="O3101" s="15">
        <x:v>46239.5372569444</x:v>
      </x:c>
      <x:c r="P3101" s="16"/>
      <x:c r="Q3101" s="17" t="inlineStr">
        <x:is>
          <x:t xml:space="preserve">PCARE: Few Keys Not Working | Dent on uppercase and LCD Cover #CID #ADP</x:t>
        </x:is>
      </x:c>
      <x:c r="R3101" s="18" t="inlineStr">
        <x:is>
          <x:t xml:space="preserve">Premium Care</x:t>
        </x:is>
      </x:c>
      <x:c r="S3101" s="19" t="inlineStr">
        <x:is>
          <x:t xml:space="preserve">Accidental Damage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/>
      <x:c r="X3101" s="24" t="inlineStr">
        <x:is>
          <x:t xml:space="preserve">PDC Tower - PT Patra Drilling Contractor Head Office
Jl. Matraman Raya No.87, RT.1/RW.5, Palmeriam
Kota Jakarta Timur 13140</x:t>
        </x:is>
      </x:c>
      <x:c r="Y3101" s="25" t="inlineStr">
        <x:is>
          <x:t xml:space="preserve">Deo Rahadian Jorghy Atika Nurin</x:t>
        </x:is>
      </x:c>
      <x:c r="Z3101" s="26" t="inlineStr">
        <x:is>
          <x:t xml:space="preserve">+6281333595027</x:t>
        </x:is>
      </x:c>
      <x:c r="AA3101" s="27" t="inlineStr">
        <x:is>
          <x:t xml:space="preserve">diorahadian@gmail.com</x:t>
        </x:is>
      </x:c>
      <x:c r="AB3101" s="28" t="inlineStr">
        <x:is>
          <x:t xml:space="preserve">6002321678</x:t>
        </x:is>
      </x:c>
      <x:c r="AC3101" s="29" t="inlineStr">
        <x:is>
          <x:t xml:space="preserve">ITSC JAKARTA</x:t>
        </x:is>
      </x:c>
      <x:c r="AD3101" s="30" t="inlineStr">
        <x:is>
          <x:t xml:space="preserve">Ahmad Gozali</x:t>
        </x:is>
      </x:c>
      <x:c r="AE3101" s="31" t="inlineStr">
        <x:is>
          <x:t xml:space="preserve">Repair Completed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c3ef83df-a78c-f111-ab10-6045bd1d505c</x:t>
        </x:is>
      </x:c>
      <x:c r="B3102" s="2" t="inlineStr">
        <x:is>
          <x:t xml:space="preserve">eYVoUdRXRhAV7wqXNLjHVD6xxuhkQuqRWEoooIurS9Mc6E6XPhpVXyvmwTSE54/xkEQBbOV+Rt2Fxnpb3R+OYg==</x:t>
        </x:is>
      </x:c>
      <x:c r="C3102" s="3">
        <x:v>46242.4428819444</x:v>
      </x:c>
      <x:c r="D3102" s="4">
        <x:v>46234.5556828704</x:v>
      </x:c>
      <x:c r="E3102" s="5" t="inlineStr">
        <x:is>
          <x:t xml:space="preserve">PW0HJVKG</x:t>
        </x:is>
      </x:c>
      <x:c r="F3102" s="6" t="inlineStr">
        <x:is>
          <x:t xml:space="preserve">2032102704</x:t>
        </x:is>
      </x:c>
      <x:c r="G3102" s="7" t="inlineStr">
        <x:is>
          <x:t xml:space="preserve">4023466863</x:t>
        </x:is>
      </x:c>
      <x:c r="H3102" s="8" t="inlineStr">
        <x:is>
          <x:t xml:space="preserve">82XX00HYID</x:t>
        </x:is>
      </x:c>
      <x:c r="I3102" s="9" t="inlineStr">
        <x:is>
          <x:t xml:space="preserve">NB IP Flex 5 14ABR8 R7 16G 512G 11S</x:t>
        </x:is>
      </x:c>
      <x:c r="J3102" s="10">
        <x:v>46234.5561458333</x:v>
      </x:c>
      <x:c r="K3102" s="11">
        <x:v>46240.4166666667</x:v>
      </x:c>
      <x:c r="L3102" s="12">
        <x:v>46244.5567939815</x:v>
      </x:c>
      <x:c r="M3102" s="13"/>
      <x:c r="N3102" s="14">
        <x:v>46244.6666666667</x:v>
      </x:c>
      <x:c r="O3102" s="15">
        <x:v>46241.4825462963</x:v>
      </x:c>
      <x:c r="P3102" s="16">
        <x:v>46242.7345486111</x:v>
      </x:c>
      <x:c r="Q3102" s="17" t="inlineStr">
        <x:is>
          <x:t xml:space="preserve">keyboard bermasalah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Singkawang</x:t>
        </x:is>
      </x:c>
      <x:c r="W3102" s="23" t="inlineStr">
        <x:is>
          <x:t xml:space="preserve">Central Komputer Singkawang</x:t>
        </x:is>
      </x:c>
      <x:c r="X3102" s="24" t="inlineStr">
        <x:is>
          <x:t xml:space="preserve">jl Yohana Godang
Singkawang 78121</x:t>
        </x:is>
      </x:c>
      <x:c r="Y3102" s="25" t="inlineStr">
        <x:is>
          <x:t xml:space="preserve">Central Komputer skw</x:t>
        </x:is>
      </x:c>
      <x:c r="Z3102" s="26" t="inlineStr">
        <x:is>
          <x:t xml:space="preserve">+6281347953798</x:t>
        </x:is>
      </x:c>
      <x:c r="AA3102" s="27" t="inlineStr">
        <x:is>
          <x:t xml:space="preserve">noemail@lenovo.com</x:t>
        </x:is>
      </x:c>
      <x:c r="AB3102" s="28" t="inlineStr">
        <x:is>
          <x:t xml:space="preserve">6002359466</x:t>
        </x:is>
      </x:c>
      <x:c r="AC3102" s="29" t="inlineStr">
        <x:is>
          <x:t xml:space="preserve">IBM Think Computer</x:t>
        </x:is>
      </x:c>
      <x:c r="AD3102" s="30" t="inlineStr">
        <x:is>
          <x:t xml:space="preserve">Thomas Thomas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6e428842-a98c-f111-ab10-6045bd1d5dea</x:t>
        </x:is>
      </x:c>
      <x:c r="B3103" s="2" t="inlineStr">
        <x:is>
          <x:t xml:space="preserve">MKy+5nIJh8kYeZ0DhkbKHodGTQ+aCWHK5kxGfQMSecwOgkuEoky/QCQPuogTSLqd3ClyE5oe2jMTqupAdptVkw==</x:t>
        </x:is>
      </x:c>
      <x:c r="C3103" s="3">
        <x:v>46246.2921180556</x:v>
      </x:c>
      <x:c r="D3103" s="4">
        <x:v>46234.5626157407</x:v>
      </x:c>
      <x:c r="E3103" s="5" t="inlineStr">
        <x:is>
          <x:t xml:space="preserve">YX0HQCXZ</x:t>
        </x:is>
      </x:c>
      <x:c r="F3103" s="6" t="inlineStr">
        <x:is>
          <x:t xml:space="preserve">2032093714</x:t>
        </x:is>
      </x:c>
      <x:c r="G3103" s="7" t="inlineStr">
        <x:is>
          <x:t xml:space="preserve">4023466991</x:t>
        </x:is>
      </x:c>
      <x:c r="H3103" s="8" t="inlineStr">
        <x:is>
          <x:t xml:space="preserve">83JR009UID</x:t>
        </x:is>
      </x:c>
      <x:c r="I3103" s="9" t="inlineStr">
        <x:is>
          <x:t xml:space="preserve">NB YG7 2N1 14AKP10 AI_R7 16G 1T 11S</x:t>
        </x:is>
      </x:c>
      <x:c r="J3103" s="10">
        <x:v>46234.595775463</x:v>
      </x:c>
      <x:c r="K3103" s="11">
        <x:v>46237.4166666667</x:v>
      </x:c>
      <x:c r="L3103" s="12">
        <x:v>46238.5628703704</x:v>
      </x:c>
      <x:c r="M3103" s="13">
        <x:v>46239</x:v>
      </x:c>
      <x:c r="N3103" s="14">
        <x:v>46239.3645833333</x:v>
      </x:c>
      <x:c r="O3103" s="15">
        <x:v>46239.4291550926</x:v>
      </x:c>
      <x:c r="P3103" s="16">
        <x:v>46246.5837847222</x:v>
      </x:c>
      <x:c r="Q3103" s="17" t="inlineStr">
        <x:is>
          <x:t xml:space="preserve">PCARE: #ADP | Water spots on the screen + Touchpad Not Working (Solved)</x:t>
        </x:is>
      </x:c>
      <x:c r="R3103" s="18" t="inlineStr">
        <x:is>
          <x:t xml:space="preserve">Premium Care</x:t>
        </x:is>
      </x:c>
      <x:c r="S3103" s="19" t="inlineStr">
        <x:is>
          <x:t xml:space="preserve">Accidental Damage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Pulo Mas Barat XII No.22 3, RT.3/RW.10
Kayu Putih, Kec. Pulo Gadung
Jakarta Timur 13210</x:t>
        </x:is>
      </x:c>
      <x:c r="Y3103" s="25" t="inlineStr">
        <x:is>
          <x:t xml:space="preserve">Michelle Tobing</x:t>
        </x:is>
      </x:c>
      <x:c r="Z3103" s="26" t="inlineStr">
        <x:is>
          <x:t xml:space="preserve">+6281385087201</x:t>
        </x:is>
      </x:c>
      <x:c r="AA3103" s="27" t="inlineStr">
        <x:is>
          <x:t xml:space="preserve">mazokuryu@gmail.com</x:t>
        </x:is>
      </x:c>
      <x:c r="AB3103" s="28" t="inlineStr">
        <x:is>
          <x:t xml:space="preserve">6002321678</x:t>
        </x:is>
      </x:c>
      <x:c r="AC3103" s="29" t="inlineStr">
        <x:is>
          <x:t xml:space="preserve">ITSC JAKARTA</x:t>
        </x:is>
      </x:c>
      <x:c r="AD3103" s="30" t="inlineStr">
        <x:is>
          <x:t xml:space="preserve">Ahmad Gozali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ed10c015-aa8c-f111-ab10-6045bd1d528c</x:t>
        </x:is>
      </x:c>
      <x:c r="B3104" s="2" t="inlineStr">
        <x:is>
          <x:t xml:space="preserve">9uMx/AQZGJS6VWluQogcYFH0v/kWV6wOEg9ToMRl2Vs9NlZjI61H6z/Vg6P3XPIlo4nRyeGcEpfq4PB54o3NqA==</x:t>
        </x:is>
      </x:c>
      <x:c r="C3104" s="3">
        <x:v>46242.4258217593</x:v>
      </x:c>
      <x:c r="D3104" s="4">
        <x:v>46234.5666782407</x:v>
      </x:c>
      <x:c r="E3104" s="5" t="inlineStr">
        <x:is>
          <x:t xml:space="preserve">PW0F3Y44</x:t>
        </x:is>
      </x:c>
      <x:c r="F3104" s="6" t="inlineStr">
        <x:is>
          <x:t xml:space="preserve">2031978501</x:t>
        </x:is>
      </x:c>
      <x:c r="G3104" s="7" t="inlineStr">
        <x:is>
          <x:t xml:space="preserve">4023467075</x:t>
        </x:is>
      </x:c>
      <x:c r="H3104" s="8" t="inlineStr">
        <x:is>
          <x:t xml:space="preserve">21L2S6TS00</x:t>
        </x:is>
      </x:c>
      <x:c r="I3104" s="9" t="inlineStr">
        <x:is>
          <x:t xml:space="preserve">NB TP L14 G5 ULT5 16G 512G 11P</x:t>
        </x:is>
      </x:c>
      <x:c r="J3104" s="10">
        <x:v>46234.6126736111</x:v>
      </x:c>
      <x:c r="K3104" s="11">
        <x:v>46237.7083333333</x:v>
      </x:c>
      <x:c r="L3104" s="12">
        <x:v>46238.5668055556</x:v>
      </x:c>
      <x:c r="M3104" s="13">
        <x:v>46238</x:v>
      </x:c>
      <x:c r="N3104" s="14">
        <x:v>46238.4600810185</x:v>
      </x:c>
      <x:c r="O3104" s="15">
        <x:v>46238.5701157407</x:v>
      </x:c>
      <x:c r="P3104" s="16">
        <x:v>46242.7174884259</x:v>
      </x:c>
      <x:c r="Q3104" s="17" t="inlineStr">
        <x:is>
          <x:t xml:space="preserve">#ONS - hang/freeze during normal operation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Jl. Letjen S Parman kav.79 Gedung BCA Wisma Asia lt.10
11420 Jakarta Barat
Jakarta 11420</x:t>
        </x:is>
      </x:c>
      <x:c r="Y3104" s="25" t="inlineStr">
        <x:is>
          <x:t xml:space="preserve">Andi Rachman</x:t>
        </x:is>
      </x:c>
      <x:c r="Z3104" s="26" t="inlineStr">
        <x:is>
          <x:t xml:space="preserve">+628561732800</x:t>
        </x:is>
      </x:c>
      <x:c r="AA3104" s="27" t="inlineStr">
        <x:is>
          <x:t xml:space="preserve">andi.rachman@aca.co.id</x:t>
        </x:is>
      </x:c>
      <x:c r="AB3104" s="28" t="inlineStr">
        <x:is>
          <x:t xml:space="preserve">6033554611</x:t>
        </x:is>
      </x:c>
      <x:c r="AC3104" s="29" t="inlineStr">
        <x:is>
          <x:t xml:space="preserve">PT Bismacindo Perkasa</x:t>
        </x:is>
      </x:c>
      <x:c r="AD3104" s="30" t="inlineStr">
        <x:is>
          <x:t xml:space="preserve">Darta Pratama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4c158faa-aa8c-f111-ab10-6045bd1d5908</x:t>
        </x:is>
      </x:c>
      <x:c r="B3105" s="2" t="inlineStr">
        <x:is>
          <x:t xml:space="preserve">usBeRn0vUYP0lEI2uC0ZqrBboGXFFNs4u8tMj4m48zvvpJPqmVcxoQMKRW7YBxyuDkZLxo4/PchScVfC/WjZWQ==</x:t>
        </x:is>
      </x:c>
      <x:c r="C3105" s="3">
        <x:v>46239.4642361111</x:v>
      </x:c>
      <x:c r="D3105" s="4">
        <x:v>46234.5696180556</x:v>
      </x:c>
      <x:c r="E3105" s="5" t="inlineStr">
        <x:is>
          <x:t xml:space="preserve">PF5EDF9Q</x:t>
        </x:is>
      </x:c>
      <x:c r="F3105" s="6" t="inlineStr">
        <x:is>
          <x:t xml:space="preserve">2032086593</x:t>
        </x:is>
      </x:c>
      <x:c r="G3105" s="7" t="inlineStr">
        <x:is>
          <x:t xml:space="preserve">4023467132</x:t>
        </x:is>
      </x:c>
      <x:c r="H3105" s="8" t="inlineStr">
        <x:is>
          <x:t xml:space="preserve">83EQ0077ID</x:t>
        </x:is>
      </x:c>
      <x:c r="I3105" s="9" t="inlineStr">
        <x:is>
          <x:t xml:space="preserve">NB IP Slim 3 14IAH8 I5 16G 512G 11S</x:t>
        </x:is>
      </x:c>
      <x:c r="J3105" s="10">
        <x:v>46234.6047800926</x:v>
      </x:c>
      <x:c r="K3105" s="11">
        <x:v>46237.7083333333</x:v>
      </x:c>
      <x:c r="L3105" s="12">
        <x:v>46238.5697800926</x:v>
      </x:c>
      <x:c r="M3105" s="13"/>
      <x:c r="N3105" s="14">
        <x:v>46239.1458333333</x:v>
      </x:c>
      <x:c r="O3105" s="15">
        <x:v>46238.7477314815</x:v>
      </x:c>
      <x:c r="P3105" s="16">
        <x:v>46239.7559027778</x:v>
      </x:c>
      <x:c r="Q3105" s="17" t="inlineStr">
        <x:is>
          <x:t xml:space="preserve">PCARE: LCD Cover Hinge Cap Falling Out | Device Cannot be Opened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 CATALYST SOLUSI INTEGRASI</x:t>
        </x:is>
      </x:c>
      <x:c r="X3105" s="24" t="inlineStr">
        <x:is>
          <x:t xml:space="preserve">Jl. SaronoJiwo II No.19 Panjang Jiwo, Tenggilis Mejoyo
Surabaya 60299</x:t>
        </x:is>
      </x:c>
      <x:c r="Y3105" s="25" t="inlineStr">
        <x:is>
          <x:t xml:space="preserve">Rumi Astuti</x:t>
        </x:is>
      </x:c>
      <x:c r="Z3105" s="26" t="inlineStr">
        <x:is>
          <x:t xml:space="preserve">+6285732755019</x:t>
        </x:is>
      </x:c>
      <x:c r="AA3105" s="27" t="inlineStr">
        <x:is>
          <x:t xml:space="preserve">rumi@catalyst.co.id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Haikal Takbir Keagungan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db28208d-ab8c-f111-ab10-6045bd1d505c</x:t>
        </x:is>
      </x:c>
      <x:c r="B3106" s="2" t="inlineStr">
        <x:is>
          <x:t xml:space="preserve">7+z/j7tEv9qNGQ4gZVuvC5qX9FA0apSjMp+/R/CPxBiskOBvn7Q0p4Fgev0dc6IJar58jzHl1pfNQpMG1zXv8Q==</x:t>
        </x:is>
      </x:c>
      <x:c r="C3106" s="3">
        <x:v>46234.3651273148</x:v>
      </x:c>
      <x:c r="D3106" s="4">
        <x:v>46234.5739699074</x:v>
      </x:c>
      <x:c r="E3106" s="5" t="inlineStr">
        <x:is>
          <x:t xml:space="preserve">MP2NMGYR</x:t>
        </x:is>
      </x:c>
      <x:c r="F3106" s="6" t="inlineStr">
        <x:is>
          <x:t xml:space="preserve">2032104879</x:t>
        </x:is>
      </x:c>
      <x:c r="G3106" s="7" t="inlineStr">
        <x:is>
          <x:t xml:space="preserve">4023467288</x:t>
        </x:is>
      </x:c>
      <x:c r="H3106" s="8" t="inlineStr">
        <x:is>
          <x:t xml:space="preserve">83DA007RID</x:t>
        </x:is>
      </x:c>
      <x:c r="I3106" s="9" t="inlineStr">
        <x:is>
          <x:t xml:space="preserve">NB IP Slim 5 14IMH9 ULT5 16G 512G 11S</x:t>
        </x:is>
      </x:c>
      <x:c r="J3106" s="10">
        <x:v>46234.5753819444</x:v>
      </x:c>
      <x:c r="K3106" s="11">
        <x:v>46234.5735300926</x:v>
      </x:c>
      <x:c r="L3106" s="12"/>
      <x:c r="M3106" s="13"/>
      <x:c r="N3106" s="14"/>
      <x:c r="O3106" s="15">
        <x:v>46234.645625</x:v>
      </x:c>
      <x:c r="P3106" s="16"/>
      <x:c r="Q3106" s="17" t="inlineStr">
        <x:is>
          <x:t xml:space="preserve">TOUCHPAD NOT FUNCTION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JAKARTA SELATAN</x:t>
        </x:is>
      </x:c>
      <x:c r="W3106" s="23"/>
      <x:c r="X3106" s="24" t="inlineStr">
        <x:is>
          <x:t xml:space="preserve">jl kalibata utara 2 gg assalam no.4
7
JAKARTA SELATAN 12430</x:t>
        </x:is>
      </x:c>
      <x:c r="Y3106" s="25" t="inlineStr">
        <x:is>
          <x:t xml:space="preserve">Virgie Santhie Poins Square</x:t>
        </x:is>
      </x:c>
      <x:c r="Z3106" s="26" t="inlineStr">
        <x:is>
          <x:t xml:space="preserve">+6287781811610</x:t>
        </x:is>
      </x:c>
      <x:c r="AA3106" s="27" t="inlineStr">
        <x:is>
          <x:t xml:space="preserve">virgie.santhie@gmail.com</x:t>
        </x:is>
      </x:c>
      <x:c r="AB3106" s="28" t="inlineStr">
        <x:is>
          <x:t xml:space="preserve">6002359177</x:t>
        </x:is>
      </x:c>
      <x:c r="AC3106" s="29" t="inlineStr">
        <x:is>
          <x:t xml:space="preserve">IBM ITSC POINT SQUARE</x:t>
        </x:is>
      </x:c>
      <x:c r="AD3106" s="30" t="inlineStr">
        <x:is>
          <x:t xml:space="preserve">ADI WISNU</x:t>
        </x:is>
      </x:c>
      <x:c r="AE3106" s="31" t="inlineStr">
        <x:is>
          <x:t xml:space="preserve">Ready for Pickup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f797b8d2-ab8c-f111-ab10-6045bd1d5331</x:t>
        </x:is>
      </x:c>
      <x:c r="B3107" s="2" t="inlineStr">
        <x:is>
          <x:t xml:space="preserve">Uyiba0PAcPSMGjHpuU6qoeOB9Wmx/BUYGl8aE+zq80bHqjhtEgLHrrsMuDlQvfnJN4eStLaAIkGDpPrWAomE0w==</x:t>
        </x:is>
      </x:c>
      <x:c r="C3107" s="3">
        <x:v>46240.4307060185</x:v>
      </x:c>
      <x:c r="D3107" s="4">
        <x:v>46234.5752662037</x:v>
      </x:c>
      <x:c r="E3107" s="5" t="inlineStr">
        <x:is>
          <x:t xml:space="preserve">PF542QQN</x:t>
        </x:is>
      </x:c>
      <x:c r="F3107" s="6" t="inlineStr">
        <x:is>
          <x:t xml:space="preserve">2032102358</x:t>
        </x:is>
      </x:c>
      <x:c r="G3107" s="7" t="inlineStr">
        <x:is>
          <x:t xml:space="preserve">4023467315</x:t>
        </x:is>
      </x:c>
      <x:c r="H3107" s="8" t="inlineStr">
        <x:is>
          <x:t xml:space="preserve">83EQ006HID</x:t>
        </x:is>
      </x:c>
      <x:c r="I3107" s="9" t="inlineStr">
        <x:is>
          <x:t xml:space="preserve">NB IP Slim 3 14IAH8 I5 16G 512G 11S</x:t>
        </x:is>
      </x:c>
      <x:c r="J3107" s="10">
        <x:v>46234.6225578704</x:v>
      </x:c>
      <x:c r="K3107" s="11">
        <x:v>46239.6666666667</x:v>
      </x:c>
      <x:c r="L3107" s="12">
        <x:v>46246.3333333333</x:v>
      </x:c>
      <x:c r="M3107" s="13"/>
      <x:c r="N3107" s="14">
        <x:v>46241.6666666667</x:v>
      </x:c>
      <x:c r="O3107" s="15">
        <x:v>46239.6020138889</x:v>
      </x:c>
      <x:c r="P3107" s="16">
        <x:v>46240.7223726852</x:v>
      </x:c>
      <x:c r="Q3107" s="17" t="inlineStr">
        <x:is>
          <x:t xml:space="preserve">The right case is not properly sealed and the bezel is cracked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Mataram</x:t>
        </x:is>
      </x:c>
      <x:c r="W3107" s="23"/>
      <x:c r="X3107" s="24" t="inlineStr">
        <x:is>
          <x:t xml:space="preserve">Sekarbela Jempong Baru
Mataram 83116</x:t>
        </x:is>
      </x:c>
      <x:c r="Y3107" s="25" t="inlineStr">
        <x:is>
          <x:t xml:space="preserve">Ms Nurmalina</x:t>
        </x:is>
      </x:c>
      <x:c r="Z3107" s="26" t="inlineStr">
        <x:is>
          <x:t xml:space="preserve">+6281917671679</x:t>
        </x:is>
      </x:c>
      <x:c r="AA3107" s="27" t="inlineStr">
        <x:is>
          <x:t xml:space="preserve">linanurma528@gmail.com</x:t>
        </x:is>
      </x:c>
      <x:c r="AB3107" s="28" t="inlineStr">
        <x:is>
          <x:t xml:space="preserve">6002394089</x:t>
        </x:is>
      </x:c>
      <x:c r="AC3107" s="29" t="inlineStr">
        <x:is>
          <x:t xml:space="preserve">IBM IT Care</x:t>
        </x:is>
      </x:c>
      <x:c r="AD3107" s="30" t="inlineStr">
        <x:is>
          <x:t xml:space="preserve">Lalu Maurindra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1436ed0d-ac8c-f111-ab10-6045bd1d5dea</x:t>
        </x:is>
      </x:c>
      <x:c r="B3108" s="2" t="inlineStr">
        <x:is>
          <x:t xml:space="preserve">Sg6Al4doP3gmZu/r+xoPtcpVNULonWiC/9pxZPr6OnUxo2QLTyMcMjFxgb+It55OFW9reqPysf0Nw/qVyJFUOg==</x:t>
        </x:is>
      </x:c>
      <x:c r="C3108" s="3">
        <x:v>46242.3038078704</x:v>
      </x:c>
      <x:c r="D3108" s="4">
        <x:v>46234.5765162037</x:v>
      </x:c>
      <x:c r="E3108" s="5" t="inlineStr">
        <x:is>
          <x:t xml:space="preserve">YX0AJF0W</x:t>
        </x:is>
      </x:c>
      <x:c r="F3108" s="6" t="inlineStr">
        <x:is>
          <x:t xml:space="preserve">2032071451</x:t>
        </x:is>
      </x:c>
      <x:c r="G3108" s="7" t="inlineStr">
        <x:is>
          <x:t xml:space="preserve">4023467338</x:t>
        </x:is>
      </x:c>
      <x:c r="H3108" s="8" t="inlineStr">
        <x:is>
          <x:t xml:space="preserve">83DT000EID</x:t>
        </x:is>
      </x:c>
      <x:c r="I3108" s="9" t="inlineStr">
        <x:is>
          <x:t xml:space="preserve">NB IP 5 2-in-1 14IRU9 CORE5 16G 512G 11S</x:t>
        </x:is>
      </x:c>
      <x:c r="J3108" s="10">
        <x:v>46234.6205324074</x:v>
      </x:c>
      <x:c r="K3108" s="11">
        <x:v>46237.4166666667</x:v>
      </x:c>
      <x:c r="L3108" s="12">
        <x:v>46238.5766782407</x:v>
      </x:c>
      <x:c r="M3108" s="13"/>
      <x:c r="N3108" s="14">
        <x:v>46237.625</x:v>
      </x:c>
      <x:c r="O3108" s="15">
        <x:v>46237.7099305556</x:v>
      </x:c>
      <x:c r="P3108" s="16">
        <x:v>46242.595474537</x:v>
      </x:c>
      <x:c r="Q3108" s="17" t="inlineStr">
        <x:is>
          <x:t xml:space="preserve">PCARE: #ADP | Vertical Red Line on Camera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/>
      <x:c r="X3108" s="24" t="inlineStr">
        <x:is>
          <x:t xml:space="preserve">Jl Cendrawasih Mas IV Blok A6 No. 3, Jagakarsa
Jakarta Selatan 12530</x:t>
        </x:is>
      </x:c>
      <x:c r="Y3108" s="25" t="inlineStr">
        <x:is>
          <x:t xml:space="preserve">Sepfyan Wahyudi</x:t>
        </x:is>
      </x:c>
      <x:c r="Z3108" s="26" t="inlineStr">
        <x:is>
          <x:t xml:space="preserve">+628111616120</x:t>
        </x:is>
      </x:c>
      <x:c r="AA3108" s="27" t="inlineStr">
        <x:is>
          <x:t xml:space="preserve">sepfyanwahyudi@gmail.com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52c7d47b-ac8c-f111-ab10-6045bd1d5dea</x:t>
        </x:is>
      </x:c>
      <x:c r="B3109" s="2" t="inlineStr">
        <x:is>
          <x:t xml:space="preserve">sRSR44N3IQz9oaakbTyTSdEg12KkzkePk9oJgCuawWxPF2qe7XOHa1eJmWCs7McqQRMQkeVQ/4OXf9GgeL7pvw==</x:t>
        </x:is>
      </x:c>
      <x:c r="C3109" s="3">
        <x:v>46246.2966898148</x:v>
      </x:c>
      <x:c r="D3109" s="4">
        <x:v>46234.578587963</x:v>
      </x:c>
      <x:c r="E3109" s="5" t="inlineStr">
        <x:is>
          <x:t xml:space="preserve">PF5J02JA</x:t>
        </x:is>
      </x:c>
      <x:c r="F3109" s="6" t="inlineStr">
        <x:is>
          <x:t xml:space="preserve">2032104698</x:t>
        </x:is>
      </x:c>
      <x:c r="G3109" s="7" t="inlineStr">
        <x:is>
          <x:t xml:space="preserve">4023467410</x:t>
        </x:is>
      </x:c>
      <x:c r="H3109" s="8" t="inlineStr">
        <x:is>
          <x:t xml:space="preserve">83K0007EID</x:t>
        </x:is>
      </x:c>
      <x:c r="I3109" s="9" t="inlineStr">
        <x:is>
          <x:t xml:space="preserve">NB IP Slim 3 14IRH10 I5 8G 512G 11S</x:t>
        </x:is>
      </x:c>
      <x:c r="J3109" s="10">
        <x:v>46234.6341898148</x:v>
      </x:c>
      <x:c r="K3109" s="11">
        <x:v>46237.4166666667</x:v>
      </x:c>
      <x:c r="L3109" s="12">
        <x:v>46238.57875</x:v>
      </x:c>
      <x:c r="M3109" s="13">
        <x:v>46238</x:v>
      </x:c>
      <x:c r="N3109" s="14">
        <x:v>46238.75</x:v>
      </x:c>
      <x:c r="O3109" s="15">
        <x:v>46238.4912268519</x:v>
      </x:c>
      <x:c r="P3109" s="16">
        <x:v>46246.5883564815</x:v>
      </x:c>
      <x:c r="Q3109" s="17" t="inlineStr">
        <x:is>
          <x:t xml:space="preserve">PCARE : 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Lippo Tower Holland Village Jl Letjen Suprapto Kav 61 No 1
Lt 31 Unit 3105 Cemapaka Putih Timur
Jakarta Timur 10510</x:t>
        </x:is>
      </x:c>
      <x:c r="Y3109" s="25" t="inlineStr">
        <x:is>
          <x:t xml:space="preserve">Zahmira Andini</x:t>
        </x:is>
      </x:c>
      <x:c r="Z3109" s="26" t="inlineStr">
        <x:is>
          <x:t xml:space="preserve">+62811174542</x:t>
        </x:is>
      </x:c>
      <x:c r="AA3109" s="27" t="inlineStr">
        <x:is>
          <x:t xml:space="preserve">secretary@alizialawoffice.com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Other</x:t>
        </x:is>
      </x:c>
    </x:row>
    <x:row r="3110" hidden="0">
      <x:c r="A3110" s="1" t="inlineStr">
        <x:is>
          <x:t xml:space="preserve">834bbaf9-ac8c-f111-ab10-6045bd1d5dec</x:t>
        </x:is>
      </x:c>
      <x:c r="B3110" s="2" t="inlineStr">
        <x:is>
          <x:t xml:space="preserve">ngHDRo/f8b5EzZdfZP3qgZac9dR/ooUcqWTm6YWxh3MweodazteZ7qRc62wZ7tbuyd1rP7lwIFPtT+IiZ0a2dg==</x:t>
        </x:is>
      </x:c>
      <x:c r="C3110" s="3">
        <x:v>46239.3963541667</x:v>
      </x:c>
      <x:c r="D3110" s="4">
        <x:v>46234.5810069444</x:v>
      </x:c>
      <x:c r="E3110" s="5" t="inlineStr">
        <x:is>
          <x:t xml:space="preserve">YX0GZCED</x:t>
        </x:is>
      </x:c>
      <x:c r="F3110" s="6" t="inlineStr">
        <x:is>
          <x:t xml:space="preserve">2032105104</x:t>
        </x:is>
      </x:c>
      <x:c r="G3110" s="7" t="inlineStr">
        <x:is>
          <x:t xml:space="preserve">4023467458</x:t>
        </x:is>
      </x:c>
      <x:c r="H3110" s="8" t="inlineStr">
        <x:is>
          <x:t xml:space="preserve">83NC001PID</x:t>
        </x:is>
      </x:c>
      <x:c r="I3110" s="9" t="inlineStr">
        <x:is>
          <x:t xml:space="preserve">NB IPS5 14IAH10 U7 16G 512G 11S</x:t>
        </x:is>
      </x:c>
      <x:c r="J3110" s="10">
        <x:v>46234.9218055556</x:v>
      </x:c>
      <x:c r="K3110" s="11">
        <x:v>46239.625</x:v>
      </x:c>
      <x:c r="L3110" s="12">
        <x:v>46246.375</x:v>
      </x:c>
      <x:c r="M3110" s="13"/>
      <x:c r="N3110" s="14">
        <x:v>46241.6666666667</x:v>
      </x:c>
      <x:c r="O3110" s="15">
        <x:v>46239.6763888889</x:v>
      </x:c>
      <x:c r="P3110" s="16"/>
      <x:c r="Q3110" s="17" t="inlineStr">
        <x:is>
          <x:t xml:space="preserve">ADP/CID/UNIT DENT LCD&amp;COVER CRACK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MALANG</x:t>
        </x:is>
      </x:c>
      <x:c r="W3110" s="23"/>
      <x:c r="X3110" s="24" t="inlineStr">
        <x:is>
          <x:t xml:space="preserve">JL MEGA MENDUNG
MALANG 65146</x:t>
        </x:is>
      </x:c>
      <x:c r="Y3110" s="25" t="inlineStr">
        <x:is>
          <x:t xml:space="preserve">REFNALDI KURNIAWAN MEGA MENDUNG</x:t>
        </x:is>
      </x:c>
      <x:c r="Z3110" s="26" t="inlineStr">
        <x:is>
          <x:t xml:space="preserve">+6285176680095</x:t>
        </x:is>
      </x:c>
      <x:c r="AA3110" s="27" t="inlineStr">
        <x:is>
          <x:t xml:space="preserve">noemail@noemail.com</x:t>
        </x:is>
      </x:c>
      <x:c r="AB3110" s="28" t="inlineStr">
        <x:is>
          <x:t xml:space="preserve">6002321630</x:t>
        </x:is>
      </x:c>
      <x:c r="AC3110" s="29" t="inlineStr">
        <x:is>
          <x:t xml:space="preserve">Maxima Global</x:t>
        </x:is>
      </x:c>
      <x:c r="AD3110" s="30" t="inlineStr">
        <x:is>
          <x:t xml:space="preserve">Mohammad Alfan Choirudin</x:t>
        </x:is>
      </x:c>
      <x:c r="AE3110" s="31" t="inlineStr">
        <x:is>
          <x:t xml:space="preserve">Unit Returned to Customer /Awaiting for Parts RMA</x:t>
        </x:is>
      </x:c>
      <x:c r="AF3110" s="32"/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07c91676-ad8c-f111-ab10-6045bd1d5702</x:t>
        </x:is>
      </x:c>
      <x:c r="B3111" s="2" t="inlineStr">
        <x:is>
          <x:t xml:space="preserve">zeAwIJdO/TK/SH9hQZANbtOC4gx2Yu4B/dAW82lKhML15PvQGMDfDyffoiSWl3n1JYoaAS8tMYeBA8pglb2kjQ==</x:t>
        </x:is>
      </x:c>
      <x:c r="C3111" s="3">
        <x:v>46241.2146990741</x:v>
      </x:c>
      <x:c r="D3111" s="4">
        <x:v>46234.5834837963</x:v>
      </x:c>
      <x:c r="E3111" s="5" t="inlineStr">
        <x:is>
          <x:t xml:space="preserve">PF62B9LY</x:t>
        </x:is>
      </x:c>
      <x:c r="F3111" s="6" t="inlineStr">
        <x:is>
          <x:t xml:space="preserve">2032105134</x:t>
        </x:is>
      </x:c>
      <x:c r="G3111" s="7" t="inlineStr">
        <x:is>
          <x:t xml:space="preserve">4023467507</x:t>
        </x:is>
      </x:c>
      <x:c r="H3111" s="8" t="inlineStr">
        <x:is>
          <x:t xml:space="preserve">82YT010YID</x:t>
        </x:is>
      </x:c>
      <x:c r="I3111" s="9" t="inlineStr">
        <x:is>
          <x:t xml:space="preserve">NBLN V14 G4 AMN 7120U 8G 256G 11S</x:t>
        </x:is>
      </x:c>
      <x:c r="J3111" s="10">
        <x:v>46234.583900463</x:v>
      </x:c>
      <x:c r="K3111" s="11">
        <x:v>46238.4583333333</x:v>
      </x:c>
      <x:c r="L3111" s="12">
        <x:v>46246.3333333333</x:v>
      </x:c>
      <x:c r="M3111" s="13"/>
      <x:c r="N3111" s="14">
        <x:v>46241.6666666667</x:v>
      </x:c>
      <x:c r="O3111" s="15">
        <x:v>46237.5299884259</x:v>
      </x:c>
      <x:c r="P3111" s="16"/>
      <x:c r="Q3111" s="17" t="inlineStr">
        <x:is>
          <x:t xml:space="preserve">NO POWER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MAKASSAR</x:t>
        </x:is>
      </x:c>
      <x:c r="W3111" s="23"/>
      <x:c r="X3111" s="24" t="inlineStr">
        <x:is>
          <x:t xml:space="preserve">JL. RJAWALI
MAKASSAR 90115</x:t>
        </x:is>
      </x:c>
      <x:c r="Y3111" s="25" t="inlineStr">
        <x:is>
          <x:t xml:space="preserve">EXPLORER COMPUTER</x:t>
        </x:is>
      </x:c>
      <x:c r="Z3111" s="26" t="inlineStr">
        <x:is>
          <x:t xml:space="preserve">+6285781878885</x:t>
        </x:is>
      </x:c>
      <x:c r="AA3111" s="27" t="inlineStr">
        <x:is>
          <x:t xml:space="preserve">explorer87comp@gmail.com</x:t>
        </x:is>
      </x:c>
      <x:c r="AB3111" s="28" t="inlineStr">
        <x:is>
          <x:t xml:space="preserve">6002321440</x:t>
        </x:is>
      </x:c>
      <x:c r="AC3111" s="29" t="inlineStr">
        <x:is>
          <x:t xml:space="preserve">ITSC MAKASAR</x:t>
        </x:is>
      </x:c>
      <x:c r="AD3111" s="30" t="inlineStr">
        <x:is>
          <x:t xml:space="preserve">Chairuddin Hamid RUDI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WO Created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d854b98d-ad8c-f111-ab10-6045bd1d5262</x:t>
        </x:is>
      </x:c>
      <x:c r="B3112" s="2" t="inlineStr">
        <x:is>
          <x:t xml:space="preserve">G1fu8JXYr1XcrtRHikPAricZF9vlram/Cp152mE2gc5iQAREeZSNqFvFRIE+XjRttAcn90XtjiK2voT7+MrgeQ==</x:t>
        </x:is>
      </x:c>
      <x:c r="C3112" s="3">
        <x:v>46239.0213310185</x:v>
      </x:c>
      <x:c r="D3112" s="4">
        <x:v>46234.5839236111</x:v>
      </x:c>
      <x:c r="E3112" s="5" t="inlineStr">
        <x:is>
          <x:t xml:space="preserve">PF4WE1H0</x:t>
        </x:is>
      </x:c>
      <x:c r="F3112" s="6" t="inlineStr">
        <x:is>
          <x:t xml:space="preserve">2032105179</x:t>
        </x:is>
      </x:c>
      <x:c r="G3112" s="7" t="inlineStr">
        <x:is>
          <x:t xml:space="preserve">4023467514</x:t>
        </x:is>
      </x:c>
      <x:c r="H3112" s="8" t="inlineStr">
        <x:is>
          <x:t xml:space="preserve">82XA0037ID</x:t>
        </x:is>
      </x:c>
      <x:c r="I3112" s="9" t="inlineStr">
        <x:is>
          <x:t xml:space="preserve">NB IP Slim 3 14IAN8 I3 8G 512G 11S</x:t>
        </x:is>
      </x:c>
      <x:c r="J3112" s="10">
        <x:v>46234.5847569444</x:v>
      </x:c>
      <x:c r="K3112" s="11">
        <x:v>46238.6666666667</x:v>
      </x:c>
      <x:c r="L3112" s="12">
        <x:v>46246.3333333333</x:v>
      </x:c>
      <x:c r="M3112" s="13"/>
      <x:c r="N3112" s="14">
        <x:v>46241.6666666667</x:v>
      </x:c>
      <x:c r="O3112" s="15">
        <x:v>46238.4297106481</x:v>
      </x:c>
      <x:c r="P3112" s="16"/>
      <x:c r="Q3112" s="17" t="inlineStr">
        <x:is>
          <x:t xml:space="preserve">ABNORMAL COLOR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Samarinda</x:t>
        </x:is>
      </x:c>
      <x:c r="W3112" s="23"/>
      <x:c r="X3112" s="24" t="inlineStr">
        <x:is>
          <x:t xml:space="preserve">Bandara Jl. Gatot Subroto No. 57
Samarinda 75124</x:t>
        </x:is>
      </x:c>
      <x:c r="Y3112" s="25" t="inlineStr">
        <x:is>
          <x:t xml:space="preserve">Trinity Auto</x:t>
        </x:is>
      </x:c>
      <x:c r="Z3112" s="26" t="inlineStr">
        <x:is>
          <x:t xml:space="preserve">+6282134521512</x:t>
        </x:is>
      </x:c>
      <x:c r="AA3112" s="27" t="inlineStr">
        <x:is>
          <x:t xml:space="preserve">it@trinityauto.id</x:t>
        </x:is>
      </x:c>
      <x:c r="AB3112" s="28" t="inlineStr">
        <x:is>
          <x:t xml:space="preserve">6031794568</x:t>
        </x:is>
      </x:c>
      <x:c r="AC3112" s="29" t="inlineStr">
        <x:is>
          <x:t xml:space="preserve">CV Bintang Jaya Komputer</x:t>
        </x:is>
      </x:c>
      <x:c r="AD3112" s="30" t="inlineStr">
        <x:is>
          <x:t xml:space="preserve">Firman Syah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ef86778b-ae8c-f111-ab10-6045bd1d5ae3</x:t>
        </x:is>
      </x:c>
      <x:c r="B3113" s="2" t="inlineStr">
        <x:is>
          <x:t xml:space="preserve">X5cuFl1sXgHEgHyMwU7BpOjcO+qI5/5AqCeR4gGky3Dg4no1HEEYiZ93q4HiiBW6hAgtD1k+lSP7dyUAT5ZulA==</x:t>
        </x:is>
      </x:c>
      <x:c r="C3113" s="3">
        <x:v>46239.427650463</x:v>
      </x:c>
      <x:c r="D3113" s="4">
        <x:v>46234.5888194444</x:v>
      </x:c>
      <x:c r="E3113" s="5" t="inlineStr">
        <x:is>
          <x:t xml:space="preserve">YX0GZCDA</x:t>
        </x:is>
      </x:c>
      <x:c r="F3113" s="6" t="inlineStr">
        <x:is>
          <x:t xml:space="preserve">2032105305</x:t>
        </x:is>
      </x:c>
      <x:c r="G3113" s="7" t="inlineStr">
        <x:is>
          <x:t xml:space="preserve">4023467608</x:t>
        </x:is>
      </x:c>
      <x:c r="H3113" s="8" t="inlineStr">
        <x:is>
          <x:t xml:space="preserve">83NC001PID</x:t>
        </x:is>
      </x:c>
      <x:c r="I3113" s="9" t="inlineStr">
        <x:is>
          <x:t xml:space="preserve">NB IPS5 14IAH10 U7 16G 512G 11S</x:t>
        </x:is>
      </x:c>
      <x:c r="J3113" s="10">
        <x:v>46234.5918171296</x:v>
      </x:c>
      <x:c r="K3113" s="11">
        <x:v>46238.625</x:v>
      </x:c>
      <x:c r="L3113" s="12">
        <x:v>46244.5926388889</x:v>
      </x:c>
      <x:c r="M3113" s="13"/>
      <x:c r="N3113" s="14">
        <x:v>46240.5958564815</x:v>
      </x:c>
      <x:c r="O3113" s="15">
        <x:v>46237.6890393519</x:v>
      </x:c>
      <x:c r="P3113" s="16">
        <x:v>46239.7193171296</x:v>
      </x:c>
      <x:c r="Q3113" s="17" t="inlineStr">
        <x:is>
          <x:t xml:space="preserve">UNIT Battery can not be charged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JL RAYA TLOGOMAS UMM 
MALANG 65144</x:t>
        </x:is>
      </x:c>
      <x:c r="Y3113" s="25" t="inlineStr">
        <x:is>
          <x:t xml:space="preserve">PRESIDEN AGUNG  KOMPUTER</x:t>
        </x:is>
      </x:c>
      <x:c r="Z3113" s="26" t="inlineStr">
        <x:is>
          <x:t xml:space="preserve">+6282244333009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5bb4c300-af8c-f111-ab10-6045bd1d5bb9</x:t>
        </x:is>
      </x:c>
      <x:c r="B3114" s="2" t="inlineStr">
        <x:is>
          <x:t xml:space="preserve">1VqmKqZJgW8QRVbLwixawDjvz+2qn46K9lsi+pMt7sE1n8/4qXdeQjOxIINiRFtUdUkQxaspWcCDPOyWYRoOuw==</x:t>
        </x:is>
      </x:c>
      <x:c r="C3114" s="3">
        <x:v>46246.2690625</x:v>
      </x:c>
      <x:c r="D3114" s="4">
        <x:v>46234.5911342593</x:v>
      </x:c>
      <x:c r="E3114" s="5" t="inlineStr">
        <x:is>
          <x:t xml:space="preserve">MP2Z5VG0</x:t>
        </x:is>
      </x:c>
      <x:c r="F3114" s="6" t="inlineStr">
        <x:is>
          <x:t xml:space="preserve">2032066554</x:t>
        </x:is>
      </x:c>
      <x:c r="G3114" s="7" t="inlineStr">
        <x:is>
          <x:t xml:space="preserve">4023467664</x:t>
        </x:is>
      </x:c>
      <x:c r="H3114" s="8" t="inlineStr">
        <x:is>
          <x:t xml:space="preserve">F0HN00QSID</x:t>
        </x:is>
      </x:c>
      <x:c r="I3114" s="9" t="inlineStr">
        <x:is>
          <x:t xml:space="preserve">DT IC AIO 24IRH9 I713620H 512G 8G</x:t>
        </x:is>
      </x:c>
      <x:c r="J3114" s="10">
        <x:v>46234.6460300926</x:v>
      </x:c>
      <x:c r="K3114" s="11">
        <x:v>46237.7083333333</x:v>
      </x:c>
      <x:c r="L3114" s="12">
        <x:v>46238.5913310185</x:v>
      </x:c>
      <x:c r="M3114" s="13">
        <x:v>46238</x:v>
      </x:c>
      <x:c r="N3114" s="14">
        <x:v>46238.625</x:v>
      </x:c>
      <x:c r="O3114" s="15">
        <x:v>46238.6358449074</x:v>
      </x:c>
      <x:c r="P3114" s="16"/>
      <x:c r="Q3114" s="17" t="inlineStr">
        <x:is>
          <x:t xml:space="preserve">#ONS - Half display dimmed</x:t>
        </x:is>
      </x:c>
      <x:c r="R3114" s="18"/>
      <x:c r="S3114" s="19" t="inlineStr">
        <x:is>
          <x:t xml:space="preserve">Customer Limited Warranty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/>
      <x:c r="X3114" s="24" t="inlineStr">
        <x:is>
          <x:t xml:space="preserve">Jl. Kh Ahmad dahlan no.17
RT 1 RW3, Kel. Kramat pela, Kec. Kebayor
Jakarta Selatan 12130</x:t>
        </x:is>
      </x:c>
      <x:c r="Y3114" s="25" t="inlineStr">
        <x:is>
          <x:t xml:space="preserve">Zulfikri NA</x:t>
        </x:is>
      </x:c>
      <x:c r="Z3114" s="26" t="inlineStr">
        <x:is>
          <x:t xml:space="preserve">+6281119169993</x:t>
        </x:is>
      </x:c>
      <x:c r="AA3114" s="27" t="inlineStr">
        <x:is>
          <x:t xml:space="preserve">procurement@enindoorbitama.co.id</x:t>
        </x:is>
      </x:c>
      <x:c r="AB3114" s="28" t="inlineStr">
        <x:is>
          <x:t xml:space="preserve">6034339832</x:t>
        </x:is>
      </x:c>
      <x:c r="AC3114" s="29" t="inlineStr">
        <x:is>
          <x:t xml:space="preserve">PT INTIKOM BERLIAN MUSTIKA</x:t>
        </x:is>
      </x:c>
      <x:c r="AD3114" s="30" t="inlineStr">
        <x:is>
          <x:t xml:space="preserve">DIAN PRABOWO</x:t>
        </x:is>
      </x:c>
      <x:c r="AE3114" s="31" t="inlineStr">
        <x:is>
          <x:t xml:space="preserve">Completed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10fe4e3a-b08c-f111-ab10-6045bd1d5f61</x:t>
        </x:is>
      </x:c>
      <x:c r="B3115" s="2" t="inlineStr">
        <x:is>
          <x:t xml:space="preserve">26z2Bay/Vi1DluxamQfuq7FcTRIxhyp/1cNQrkyW7ZrYGE9UHHszc6ltP0b0rCMmH20WJe0m11YlHwIptAtXOw==</x:t>
        </x:is>
      </x:c>
      <x:c r="C3115" s="3">
        <x:v>46246.1740972222</x:v>
      </x:c>
      <x:c r="D3115" s="4">
        <x:v>46234.5972569444</x:v>
      </x:c>
      <x:c r="E3115" s="5" t="inlineStr">
        <x:is>
          <x:t xml:space="preserve">PF52MGM8</x:t>
        </x:is>
      </x:c>
      <x:c r="F3115" s="6" t="inlineStr">
        <x:is>
          <x:t xml:space="preserve">2032105363</x:t>
        </x:is>
      </x:c>
      <x:c r="G3115" s="7" t="inlineStr">
        <x:is>
          <x:t xml:space="preserve">4023467789</x:t>
        </x:is>
      </x:c>
      <x:c r="H3115" s="8" t="inlineStr">
        <x:is>
          <x:t xml:space="preserve">82V6009PID</x:t>
        </x:is>
      </x:c>
      <x:c r="I3115" s="9" t="inlineStr">
        <x:is>
          <x:t xml:space="preserve">NB IP 1 14IGL7 N4020 8G 256G 11S</x:t>
        </x:is>
      </x:c>
      <x:c r="J3115" s="10">
        <x:v>46234.6070023148</x:v>
      </x:c>
      <x:c r="K3115" s="11">
        <x:v>46238.5</x:v>
      </x:c>
      <x:c r="L3115" s="12">
        <x:v>46244.619375</x:v>
      </x:c>
      <x:c r="M3115" s="13"/>
      <x:c r="N3115" s="14">
        <x:v>46240.6222337963</x:v>
      </x:c>
      <x:c r="O3115" s="15">
        <x:v>46237.6195717593</x:v>
      </x:c>
      <x:c r="P3115" s="16"/>
      <x:c r="Q3115" s="17" t="inlineStr">
        <x:is>
          <x:t xml:space="preserve">SSD CANNOT DETECT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MEDAN</x:t>
        </x:is>
      </x:c>
      <x:c r="W3115" s="23"/>
      <x:c r="X3115" s="24" t="inlineStr">
        <x:is>
          <x:t xml:space="preserve">JL. MERAK JINGGA NO.76 MEDAN
MEDAN 20152</x:t>
        </x:is>
      </x:c>
      <x:c r="Y3115" s="25" t="inlineStr">
        <x:is>
          <x:t xml:space="preserve">BENUA JAYA COMPUTER</x:t>
        </x:is>
      </x:c>
      <x:c r="Z3115" s="26" t="inlineStr">
        <x:is>
          <x:t xml:space="preserve">+62614526235</x:t>
        </x:is>
      </x:c>
      <x:c r="AA3115" s="27" t="inlineStr">
        <x:is>
          <x:t xml:space="preserve">bjcmdn76@gmail.com</x:t>
        </x:is>
      </x:c>
      <x:c r="AB3115" s="28" t="inlineStr">
        <x:is>
          <x:t xml:space="preserve">6002321698</x:t>
        </x:is>
      </x:c>
      <x:c r="AC3115" s="29" t="inlineStr">
        <x:is>
          <x:t xml:space="preserve">ITSC MEDAN</x:t>
        </x:is>
      </x:c>
      <x:c r="AD3115" s="30" t="inlineStr">
        <x:is>
          <x:t xml:space="preserve">Khairul Azmi</x:t>
        </x:is>
      </x:c>
      <x:c r="AE3115" s="31" t="inlineStr">
        <x:is>
          <x:t xml:space="preserve">Completed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0cb2da74-b08c-f111-ab10-6045bd1d558c</x:t>
        </x:is>
      </x:c>
      <x:c r="B3116" s="2" t="inlineStr">
        <x:is>
          <x:t xml:space="preserve">ND/fL/ewFt8FW0u4vPHffAZAwWiFQDZf70E2jxxRCYj2teCZC/ygK6JoRrkTP2ymc7P86G6fspS1/Mtk+IoxdQ==</x:t>
        </x:is>
      </x:c>
      <x:c r="C3116" s="3">
        <x:v>46246.2767361111</x:v>
      </x:c>
      <x:c r="D3116" s="4">
        <x:v>46234.5984027778</x:v>
      </x:c>
      <x:c r="E3116" s="5" t="inlineStr">
        <x:is>
          <x:t xml:space="preserve">PF53XTHT</x:t>
        </x:is>
      </x:c>
      <x:c r="F3116" s="6" t="inlineStr">
        <x:is>
          <x:t xml:space="preserve">2032102507</x:t>
        </x:is>
      </x:c>
      <x:c r="G3116" s="7" t="inlineStr">
        <x:is>
          <x:t xml:space="preserve">4023467816</x:t>
        </x:is>
      </x:c>
      <x:c r="H3116" s="8" t="inlineStr">
        <x:is>
          <x:t xml:space="preserve">82TS00MEID</x:t>
        </x:is>
      </x:c>
      <x:c r="I3116" s="9" t="inlineStr">
        <x:is>
          <x:t xml:space="preserve">NBLN V14 G3 IAP I3 4G 256G 11S</x:t>
        </x:is>
      </x:c>
      <x:c r="J3116" s="10">
        <x:v>46234.598912037</x:v>
      </x:c>
      <x:c r="K3116" s="11">
        <x:v>46238.4166666667</x:v>
      </x:c>
      <x:c r="L3116" s="12">
        <x:v>46244.5996643519</x:v>
      </x:c>
      <x:c r="M3116" s="13"/>
      <x:c r="N3116" s="14">
        <x:v>46240.5996643519</x:v>
      </x:c>
      <x:c r="O3116" s="15">
        <x:v>46237.394537037</x:v>
      </x:c>
      <x:c r="P3116" s="16"/>
      <x:c r="Q3116" s="17" t="inlineStr">
        <x:is>
          <x:t xml:space="preserve">No power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Tegal</x:t>
        </x:is>
      </x:c>
      <x:c r="W3116" s="23"/>
      <x:c r="X3116" s="24" t="inlineStr">
        <x:is>
          <x:t xml:space="preserve">Komplek Ruko, Jl. KH. Agus Salim RU
KO No.3, RT.05/RW.2
Tegal 52413</x:t>
        </x:is>
      </x:c>
      <x:c r="Y3116" s="25" t="inlineStr">
        <x:is>
          <x:t xml:space="preserve">Lines Computer</x:t>
        </x:is>
      </x:c>
      <x:c r="Z3116" s="26" t="inlineStr">
        <x:is>
          <x:t xml:space="preserve">+62895326123572</x:t>
        </x:is>
      </x:c>
      <x:c r="AA3116" s="27" t="inlineStr">
        <x:is>
          <x:t xml:space="preserve">Linescomputer@gmail.com</x:t>
        </x:is>
      </x:c>
      <x:c r="AB3116" s="28" t="inlineStr">
        <x:is>
          <x:t xml:space="preserve">6002359297</x:t>
        </x:is>
      </x:c>
      <x:c r="AC3116" s="29" t="inlineStr">
        <x:is>
          <x:t xml:space="preserve">IBM Azzahra Computer</x:t>
        </x:is>
      </x:c>
      <x:c r="AD3116" s="30" t="inlineStr">
        <x:is>
          <x:t xml:space="preserve">Moh Nur Fadholi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0a254c92-b08c-f111-ab10-6045bd1d59e6</x:t>
        </x:is>
      </x:c>
      <x:c r="B3117" s="2" t="inlineStr">
        <x:is>
          <x:t xml:space="preserve">YSvnmobDSUUkfGk6gZSi/hLsIUVDIXfLJI2UYVp5di+lJjExi2NNflfgCRP/w2XfF5XYj4cevlNmswwVtgagIQ==</x:t>
        </x:is>
      </x:c>
      <x:c r="C3117" s="3">
        <x:v>46240.6594907407</x:v>
      </x:c>
      <x:c r="D3117" s="4">
        <x:v>46234.5988888889</x:v>
      </x:c>
      <x:c r="E3117" s="5" t="inlineStr">
        <x:is>
          <x:t xml:space="preserve">PF5HZCT7</x:t>
        </x:is>
      </x:c>
      <x:c r="F3117" s="6" t="inlineStr">
        <x:is>
          <x:t xml:space="preserve">2032105573</x:t>
        </x:is>
      </x:c>
      <x:c r="G3117" s="7" t="inlineStr">
        <x:is>
          <x:t xml:space="preserve">4023467825</x:t>
        </x:is>
      </x:c>
      <x:c r="H3117" s="8" t="inlineStr">
        <x:is>
          <x:t xml:space="preserve">83K0007EID</x:t>
        </x:is>
      </x:c>
      <x:c r="I3117" s="9" t="inlineStr">
        <x:is>
          <x:t xml:space="preserve">NB IP Slim 3 14IRH10 I5 8G 512G 11S</x:t>
        </x:is>
      </x:c>
      <x:c r="J3117" s="10">
        <x:v>46234.5993287037</x:v>
      </x:c>
      <x:c r="K3117" s="11">
        <x:v>46238.4583333333</x:v>
      </x:c>
      <x:c r="L3117" s="12">
        <x:v>46246.3333333333</x:v>
      </x:c>
      <x:c r="M3117" s="13"/>
      <x:c r="N3117" s="14">
        <x:v>46241.6666666667</x:v>
      </x:c>
      <x:c r="O3117" s="15">
        <x:v>46237.478587963</x:v>
      </x:c>
      <x:c r="P3117" s="16"/>
      <x:c r="Q3117" s="17" t="inlineStr">
        <x:is>
          <x:t xml:space="preserve">Some Key Doesn't Work "S,X,G,B"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MAKASSAR</x:t>
        </x:is>
      </x:c>
      <x:c r="W3117" s="23"/>
      <x:c r="X3117" s="24" t="inlineStr">
        <x:is>
          <x:t xml:space="preserve">JL. RAJAWALI
MAKASSAR 90115</x:t>
        </x:is>
      </x:c>
      <x:c r="Y3117" s="25" t="inlineStr">
        <x:is>
          <x:t xml:space="preserve">EXPLORER COMPUTER</x:t>
        </x:is>
      </x:c>
      <x:c r="Z3117" s="26" t="inlineStr">
        <x:is>
          <x:t xml:space="preserve">+6285781878885</x:t>
        </x:is>
      </x:c>
      <x:c r="AA3117" s="27" t="inlineStr">
        <x:is>
          <x:t xml:space="preserve">explorer87comp@gmail.com</x:t>
        </x:is>
      </x:c>
      <x:c r="AB3117" s="28" t="inlineStr">
        <x:is>
          <x:t xml:space="preserve">6002321440</x:t>
        </x:is>
      </x:c>
      <x:c r="AC3117" s="29" t="inlineStr">
        <x:is>
          <x:t xml:space="preserve">ITSC MAKASAR</x:t>
        </x:is>
      </x:c>
      <x:c r="AD3117" s="30" t="inlineStr">
        <x:is>
          <x:t xml:space="preserve">Chairuddin Hamid RUDI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a2fee5d7-b08c-f111-ab10-6045bd1d5331</x:t>
        </x:is>
      </x:c>
      <x:c r="B3118" s="2" t="inlineStr">
        <x:is>
          <x:t xml:space="preserve">OCwvn/qwO+DgNN4xL2pghk6ROtBwluYhHFhs3PcsZ3FCEDcwk8PiaZCNn0GtFT9bvRnH6KwpM9iP+zntaDBAOA==</x:t>
        </x:is>
      </x:c>
      <x:c r="C3118" s="3">
        <x:v>46246.2709259259</x:v>
      </x:c>
      <x:c r="D3118" s="4">
        <x:v>46234.6002893519</x:v>
      </x:c>
      <x:c r="E3118" s="5" t="inlineStr">
        <x:is>
          <x:t xml:space="preserve">MP2LCCMQ</x:t>
        </x:is>
      </x:c>
      <x:c r="F3118" s="6" t="inlineStr">
        <x:is>
          <x:t xml:space="preserve">2032105411</x:t>
        </x:is>
      </x:c>
      <x:c r="G3118" s="7" t="inlineStr">
        <x:is>
          <x:t xml:space="preserve">4023467849</x:t>
        </x:is>
      </x:c>
      <x:c r="H3118" s="8" t="inlineStr">
        <x:is>
          <x:t xml:space="preserve">82Y30029ID</x:t>
        </x:is>
      </x:c>
      <x:c r="I3118" s="9" t="inlineStr">
        <x:is>
          <x:t xml:space="preserve">NB LN Legion Slim 7 16IRH8 I916G16G1T11S</x:t>
        </x:is>
      </x:c>
      <x:c r="J3118" s="10">
        <x:v>46234.6012847222</x:v>
      </x:c>
      <x:c r="K3118" s="11">
        <x:v>46237.7083333333</x:v>
      </x:c>
      <x:c r="L3118" s="12">
        <x:v>46244.60375</x:v>
      </x:c>
      <x:c r="M3118" s="13"/>
      <x:c r="N3118" s="14">
        <x:v>46240.60375</x:v>
      </x:c>
      <x:c r="O3118" s="15">
        <x:v>46237.6315046296</x:v>
      </x:c>
      <x:c r="P3118" s="16">
        <x:v>46246.5625925926</x:v>
      </x:c>
      <x:c r="Q3118" s="17" t="inlineStr">
        <x:is>
          <x:t xml:space="preserve">No Display</x:t>
        </x:is>
      </x:c>
      <x:c r="R3118" s="18" t="inlineStr">
        <x:is>
          <x:t xml:space="preserve">Legion Ultimate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Yogyakarta</x:t>
        </x:is>
      </x:c>
      <x:c r="W3118" s="23"/>
      <x:c r="X3118" s="24" t="inlineStr">
        <x:is>
          <x:t xml:space="preserve">Yogyakarta
Yogyakarta 55571</x:t>
        </x:is>
      </x:c>
      <x:c r="Y3118" s="25" t="inlineStr">
        <x:is>
          <x:t xml:space="preserve">Yos Agres</x:t>
        </x:is>
      </x:c>
      <x:c r="Z3118" s="26" t="inlineStr">
        <x:is>
          <x:t xml:space="preserve">+6285103536350</x:t>
        </x:is>
      </x:c>
      <x:c r="AA3118" s="27" t="inlineStr">
        <x:is>
          <x:t xml:space="preserve">nomail@lenovo.com</x:t>
        </x:is>
      </x:c>
      <x:c r="AB3118" s="28" t="inlineStr">
        <x:is>
          <x:t xml:space="preserve">6048719838</x:t>
        </x:is>
      </x:c>
      <x:c r="AC3118" s="29" t="inlineStr">
        <x:is>
          <x:t xml:space="preserve">PT Agres Jogja Teknologi</x:t>
        </x:is>
      </x:c>
      <x:c r="AD3118" s="30" t="inlineStr">
        <x:is>
          <x:t xml:space="preserve">Andi Rahardian</x:t>
        </x:is>
      </x:c>
      <x:c r="AE3118" s="31" t="inlineStr">
        <x:is>
          <x:t xml:space="preserve">Closed</x:t>
        </x:is>
      </x:c>
      <x:c r="AF3118" s="32"/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Unrelated Product Failure</x:t>
        </x:is>
      </x:c>
      <x:c r="AJ3118" s="36"/>
    </x:row>
    <x:row r="3119" hidden="0">
      <x:c r="A3119" s="1" t="inlineStr">
        <x:is>
          <x:t xml:space="preserve">8cb2dee9-b08c-f111-ab10-6045bd1d57cc</x:t>
        </x:is>
      </x:c>
      <x:c r="B3119" s="2" t="inlineStr">
        <x:is>
          <x:t xml:space="preserve">HFnQWBBJgqa1C2Frzhrh8ZcrrJrT0dvq5/J3lWUNsLp9P5+d0eGJ/wBunVj5up1JdqZERF70aGG4RB0133+LVQ==</x:t>
        </x:is>
      </x:c>
      <x:c r="C3119" s="3">
        <x:v>46238.4156712963</x:v>
      </x:c>
      <x:c r="D3119" s="4">
        <x:v>46234.6006828704</x:v>
      </x:c>
      <x:c r="E3119" s="5" t="inlineStr">
        <x:is>
          <x:t xml:space="preserve">YX0D0B8F</x:t>
        </x:is>
      </x:c>
      <x:c r="F3119" s="6" t="inlineStr">
        <x:is>
          <x:t xml:space="preserve">2032105488</x:t>
        </x:is>
      </x:c>
      <x:c r="G3119" s="7" t="inlineStr">
        <x:is>
          <x:t xml:space="preserve">4023467859</x:t>
        </x:is>
      </x:c>
      <x:c r="H3119" s="8" t="inlineStr">
        <x:is>
          <x:t xml:space="preserve">83KX000YID</x:t>
        </x:is>
      </x:c>
      <x:c r="I3119" s="9" t="inlineStr">
        <x:is>
          <x:t xml:space="preserve">NB IP 5 2-in-1 14IRH9 I5 16G 512G 11S</x:t>
        </x:is>
      </x:c>
      <x:c r="J3119" s="10">
        <x:v>46234.6015972222</x:v>
      </x:c>
      <x:c r="K3119" s="11">
        <x:v>46238.7083333333</x:v>
      </x:c>
      <x:c r="L3119" s="12">
        <x:v>46244.6050925926</x:v>
      </x:c>
      <x:c r="M3119" s="13"/>
      <x:c r="N3119" s="14">
        <x:v>46240.6050925926</x:v>
      </x:c>
      <x:c r="O3119" s="15">
        <x:v>46238.6844675926</x:v>
      </x:c>
      <x:c r="P3119" s="16"/>
      <x:c r="Q3119" s="17" t="inlineStr">
        <x:is>
          <x:t xml:space="preserve">a few keys no work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PADANG</x:t>
        </x:is>
      </x:c>
      <x:c r="W3119" s="23"/>
      <x:c r="X3119" s="24" t="inlineStr">
        <x:is>
          <x:t xml:space="preserve">PADANG
PADANG 25211</x:t>
        </x:is>
      </x:c>
      <x:c r="Y3119" s="25" t="inlineStr">
        <x:is>
          <x:t xml:space="preserve">GRACIA GRACI</x:t>
        </x:is>
      </x:c>
      <x:c r="Z3119" s="26" t="inlineStr">
        <x:is>
          <x:t xml:space="preserve">+6281374547094</x:t>
        </x:is>
      </x:c>
      <x:c r="AA3119" s="27" t="inlineStr">
        <x:is>
          <x:t xml:space="preserve">nomail@lenovo.com</x:t>
        </x:is>
      </x:c>
      <x:c r="AB3119" s="28" t="inlineStr">
        <x:is>
          <x:t xml:space="preserve">6020996056</x:t>
        </x:is>
      </x:c>
      <x:c r="AC3119" s="29" t="inlineStr">
        <x:is>
          <x:t xml:space="preserve">JBross Computer</x:t>
        </x:is>
      </x:c>
      <x:c r="AD3119" s="30" t="inlineStr">
        <x:is>
          <x:t xml:space="preserve">Masfrana Wijaya</x:t>
        </x:is>
      </x:c>
      <x:c r="AE3119" s="31" t="inlineStr">
        <x:is>
          <x:t xml:space="preserve">Ready for Pickup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5f0ebdf7-b08c-f111-ab10-6045bd1d5262</x:t>
        </x:is>
      </x:c>
      <x:c r="B3120" s="2" t="inlineStr">
        <x:is>
          <x:t xml:space="preserve">HAxAUlwBx7xVidh9l6mDEzDiZXIoxU5kium2JLbK735+KtXks04OMv+R98MZJzGofDJa49dQK+lzhAzY1ip9xg==</x:t>
        </x:is>
      </x:c>
      <x:c r="C3120" s="3">
        <x:v>46240.1805208333</x:v>
      </x:c>
      <x:c r="D3120" s="4">
        <x:v>46234.6009143519</x:v>
      </x:c>
      <x:c r="E3120" s="5" t="inlineStr">
        <x:is>
          <x:t xml:space="preserve">R913Y0NA</x:t>
        </x:is>
      </x:c>
      <x:c r="F3120" s="6" t="inlineStr">
        <x:is>
          <x:t xml:space="preserve">2032101341</x:t>
        </x:is>
      </x:c>
      <x:c r="G3120" s="7" t="inlineStr">
        <x:is>
          <x:t xml:space="preserve">4023467868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46234.6696180556</x:v>
      </x:c>
      <x:c r="K3120" s="11">
        <x:v>46239.4166666667</x:v>
      </x:c>
      <x:c r="L3120" s="12">
        <x:v>46238.6010648148</x:v>
      </x:c>
      <x:c r="M3120" s="13">
        <x:v>46240</x:v>
      </x:c>
      <x:c r="N3120" s="14">
        <x:v>46240.5416666667</x:v>
      </x:c>
      <x:c r="O3120" s="15">
        <x:v>46240.4719907407</x:v>
      </x:c>
      <x:c r="P3120" s="16"/>
      <x:c r="Q3120" s="17" t="inlineStr">
        <x:is>
          <x:t xml:space="preserve">#RR #ONS / All Peripheral via USB Port to Laptop Intermittent disconnected</x:t>
        </x:is>
      </x:c>
      <x:c r="R3120" s="18"/>
      <x:c r="S3120" s="19" t="inlineStr">
        <x:is>
          <x:t xml:space="preserve">DOA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 Chemical</x:t>
        </x:is>
      </x:c>
      <x:c r="X3120" s="24" t="inlineStr">
        <x:is>
          <x:t xml:space="preserve">Jl. Raya Pelabuhan Kabil Kav. No.1 Nongsa – Kabil,
Batam 29467</x:t>
        </x:is>
      </x:c>
      <x:c r="Y3120" s="25" t="inlineStr">
        <x:is>
          <x:t xml:space="preserve">Jovien Chia</x:t>
        </x:is>
      </x:c>
      <x:c r="Z3120" s="26" t="inlineStr">
        <x:is>
          <x:t xml:space="preserve">+62811772230</x:t>
        </x:is>
      </x:c>
      <x:c r="AA3120" s="27" t="inlineStr">
        <x:is>
          <x:t xml:space="preserve">Jovien.chia@ecogreenoleo.com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Yes</x:t>
        </x:is>
      </x:c>
      <x:c r="AI3120" s="35" t="inlineStr">
        <x:is>
          <x:t xml:space="preserve">Part DOA</x:t>
        </x:is>
      </x:c>
      <x:c r="AJ3120" s="36"/>
    </x:row>
    <x:row r="3121" hidden="0">
      <x:c r="A3121" s="1" t="inlineStr">
        <x:is>
          <x:t xml:space="preserve">f36606e0-b18c-f111-ab10-6045bd1d5262</x:t>
        </x:is>
      </x:c>
      <x:c r="B3121" s="2" t="inlineStr">
        <x:is>
          <x:t xml:space="preserve">iLx3B9KvNQf5R0hFKo6x4zqviu9bJv4hnenylszhkmFNAWWfPm2wj43qsp6eDDKjHAeq3e08unuRo+bgCRbqgg==</x:t>
        </x:is>
      </x:c>
      <x:c r="C3121" s="3">
        <x:v>46238.534849537</x:v>
      </x:c>
      <x:c r="D3121" s="4">
        <x:v>46234.6054050926</x:v>
      </x:c>
      <x:c r="E3121" s="5" t="inlineStr">
        <x:is>
          <x:t xml:space="preserve">YX07AR3D</x:t>
        </x:is>
      </x:c>
      <x:c r="F3121" s="6" t="inlineStr">
        <x:is>
          <x:t xml:space="preserve">2032105761</x:t>
        </x:is>
      </x:c>
      <x:c r="G3121" s="7" t="inlineStr">
        <x:is>
          <x:t xml:space="preserve">4023467970</x:t>
        </x:is>
      </x:c>
      <x:c r="H3121" s="8" t="inlineStr">
        <x:is>
          <x:t xml:space="preserve">82YL0058ID</x:t>
        </x:is>
      </x:c>
      <x:c r="I3121" s="9" t="inlineStr">
        <x:is>
          <x:t xml:space="preserve">NB YG 7 14IRL8 I5 16G 512G 11S</x:t>
        </x:is>
      </x:c>
      <x:c r="J3121" s="10">
        <x:v>46234.6057523148</x:v>
      </x:c>
      <x:c r="K3121" s="11">
        <x:v>46237.7083333333</x:v>
      </x:c>
      <x:c r="L3121" s="12">
        <x:v>46244.6067939815</x:v>
      </x:c>
      <x:c r="M3121" s="13"/>
      <x:c r="N3121" s="14">
        <x:v>46240.6067939815</x:v>
      </x:c>
      <x:c r="O3121" s="15">
        <x:v>46237.8200578704</x:v>
      </x:c>
      <x:c r="P3121" s="16">
        <x:v>46238.8265162037</x:v>
      </x:c>
      <x:c r="Q3121" s="17" t="inlineStr">
        <x:is>
          <x:t xml:space="preserve">KEYBOARD PROBLEM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PURWAKARTA</x:t>
        </x:is>
      </x:c>
      <x:c r="W3121" s="23"/>
      <x:c r="X3121" s="24" t="inlineStr">
        <x:is>
          <x:t xml:space="preserve">Jl. Veteran Depan SMP 7 No.25, RT.4
8/RW.5, Nagri Kaler
PURWAKARTA 41115</x:t>
        </x:is>
      </x:c>
      <x:c r="Y3121" s="25" t="inlineStr">
        <x:is>
          <x:t xml:space="preserve">Sentral Komputer Purwakarta</x:t>
        </x:is>
      </x:c>
      <x:c r="Z3121" s="26" t="inlineStr">
        <x:is>
          <x:t xml:space="preserve">+6281977772800</x:t>
        </x:is>
      </x:c>
      <x:c r="AA3121" s="27" t="inlineStr">
        <x:is>
          <x:t xml:space="preserve">sentral_pwk@gmail.com</x:t>
        </x:is>
      </x:c>
      <x:c r="AB3121" s="28" t="inlineStr">
        <x:is>
          <x:t xml:space="preserve">6041986664</x:t>
        </x:is>
      </x:c>
      <x:c r="AC3121" s="29" t="inlineStr">
        <x:is>
          <x:t xml:space="preserve">SENTRAL KOMPUTER KARAWANG</x:t>
        </x:is>
      </x:c>
      <x:c r="AD3121" s="30" t="inlineStr">
        <x:is>
          <x:t xml:space="preserve">Andi Pajar Ramadan</x:t>
        </x:is>
      </x:c>
      <x:c r="AE3121" s="31" t="inlineStr">
        <x:is>
          <x:t xml:space="preserve">Closed</x:t>
        </x:is>
      </x:c>
      <x:c r="AF3121" s="32"/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b793d30b-b28c-f111-ab10-6045bd1d5895</x:t>
        </x:is>
      </x:c>
      <x:c r="B3122" s="2" t="inlineStr">
        <x:is>
          <x:t xml:space="preserve">qnLu0xCJAON0moH3a9gValvBI4la9blNNwAlbp2cGIhOhu82Vhc3KLg8JZcBED/1g/rgnFt7s44icaHX2IUlbw==</x:t>
        </x:is>
      </x:c>
      <x:c r="C3122" s="3">
        <x:v>46239.4275694444</x:v>
      </x:c>
      <x:c r="D3122" s="4">
        <x:v>46234.6062037037</x:v>
      </x:c>
      <x:c r="E3122" s="5" t="inlineStr">
        <x:is>
          <x:t xml:space="preserve">MP2HPXZK</x:t>
        </x:is>
      </x:c>
      <x:c r="F3122" s="6" t="inlineStr">
        <x:is>
          <x:t xml:space="preserve">2032105698</x:t>
        </x:is>
      </x:c>
      <x:c r="G3122" s="7" t="inlineStr">
        <x:is>
          <x:t xml:space="preserve">4023467990</x:t>
        </x:is>
      </x:c>
      <x:c r="H3122" s="8" t="inlineStr">
        <x:is>
          <x:t xml:space="preserve">83DV00AHID</x:t>
        </x:is>
      </x:c>
      <x:c r="I3122" s="9" t="inlineStr">
        <x:is>
          <x:t xml:space="preserve">NB LOQ 15IRX9 I7 12G 512G 11S</x:t>
        </x:is>
      </x:c>
      <x:c r="J3122" s="10">
        <x:v>46234.6071064815</x:v>
      </x:c>
      <x:c r="K3122" s="11">
        <x:v>46238.625</x:v>
      </x:c>
      <x:c r="L3122" s="12">
        <x:v>46244.6079398148</x:v>
      </x:c>
      <x:c r="M3122" s="13"/>
      <x:c r="N3122" s="14">
        <x:v>46240.6079398148</x:v>
      </x:c>
      <x:c r="O3122" s="15">
        <x:v>46237.6887152778</x:v>
      </x:c>
      <x:c r="P3122" s="16">
        <x:v>46239.7192361111</x:v>
      </x:c>
      <x:c r="Q3122" s="17" t="inlineStr">
        <x:is>
          <x:t xml:space="preserve">AC ADAPTOR FAULTY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MALANG</x:t>
        </x:is>
      </x:c>
      <x:c r="W3122" s="23"/>
      <x:c r="X3122" s="24" t="inlineStr">
        <x:is>
          <x:t xml:space="preserve">JL RAYA LANGSEP DIENG
MALANG 65146</x:t>
        </x:is>
      </x:c>
      <x:c r="Y3122" s="25" t="inlineStr">
        <x:is>
          <x:t xml:space="preserve">KHARISMA SERVICE LAPTOP</x:t>
        </x:is>
      </x:c>
      <x:c r="Z3122" s="26" t="inlineStr">
        <x:is>
          <x:t xml:space="preserve">+628156424680</x:t>
        </x:is>
      </x:c>
      <x:c r="AA3122" s="27" t="inlineStr">
        <x:is>
          <x:t xml:space="preserve">ardaycreation@gmail.com</x:t>
        </x:is>
      </x:c>
      <x:c r="AB3122" s="28" t="inlineStr">
        <x:is>
          <x:t xml:space="preserve">6002321630</x:t>
        </x:is>
      </x:c>
      <x:c r="AC3122" s="29" t="inlineStr">
        <x:is>
          <x:t xml:space="preserve">Maxima Global</x:t>
        </x:is>
      </x:c>
      <x:c r="AD3122" s="30" t="inlineStr">
        <x:is>
          <x:t xml:space="preserve">Mohammad Alfan Choirudin</x:t>
        </x:is>
      </x:c>
      <x:c r="AE3122" s="31" t="inlineStr">
        <x:is>
          <x:t xml:space="preserve">Closed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56a4510b-b28c-f111-ab10-6045bd1d5bb7</x:t>
        </x:is>
      </x:c>
      <x:c r="B3123" s="2" t="inlineStr">
        <x:is>
          <x:t xml:space="preserve">xW2V0KdlXpD9GMisFMwuCY30BxThP/MYESYgBJ08oBzfJXgmKcCbEMW9Ug5neAyA6QGsFbk/Tyxkq18HSC4T+Q==</x:t>
        </x:is>
      </x:c>
      <x:c r="C3123" s="3">
        <x:v>46239.4280555556</x:v>
      </x:c>
      <x:c r="D3123" s="4">
        <x:v>46234.6062152778</x:v>
      </x:c>
      <x:c r="E3123" s="5" t="inlineStr">
        <x:is>
          <x:t xml:space="preserve">MP2DXKMS</x:t>
        </x:is>
      </x:c>
      <x:c r="F3123" s="6" t="inlineStr">
        <x:is>
          <x:t xml:space="preserve">2032105677</x:t>
        </x:is>
      </x:c>
      <x:c r="G3123" s="7" t="inlineStr">
        <x:is>
          <x:t xml:space="preserve">4023467991</x:t>
        </x:is>
      </x:c>
      <x:c r="H3123" s="8" t="inlineStr">
        <x:is>
          <x:t xml:space="preserve">83DV00A8ID</x:t>
        </x:is>
      </x:c>
      <x:c r="I3123" s="9" t="inlineStr">
        <x:is>
          <x:t xml:space="preserve">NB LOQ 15IRX9 I5 12G 512G 11S</x:t>
        </x:is>
      </x:c>
      <x:c r="J3123" s="10">
        <x:v>46234.6070601852</x:v>
      </x:c>
      <x:c r="K3123" s="11">
        <x:v>46238.625</x:v>
      </x:c>
      <x:c r="L3123" s="12">
        <x:v>46244.6094212963</x:v>
      </x:c>
      <x:c r="M3123" s="13"/>
      <x:c r="N3123" s="14">
        <x:v>46240.6094212963</x:v>
      </x:c>
      <x:c r="O3123" s="15">
        <x:v>46237.6888657407</x:v>
      </x:c>
      <x:c r="P3123" s="16">
        <x:v>46239.7197222222</x:v>
      </x:c>
      <x:c r="Q3123" s="17" t="inlineStr">
        <x:is>
          <x:t xml:space="preserve">UNIT DIM DISPLAY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MALANG</x:t>
        </x:is>
      </x:c>
      <x:c r="W3123" s="23"/>
      <x:c r="X3123" s="24" t="inlineStr">
        <x:is>
          <x:t xml:space="preserve">JL RAYA LANGSEP DIENG
MALANG 65146</x:t>
        </x:is>
      </x:c>
      <x:c r="Y3123" s="25" t="inlineStr">
        <x:is>
          <x:t xml:space="preserve">KHARISMA SERVICE LAPTOP</x:t>
        </x:is>
      </x:c>
      <x:c r="Z3123" s="26" t="inlineStr">
        <x:is>
          <x:t xml:space="preserve">+628156424680</x:t>
        </x:is>
      </x:c>
      <x:c r="AA3123" s="27" t="inlineStr">
        <x:is>
          <x:t xml:space="preserve">ardaycreation@gmail.com</x:t>
        </x:is>
      </x:c>
      <x:c r="AB3123" s="28" t="inlineStr">
        <x:is>
          <x:t xml:space="preserve">6002321630</x:t>
        </x:is>
      </x:c>
      <x:c r="AC3123" s="29" t="inlineStr">
        <x:is>
          <x:t xml:space="preserve">Maxima Global</x:t>
        </x:is>
      </x:c>
      <x:c r="AD3123" s="30" t="inlineStr">
        <x:is>
          <x:t xml:space="preserve">Mohammad Alfan Choirudin</x:t>
        </x:is>
      </x:c>
      <x:c r="AE3123" s="31" t="inlineStr">
        <x:is>
          <x:t xml:space="preserve">Closed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cce11e08-b28c-f111-ab10-6045bd1d5f61</x:t>
        </x:is>
      </x:c>
      <x:c r="B3124" s="2" t="inlineStr">
        <x:is>
          <x:t xml:space="preserve">4yMkvsvnF+lOQqOBavSF2sjQ8Wmno0ZKL1JviL//Cs6w3bLEoQeHVbbdoWe5hQAsX1ARPrdowh38kMcIv33whQ==</x:t>
        </x:is>
      </x:c>
      <x:c r="C3124" s="3">
        <x:v>46239.4283449074</x:v>
      </x:c>
      <x:c r="D3124" s="4">
        <x:v>46234.6062384259</x:v>
      </x:c>
      <x:c r="E3124" s="5" t="inlineStr">
        <x:is>
          <x:t xml:space="preserve">MP2QQP1A</x:t>
        </x:is>
      </x:c>
      <x:c r="F3124" s="6" t="inlineStr">
        <x:is>
          <x:t xml:space="preserve">2032105700</x:t>
        </x:is>
      </x:c>
      <x:c r="G3124" s="7" t="inlineStr">
        <x:is>
          <x:t xml:space="preserve">4023467992</x:t>
        </x:is>
      </x:c>
      <x:c r="H3124" s="8" t="inlineStr">
        <x:is>
          <x:t xml:space="preserve">83DV00AHID</x:t>
        </x:is>
      </x:c>
      <x:c r="I3124" s="9" t="inlineStr">
        <x:is>
          <x:t xml:space="preserve">NB LOQ 15IRX9 I7 12G 512G 11S</x:t>
        </x:is>
      </x:c>
      <x:c r="J3124" s="10">
        <x:v>46234.6070717593</x:v>
      </x:c>
      <x:c r="K3124" s="11">
        <x:v>46238.625</x:v>
      </x:c>
      <x:c r="L3124" s="12">
        <x:v>46244.6088078704</x:v>
      </x:c>
      <x:c r="M3124" s="13"/>
      <x:c r="N3124" s="14">
        <x:v>46240.6088078704</x:v>
      </x:c>
      <x:c r="O3124" s="15">
        <x:v>46237.688912037</x:v>
      </x:c>
      <x:c r="P3124" s="16">
        <x:v>46239.7200115741</x:v>
      </x:c>
      <x:c r="Q3124" s="17" t="inlineStr">
        <x:is>
          <x:t xml:space="preserve">AC ADAPTOR FAULTY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MALANG</x:t>
        </x:is>
      </x:c>
      <x:c r="W3124" s="23"/>
      <x:c r="X3124" s="24" t="inlineStr">
        <x:is>
          <x:t xml:space="preserve">JL RAYA PAKIS
MALANG 65154</x:t>
        </x:is>
      </x:c>
      <x:c r="Y3124" s="25" t="inlineStr">
        <x:is>
          <x:t xml:space="preserve">HAKIKI P WARNO</x:t>
        </x:is>
      </x:c>
      <x:c r="Z3124" s="26" t="inlineStr">
        <x:is>
          <x:t xml:space="preserve">+62815217422014</x:t>
        </x:is>
      </x:c>
      <x:c r="AA3124" s="27" t="inlineStr">
        <x:is>
          <x:t xml:space="preserve">noemail@noemail.com</x:t>
        </x:is>
      </x:c>
      <x:c r="AB3124" s="28" t="inlineStr">
        <x:is>
          <x:t xml:space="preserve">6002321630</x:t>
        </x:is>
      </x:c>
      <x:c r="AC3124" s="29" t="inlineStr">
        <x:is>
          <x:t xml:space="preserve">Maxima Global</x:t>
        </x:is>
      </x:c>
      <x:c r="AD3124" s="30" t="inlineStr">
        <x:is>
          <x:t xml:space="preserve">Mohammad Alfan Choirudin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08596d2d-b28c-f111-ab10-6045bd1d5908</x:t>
        </x:is>
      </x:c>
      <x:c r="B3125" s="2" t="inlineStr">
        <x:is>
          <x:t xml:space="preserve">MAfJnd1e1ZSTwno7aT6tXBYh1rNQN/A3Hl4bcuBw29/jV3ESYXnb/vAsw+I5ypljZcxD3wazcB7cGgYXizqP4A==</x:t>
        </x:is>
      </x:c>
      <x:c r="C3125" s="3">
        <x:v>46246.1633333333</x:v>
      </x:c>
      <x:c r="D3125" s="4">
        <x:v>46234.6069097222</x:v>
      </x:c>
      <x:c r="E3125" s="5" t="inlineStr">
        <x:is>
          <x:t xml:space="preserve">PW0EKZFT</x:t>
        </x:is>
      </x:c>
      <x:c r="F3125" s="6" t="inlineStr">
        <x:is>
          <x:t xml:space="preserve">2032082329</x:t>
        </x:is>
      </x:c>
      <x:c r="G3125" s="7" t="inlineStr">
        <x:is>
          <x:t xml:space="preserve">4023468002</x:t>
        </x:is>
      </x:c>
      <x:c r="H3125" s="8" t="inlineStr">
        <x:is>
          <x:t xml:space="preserve">21H2SBYC00</x:t>
        </x:is>
      </x:c>
      <x:c r="I3125" s="9" t="inlineStr">
        <x:is>
          <x:t xml:space="preserve">NB TP L14 G4 I5 16G 512G 11P</x:t>
        </x:is>
      </x:c>
      <x:c r="J3125" s="10">
        <x:v>46234.6708217593</x:v>
      </x:c>
      <x:c r="K3125" s="11">
        <x:v>46238.4166666667</x:v>
      </x:c>
      <x:c r="L3125" s="12">
        <x:v>46238.6071527778</x:v>
      </x:c>
      <x:c r="M3125" s="13">
        <x:v>46238.75</x:v>
      </x:c>
      <x:c r="N3125" s="14">
        <x:v>46238.75</x:v>
      </x:c>
      <x:c r="O3125" s="15">
        <x:v>46238.7075</x:v>
      </x:c>
      <x:c r="P3125" s="16"/>
      <x:c r="Q3125" s="17" t="inlineStr">
        <x:is>
          <x:t xml:space="preserve">#RR #ONS | No Display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 Astra Graphia Tbk</x:t>
        </x:is>
      </x:c>
      <x:c r="X3125" s="24" t="inlineStr">
        <x:is>
          <x:t xml:space="preserve">Jl. Kramat Raya No 43
Jakarta Pusat 10450</x:t>
        </x:is>
      </x:c>
      <x:c r="Y3125" s="25" t="inlineStr">
        <x:is>
          <x:t xml:space="preserve">Mochamad Nurrofiq</x:t>
        </x:is>
      </x:c>
      <x:c r="Z3125" s="26" t="inlineStr">
        <x:is>
          <x:t xml:space="preserve">+6281513729940</x:t>
        </x:is>
      </x:c>
      <x:c r="AA3125" s="27" t="inlineStr">
        <x:is>
          <x:t xml:space="preserve">Mochamad.Nurrofiq@ag-it.com</x:t>
        </x:is>
      </x:c>
      <x:c r="AB3125" s="28" t="inlineStr">
        <x:is>
          <x:t xml:space="preserve">6002321436</x:t>
        </x:is>
      </x:c>
      <x:c r="AC3125" s="29" t="inlineStr">
        <x:is>
          <x:t xml:space="preserve">Bhineka Mentari Dimensi</x:t>
        </x:is>
      </x:c>
      <x:c r="AD3125" s="30" t="inlineStr">
        <x:is>
          <x:t xml:space="preserve">Muhamad Jakaria</x:t>
        </x:is>
      </x:c>
      <x:c r="AE3125" s="31" t="inlineStr">
        <x:is>
          <x:t xml:space="preserve">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Yes</x:t>
        </x:is>
      </x:c>
      <x:c r="AI3125" s="35" t="inlineStr">
        <x:is>
          <x:t xml:space="preserve">Additional Failure Identified</x:t>
        </x:is>
      </x:c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4847e252-b28c-f111-ab10-6045bd1d5331</x:t>
        </x:is>
      </x:c>
      <x:c r="B3126" s="2" t="inlineStr">
        <x:is>
          <x:t xml:space="preserve">U9WztopQwdNVLy+cUD0lmjptENksEIZZE1jABMbIDKCsJqF15u3Rd+iP+5VnFpJ25PKoKoJMyFST0itramTElA==</x:t>
        </x:is>
      </x:c>
      <x:c r="C3126" s="3">
        <x:v>46239.0213310185</x:v>
      </x:c>
      <x:c r="D3126" s="4">
        <x:v>46234.6076041667</x:v>
      </x:c>
      <x:c r="E3126" s="5" t="inlineStr">
        <x:is>
          <x:t xml:space="preserve">PF55PXGT</x:t>
        </x:is>
      </x:c>
      <x:c r="F3126" s="6" t="inlineStr">
        <x:is>
          <x:t xml:space="preserve">2032105466</x:t>
        </x:is>
      </x:c>
      <x:c r="G3126" s="7" t="inlineStr">
        <x:is>
          <x:t xml:space="preserve">4023468005</x:t>
        </x:is>
      </x:c>
      <x:c r="H3126" s="8" t="inlineStr">
        <x:is>
          <x:t xml:space="preserve">83JJ0016ID</x:t>
        </x:is>
      </x:c>
      <x:c r="I3126" s="9" t="inlineStr">
        <x:is>
          <x:t xml:space="preserve">NB LN Legion 5 15IRX9 I7 24G 512G 11S</x:t>
        </x:is>
      </x:c>
      <x:c r="J3126" s="10">
        <x:v>46234.6079861111</x:v>
      </x:c>
      <x:c r="K3126" s="11">
        <x:v>46238.6666666667</x:v>
      </x:c>
      <x:c r="L3126" s="12">
        <x:v>46246.3333333333</x:v>
      </x:c>
      <x:c r="M3126" s="13"/>
      <x:c r="N3126" s="14">
        <x:v>46241.6666666667</x:v>
      </x:c>
      <x:c r="O3126" s="15">
        <x:v>46238.4038888889</x:v>
      </x:c>
      <x:c r="P3126" s="16"/>
      <x:c r="Q3126" s="17" t="inlineStr">
        <x:is>
          <x:t xml:space="preserve">NO DISPLAY (MB TERBAKAR &amp; IC KOROSI)</x:t>
        </x:is>
      </x:c>
      <x:c r="R3126" s="18" t="inlineStr">
        <x:is>
          <x:t xml:space="preserve">Legion Ultimate Support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Samarinda</x:t>
        </x:is>
      </x:c>
      <x:c r="W3126" s="23"/>
      <x:c r="X3126" s="24" t="inlineStr">
        <x:is>
          <x:t xml:space="preserve">Bandara Jl. Gatot Subroto No. 57
Samarinda 75124</x:t>
        </x:is>
      </x:c>
      <x:c r="Y3126" s="25" t="inlineStr">
        <x:is>
          <x:t xml:space="preserve">Rama Dhani</x:t>
        </x:is>
      </x:c>
      <x:c r="Z3126" s="26" t="inlineStr">
        <x:is>
          <x:t xml:space="preserve">+6288295629869</x:t>
        </x:is>
      </x:c>
      <x:c r="AA3126" s="27" t="inlineStr">
        <x:is>
          <x:t xml:space="preserve">achmadr9123@gmail.com</x:t>
        </x:is>
      </x:c>
      <x:c r="AB3126" s="28" t="inlineStr">
        <x:is>
          <x:t xml:space="preserve">6031794568</x:t>
        </x:is>
      </x:c>
      <x:c r="AC3126" s="29" t="inlineStr">
        <x:is>
          <x:t xml:space="preserve">CV Bintang Jaya Komputer</x:t>
        </x:is>
      </x:c>
      <x:c r="AD3126" s="30" t="inlineStr">
        <x:is>
          <x:t xml:space="preserve">Firman Syah</x:t>
        </x:is>
      </x:c>
      <x:c r="AE3126" s="31" t="inlineStr">
        <x:is>
          <x:t xml:space="preserve">Unit Returned to Customer /Awaiting for Parts RMA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113ab6a3-b38c-f111-ab10-6045bd1d5047</x:t>
        </x:is>
      </x:c>
      <x:c r="B3127" s="2" t="inlineStr">
        <x:is>
          <x:t xml:space="preserve">cBCxXvtcoWgWH8DTRaYvIw2VBUbBOB54VHsfRdkAGc1YEwP9hbfhBcJhTs12vOjQMaF8sjFrTDK1XsHbzGFg7A==</x:t>
        </x:is>
      </x:c>
      <x:c r="C3127" s="3">
        <x:v>46239.5342361111</x:v>
      </x:c>
      <x:c r="D3127" s="4">
        <x:v>46234.6141203704</x:v>
      </x:c>
      <x:c r="E3127" s="5" t="inlineStr">
        <x:is>
          <x:t xml:space="preserve">YX0CJF13</x:t>
        </x:is>
      </x:c>
      <x:c r="F3127" s="6" t="inlineStr">
        <x:is>
          <x:t xml:space="preserve">2032083610</x:t>
        </x:is>
      </x:c>
      <x:c r="G3127" s="7" t="inlineStr">
        <x:is>
          <x:t xml:space="preserve">4023468143</x:t>
        </x:is>
      </x:c>
      <x:c r="H3127" s="8" t="inlineStr">
        <x:is>
          <x:t xml:space="preserve">83DK000TID</x:t>
        </x:is>
      </x:c>
      <x:c r="I3127" s="9" t="inlineStr">
        <x:is>
          <x:t xml:space="preserve">NB YG 7 2-in-1 14AHP9 R7 16G 1T 11S</x:t>
        </x:is>
      </x:c>
      <x:c r="J3127" s="10">
        <x:v>46234.6817824074</x:v>
      </x:c>
      <x:c r="K3127" s="11">
        <x:v>46239.4583333333</x:v>
      </x:c>
      <x:c r="L3127" s="12">
        <x:v>46239.3333333333</x:v>
      </x:c>
      <x:c r="M3127" s="13"/>
      <x:c r="N3127" s="14">
        <x:v>46239.6448842593</x:v>
      </x:c>
      <x:c r="O3127" s="15">
        <x:v>46239.8256944444</x:v>
      </x:c>
      <x:c r="P3127" s="16"/>
      <x:c r="Q3127" s="17" t="inlineStr">
        <x:is>
          <x:t xml:space="preserve">PCARE: Few Keys Not Working | Dent on uppercase, lowercase and LCD Cover, LCD Crack #CID #ADP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Jalan Kuta 3 Nomor 37, Cluster Bali Thai Land
Kompleks Baruga Antang
Maros 90555</x:t>
        </x:is>
      </x:c>
      <x:c r="Y3127" s="25" t="inlineStr">
        <x:is>
          <x:t xml:space="preserve">Muh Tuhfah Rizqullah</x:t>
        </x:is>
      </x:c>
      <x:c r="Z3127" s="26" t="inlineStr">
        <x:is>
          <x:t xml:space="preserve">+6282291614091</x:t>
        </x:is>
      </x:c>
      <x:c r="AA3127" s="27" t="inlineStr">
        <x:is>
          <x:t xml:space="preserve">lakule.penynya@gmail.com</x:t>
        </x:is>
      </x:c>
      <x:c r="AB3127" s="28" t="inlineStr">
        <x:is>
          <x:t xml:space="preserve">6002321677</x:t>
        </x:is>
      </x:c>
      <x:c r="AC3127" s="29" t="inlineStr">
        <x:is>
          <x:t xml:space="preserve">HND Computer</x:t>
        </x:is>
      </x:c>
      <x:c r="AD3127" s="30" t="inlineStr">
        <x:is>
          <x:t xml:space="preserve">Jufri HND</x:t>
        </x:is>
      </x:c>
      <x:c r="AE3127" s="31" t="inlineStr">
        <x:is>
          <x:t xml:space="preserve">Repair Completed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298478b7-b38c-f111-ab0f-6045bd1d5dc7</x:t>
        </x:is>
      </x:c>
      <x:c r="B3128" s="2" t="inlineStr">
        <x:is>
          <x:t xml:space="preserve">RAkeNScru2P72U/ItaCWQg2mtHlVgmAhD/GSi9WGdwpI4b5xRpiSejlwZGj/2JbNKu3jZQJNEZpvPHRB6oWOXg==</x:t>
        </x:is>
      </x:c>
      <x:c r="C3128" s="3">
        <x:v>46239.3750231481</x:v>
      </x:c>
      <x:c r="D3128" s="4">
        <x:v>46234.614525463</x:v>
      </x:c>
      <x:c r="E3128" s="5" t="inlineStr">
        <x:is>
          <x:t xml:space="preserve">GM0ZT623</x:t>
        </x:is>
      </x:c>
      <x:c r="F3128" s="6" t="inlineStr">
        <x:is>
          <x:t xml:space="preserve">2032106005</x:t>
        </x:is>
      </x:c>
      <x:c r="G3128" s="7" t="inlineStr">
        <x:is>
          <x:t xml:space="preserve">4023468148</x:t>
        </x:is>
      </x:c>
      <x:c r="H3128" s="8" t="inlineStr">
        <x:is>
          <x:t xml:space="preserve">12TES4GA0G</x:t>
        </x:is>
      </x:c>
      <x:c r="I3128" s="9" t="inlineStr">
        <x:is>
          <x:t xml:space="preserve">Desktop TC M70q Gen 5 I513500T 16G 256G</x:t>
        </x:is>
      </x:c>
      <x:c r="J3128" s="10">
        <x:v>46234.6153240741</x:v>
      </x:c>
      <x:c r="K3128" s="11">
        <x:v>46237.4166666667</x:v>
      </x:c>
      <x:c r="L3128" s="12">
        <x:v>46244.6161805556</x:v>
      </x:c>
      <x:c r="M3128" s="13"/>
      <x:c r="N3128" s="14">
        <x:v>46240.6161805556</x:v>
      </x:c>
      <x:c r="O3128" s="15">
        <x:v>46237.4921412037</x:v>
      </x:c>
      <x:c r="P3128" s="16">
        <x:v>46239.6666898148</x:v>
      </x:c>
      <x:c r="Q3128" s="17" t="inlineStr">
        <x:is>
          <x:t xml:space="preserve">PORT SERIAL C NOT WORKING</x:t>
        </x:is>
      </x:c>
      <x:c r="R3128" s="18" t="inlineStr">
        <x:is>
          <x:t xml:space="preserve">Premier Support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 selatan</x:t>
        </x:is>
      </x:c>
      <x:c r="W3128" s="23" t="inlineStr">
        <x:is>
          <x:t xml:space="preserve">Coca cola</x:t>
        </x:is>
      </x:c>
      <x:c r="X3128" s="24" t="inlineStr">
        <x:is>
          <x:t xml:space="preserve">Jln. Cilandak I
Jakarta selatan 12430</x:t>
        </x:is>
      </x:c>
      <x:c r="Y3128" s="25" t="inlineStr">
        <x:is>
          <x:t xml:space="preserve">Iqbal Fauzi</x:t>
        </x:is>
      </x:c>
      <x:c r="Z3128" s="26" t="inlineStr">
        <x:is>
          <x:t xml:space="preserve">+622188322222</x:t>
        </x:is>
      </x:c>
      <x:c r="AA3128" s="27" t="inlineStr">
        <x:is>
          <x:t xml:space="preserve">iqbal.fauzi@ccep.com</x:t>
        </x:is>
      </x:c>
      <x:c r="AB3128" s="28" t="inlineStr">
        <x:is>
          <x:t xml:space="preserve">6002321637</x:t>
        </x:is>
      </x:c>
      <x:c r="AC3128" s="29" t="inlineStr">
        <x:is>
          <x:t xml:space="preserve">Perkom Indah Murni</x:t>
        </x:is>
      </x:c>
      <x:c r="AD3128" s="30" t="inlineStr">
        <x:is>
          <x:t xml:space="preserve">Chalvin Eko saputro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6e4177cd-b38c-f111-ab10-6045bd1d5702</x:t>
        </x:is>
      </x:c>
      <x:c r="B3129" s="2" t="inlineStr">
        <x:is>
          <x:t xml:space="preserve">cyh39+UrgChVKrIcmk/ZZ7MhpXBGRMI26qGDwRov9CggGl3H2G4mp65fZYI3HSDKGT+BjzDEcHRdEdVI9wqwUg==</x:t>
        </x:is>
      </x:c>
      <x:c r="C3129" s="3">
        <x:v>46238.4388194444</x:v>
      </x:c>
      <x:c r="D3129" s="4">
        <x:v>46234.6149884259</x:v>
      </x:c>
      <x:c r="E3129" s="5" t="inlineStr">
        <x:is>
          <x:t xml:space="preserve">PF5JJ4K9</x:t>
        </x:is>
      </x:c>
      <x:c r="F3129" s="6" t="inlineStr">
        <x:is>
          <x:t xml:space="preserve">2032105881</x:t>
        </x:is>
      </x:c>
      <x:c r="G3129" s="7" t="inlineStr">
        <x:is>
          <x:t xml:space="preserve">4023468175</x:t>
        </x:is>
      </x:c>
      <x:c r="H3129" s="8" t="inlineStr">
        <x:is>
          <x:t xml:space="preserve">83K0007DID</x:t>
        </x:is>
      </x:c>
      <x:c r="I3129" s="9" t="inlineStr">
        <x:is>
          <x:t xml:space="preserve">NB IP Slim 3 14IRH10 I5 8G 512G 11S</x:t>
        </x:is>
      </x:c>
      <x:c r="J3129" s="10">
        <x:v>46234.6157407407</x:v>
      </x:c>
      <x:c r="K3129" s="11">
        <x:v>46238.6666666667</x:v>
      </x:c>
      <x:c r="L3129" s="12">
        <x:v>46246.3333333333</x:v>
      </x:c>
      <x:c r="M3129" s="13"/>
      <x:c r="N3129" s="14">
        <x:v>46241.6666666667</x:v>
      </x:c>
      <x:c r="O3129" s="15">
        <x:v>46237.554537037</x:v>
      </x:c>
      <x:c r="P3129" s="16">
        <x:v>46238.7304861111</x:v>
      </x:c>
      <x:c r="Q3129" s="17" t="inlineStr">
        <x:is>
          <x:t xml:space="preserve">Battery stuck at 0%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Mataram</x:t>
        </x:is>
      </x:c>
      <x:c r="W3129" s="23"/>
      <x:c r="X3129" s="24" t="inlineStr">
        <x:is>
          <x:t xml:space="preserve">Jl. Catur Warga No.13DE, Mataram Ti
m
Mataram 83122</x:t>
        </x:is>
      </x:c>
      <x:c r="Y3129" s="25" t="inlineStr">
        <x:is>
          <x:t xml:space="preserve">Catur Warga Computer</x:t>
        </x:is>
      </x:c>
      <x:c r="Z3129" s="26" t="inlineStr">
        <x:is>
          <x:t xml:space="preserve">+6281339252223</x:t>
        </x:is>
      </x:c>
      <x:c r="AA3129" s="27" t="inlineStr">
        <x:is>
          <x:t xml:space="preserve">gamecw9@gmail.com</x:t>
        </x:is>
      </x:c>
      <x:c r="AB3129" s="28" t="inlineStr">
        <x:is>
          <x:t xml:space="preserve">6002394089</x:t>
        </x:is>
      </x:c>
      <x:c r="AC3129" s="29" t="inlineStr">
        <x:is>
          <x:t xml:space="preserve">IBM IT Care</x:t>
        </x:is>
      </x:c>
      <x:c r="AD3129" s="30" t="inlineStr">
        <x:is>
          <x:t xml:space="preserve">Lalu Maurindra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2a1a27c9-b48c-f111-ab10-6045bd1d558c</x:t>
        </x:is>
      </x:c>
      <x:c r="B3130" s="2" t="inlineStr">
        <x:is>
          <x:t xml:space="preserve">5xWor4wQxr8GScK9qNTpVnmRizn8RWDSn+LQWuONnzbNCgcDpqb6C7BME5TiikToSl5q4DFp2YPUUMCMCjYBVA==</x:t>
        </x:is>
      </x:c>
      <x:c r="C3130" s="3">
        <x:v>46239.3750115741</x:v>
      </x:c>
      <x:c r="D3130" s="4">
        <x:v>46234.6198263889</x:v>
      </x:c>
      <x:c r="E3130" s="5" t="inlineStr">
        <x:is>
          <x:t xml:space="preserve">GM0ZT62A</x:t>
        </x:is>
      </x:c>
      <x:c r="F3130" s="6" t="inlineStr">
        <x:is>
          <x:t xml:space="preserve">2032106175</x:t>
        </x:is>
      </x:c>
      <x:c r="G3130" s="7" t="inlineStr">
        <x:is>
          <x:t xml:space="preserve">4023468284</x:t>
        </x:is>
      </x:c>
      <x:c r="H3130" s="8" t="inlineStr">
        <x:is>
          <x:t xml:space="preserve">12TES4GA0G</x:t>
        </x:is>
      </x:c>
      <x:c r="I3130" s="9" t="inlineStr">
        <x:is>
          <x:t xml:space="preserve">Desktop TC M70q Gen 5 I513500T 16G 256G</x:t>
        </x:is>
      </x:c>
      <x:c r="J3130" s="10">
        <x:v>46234.6201967593</x:v>
      </x:c>
      <x:c r="K3130" s="11">
        <x:v>46237.4166666667</x:v>
      </x:c>
      <x:c r="L3130" s="12">
        <x:v>46244.6216087963</x:v>
      </x:c>
      <x:c r="M3130" s="13"/>
      <x:c r="N3130" s="14">
        <x:v>46240.6216087963</x:v>
      </x:c>
      <x:c r="O3130" s="15">
        <x:v>46237.4932407407</x:v>
      </x:c>
      <x:c r="P3130" s="16">
        <x:v>46239.6666782407</x:v>
      </x:c>
      <x:c r="Q3130" s="17" t="inlineStr">
        <x:is>
          <x:t xml:space="preserve">HDMI PORT NOT WORKING</x:t>
        </x:is>
      </x:c>
      <x:c r="R3130" s="18" t="inlineStr">
        <x:is>
          <x:t xml:space="preserve">Premier Support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Jakarta selatan</x:t>
        </x:is>
      </x:c>
      <x:c r="W3130" s="23" t="inlineStr">
        <x:is>
          <x:t xml:space="preserve">Coca cola</x:t>
        </x:is>
      </x:c>
      <x:c r="X3130" s="24" t="inlineStr">
        <x:is>
          <x:t xml:space="preserve">Jln. Cilandak I
Jakarta selatan 12430</x:t>
        </x:is>
      </x:c>
      <x:c r="Y3130" s="25" t="inlineStr">
        <x:is>
          <x:t xml:space="preserve">Iqbal Fauzi</x:t>
        </x:is>
      </x:c>
      <x:c r="Z3130" s="26" t="inlineStr">
        <x:is>
          <x:t xml:space="preserve">+622188322222</x:t>
        </x:is>
      </x:c>
      <x:c r="AA3130" s="27" t="inlineStr">
        <x:is>
          <x:t xml:space="preserve">iqbal.fauzi@ccep.com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Chalvin Eko saputro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654bc23e-b58c-f111-ab10-6045bd1d5262</x:t>
        </x:is>
      </x:c>
      <x:c r="B3131" s="2" t="inlineStr">
        <x:is>
          <x:t xml:space="preserve">UvG3dbnM51MSx7rkh5qtPaIiqd9VzUF6WFwWDRn9ZCppeKMxxB0XaVVunTL1/RA8ISNYQyX8TClR8G0rqXcQaA==</x:t>
        </x:is>
      </x:c>
      <x:c r="C3131" s="3">
        <x:v>46245.1158101852</x:v>
      </x:c>
      <x:c r="D3131" s="4">
        <x:v>46234.6221643519</x:v>
      </x:c>
      <x:c r="E3131" s="5" t="inlineStr">
        <x:is>
          <x:t xml:space="preserve">PF64QH9N</x:t>
        </x:is>
      </x:c>
      <x:c r="F3131" s="6" t="inlineStr">
        <x:is>
          <x:t xml:space="preserve">2031983693</x:t>
        </x:is>
      </x:c>
      <x:c r="G3131" s="7" t="inlineStr">
        <x:is>
          <x:t xml:space="preserve">4023468341</x:t>
        </x:is>
      </x:c>
      <x:c r="H3131" s="8" t="inlineStr">
        <x:is>
          <x:t xml:space="preserve">21SYS87B00</x:t>
        </x:is>
      </x:c>
      <x:c r="I3131" s="9" t="inlineStr">
        <x:is>
          <x:t xml:space="preserve">NB TP E14 G7 U5 16G 512G 11P</x:t>
        </x:is>
      </x:c>
      <x:c r="J3131" s="10">
        <x:v>46234.6824074074</x:v>
      </x:c>
      <x:c r="K3131" s="11">
        <x:v>46238.4166666667</x:v>
      </x:c>
      <x:c r="L3131" s="12">
        <x:v>46238.6223263889</x:v>
      </x:c>
      <x:c r="M3131" s="13">
        <x:v>46239.75</x:v>
      </x:c>
      <x:c r="N3131" s="14">
        <x:v>46239.4236805556</x:v>
      </x:c>
      <x:c r="O3131" s="15">
        <x:v>46239.4614236111</x:v>
      </x:c>
      <x:c r="P3131" s="16">
        <x:v>46245.4074768519</x:v>
      </x:c>
      <x:c r="Q3131" s="17" t="inlineStr">
        <x:is>
          <x:t xml:space="preserve">#ONS / Auto Restart and Shutdown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SMBCI</x:t>
        </x:is>
      </x:c>
      <x:c r="X3131" s="24" t="inlineStr">
        <x:is>
          <x:t xml:space="preserve">Jl. DR. Ide Anak Agung Gde Agung No.Kav.5 5, RT.5/RW.6,
Kuningan, Kuningan Tim., Kecamatan Setia
Kota Jakarta Selatan 12950</x:t>
        </x:is>
      </x:c>
      <x:c r="Y3131" s="25" t="inlineStr">
        <x:is>
          <x:t xml:space="preserve">Riffa Dinanti</x:t>
        </x:is>
      </x:c>
      <x:c r="Z3131" s="26" t="inlineStr">
        <x:is>
          <x:t xml:space="preserve">+6282116900087</x:t>
        </x:is>
      </x:c>
      <x:c r="AA3131" s="27" t="inlineStr">
        <x:is>
          <x:t xml:space="preserve">riffa.tri.dinanti@smbci.com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Aprie Bayu Priyanto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76a91a5d-b58c-f111-ab10-6045bd1d5d7f</x:t>
        </x:is>
      </x:c>
      <x:c r="B3132" s="2" t="inlineStr">
        <x:is>
          <x:t xml:space="preserve">BK2cT7zyYk8KR3KUi+/GfidfjyGrNjZVto4+irLLZLnGpHIXuS7bwJjfO2svsTLeqDpFdVn91KbI68IPpEBGYA==</x:t>
        </x:is>
      </x:c>
      <x:c r="C3132" s="3">
        <x:v>46246.1278240741</x:v>
      </x:c>
      <x:c r="D3132" s="4">
        <x:v>46234.6227430556</x:v>
      </x:c>
      <x:c r="E3132" s="5" t="inlineStr">
        <x:is>
          <x:t xml:space="preserve">PF5ZGQ1A</x:t>
        </x:is>
      </x:c>
      <x:c r="F3132" s="6" t="inlineStr">
        <x:is>
          <x:t xml:space="preserve">2032048284</x:t>
        </x:is>
      </x:c>
      <x:c r="G3132" s="7" t="inlineStr">
        <x:is>
          <x:t xml:space="preserve">4023468354</x:t>
        </x:is>
      </x:c>
      <x:c r="H3132" s="8" t="inlineStr">
        <x:is>
          <x:t xml:space="preserve">83LY00E9ID</x:t>
        </x:is>
      </x:c>
      <x:c r="I3132" s="9" t="inlineStr">
        <x:is>
          <x:t xml:space="preserve">NB LGN5 15IRX10 I7 16G 512G 11S</x:t>
        </x:is>
      </x:c>
      <x:c r="J3132" s="10">
        <x:v>46234.623125</x:v>
      </x:c>
      <x:c r="K3132" s="11">
        <x:v>46238.375</x:v>
      </x:c>
      <x:c r="L3132" s="12">
        <x:v>46246.3333333333</x:v>
      </x:c>
      <x:c r="M3132" s="13"/>
      <x:c r="N3132" s="14">
        <x:v>46241.6666666667</x:v>
      </x:c>
      <x:c r="O3132" s="15">
        <x:v>46237.5832638889</x:v>
      </x:c>
      <x:c r="P3132" s="16"/>
      <x:c r="Q3132" s="17" t="inlineStr">
        <x:is>
          <x:t xml:space="preserve">ABNORMAL DISPLAY</x:t>
        </x:is>
      </x:c>
      <x:c r="R3132" s="18" t="inlineStr">
        <x:is>
          <x:t xml:space="preserve">Legion Ultimate Support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BANJARMASIN</x:t>
        </x:is>
      </x:c>
      <x:c r="W3132" s="23"/>
      <x:c r="X3132" s="24" t="inlineStr">
        <x:is>
          <x:t xml:space="preserve">BANJARMASIN
BANJARMASIN 70239</x:t>
        </x:is>
      </x:c>
      <x:c r="Y3132" s="25" t="inlineStr">
        <x:is>
          <x:t xml:space="preserve">RIZKY ALAM</x:t>
        </x:is>
      </x:c>
      <x:c r="Z3132" s="26" t="inlineStr">
        <x:is>
          <x:t xml:space="preserve">+6288705799530</x:t>
        </x:is>
      </x:c>
      <x:c r="AA3132" s="27" t="inlineStr">
        <x:is>
          <x:t xml:space="preserve">NOEMAIL@LENOVO.ID</x:t>
        </x:is>
      </x:c>
      <x:c r="AB3132" s="28" t="inlineStr">
        <x:is>
          <x:t xml:space="preserve">6002389587</x:t>
        </x:is>
      </x:c>
      <x:c r="AC3132" s="29" t="inlineStr">
        <x:is>
          <x:t xml:space="preserve">IBM MULTI PRIMA</x:t>
        </x:is>
      </x:c>
      <x:c r="AD3132" s="30" t="inlineStr">
        <x:is>
          <x:t xml:space="preserve">Agus muliadi Agus</x:t>
        </x:is>
      </x:c>
      <x:c r="AE3132" s="31" t="inlineStr">
        <x:is>
          <x:t xml:space="preserve">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942eea1b-b68c-f111-ab10-6045bd1d5bb7</x:t>
        </x:is>
      </x:c>
      <x:c r="B3133" s="2" t="inlineStr">
        <x:is>
          <x:t xml:space="preserve">tt2zCg6x4qSCRb8AzyvtJCbAVzld4d3GjF5AL3GD/9B6cneez8Ci0ca0zQT3CjZ48uPf6nO4cVA18/uFxiEcHg==</x:t>
        </x:is>
      </x:c>
      <x:c r="C3133" s="3">
        <x:v>46245.443275463</x:v>
      </x:c>
      <x:c r="D3133" s="4">
        <x:v>46234.626412037</x:v>
      </x:c>
      <x:c r="E3133" s="5" t="inlineStr">
        <x:is>
          <x:t xml:space="preserve">PF50RZWV</x:t>
        </x:is>
      </x:c>
      <x:c r="F3133" s="6" t="inlineStr">
        <x:is>
          <x:t xml:space="preserve">2032106264</x:t>
        </x:is>
      </x:c>
      <x:c r="G3133" s="7" t="inlineStr">
        <x:is>
          <x:t xml:space="preserve">4023468494</x:t>
        </x:is>
      </x:c>
      <x:c r="H3133" s="8" t="inlineStr">
        <x:is>
          <x:t xml:space="preserve">82RJ00FNID</x:t>
        </x:is>
      </x:c>
      <x:c r="I3133" s="9" t="inlineStr">
        <x:is>
          <x:t xml:space="preserve">NB IP 3 14IAU7 I3 8G 512G 11S</x:t>
        </x:is>
      </x:c>
      <x:c r="J3133" s="10">
        <x:v>46234.628275463</x:v>
      </x:c>
      <x:c r="K3133" s="11">
        <x:v>46238.4166666667</x:v>
      </x:c>
      <x:c r="L3133" s="12">
        <x:v>46246.375</x:v>
      </x:c>
      <x:c r="M3133" s="13"/>
      <x:c r="N3133" s="14">
        <x:v>46246.5646064815</x:v>
      </x:c>
      <x:c r="O3133" s="15">
        <x:v>46244.4563310185</x:v>
      </x:c>
      <x:c r="P3133" s="16">
        <x:v>46245.7349421296</x:v>
      </x:c>
      <x:c r="Q3133" s="17" t="inlineStr">
        <x:is>
          <x:t xml:space="preserve">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TASIKMALAYA </x:t>
        </x:is>
      </x:c>
      <x:c r="W3133" s="23"/>
      <x:c r="X3133" s="24" t="inlineStr">
        <x:is>
          <x:t xml:space="preserve">jl.jiwa besar,paseh-tasikmalaya
TASIKMALAYA 46125</x:t>
        </x:is>
      </x:c>
      <x:c r="Y3133" s="25" t="inlineStr">
        <x:is>
          <x:t xml:space="preserve">KISTI AULIANI</x:t>
        </x:is>
      </x:c>
      <x:c r="Z3133" s="26" t="inlineStr">
        <x:is>
          <x:t xml:space="preserve">+6282115727778</x:t>
        </x:is>
      </x:c>
      <x:c r="AA3133" s="27" t="inlineStr">
        <x:is>
          <x:t xml:space="preserve">kistiauliani20@gmail.com</x:t>
        </x:is>
      </x:c>
      <x:c r="AB3133" s="28" t="inlineStr">
        <x:is>
          <x:t xml:space="preserve">6002341588</x:t>
        </x:is>
      </x:c>
      <x:c r="AC3133" s="29" t="inlineStr">
        <x:is>
          <x:t xml:space="preserve">Planet Computer</x:t>
        </x:is>
      </x:c>
      <x:c r="AD3133" s="30" t="inlineStr">
        <x:is>
          <x:t xml:space="preserve">Wisnu Eza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ed950636-b68c-f111-ab10-6045bd1d5047</x:t>
        </x:is>
      </x:c>
      <x:c r="B3134" s="2" t="inlineStr">
        <x:is>
          <x:t xml:space="preserve">4tIZvnRsy+NR9Ta1FqOQUNCxWCQ1NL+YOT52bVKfv8gSStGv1GmaVaLMQuZa8a6iir4m5TBz/IFZJt/obfkgGA==</x:t>
        </x:is>
      </x:c>
      <x:c r="C3134" s="3">
        <x:v>46239.4228703704</x:v>
      </x:c>
      <x:c r="D3134" s="4">
        <x:v>46234.6269097222</x:v>
      </x:c>
      <x:c r="E3134" s="5" t="inlineStr">
        <x:is>
          <x:t xml:space="preserve">PF60T6DD</x:t>
        </x:is>
      </x:c>
      <x:c r="F3134" s="6" t="inlineStr">
        <x:is>
          <x:t xml:space="preserve">2032088297</x:t>
        </x:is>
      </x:c>
      <x:c r="G3134" s="7" t="inlineStr">
        <x:is>
          <x:t xml:space="preserve">4023468505</x:t>
        </x:is>
      </x:c>
      <x:c r="H3134" s="8" t="inlineStr">
        <x:is>
          <x:t xml:space="preserve">83S0001BID</x:t>
        </x:is>
      </x:c>
      <x:c r="I3134" s="9" t="inlineStr">
        <x:is>
          <x:t xml:space="preserve">NB LOQ 15ARP10E R7 16G 512G 11S</x:t>
        </x:is>
      </x:c>
      <x:c r="J3134" s="10">
        <x:v>46237.6715277778</x:v>
      </x:c>
      <x:c r="K3134" s="11">
        <x:v>46239.4166666667</x:v>
      </x:c>
      <x:c r="L3134" s="12">
        <x:v>46239.375</x:v>
      </x:c>
      <x:c r="M3134" s="13"/>
      <x:c r="N3134" s="14">
        <x:v>46239.5730902778</x:v>
      </x:c>
      <x:c r="O3134" s="15">
        <x:v>46239.7142824074</x:v>
      </x:c>
      <x:c r="P3134" s="16"/>
      <x:c r="Q3134" s="17" t="inlineStr">
        <x:is>
          <x:t xml:space="preserve">PCARE: Abnormal Lines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Agrescare</x:t>
        </x:is>
      </x:c>
      <x:c r="X3134" s="24" t="inlineStr">
        <x:is>
          <x:t xml:space="preserve">Jl. Gunung Sahari Raya 1 Mangga Dua Square Ruko Blok D,
No 1-2
Jkt Utara 14420</x:t>
        </x:is>
      </x:c>
      <x:c r="Y3134" s="25" t="inlineStr">
        <x:is>
          <x:t xml:space="preserve">Putra AgresCare</x:t>
        </x:is>
      </x:c>
      <x:c r="Z3134" s="26" t="inlineStr">
        <x:is>
          <x:t xml:space="preserve">+6281119029522</x:t>
        </x:is>
      </x:c>
      <x:c r="AA3134" s="27" t="inlineStr">
        <x:is>
          <x:t xml:space="preserve">support@agrescare.com</x:t>
        </x:is>
      </x:c>
      <x:c r="AB3134" s="28" t="inlineStr">
        <x:is>
          <x:t xml:space="preserve">6002321533</x:t>
        </x:is>
      </x:c>
      <x:c r="AC3134" s="29" t="inlineStr">
        <x:is>
          <x:t xml:space="preserve">Khatulistiwa Jayasakti Abadi</x:t>
        </x:is>
      </x:c>
      <x:c r="AD3134" s="30" t="inlineStr">
        <x:is>
          <x:t xml:space="preserve">Siswoyo Siswoyo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 t="inlineStr">
        <x:is>
          <x:t xml:space="preserve">Other</x:t>
        </x:is>
      </x:c>
    </x:row>
    <x:row r="3135" hidden="0">
      <x:c r="A3135" s="1" t="inlineStr">
        <x:is>
          <x:t xml:space="preserve">87c01e4c-b78c-f111-ab10-6045bd1d5280</x:t>
        </x:is>
      </x:c>
      <x:c r="B3135" s="2" t="inlineStr">
        <x:is>
          <x:t xml:space="preserve">/6JCNXDYFUIX/K2DDD0oMRqe+QFeiifbRs6giy+anr5suI6GZwUztpSXHQa5oXFOt8/7gu8P7oynNCWYLqJ3mg==</x:t>
        </x:is>
      </x:c>
      <x:c r="C3135" s="3">
        <x:v>46240.3653356481</x:v>
      </x:c>
      <x:c r="D3135" s="4">
        <x:v>46234.6323726852</x:v>
      </x:c>
      <x:c r="E3135" s="5" t="inlineStr">
        <x:is>
          <x:t xml:space="preserve">PF4Q14FH</x:t>
        </x:is>
      </x:c>
      <x:c r="F3135" s="6" t="inlineStr">
        <x:is>
          <x:t xml:space="preserve">2032104896</x:t>
        </x:is>
      </x:c>
      <x:c r="G3135" s="7" t="inlineStr">
        <x:is>
          <x:t xml:space="preserve">4023468595</x:t>
        </x:is>
      </x:c>
      <x:c r="H3135" s="8" t="inlineStr">
        <x:is>
          <x:t xml:space="preserve">21HNS54D0B</x:t>
        </x:is>
      </x:c>
      <x:c r="I3135" s="9" t="inlineStr">
        <x:is>
          <x:t xml:space="preserve">NB TP X1 Carbon G11 I5 16G 256G 11D</x:t>
        </x:is>
      </x:c>
      <x:c r="J3135" s="10">
        <x:v>46234.6845601852</x:v>
      </x:c>
      <x:c r="K3135" s="11">
        <x:v>46238.4166666667</x:v>
      </x:c>
      <x:c r="L3135" s="12">
        <x:v>46239.375</x:v>
      </x:c>
      <x:c r="M3135" s="13">
        <x:v>46244.75</x:v>
      </x:c>
      <x:c r="N3135" s="14">
        <x:v>46239.4206828704</x:v>
      </x:c>
      <x:c r="O3135" s="15">
        <x:v>46239.640150463</x:v>
      </x:c>
      <x:c r="P3135" s="16">
        <x:v>46240.6570023148</x:v>
      </x:c>
      <x:c r="Q3135" s="17" t="inlineStr">
        <x:is>
          <x:t xml:space="preserve">#ONS - Few keys not working (arrow up, arrow down), Touchpad cursor not working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 Takeda Indonesia</x:t>
        </x:is>
      </x:c>
      <x:c r="X3135" s="24" t="inlineStr">
        <x:is>
          <x:t xml:space="preserve">JL. Raya Pantura KM 38 Jatimulya Tambun Selatan Bekasi
Bekasi 17530</x:t>
        </x:is>
      </x:c>
      <x:c r="Y3135" s="25" t="inlineStr">
        <x:is>
          <x:t xml:space="preserve">Mulyana Setiawan</x:t>
        </x:is>
      </x:c>
      <x:c r="Z3135" s="26" t="inlineStr">
        <x:is>
          <x:t xml:space="preserve">+6281381179069</x:t>
        </x:is>
      </x:c>
      <x:c r="AA3135" s="27" t="inlineStr">
        <x:is>
          <x:t xml:space="preserve">mulyana.setiawan@takeda.com</x:t>
        </x:is>
      </x:c>
      <x:c r="AB3135" s="28" t="inlineStr">
        <x:is>
          <x:t xml:space="preserve">6036875579</x:t>
        </x:is>
      </x:c>
      <x:c r="AC3135" s="29" t="inlineStr">
        <x:is>
          <x:t xml:space="preserve">PT Mitra Infosarana</x:t>
        </x:is>
      </x:c>
      <x:c r="AD3135" s="30" t="inlineStr">
        <x:is>
          <x:t xml:space="preserve">wendy bangun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4cb9966b-b98c-f111-ab10-6045bd1d5bb9</x:t>
        </x:is>
      </x:c>
      <x:c r="B3136" s="2" t="inlineStr">
        <x:is>
          <x:t xml:space="preserve">ciiKVleoZ6L0+Dxr35CrWM2yiGZ+RjCEPGiinZ8ttaZ5zOA9e0ntwW48N/1+gRFjbUkxSUN+SxneoUs5iLQD3g==</x:t>
        </x:is>
      </x:c>
      <x:c r="C3136" s="3">
        <x:v>46246.344837963</x:v>
      </x:c>
      <x:c r="D3136" s="4">
        <x:v>46234.6428935185</x:v>
      </x:c>
      <x:c r="E3136" s="5" t="inlineStr">
        <x:is>
          <x:t xml:space="preserve">MP2N2SHH</x:t>
        </x:is>
      </x:c>
      <x:c r="F3136" s="6" t="inlineStr">
        <x:is>
          <x:t xml:space="preserve">2032106082</x:t>
        </x:is>
      </x:c>
      <x:c r="G3136" s="7" t="inlineStr">
        <x:is>
          <x:t xml:space="preserve">4023468836</x:t>
        </x:is>
      </x:c>
      <x:c r="H3136" s="8" t="inlineStr">
        <x:is>
          <x:t xml:space="preserve">83DV00AHID</x:t>
        </x:is>
      </x:c>
      <x:c r="I3136" s="9" t="inlineStr">
        <x:is>
          <x:t xml:space="preserve">NB LOQ 15IRX9 I7 12G 512G 11S</x:t>
        </x:is>
      </x:c>
      <x:c r="J3136" s="10">
        <x:v>46234.6433101852</x:v>
      </x:c>
      <x:c r="K3136" s="11">
        <x:v>46238.7083333333</x:v>
      </x:c>
      <x:c r="L3136" s="12">
        <x:v>46246.375</x:v>
      </x:c>
      <x:c r="M3136" s="13"/>
      <x:c r="N3136" s="14">
        <x:v>46241.6666666667</x:v>
      </x:c>
      <x:c r="O3136" s="15">
        <x:v>46237.6087037037</x:v>
      </x:c>
      <x:c r="P3136" s="16"/>
      <x:c r="Q3136" s="17" t="inlineStr">
        <x:is>
          <x:t xml:space="preserve">Cannot power on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Pekanbaru</x:t>
        </x:is>
      </x:c>
      <x:c r="W3136" s="23"/>
      <x:c r="X3136" s="24" t="inlineStr">
        <x:is>
          <x:t xml:space="preserve">JL.Tuanku Tambusai
Pekanbaru -</x:t>
        </x:is>
      </x:c>
      <x:c r="Y3136" s="25" t="inlineStr">
        <x:is>
          <x:t xml:space="preserve">Compumart Store</x:t>
        </x:is>
      </x:c>
      <x:c r="Z3136" s="26" t="inlineStr">
        <x:is>
          <x:t xml:space="preserve">+628126830658</x:t>
        </x:is>
      </x:c>
      <x:c r="AA3136" s="27" t="inlineStr">
        <x:is>
          <x:t xml:space="preserve">lenovo.intel190507@outlook.com</x:t>
        </x:is>
      </x:c>
      <x:c r="AB3136" s="28" t="inlineStr">
        <x:is>
          <x:t xml:space="preserve">6002325119</x:t>
        </x:is>
      </x:c>
      <x:c r="AC3136" s="29" t="inlineStr">
        <x:is>
          <x:t xml:space="preserve">Retyan Computer (Sarana Kencana)</x:t>
        </x:is>
      </x:c>
      <x:c r="AD3136" s="30" t="inlineStr">
        <x:is>
          <x:t xml:space="preserve">Muhammad Fachreal Alfarizi</x:t>
        </x:is>
      </x:c>
      <x:c r="AE3136" s="31" t="inlineStr">
        <x:is>
          <x:t xml:space="preserve">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d99e8aec-b98c-f111-ab10-6045bd1d505c</x:t>
        </x:is>
      </x:c>
      <x:c r="B3137" s="2" t="inlineStr">
        <x:is>
          <x:t xml:space="preserve">+vDudz78ctSAFWyP3FmGglGllIksjJeRfE+ZipGfN3ImelstOfRgWisnfQvNvcksPjfZJkA5U6a+kv7avYYXnw==</x:t>
        </x:is>
      </x:c>
      <x:c r="C3137" s="3">
        <x:v>46246.4292361111</x:v>
      </x:c>
      <x:c r="D3137" s="4">
        <x:v>46234.6454398148</x:v>
      </x:c>
      <x:c r="E3137" s="5" t="inlineStr">
        <x:is>
          <x:t xml:space="preserve">PF60YQZ3</x:t>
        </x:is>
      </x:c>
      <x:c r="F3137" s="6" t="inlineStr">
        <x:is>
          <x:t xml:space="preserve">2032105577</x:t>
        </x:is>
      </x:c>
      <x:c r="G3137" s="7" t="inlineStr">
        <x:is>
          <x:t xml:space="preserve">4023468882</x:t>
        </x:is>
      </x:c>
      <x:c r="H3137" s="8" t="inlineStr">
        <x:is>
          <x:t xml:space="preserve">83S000D1ID</x:t>
        </x:is>
      </x:c>
      <x:c r="I3137" s="9" t="inlineStr">
        <x:is>
          <x:t xml:space="preserve">NB LOQ 15ARP10E R7 16G 512G 11S</x:t>
        </x:is>
      </x:c>
      <x:c r="J3137" s="10">
        <x:v>46235.8693518518</x:v>
      </x:c>
      <x:c r="K3137" s="11">
        <x:v>46245.6666666667</x:v>
      </x:c>
      <x:c r="L3137" s="12">
        <x:v>46239.3333333333</x:v>
      </x:c>
      <x:c r="M3137" s="13">
        <x:v>46245</x:v>
      </x:c>
      <x:c r="N3137" s="14">
        <x:v>46245.5833333333</x:v>
      </x:c>
      <x:c r="O3137" s="15">
        <x:v>46245.6309953704</x:v>
      </x:c>
      <x:c r="P3137" s="16">
        <x:v>46246.7209027778</x:v>
      </x:c>
      <x:c r="Q3137" s="17" t="inlineStr">
        <x:is>
          <x:t xml:space="preserve">#PCare #ONS | Fan Noise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Jl. Hos Cokroaminoto No.58 Monjok, Kec. Selaparang
Mataram
DIdepan laundry atau depan counter hp
Mataram 83122</x:t>
        </x:is>
      </x:c>
      <x:c r="Y3137" s="25" t="inlineStr">
        <x:is>
          <x:t xml:space="preserve">Krisna HDT</x:t>
        </x:is>
      </x:c>
      <x:c r="Z3137" s="26" t="inlineStr">
        <x:is>
          <x:t xml:space="preserve">+6285171679853</x:t>
        </x:is>
      </x:c>
      <x:c r="AA3137" s="27" t="inlineStr">
        <x:is>
          <x:t xml:space="preserve">krishdt101@gmail.com</x:t>
        </x:is>
      </x:c>
      <x:c r="AB3137" s="28" t="inlineStr">
        <x:is>
          <x:t xml:space="preserve">6002394089</x:t>
        </x:is>
      </x:c>
      <x:c r="AC3137" s="29" t="inlineStr">
        <x:is>
          <x:t xml:space="preserve">IBM IT Care</x:t>
        </x:is>
      </x:c>
      <x:c r="AD3137" s="30" t="inlineStr">
        <x:is>
          <x:t xml:space="preserve">Lalu Maurindra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Solution Provided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50d793dc-ba8c-f111-ab10-6045bd1d5a60</x:t>
        </x:is>
      </x:c>
      <x:c r="B3138" s="2" t="inlineStr">
        <x:is>
          <x:t xml:space="preserve">+05qLNGQEBpVzEmQYt5Q0EH5yDC7O0xf9FWusN+8OSWDmYSSL85tTE6lDlfWaA9LmfnfNUMtPLp/IZE331SRkg==</x:t>
        </x:is>
      </x:c>
      <x:c r="C3138" s="3">
        <x:v>46234.3990162037</x:v>
      </x:c>
      <x:c r="D3138" s="4">
        <x:v>46234.6500578704</x:v>
      </x:c>
      <x:c r="E3138" s="5" t="inlineStr">
        <x:is>
          <x:t xml:space="preserve">YX0CDN22</x:t>
        </x:is>
      </x:c>
      <x:c r="F3138" s="6" t="inlineStr">
        <x:is>
          <x:t xml:space="preserve">2032107086</x:t>
        </x:is>
      </x:c>
      <x:c r="G3138" s="7" t="inlineStr">
        <x:is>
          <x:t xml:space="preserve">4023469068</x:t>
        </x:is>
      </x:c>
      <x:c r="H3138" s="8" t="inlineStr">
        <x:is>
          <x:t xml:space="preserve">83DK000TID</x:t>
        </x:is>
      </x:c>
      <x:c r="I3138" s="9" t="inlineStr">
        <x:is>
          <x:t xml:space="preserve">NB YG 7 2-in-1 14AHP9 R7 16G 1T 11S</x:t>
        </x:is>
      </x:c>
      <x:c r="J3138" s="10">
        <x:v>46234.6503935185</x:v>
      </x:c>
      <x:c r="K3138" s="11">
        <x:v>46234.6487731481</x:v>
      </x:c>
      <x:c r="L3138" s="12"/>
      <x:c r="M3138" s="13"/>
      <x:c r="N3138" s="14"/>
      <x:c r="O3138" s="15"/>
      <x:c r="P3138" s="16"/>
      <x:c r="Q3138" s="17" t="inlineStr">
        <x:is>
          <x:t xml:space="preserve">C-COVER DENT; WIFI INTERMITTEN NOT DETECT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Kota Wisata Barcelona SB 5 No 10, C
ibubur, Bogor
JAKARTA 12430</x:t>
        </x:is>
      </x:c>
      <x:c r="Y3138" s="25" t="inlineStr">
        <x:is>
          <x:t xml:space="preserve">Pandu Dewantara</x:t>
        </x:is>
      </x:c>
      <x:c r="Z3138" s="26" t="inlineStr">
        <x:is>
          <x:t xml:space="preserve">+628121104651</x:t>
        </x:is>
      </x:c>
      <x:c r="AA3138" s="27" t="inlineStr">
        <x:is>
          <x:t xml:space="preserve">pandu.d.setyawan@gmail.com</x:t>
        </x:is>
      </x:c>
      <x:c r="AB3138" s="28" t="inlineStr">
        <x:is>
          <x:t xml:space="preserve">6002359177</x:t>
        </x:is>
      </x:c>
      <x:c r="AC3138" s="29" t="inlineStr">
        <x:is>
          <x:t xml:space="preserve">IBM ITSC POINT SQUARE</x:t>
        </x:is>
      </x:c>
      <x:c r="AD3138" s="30"/>
      <x:c r="AE3138" s="31" t="inlineStr">
        <x:is>
          <x:t xml:space="preserve">Cancelled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e9c3f41a-bb8c-f111-ab10-6045bd1d5280</x:t>
        </x:is>
      </x:c>
      <x:c r="B3139" s="2" t="inlineStr">
        <x:is>
          <x:t xml:space="preserve">aBV89NaDABIjcc2bPyu/yvWv0MiFtYFkt1eeA5Fo26h7yX0KBz+P6o7llq4fJRjRhnBZJ5N9EqA5i6prIXb6UA==</x:t>
        </x:is>
      </x:c>
      <x:c r="C3139" s="3">
        <x:v>46246.1134606482</x:v>
      </x:c>
      <x:c r="D3139" s="4">
        <x:v>46234.6513194444</x:v>
      </x:c>
      <x:c r="E3139" s="5" t="inlineStr">
        <x:is>
          <x:t xml:space="preserve">MP2MT7VY</x:t>
        </x:is>
      </x:c>
      <x:c r="F3139" s="6" t="inlineStr">
        <x:is>
          <x:t xml:space="preserve">2032045615</x:t>
        </x:is>
      </x:c>
      <x:c r="G3139" s="7" t="inlineStr">
        <x:is>
          <x:t xml:space="preserve">4023469100</x:t>
        </x:is>
      </x:c>
      <x:c r="H3139" s="8" t="inlineStr">
        <x:is>
          <x:t xml:space="preserve">83DV00AAID</x:t>
        </x:is>
      </x:c>
      <x:c r="I3139" s="9" t="inlineStr">
        <x:is>
          <x:t xml:space="preserve">NB LOQ 15IRX9 I5 12G 512G 11S</x:t>
        </x:is>
      </x:c>
      <x:c r="J3139" s="10">
        <x:v>46234.6518287037</x:v>
      </x:c>
      <x:c r="K3139" s="11">
        <x:v>46237.7083333333</x:v>
      </x:c>
      <x:c r="L3139" s="12">
        <x:v>46246.375</x:v>
      </x:c>
      <x:c r="M3139" s="13"/>
      <x:c r="N3139" s="14">
        <x:v>46241.6666666667</x:v>
      </x:c>
      <x:c r="O3139" s="15">
        <x:v>46237.6223958333</x:v>
      </x:c>
      <x:c r="P3139" s="16"/>
      <x:c r="Q3139" s="17" t="inlineStr">
        <x:is>
          <x:t xml:space="preserve">Spilled By Water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Tangerang </x:t>
        </x:is>
      </x:c>
      <x:c r="W3139" s="23"/>
      <x:c r="X3139" s="24" t="inlineStr">
        <x:is>
          <x:t xml:space="preserve">Tangerang
Tangerang 15810</x:t>
        </x:is>
      </x:c>
      <x:c r="Y3139" s="25" t="inlineStr">
        <x:is>
          <x:t xml:space="preserve">Muhammad Ebendi</x:t>
        </x:is>
      </x:c>
      <x:c r="Z3139" s="26" t="inlineStr">
        <x:is>
          <x:t xml:space="preserve">+6285211203652</x:t>
        </x:is>
      </x:c>
      <x:c r="AA3139" s="27" t="inlineStr">
        <x:is>
          <x:t xml:space="preserve">noemail@gmail.com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 t="inlineStr">
        <x:is>
          <x:t xml:space="preserve">Anggun Bakriani</x:t>
        </x:is>
      </x:c>
      <x:c r="AE3139" s="31" t="inlineStr">
        <x:is>
          <x:t xml:space="preserve">Completed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1cff0d02-bc8c-f111-ab10-6045bd1d5bb7</x:t>
        </x:is>
      </x:c>
      <x:c r="B3140" s="2" t="inlineStr">
        <x:is>
          <x:t xml:space="preserve">EVXZZMd9UHXW+qXVjT+dxadEantF9izMgDfC8/S4UgNBuU6CFe5E+PxajnCN7tuwn5l6zFcigzQLByDB+BNsdA==</x:t>
        </x:is>
      </x:c>
      <x:c r="C3140" s="3">
        <x:v>46241.3891087963</x:v>
      </x:c>
      <x:c r="D3140" s="4">
        <x:v>46234.6557986111</x:v>
      </x:c>
      <x:c r="E3140" s="5" t="inlineStr">
        <x:is>
          <x:t xml:space="preserve">MP2HR8CM</x:t>
        </x:is>
      </x:c>
      <x:c r="F3140" s="6" t="inlineStr">
        <x:is>
          <x:t xml:space="preserve">2032106914</x:t>
        </x:is>
      </x:c>
      <x:c r="G3140" s="7" t="inlineStr">
        <x:is>
          <x:t xml:space="preserve">4023469177</x:t>
        </x:is>
      </x:c>
      <x:c r="H3140" s="8" t="inlineStr">
        <x:is>
          <x:t xml:space="preserve">83JC001YID</x:t>
        </x:is>
      </x:c>
      <x:c r="I3140" s="9" t="inlineStr">
        <x:is>
          <x:t xml:space="preserve">NB LOQ 15ARP9 R7 12G 512G 11S</x:t>
        </x:is>
      </x:c>
      <x:c r="J3140" s="10">
        <x:v>46234.659837963</x:v>
      </x:c>
      <x:c r="K3140" s="11">
        <x:v>46237.4166666667</x:v>
      </x:c>
      <x:c r="L3140" s="12">
        <x:v>46239.375</x:v>
      </x:c>
      <x:c r="M3140" s="13">
        <x:v>46240</x:v>
      </x:c>
      <x:c r="N3140" s="14">
        <x:v>46240.75</x:v>
      </x:c>
      <x:c r="O3140" s="15">
        <x:v>46240.6638310185</x:v>
      </x:c>
      <x:c r="P3140" s="16">
        <x:v>46241.680787037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Jl Ki Hajar Dewantara, Mekar Mukti Kec Cikarang Utara, Kabup
aten Bekasi
Bekasi 17530</x:t>
        </x:is>
      </x:c>
      <x:c r="Y3140" s="25" t="inlineStr">
        <x:is>
          <x:t xml:space="preserve">Gamma Ahmad Zaki Kurnia Budihardjo</x:t>
        </x:is>
      </x:c>
      <x:c r="Z3140" s="26" t="inlineStr">
        <x:is>
          <x:t xml:space="preserve">+6285523933385</x:t>
        </x:is>
      </x:c>
      <x:c r="AA3140" s="27" t="inlineStr">
        <x:is>
          <x:t xml:space="preserve">gammazaki3@gmail.com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</x:row>
    <x:row r="3141" hidden="0">
      <x:c r="A3141" s="1" t="inlineStr">
        <x:is>
          <x:t xml:space="preserve">b6413ef2-bc8c-f111-ab10-6045bd1d5bb7</x:t>
        </x:is>
      </x:c>
      <x:c r="B3141" s="2" t="inlineStr">
        <x:is>
          <x:t xml:space="preserve">kA8NXmeCAWpFEabfOU1+6jZyeDpsnXIGAoc8hgPyBGSlyFfrabFWorTHCFl56E8kyHj6SCSa2vcn4wmTcT+amA==</x:t>
        </x:is>
      </x:c>
      <x:c r="C3141" s="3">
        <x:v>46241.4004050926</x:v>
      </x:c>
      <x:c r="D3141" s="4">
        <x:v>46234.660474537</x:v>
      </x:c>
      <x:c r="E3141" s="5" t="inlineStr">
        <x:is>
          <x:t xml:space="preserve">MP2RQ2XX</x:t>
        </x:is>
      </x:c>
      <x:c r="F3141" s="6" t="inlineStr">
        <x:is>
          <x:t xml:space="preserve">2032107155</x:t>
        </x:is>
      </x:c>
      <x:c r="G3141" s="7" t="inlineStr">
        <x:is>
          <x:t xml:space="preserve">4023469289</x:t>
        </x:is>
      </x:c>
      <x:c r="H3141" s="8" t="inlineStr">
        <x:is>
          <x:t xml:space="preserve">83DV016UID</x:t>
        </x:is>
      </x:c>
      <x:c r="I3141" s="9" t="inlineStr">
        <x:is>
          <x:t xml:space="preserve">NB LOQ 15IRX9 I7 12G 512G 11S</x:t>
        </x:is>
      </x:c>
      <x:c r="J3141" s="10">
        <x:v>46234.6636458333</x:v>
      </x:c>
      <x:c r="K3141" s="11">
        <x:v>46237.4166666667</x:v>
      </x:c>
      <x:c r="L3141" s="12">
        <x:v>46239.375</x:v>
      </x:c>
      <x:c r="M3141" s="13">
        <x:v>46240</x:v>
      </x:c>
      <x:c r="N3141" s="14">
        <x:v>46240.75</x:v>
      </x:c>
      <x:c r="O3141" s="15">
        <x:v>46240.6775925926</x:v>
      </x:c>
      <x:c r="P3141" s="16">
        <x:v>46241.6920717593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 Ki Hajar Dewantara, Mekar Mukti Kec Cikarang Utara, Kabup
aten Bekasi
Bekasi 17530</x:t>
        </x:is>
      </x:c>
      <x:c r="Y3141" s="25" t="inlineStr">
        <x:is>
          <x:t xml:space="preserve">Gamma Ahmad Zaki Kurnia Budihardjo</x:t>
        </x:is>
      </x:c>
      <x:c r="Z3141" s="26" t="inlineStr">
        <x:is>
          <x:t xml:space="preserve">+6285523933385</x:t>
        </x:is>
      </x:c>
      <x:c r="AA3141" s="27" t="inlineStr">
        <x:is>
          <x:t xml:space="preserve">gammazaki3@gmail.com</x:t>
        </x:is>
      </x:c>
      <x:c r="AB3141" s="28" t="inlineStr">
        <x:is>
          <x:t xml:space="preserve">6002321678</x:t>
        </x:is>
      </x:c>
      <x:c r="AC3141" s="29" t="inlineStr">
        <x:is>
          <x:t xml:space="preserve">ITSC JAKARTA</x:t>
        </x:is>
      </x:c>
      <x:c r="AD3141" s="30" t="inlineStr">
        <x:is>
          <x:t xml:space="preserve">Aziz Suprapto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b745042c-bd8c-f111-ab10-6045bd1d5047</x:t>
        </x:is>
      </x:c>
      <x:c r="B3142" s="2" t="inlineStr">
        <x:is>
          <x:t xml:space="preserve">BvVCX2oVPcsL+N8z0Xe1pWgesF/fqDWQ/wAjoRLpo/dOY9JnnyqS3Pknkm/JPnRJQEDgrFv5KRHy7roaczcqBA==</x:t>
        </x:is>
      </x:c>
      <x:c r="C3142" s="3">
        <x:v>46240.1778472222</x:v>
      </x:c>
      <x:c r="D3142" s="4">
        <x:v>46234.6616087963</x:v>
      </x:c>
      <x:c r="E3142" s="5" t="inlineStr">
        <x:is>
          <x:t xml:space="preserve">MP2NSAS5</x:t>
        </x:is>
      </x:c>
      <x:c r="F3142" s="6" t="inlineStr">
        <x:is>
          <x:t xml:space="preserve">2032103982</x:t>
        </x:is>
      </x:c>
      <x:c r="G3142" s="7" t="inlineStr">
        <x:is>
          <x:t xml:space="preserve">4023469311</x:t>
        </x:is>
      </x:c>
      <x:c r="H3142" s="8" t="inlineStr">
        <x:is>
          <x:t xml:space="preserve">83DA007SID</x:t>
        </x:is>
      </x:c>
      <x:c r="I3142" s="9" t="inlineStr">
        <x:is>
          <x:t xml:space="preserve">NB IP Slim 5 14IMH9 ULT7 16G 512G 11S</x:t>
        </x:is>
      </x:c>
      <x:c r="J3142" s="10">
        <x:v>46235.8895486111</x:v>
      </x:c>
      <x:c r="K3142" s="11">
        <x:v>46238.7083333333</x:v>
      </x:c>
      <x:c r="L3142" s="12">
        <x:v>46239.375</x:v>
      </x:c>
      <x:c r="M3142" s="13">
        <x:v>46239</x:v>
      </x:c>
      <x:c r="N3142" s="14">
        <x:v>46239.4365046296</x:v>
      </x:c>
      <x:c r="O3142" s="15">
        <x:v>46239.4599074074</x:v>
      </x:c>
      <x:c r="P3142" s="16">
        <x:v>46240.4695138889</x:v>
      </x:c>
      <x:c r="Q3142" s="17" t="inlineStr">
        <x:is>
          <x:t xml:space="preserve">PCARE: Touchpad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Sekolah Cikal</x:t>
        </x:is>
      </x:c>
      <x:c r="X3142" s="24" t="inlineStr">
        <x:is>
          <x:t xml:space="preserve">Sekolah Cikal Lebak Bulus. Jl. Lebak Bulus I
RT. 006/RW.004, Kel. Cilandak Barat, Kec. Cilandak
Jakarta Selatan 12430</x:t>
        </x:is>
      </x:c>
      <x:c r="Y3142" s="25" t="inlineStr">
        <x:is>
          <x:t xml:space="preserve">Muhammad Darussalam</x:t>
        </x:is>
      </x:c>
      <x:c r="Z3142" s="26" t="inlineStr">
        <x:is>
          <x:t xml:space="preserve">+6282299964489</x:t>
        </x:is>
      </x:c>
      <x:c r="AA3142" s="27" t="inlineStr">
        <x:is>
          <x:t xml:space="preserve">muhammad.darussalam@cikal.co.id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1731dd36-bd8c-f111-ab10-6045bd1d5dec</x:t>
        </x:is>
      </x:c>
      <x:c r="B3143" s="2" t="inlineStr">
        <x:is>
          <x:t xml:space="preserve">HLScMPcwI02STekhpD0CNl4o9VCt3HQE0uhduOC+C/9plC8p0g3X3mKEdKIQs2DfD+DBgT/RUY7gNZU8VACISw==</x:t>
        </x:is>
      </x:c>
      <x:c r="C3143" s="3">
        <x:v>46242.4219560185</x:v>
      </x:c>
      <x:c r="D3143" s="4">
        <x:v>46234.6617824074</x:v>
      </x:c>
      <x:c r="E3143" s="5" t="inlineStr">
        <x:is>
          <x:t xml:space="preserve">MP2P7H5J</x:t>
        </x:is>
      </x:c>
      <x:c r="F3143" s="6" t="inlineStr">
        <x:is>
          <x:t xml:space="preserve">2032107132</x:t>
        </x:is>
      </x:c>
      <x:c r="G3143" s="7" t="inlineStr">
        <x:is>
          <x:t xml:space="preserve">4023469314</x:t>
        </x:is>
      </x:c>
      <x:c r="H3143" s="8" t="inlineStr">
        <x:is>
          <x:t xml:space="preserve">83GS001HID</x:t>
        </x:is>
      </x:c>
      <x:c r="I3143" s="9" t="inlineStr">
        <x:is>
          <x:t xml:space="preserve">NB LOQ 15IAX9 I5 12G 512G 11S</x:t>
        </x:is>
      </x:c>
      <x:c r="J3143" s="10">
        <x:v>46234.6621759259</x:v>
      </x:c>
      <x:c r="K3143" s="11">
        <x:v>46238.7083333333</x:v>
      </x:c>
      <x:c r="L3143" s="12">
        <x:v>46246.375</x:v>
      </x:c>
      <x:c r="M3143" s="13"/>
      <x:c r="N3143" s="14">
        <x:v>46241.6666666667</x:v>
      </x:c>
      <x:c r="O3143" s="15">
        <x:v>46238.7025694444</x:v>
      </x:c>
      <x:c r="P3143" s="16">
        <x:v>46242.7136111111</x:v>
      </x:c>
      <x:c r="Q3143" s="17" t="inlineStr">
        <x:is>
          <x:t xml:space="preserve">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Pekanbaru</x:t>
        </x:is>
      </x:c>
      <x:c r="W3143" s="23"/>
      <x:c r="X3143" s="24" t="inlineStr">
        <x:is>
          <x:t xml:space="preserve">JL.Cipta Karya
Pekanbaru -</x:t>
        </x:is>
      </x:c>
      <x:c r="Y3143" s="25" t="inlineStr">
        <x:is>
          <x:t xml:space="preserve">Hera Nurcahyani</x:t>
        </x:is>
      </x:c>
      <x:c r="Z3143" s="26" t="inlineStr">
        <x:is>
          <x:t xml:space="preserve">+6282287851255</x:t>
        </x:is>
      </x:c>
      <x:c r="AA3143" s="27" t="inlineStr">
        <x:is>
          <x:t xml:space="preserve">heranurcahyani@gmail.com</x:t>
        </x:is>
      </x:c>
      <x:c r="AB3143" s="28" t="inlineStr">
        <x:is>
          <x:t xml:space="preserve">6002325119</x:t>
        </x:is>
      </x:c>
      <x:c r="AC3143" s="29" t="inlineStr">
        <x:is>
          <x:t xml:space="preserve">Retyan Computer (Sarana Kencana)</x:t>
        </x:is>
      </x:c>
      <x:c r="AD3143" s="30" t="inlineStr">
        <x:is>
          <x:t xml:space="preserve">Muhammad Fachreal Alfarizi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3e605550-bd8c-f111-ab10-6045bd1d5280</x:t>
        </x:is>
      </x:c>
      <x:c r="B3144" s="2" t="inlineStr">
        <x:is>
          <x:t xml:space="preserve">JF2mYRWowP9oyUlQmbmpJ4xYlmdUk2IW2Cnh338/etH0+OzN/ClTJz8wmYqJGa8quOq530ZwLarJCKHs886HNQ==</x:t>
        </x:is>
      </x:c>
      <x:c r="C3144" s="3">
        <x:v>46240.4274652778</x:v>
      </x:c>
      <x:c r="D3144" s="4">
        <x:v>46234.6622337963</x:v>
      </x:c>
      <x:c r="E3144" s="5" t="inlineStr">
        <x:is>
          <x:t xml:space="preserve">PF4TPHJY</x:t>
        </x:is>
      </x:c>
      <x:c r="F3144" s="6" t="inlineStr">
        <x:is>
          <x:t xml:space="preserve">2032107336</x:t>
        </x:is>
      </x:c>
      <x:c r="G3144" s="7" t="inlineStr">
        <x:is>
          <x:t xml:space="preserve">4023469326</x:t>
        </x:is>
      </x:c>
      <x:c r="H3144" s="8" t="inlineStr">
        <x:is>
          <x:t xml:space="preserve">82V6008BID</x:t>
        </x:is>
      </x:c>
      <x:c r="I3144" s="9" t="inlineStr">
        <x:is>
          <x:t xml:space="preserve">NB IP 1 14IGL7 N4020 8G 512G 11S</x:t>
        </x:is>
      </x:c>
      <x:c r="J3144" s="10">
        <x:v>46234.6625462963</x:v>
      </x:c>
      <x:c r="K3144" s="11">
        <x:v>46238.625</x:v>
      </x:c>
      <x:c r="L3144" s="12">
        <x:v>46246.375</x:v>
      </x:c>
      <x:c r="M3144" s="13"/>
      <x:c r="N3144" s="14">
        <x:v>46241.6666666667</x:v>
      </x:c>
      <x:c r="O3144" s="15">
        <x:v>46238.6978125</x:v>
      </x:c>
      <x:c r="P3144" s="16">
        <x:v>46240.7191319444</x:v>
      </x:c>
      <x:c r="Q3144" s="17" t="inlineStr">
        <x:is>
          <x:t xml:space="preserve">WIFI NOT DETECT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KUDUS</x:t>
        </x:is>
      </x:c>
      <x:c r="W3144" s="23"/>
      <x:c r="X3144" s="24" t="inlineStr">
        <x:is>
          <x:t xml:space="preserve">JL SUNAN MURIA NO. 9
KUDUS 59311</x:t>
        </x:is>
      </x:c>
      <x:c r="Y3144" s="25" t="inlineStr">
        <x:is>
          <x:t xml:space="preserve">SINAR JAYA</x:t>
        </x:is>
      </x:c>
      <x:c r="Z3144" s="26" t="inlineStr">
        <x:is>
          <x:t xml:space="preserve">+62895681593669</x:t>
        </x:is>
      </x:c>
      <x:c r="AA3144" s="27" t="inlineStr">
        <x:is>
          <x:t xml:space="preserve">sijacom@gmail.com</x:t>
        </x:is>
      </x:c>
      <x:c r="AB3144" s="28" t="inlineStr">
        <x:is>
          <x:t xml:space="preserve">6002394122</x:t>
        </x:is>
      </x:c>
      <x:c r="AC3144" s="29" t="inlineStr">
        <x:is>
          <x:t xml:space="preserve">IBM ITSC Kudus</x:t>
        </x:is>
      </x:c>
      <x:c r="AD3144" s="30" t="inlineStr">
        <x:is>
          <x:t xml:space="preserve">Nandhief Handriyanto</x:t>
        </x:is>
      </x:c>
      <x:c r="AE3144" s="31" t="inlineStr">
        <x:is>
          <x:t xml:space="preserve">Closed</x:t>
        </x:is>
      </x:c>
      <x:c r="AF3144" s="32"/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6ae7545d-bd8c-f111-ab10-6045bd1d5331</x:t>
        </x:is>
      </x:c>
      <x:c r="B3145" s="2" t="inlineStr">
        <x:is>
          <x:t xml:space="preserve">snYr7gQ93NE77U+Mn/IDqlR10XgWrJrKVagD86kohmMiBggqf2JHN7mmMnE46GMdgHCCBIHXiT4gg1gL0zaH1w==</x:t>
        </x:is>
      </x:c>
      <x:c r="C3145" s="3">
        <x:v>46239.365625</x:v>
      </x:c>
      <x:c r="D3145" s="4">
        <x:v>46234.6625347222</x:v>
      </x:c>
      <x:c r="E3145" s="5" t="inlineStr">
        <x:is>
          <x:t xml:space="preserve">GM0CDTA0</x:t>
        </x:is>
      </x:c>
      <x:c r="F3145" s="6" t="inlineStr">
        <x:is>
          <x:t xml:space="preserve">2032107388</x:t>
        </x:is>
      </x:c>
      <x:c r="G3145" s="7" t="inlineStr">
        <x:is>
          <x:t xml:space="preserve">4023469333</x:t>
        </x:is>
      </x:c>
      <x:c r="H3145" s="8" t="inlineStr">
        <x:is>
          <x:t xml:space="preserve">21F7S3MY00</x:t>
        </x:is>
      </x:c>
      <x:c r="I3145" s="9" t="inlineStr">
        <x:is>
          <x:t xml:space="preserve">NB TP T14s G4 I7 16G 256G 11P</x:t>
        </x:is>
      </x:c>
      <x:c r="J3145" s="10">
        <x:v>46234.6630208333</x:v>
      </x:c>
      <x:c r="K3145" s="11">
        <x:v>46237.4166666667</x:v>
      </x:c>
      <x:c r="L3145" s="12">
        <x:v>46246.375</x:v>
      </x:c>
      <x:c r="M3145" s="13"/>
      <x:c r="N3145" s="14">
        <x:v>46241.6666666667</x:v>
      </x:c>
      <x:c r="O3145" s="15">
        <x:v>46237.4943287037</x:v>
      </x:c>
      <x:c r="P3145" s="16">
        <x:v>46239.6572916667</x:v>
      </x:c>
      <x:c r="Q3145" s="17" t="inlineStr">
        <x:is>
          <x:t xml:space="preserve">Touchpad error</x:t>
        </x:is>
      </x:c>
      <x:c r="R3145" s="18" t="inlineStr">
        <x:is>
          <x:t xml:space="preserve">Premier Support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Jakarta selatan</x:t>
        </x:is>
      </x:c>
      <x:c r="W3145" s="23" t="inlineStr">
        <x:is>
          <x:t xml:space="preserve">Coca cola</x:t>
        </x:is>
      </x:c>
      <x:c r="X3145" s="24" t="inlineStr">
        <x:is>
          <x:t xml:space="preserve">Jln. Cilandak I
Jakarta selatan 12430</x:t>
        </x:is>
      </x:c>
      <x:c r="Y3145" s="25" t="inlineStr">
        <x:is>
          <x:t xml:space="preserve">Iqbal Fauzi</x:t>
        </x:is>
      </x:c>
      <x:c r="Z3145" s="26" t="inlineStr">
        <x:is>
          <x:t xml:space="preserve">+622188322222</x:t>
        </x:is>
      </x:c>
      <x:c r="AA3145" s="27" t="inlineStr">
        <x:is>
          <x:t xml:space="preserve">iqbal.fauzi@ccep.com</x:t>
        </x:is>
      </x:c>
      <x:c r="AB3145" s="28" t="inlineStr">
        <x:is>
          <x:t xml:space="preserve">6002321637</x:t>
        </x:is>
      </x:c>
      <x:c r="AC3145" s="29" t="inlineStr">
        <x:is>
          <x:t xml:space="preserve">Perkom Indah Murni</x:t>
        </x:is>
      </x:c>
      <x:c r="AD3145" s="30" t="inlineStr">
        <x:is>
          <x:t xml:space="preserve">Chalvin Eko saputro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077017ca-bd8c-f111-ab10-6045bd1d59da</x:t>
        </x:is>
      </x:c>
      <x:c r="B3146" s="2" t="inlineStr">
        <x:is>
          <x:t xml:space="preserve">iMQgXKG8Jdv4j4FhQ0bHDy11iWNJkmSx2Jfe8Y+thcA7bABLmB7GVHUaYjryLqS+J1waLdMcCX/b2d2aOPfWEQ==</x:t>
        </x:is>
      </x:c>
      <x:c r="C3146" s="3">
        <x:v>46239.3520717593</x:v>
      </x:c>
      <x:c r="D3146" s="4">
        <x:v>46234.6646643519</x:v>
      </x:c>
      <x:c r="E3146" s="5" t="inlineStr">
        <x:is>
          <x:t xml:space="preserve">MP2YMENJ</x:t>
        </x:is>
      </x:c>
      <x:c r="F3146" s="6" t="inlineStr">
        <x:is>
          <x:t xml:space="preserve">2032107416</x:t>
        </x:is>
      </x:c>
      <x:c r="G3146" s="7" t="inlineStr">
        <x:is>
          <x:t xml:space="preserve">4023469369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46234.6652083333</x:v>
      </x:c>
      <x:c r="K3146" s="11">
        <x:v>46239.4166666667</x:v>
      </x:c>
      <x:c r="L3146" s="12">
        <x:v>46246.375</x:v>
      </x:c>
      <x:c r="M3146" s="13"/>
      <x:c r="N3146" s="14">
        <x:v>46241.6666666667</x:v>
      </x:c>
      <x:c r="O3146" s="15">
        <x:v>46239.6311574074</x:v>
      </x:c>
      <x:c r="P3146" s="16"/>
      <x:c r="Q3146" s="17" t="inlineStr">
        <x:is>
          <x:t xml:space="preserve">SSD Faulty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Jambi</x:t>
        </x:is>
      </x:c>
      <x:c r="W3146" s="23"/>
      <x:c r="X3146" s="24" t="inlineStr">
        <x:is>
          <x:t xml:space="preserve">Jl. Kapten Ahmad Chatib, Pematang Sulur
Kec. Telanaipura, Kota Jambi
Jambi 36361</x:t>
        </x:is>
      </x:c>
      <x:c r="Y3146" s="25" t="inlineStr">
        <x:is>
          <x:t xml:space="preserve">ACHMAD TELANAI</x:t>
        </x:is>
      </x:c>
      <x:c r="Z3146" s="26" t="inlineStr">
        <x:is>
          <x:t xml:space="preserve">+62895325730897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6002350290</x:t>
        </x:is>
      </x:c>
      <x:c r="AC3146" s="29" t="inlineStr">
        <x:is>
          <x:t xml:space="preserve">Eleven Komputer</x:t>
        </x:is>
      </x:c>
      <x:c r="AD3146" s="30" t="inlineStr">
        <x:is>
          <x:t xml:space="preserve">Nanda Pratama</x:t>
        </x:is>
      </x:c>
      <x:c r="AE3146" s="31" t="inlineStr">
        <x:is>
          <x:t xml:space="preserve">Ready for Pickup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WO Created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c033c4a9-be8c-f111-ab10-6045bd1d528c</x:t>
        </x:is>
      </x:c>
      <x:c r="B3147" s="2" t="inlineStr">
        <x:is>
          <x:t xml:space="preserve">cFz/wqJC9gYB40g6KVOegePoNk7/BtLDmPXIAPV2g49l3MeBUfxEPtfPBAJPMGPdgLHLYOosSZuHXQrHa9H1FA==</x:t>
        </x:is>
      </x:c>
      <x:c r="C3147" s="3">
        <x:v>46239.4220717593</x:v>
      </x:c>
      <x:c r="D3147" s="4">
        <x:v>46234.6689583333</x:v>
      </x:c>
      <x:c r="E3147" s="5" t="inlineStr">
        <x:is>
          <x:t xml:space="preserve">MP2PQHB9</x:t>
        </x:is>
      </x:c>
      <x:c r="F3147" s="6" t="inlineStr">
        <x:is>
          <x:t xml:space="preserve">2032107533</x:t>
        </x:is>
      </x:c>
      <x:c r="G3147" s="7" t="inlineStr">
        <x:is>
          <x:t xml:space="preserve">4023469446</x:t>
        </x:is>
      </x:c>
      <x:c r="H3147" s="8" t="inlineStr">
        <x:is>
          <x:t xml:space="preserve">83GS001HID</x:t>
        </x:is>
      </x:c>
      <x:c r="I3147" s="9" t="inlineStr">
        <x:is>
          <x:t xml:space="preserve">NB LOQ 15IAX9 I5 12G 512G 11S</x:t>
        </x:is>
      </x:c>
      <x:c r="J3147" s="10">
        <x:v>46234.6693287037</x:v>
      </x:c>
      <x:c r="K3147" s="11">
        <x:v>46239.4583333333</x:v>
      </x:c>
      <x:c r="L3147" s="12">
        <x:v>46246.3333333333</x:v>
      </x:c>
      <x:c r="M3147" s="13"/>
      <x:c r="N3147" s="14">
        <x:v>46241.6666666667</x:v>
      </x:c>
      <x:c r="O3147" s="15">
        <x:v>46239.6607986111</x:v>
      </x:c>
      <x:c r="P3147" s="16"/>
      <x:c r="Q3147" s="17" t="inlineStr">
        <x:is>
          <x:t xml:space="preserve">NO DISPLAY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MAKASSAR</x:t>
        </x:is>
      </x:c>
      <x:c r="W3147" s="23"/>
      <x:c r="X3147" s="24" t="inlineStr">
        <x:is>
          <x:t xml:space="preserve">JL.MUSYAWARA ATOR
MAKASSAR 90151</x:t>
        </x:is>
      </x:c>
      <x:c r="Y3147" s="25" t="inlineStr">
        <x:is>
          <x:t xml:space="preserve">CAHAYA ASP CAHAYA SURYA KOMPUTER</x:t>
        </x:is>
      </x:c>
      <x:c r="Z3147" s="26" t="inlineStr">
        <x:is>
          <x:t xml:space="preserve">+6282196787136</x:t>
        </x:is>
      </x:c>
      <x:c r="AA3147" s="27" t="inlineStr">
        <x:is>
          <x:t xml:space="preserve">deddy.sochmarsono@gmail.com</x:t>
        </x:is>
      </x:c>
      <x:c r="AB3147" s="28" t="inlineStr">
        <x:is>
          <x:t xml:space="preserve">6002321489</x:t>
        </x:is>
      </x:c>
      <x:c r="AC3147" s="29" t="inlineStr">
        <x:is>
          <x:t xml:space="preserve">Cahaya Surya Komputer (CV)</x:t>
        </x:is>
      </x:c>
      <x:c r="AD3147" s="30" t="inlineStr">
        <x:is>
          <x:t xml:space="preserve">mas soleh</x:t>
        </x:is>
      </x:c>
      <x:c r="AE3147" s="31" t="inlineStr">
        <x:is>
          <x:t xml:space="preserve">Ready for Pickup</x:t>
        </x:is>
      </x:c>
      <x:c r="AF3147" s="32"/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a10c1de9-be8c-f111-ab10-6045bd1d5280</x:t>
        </x:is>
      </x:c>
      <x:c r="B3148" s="2" t="inlineStr">
        <x:is>
          <x:t xml:space="preserve">qHdYgSG2DNdbrTYXmKk8D3yXbo+3lKmT/PT2IpXAJuqF1I8y0UTLYKv9pz+M9oPDeLxIyHIgQIumMXfUaMj+oQ==</x:t>
        </x:is>
      </x:c>
      <x:c r="C3148" s="3">
        <x:v>46240.4274305556</x:v>
      </x:c>
      <x:c r="D3148" s="4">
        <x:v>46234.6702546296</x:v>
      </x:c>
      <x:c r="E3148" s="5" t="inlineStr">
        <x:is>
          <x:t xml:space="preserve">MP2RYCQ9</x:t>
        </x:is>
      </x:c>
      <x:c r="F3148" s="6" t="inlineStr">
        <x:is>
          <x:t xml:space="preserve">2032104699</x:t>
        </x:is>
      </x:c>
      <x:c r="G3148" s="7" t="inlineStr">
        <x:is>
          <x:t xml:space="preserve">4023469468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46234.6707523148</x:v>
      </x:c>
      <x:c r="K3148" s="11">
        <x:v>46239.4166666667</x:v>
      </x:c>
      <x:c r="L3148" s="12">
        <x:v>46246.375</x:v>
      </x:c>
      <x:c r="M3148" s="13"/>
      <x:c r="N3148" s="14">
        <x:v>46241.6666666667</x:v>
      </x:c>
      <x:c r="O3148" s="15">
        <x:v>46239.6747337963</x:v>
      </x:c>
      <x:c r="P3148" s="16">
        <x:v>46240.7190972222</x:v>
      </x:c>
      <x:c r="Q3148" s="17" t="inlineStr">
        <x:is>
          <x:t xml:space="preserve">Keyboard Issue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Pontianak</x:t>
        </x:is>
      </x:c>
      <x:c r="W3148" s="23"/>
      <x:c r="X3148" s="24" t="inlineStr">
        <x:is>
          <x:t xml:space="preserve">HIJAS
Pontianak 78266</x:t>
        </x:is>
      </x:c>
      <x:c r="Y3148" s="25" t="inlineStr">
        <x:is>
          <x:t xml:space="preserve">AGRESS PONTIANAK</x:t>
        </x:is>
      </x:c>
      <x:c r="Z3148" s="26" t="inlineStr">
        <x:is>
          <x:t xml:space="preserve">+6281380807070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6002394430</x:t>
        </x:is>
      </x:c>
      <x:c r="AC3148" s="29" t="inlineStr">
        <x:is>
          <x:t xml:space="preserve">IBM DATACOM SERVICE CENTER</x:t>
        </x:is>
      </x:c>
      <x:c r="AD3148" s="30" t="inlineStr">
        <x:is>
          <x:t xml:space="preserve">Hendy Hendy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8ee1dff1-be8c-f111-ab10-6045bd1d558c</x:t>
        </x:is>
      </x:c>
      <x:c r="B3149" s="2" t="inlineStr">
        <x:is>
          <x:t xml:space="preserve">oFgH37PPWQGHTH3Sb/RtLCXpu0R+jHRYFOnvZgk3bO5kN8oghYPzmoPZ22WiEz0RUYoy1vKz8pOH0sqCLUfxOg==</x:t>
        </x:is>
      </x:c>
      <x:c r="C3149" s="3">
        <x:v>46238.3100694444</x:v>
      </x:c>
      <x:c r="D3149" s="4">
        <x:v>46234.6704050926</x:v>
      </x:c>
      <x:c r="E3149" s="5" t="inlineStr">
        <x:is>
          <x:t xml:space="preserve">MP2NC9A8</x:t>
        </x:is>
      </x:c>
      <x:c r="F3149" s="6" t="inlineStr">
        <x:is>
          <x:t xml:space="preserve">2032107541</x:t>
        </x:is>
      </x:c>
      <x:c r="G3149" s="7" t="inlineStr">
        <x:is>
          <x:t xml:space="preserve">4023469470</x:t>
        </x:is>
      </x:c>
      <x:c r="H3149" s="8" t="inlineStr">
        <x:is>
          <x:t xml:space="preserve">83JC001YID</x:t>
        </x:is>
      </x:c>
      <x:c r="I3149" s="9" t="inlineStr">
        <x:is>
          <x:t xml:space="preserve">NB LOQ 15ARP9 R7 12G 512G 11S</x:t>
        </x:is>
      </x:c>
      <x:c r="J3149" s="10">
        <x:v>46234.6709953704</x:v>
      </x:c>
      <x:c r="K3149" s="11">
        <x:v>46234.6690162037</x:v>
      </x:c>
      <x:c r="L3149" s="12"/>
      <x:c r="M3149" s="13"/>
      <x:c r="N3149" s="14"/>
      <x:c r="O3149" s="15">
        <x:v>46234.6742824074</x:v>
      </x:c>
      <x:c r="P3149" s="16">
        <x:v>46238.6017361111</x:v>
      </x:c>
      <x:c r="Q3149" s="17" t="inlineStr">
        <x:is>
          <x:t xml:space="preserve">machine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Kota Baru Raya No. 3 Bandung
Bandung 40252</x:t>
        </x:is>
      </x:c>
      <x:c r="Y3149" s="25" t="inlineStr">
        <x:is>
          <x:t xml:space="preserve">Surya Dharma Putra</x:t>
        </x:is>
      </x:c>
      <x:c r="Z3149" s="26" t="inlineStr">
        <x:is>
          <x:t xml:space="preserve">+628112279807</x:t>
        </x:is>
      </x:c>
      <x:c r="AA3149" s="27" t="inlineStr">
        <x:is>
          <x:t xml:space="preserve">mikotogamerz@gmail.com</x:t>
        </x:is>
      </x:c>
      <x:c r="AB3149" s="28" t="inlineStr">
        <x:is>
          <x:t xml:space="preserve">6002321700</x:t>
        </x:is>
      </x:c>
      <x:c r="AC3149" s="29" t="inlineStr">
        <x:is>
          <x:t xml:space="preserve">IBM Indonesia</x:t>
        </x:is>
      </x:c>
      <x:c r="AD3149" s="30" t="inlineStr">
        <x:is>
          <x:t xml:space="preserve">Mohamad Ridwan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bc3859d9-bf8c-f111-ab10-6045bd1d558c</x:t>
        </x:is>
      </x:c>
      <x:c r="B3150" s="2" t="inlineStr">
        <x:is>
          <x:t xml:space="preserve">PdwSPOHcTTrycp3ef22l1a5gvIUSdalyPAOg4txXNpfYjpDkw1UP2L4hSe54nBAqRSUDp+taO4/hWtc8cNT+Nw==</x:t>
        </x:is>
      </x:c>
      <x:c r="C3150" s="3">
        <x:v>46246.3537268518</x:v>
      </x:c>
      <x:c r="D3150" s="4">
        <x:v>46234.6749305556</x:v>
      </x:c>
      <x:c r="E3150" s="5" t="inlineStr">
        <x:is>
          <x:t xml:space="preserve">PW02K3JH</x:t>
        </x:is>
      </x:c>
      <x:c r="F3150" s="6" t="inlineStr">
        <x:is>
          <x:t xml:space="preserve">2032090428</x:t>
        </x:is>
      </x:c>
      <x:c r="G3150" s="7" t="inlineStr">
        <x:is>
          <x:t xml:space="preserve">4023469547</x:t>
        </x:is>
      </x:c>
      <x:c r="H3150" s="8" t="inlineStr">
        <x:is>
          <x:t xml:space="preserve">20W9S3X800</x:t>
        </x:is>
      </x:c>
      <x:c r="I3150" s="9" t="inlineStr">
        <x:is>
          <x:t xml:space="preserve">NB TP X13 Yoga G2 I7 16G 512G 11D</x:t>
        </x:is>
      </x:c>
      <x:c r="J3150" s="10">
        <x:v>46234.6753125</x:v>
      </x:c>
      <x:c r="K3150" s="11">
        <x:v>46238.7083333333</x:v>
      </x:c>
      <x:c r="L3150" s="12">
        <x:v>46246.375</x:v>
      </x:c>
      <x:c r="M3150" s="13"/>
      <x:c r="N3150" s="14">
        <x:v>46241.6666666667</x:v>
      </x:c>
      <x:c r="O3150" s="15">
        <x:v>46238.605162037</x:v>
      </x:c>
      <x:c r="P3150" s="16">
        <x:v>46246.6453935185</x:v>
      </x:c>
      <x:c r="Q3150" s="17" t="inlineStr">
        <x:is>
          <x:t xml:space="preserve">NO POWER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Carry-In</x:t>
        </x:is>
      </x:c>
      <x:c r="V3150" s="22" t="inlineStr">
        <x:is>
          <x:t xml:space="preserve">JAKARTA</x:t>
        </x:is>
      </x:c>
      <x:c r="W3150" s="23" t="inlineStr">
        <x:is>
          <x:t xml:space="preserve">PT. TELKOMSEL</x:t>
        </x:is>
      </x:c>
      <x:c r="X3150" s="24" t="inlineStr">
        <x:is>
          <x:t xml:space="preserve">Gedung Wisma Mulia Lt 8 Jl Jend Gat
ot Subroto Jakarta
JAKARTA 12710</x:t>
        </x:is>
      </x:c>
      <x:c r="Y3150" s="25" t="inlineStr">
        <x:is>
          <x:t xml:space="preserve">Otniel hamonangan</x:t>
        </x:is>
      </x:c>
      <x:c r="Z3150" s="26" t="inlineStr">
        <x:is>
          <x:t xml:space="preserve">+6285328072020</x:t>
        </x:is>
      </x:c>
      <x:c r="AA3150" s="27" t="inlineStr">
        <x:is>
          <x:t xml:space="preserve">Otniel_hamonangan_x@telkomsel.co.id</x:t>
        </x:is>
      </x:c>
      <x:c r="AB3150" s="28" t="inlineStr">
        <x:is>
          <x:t xml:space="preserve">6034339832</x:t>
        </x:is>
      </x:c>
      <x:c r="AC3150" s="29" t="inlineStr">
        <x:is>
          <x:t xml:space="preserve">PT INTIKOM BERLIAN MUSTIKA</x:t>
        </x:is>
      </x:c>
      <x:c r="AD3150" s="30" t="inlineStr">
        <x:is>
          <x:t xml:space="preserve">YULIAN ISLAM PRAYOGA</x:t>
        </x:is>
      </x:c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8150315a-c08c-f111-ab10-6045bd1d505c</x:t>
        </x:is>
      </x:c>
      <x:c r="B3151" s="2" t="inlineStr">
        <x:is>
          <x:t xml:space="preserve">R0omaQWFoqpnG7llQPKXEzNLzaNbXj3fhnNZ8SLdVjBbk+OXxE8R+ss5MQemJhieWrmHO8ZmlXOAPZc+B91OCA==</x:t>
        </x:is>
      </x:c>
      <x:c r="C3151" s="3">
        <x:v>46246.3512268519</x:v>
      </x:c>
      <x:c r="D3151" s="4">
        <x:v>46234.677337963</x:v>
      </x:c>
      <x:c r="E3151" s="5" t="inlineStr">
        <x:is>
          <x:t xml:space="preserve">PF4F2ELY</x:t>
        </x:is>
      </x:c>
      <x:c r="F3151" s="6" t="inlineStr">
        <x:is>
          <x:t xml:space="preserve">2032105559</x:t>
        </x:is>
      </x:c>
      <x:c r="G3151" s="7" t="inlineStr">
        <x:is>
          <x:t xml:space="preserve">4023469593</x:t>
        </x:is>
      </x:c>
      <x:c r="H3151" s="8" t="inlineStr">
        <x:is>
          <x:t xml:space="preserve">21F3S0H800</x:t>
        </x:is>
      </x:c>
      <x:c r="I3151" s="9" t="inlineStr">
        <x:is>
          <x:t xml:space="preserve">NB TP X13 Yoga G4 I7 16G 512G 11P</x:t>
        </x:is>
      </x:c>
      <x:c r="J3151" s="10">
        <x:v>46234.6778587963</x:v>
      </x:c>
      <x:c r="K3151" s="11">
        <x:v>46238.7083333333</x:v>
      </x:c>
      <x:c r="L3151" s="12">
        <x:v>46246.375</x:v>
      </x:c>
      <x:c r="M3151" s="13"/>
      <x:c r="N3151" s="14">
        <x:v>46241.6666666667</x:v>
      </x:c>
      <x:c r="O3151" s="15">
        <x:v>46238.4981018519</x:v>
      </x:c>
      <x:c r="P3151" s="16">
        <x:v>46246.6428935185</x:v>
      </x:c>
      <x:c r="Q3151" s="17" t="inlineStr">
        <x:is>
          <x:t xml:space="preserve">NO POWER</x:t>
        </x:is>
      </x:c>
      <x:c r="R3151" s="18"/>
      <x:c r="S3151" s="19" t="inlineStr">
        <x:is>
          <x:t xml:space="preserve">Customer Limited Warranty</x:t>
        </x:is>
      </x:c>
      <x:c r="T3151" s="20" t="inlineStr">
        <x:is>
          <x:t xml:space="preserve">Normal</x:t>
        </x:is>
      </x:c>
      <x:c r="U3151" s="21" t="inlineStr">
        <x:is>
          <x:t xml:space="preserve">Carry-In</x:t>
        </x:is>
      </x:c>
      <x:c r="V3151" s="22" t="inlineStr">
        <x:is>
          <x:t xml:space="preserve">JAKARTA</x:t>
        </x:is>
      </x:c>
      <x:c r="W3151" s="23" t="inlineStr">
        <x:is>
          <x:t xml:space="preserve">PT. TELKOMSEL</x:t>
        </x:is>
      </x:c>
      <x:c r="X3151" s="24" t="inlineStr">
        <x:is>
          <x:t xml:space="preserve">Gedung Wisma Mulia Lt 8 Jl Jend Gat
ot Subroto Jakarta
JAKARTA 12710</x:t>
        </x:is>
      </x:c>
      <x:c r="Y3151" s="25" t="inlineStr">
        <x:is>
          <x:t xml:space="preserve">Otniel hamonangan</x:t>
        </x:is>
      </x:c>
      <x:c r="Z3151" s="26" t="inlineStr">
        <x:is>
          <x:t xml:space="preserve">+6285328072020</x:t>
        </x:is>
      </x:c>
      <x:c r="AA3151" s="27" t="inlineStr">
        <x:is>
          <x:t xml:space="preserve">Otniel_hamonangan_x@telkomsel.co.id</x:t>
        </x:is>
      </x:c>
      <x:c r="AB3151" s="28" t="inlineStr">
        <x:is>
          <x:t xml:space="preserve">6034339832</x:t>
        </x:is>
      </x:c>
      <x:c r="AC3151" s="29" t="inlineStr">
        <x:is>
          <x:t xml:space="preserve">PT INTIKOM BERLIAN MUSTIKA</x:t>
        </x:is>
      </x:c>
      <x:c r="AD3151" s="30" t="inlineStr">
        <x:is>
          <x:t xml:space="preserve">YULIAN ISLAM PRAYOGA</x:t>
        </x:is>
      </x:c>
      <x:c r="AE3151" s="31" t="inlineStr">
        <x:is>
          <x:t xml:space="preserve">Closed</x:t>
        </x:is>
      </x:c>
      <x:c r="AF3151" s="32"/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0d830b3c-c18c-f111-ab10-6045bd1d5047</x:t>
        </x:is>
      </x:c>
      <x:c r="B3152" s="2" t="inlineStr">
        <x:is>
          <x:t xml:space="preserve">4raTlKIWlDNkcV9WqfHibq7cmcypEQSFpp7CNB4UjERp7qYgOqWPvUjm9rnxn5WN/a5rVRuVq8rVNQCRT/lIYg==</x:t>
        </x:is>
      </x:c>
      <x:c r="C3152" s="3">
        <x:v>46239.3167476852</x:v>
      </x:c>
      <x:c r="D3152" s="4">
        <x:v>46234.6817592593</x:v>
      </x:c>
      <x:c r="E3152" s="5" t="inlineStr">
        <x:is>
          <x:t xml:space="preserve">YX09TSTT</x:t>
        </x:is>
      </x:c>
      <x:c r="F3152" s="6" t="inlineStr">
        <x:is>
          <x:t xml:space="preserve">2032106123</x:t>
        </x:is>
      </x:c>
      <x:c r="G3152" s="7" t="inlineStr">
        <x:is>
          <x:t xml:space="preserve">4023469681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46235.9246064815</x:v>
      </x:c>
      <x:c r="K3152" s="11">
        <x:v>46237.7083333333</x:v>
      </x:c>
      <x:c r="L3152" s="12">
        <x:v>46239.375</x:v>
      </x:c>
      <x:c r="M3152" s="13">
        <x:v>46238</x:v>
      </x:c>
      <x:c r="N3152" s="14">
        <x:v>46238.75</x:v>
      </x:c>
      <x:c r="O3152" s="15">
        <x:v>46238.5933333333</x:v>
      </x:c>
      <x:c r="P3152" s="16">
        <x:v>46239.6084143519</x:v>
      </x:c>
      <x:c r="Q3152" s="17" t="inlineStr">
        <x:is>
          <x:t xml:space="preserve">PCARE: Touchpad Not Working | Battery Draining Fast #BatteryOOW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Griya Suralaya No.8
Kel. Cilangkap, Kec. Cipayung
Jakarta Timur 13870</x:t>
        </x:is>
      </x:c>
      <x:c r="Y3152" s="25" t="inlineStr">
        <x:is>
          <x:t xml:space="preserve">Sony adigian putra</x:t>
        </x:is>
      </x:c>
      <x:c r="Z3152" s="26" t="inlineStr">
        <x:is>
          <x:t xml:space="preserve">+6281310311690</x:t>
        </x:is>
      </x:c>
      <x:c r="AA3152" s="27" t="inlineStr">
        <x:is>
          <x:t xml:space="preserve">adigiant.sony@gmail.com</x:t>
        </x:is>
      </x:c>
      <x:c r="AB3152" s="28" t="inlineStr">
        <x:is>
          <x:t xml:space="preserve">6002321678</x:t>
        </x:is>
      </x:c>
      <x:c r="AC3152" s="29" t="inlineStr">
        <x:is>
          <x:t xml:space="preserve">ITSC JAKARTA</x:t>
        </x:is>
      </x:c>
      <x:c r="AD3152" s="30"/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07c3c12d-c28c-f111-ab10-6045bd1d5047</x:t>
        </x:is>
      </x:c>
      <x:c r="B3153" s="2" t="inlineStr">
        <x:is>
          <x:t xml:space="preserve">gJOKyOw7aQ0bj9rDQAB4A1hHM28WxwANmj+i3ghPquluUBeh/7ATFfGMba55xGUv/SMKF7P3qXwzwPtbxGkEVg==</x:t>
        </x:is>
      </x:c>
      <x:c r="C3153" s="3">
        <x:v>46241.3365162037</x:v>
      </x:c>
      <x:c r="D3153" s="4">
        <x:v>46234.6864814815</x:v>
      </x:c>
      <x:c r="E3153" s="5" t="inlineStr">
        <x:is>
          <x:t xml:space="preserve">YX0CLMPL</x:t>
        </x:is>
      </x:c>
      <x:c r="F3153" s="6" t="inlineStr">
        <x:is>
          <x:t xml:space="preserve">2032089734</x:t>
        </x:is>
      </x:c>
      <x:c r="G3153" s="7" t="inlineStr">
        <x:is>
          <x:t xml:space="preserve">4023469743</x:t>
        </x:is>
      </x:c>
      <x:c r="H3153" s="8" t="inlineStr">
        <x:is>
          <x:t xml:space="preserve">83CV0005ID</x:t>
        </x:is>
      </x:c>
      <x:c r="I3153" s="9" t="inlineStr">
        <x:is>
          <x:t xml:space="preserve">NB YG Slim 7 14IMH9 ULT5 16G 512G 11S</x:t>
        </x:is>
      </x:c>
      <x:c r="J3153" s="10">
        <x:v>46235.9374652778</x:v>
      </x:c>
      <x:c r="K3153" s="11">
        <x:v>46238.4166666667</x:v>
      </x:c>
      <x:c r="L3153" s="12">
        <x:v>46239.375</x:v>
      </x:c>
      <x:c r="M3153" s="13">
        <x:v>46240.59375</x:v>
      </x:c>
      <x:c r="N3153" s="14">
        <x:v>46240.59375</x:v>
      </x:c>
      <x:c r="O3153" s="15">
        <x:v>46240.6222916667</x:v>
      </x:c>
      <x:c r="P3153" s="16">
        <x:v>46241.6281828704</x:v>
      </x:c>
      <x:c r="Q3153" s="17" t="inlineStr">
        <x:is>
          <x:t xml:space="preserve">PCARE: Touchpad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 t="inlineStr">
        <x:is>
          <x:t xml:space="preserve">PT Kliring Komoditi Indonesia</x:t>
        </x:is>
      </x:c>
      <x:c r="X3153" s="24" t="inlineStr">
        <x:is>
          <x:t xml:space="preserve">CFX Tower Lantai 4 Jl. Gatot Subroto No. 35-36 RT 6 / RW 3,
Kuningan Timur, Setiabudi
Jakarta Selatan 12950</x:t>
        </x:is>
      </x:c>
      <x:c r="Y3153" s="25" t="inlineStr">
        <x:is>
          <x:t xml:space="preserve">Qinthara Arief</x:t>
        </x:is>
      </x:c>
      <x:c r="Z3153" s="26" t="inlineStr">
        <x:is>
          <x:t xml:space="preserve">+6281212213385</x:t>
        </x:is>
      </x:c>
      <x:c r="AA3153" s="27" t="inlineStr">
        <x:is>
          <x:t xml:space="preserve">qinthara.arief@kliringkomoditi.id</x:t>
        </x:is>
      </x:c>
      <x:c r="AB3153" s="28" t="inlineStr">
        <x:is>
          <x:t xml:space="preserve">6002321637</x:t>
        </x:is>
      </x:c>
      <x:c r="AC3153" s="29" t="inlineStr">
        <x:is>
          <x:t xml:space="preserve">Perkom Indah Murni</x:t>
        </x:is>
      </x:c>
      <x:c r="AD3153" s="30" t="inlineStr">
        <x:is>
          <x:t xml:space="preserve">Novrian Dwi Wicaksono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84a5697b-c38c-f111-ab10-6045bd1d5908</x:t>
        </x:is>
      </x:c>
      <x:c r="B3154" s="2" t="inlineStr">
        <x:is>
          <x:t xml:space="preserve">I5/gPpV6F38L9zGfOeM5jsHNOOWRJvFRJN9qw1eGBEO+bfwiaeS1aDA0L0C+6C+Xy1LzX9YZubAeQ4j3tBziiA==</x:t>
        </x:is>
      </x:c>
      <x:c r="C3154" s="3">
        <x:v>46240.2034837963</x:v>
      </x:c>
      <x:c r="D3154" s="4">
        <x:v>46234.6929861111</x:v>
      </x:c>
      <x:c r="E3154" s="5" t="inlineStr">
        <x:is>
          <x:t xml:space="preserve">PF5MHR2E</x:t>
        </x:is>
      </x:c>
      <x:c r="F3154" s="6" t="inlineStr">
        <x:is>
          <x:t xml:space="preserve">2032105515</x:t>
        </x:is>
      </x:c>
      <x:c r="G3154" s="7" t="inlineStr">
        <x:is>
          <x:t xml:space="preserve">4023469864</x:t>
        </x:is>
      </x:c>
      <x:c r="H3154" s="8" t="inlineStr">
        <x:is>
          <x:t xml:space="preserve">83NN0054ID</x:t>
        </x:is>
      </x:c>
      <x:c r="I3154" s="9" t="inlineStr">
        <x:is>
          <x:t xml:space="preserve">NB LGNP5 16IRX10 I9 32G 1T 11S</x:t>
        </x:is>
      </x:c>
      <x:c r="J3154" s="10">
        <x:v>46235.9362037037</x:v>
      </x:c>
      <x:c r="K3154" s="11">
        <x:v>46238.7083333333</x:v>
      </x:c>
      <x:c r="L3154" s="12">
        <x:v>46239.375</x:v>
      </x:c>
      <x:c r="M3154" s="13"/>
      <x:c r="N3154" s="14">
        <x:v>46239.4166666667</x:v>
      </x:c>
      <x:c r="O3154" s="15">
        <x:v>46239.4878356481</x:v>
      </x:c>
      <x:c r="P3154" s="16">
        <x:v>46240.495150463</x:v>
      </x:c>
      <x:c r="Q3154" s="17" t="inlineStr">
        <x:is>
          <x:t xml:space="preserve">LUS: Right speaker noise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Pakuwon City, Grand Island, Mossel Bay W6-5
Surabaya 60111</x:t>
        </x:is>
      </x:c>
      <x:c r="Y3154" s="25" t="inlineStr">
        <x:is>
          <x:t xml:space="preserve">Ronald Santoso Winaryo</x:t>
        </x:is>
      </x:c>
      <x:c r="Z3154" s="26" t="inlineStr">
        <x:is>
          <x:t xml:space="preserve">+6285101233702</x:t>
        </x:is>
      </x:c>
      <x:c r="AA3154" s="27" t="inlineStr">
        <x:is>
          <x:t xml:space="preserve">ronaldsant.rs@gmail.com</x:t>
        </x:is>
      </x:c>
      <x:c r="AB3154" s="28" t="inlineStr">
        <x:is>
          <x:t xml:space="preserve">6002321365</x:t>
        </x:is>
      </x:c>
      <x:c r="AC3154" s="29" t="inlineStr">
        <x:is>
          <x:t xml:space="preserve">ITSC SURABAYA</x:t>
        </x:is>
      </x:c>
      <x:c r="AD3154" s="30" t="inlineStr">
        <x:is>
          <x:t xml:space="preserve">Haikal Takbir Keagungan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Clean Order</x:t>
        </x:is>
      </x:c>
    </x:row>
    <x:row r="3155" hidden="0">
      <x:c r="A3155" s="1" t="inlineStr">
        <x:is>
          <x:t xml:space="preserve">38c498e9-c38c-f111-ab10-6045bd1d5280</x:t>
        </x:is>
      </x:c>
      <x:c r="B3155" s="2" t="inlineStr">
        <x:is>
          <x:t xml:space="preserve">5jD4+o6JzxvgraA1v/PJJHRMS9RBJ6mwssGcA6TtU7D/+lCrXU7HkCKOpJYNAA2LWdwC35m3D3KihTxHVSf+qA==</x:t>
        </x:is>
      </x:c>
      <x:c r="C3155" s="3">
        <x:v>46246.2110069444</x:v>
      </x:c>
      <x:c r="D3155" s="4">
        <x:v>46234.6950347222</x:v>
      </x:c>
      <x:c r="E3155" s="5" t="inlineStr">
        <x:is>
          <x:t xml:space="preserve">GM08DQJ3</x:t>
        </x:is>
      </x:c>
      <x:c r="F3155" s="6" t="inlineStr">
        <x:is>
          <x:t xml:space="preserve">2032088124</x:t>
        </x:is>
      </x:c>
      <x:c r="G3155" s="7" t="inlineStr">
        <x:is>
          <x:t xml:space="preserve">4023469902</x:t>
        </x:is>
      </x:c>
      <x:c r="H3155" s="8" t="inlineStr">
        <x:is>
          <x:t xml:space="preserve">11T4S6C91A</x:t>
        </x:is>
      </x:c>
      <x:c r="I3155" s="9" t="inlineStr">
        <x:is>
          <x:t xml:space="preserve">Desktop TC M70q Gen 3 I312100T 16G N W11</x:t>
        </x:is>
      </x:c>
      <x:c r="J3155" s="10">
        <x:v>46234.6961921296</x:v>
      </x:c>
      <x:c r="K3155" s="11">
        <x:v>46237.7083333333</x:v>
      </x:c>
      <x:c r="L3155" s="12">
        <x:v>46239.375</x:v>
      </x:c>
      <x:c r="M3155" s="13">
        <x:v>46239</x:v>
      </x:c>
      <x:c r="N3155" s="14">
        <x:v>46239.75</x:v>
      </x:c>
      <x:c r="O3155" s="15">
        <x:v>46239.6091087963</x:v>
      </x:c>
      <x:c r="P3155" s="16">
        <x:v>46246.5026736111</x:v>
      </x:c>
      <x:c r="Q3155" s="17" t="inlineStr">
        <x:is>
          <x:t xml:space="preserve">#ONS -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Multistrada Arah Sarana, Tbk</x:t>
        </x:is>
      </x:c>
      <x:c r="X3155" s="24" t="inlineStr">
        <x:is>
          <x:t xml:space="preserve">PT. Multistrada Arah Sarana, Tbk
Jalan Raya Lemah Abang Km 58,3 Simpangan Kab. bekasi
Bekasi 17540</x:t>
        </x:is>
      </x:c>
      <x:c r="Y3155" s="25" t="inlineStr">
        <x:is>
          <x:t xml:space="preserve">Fauzan Hafidz</x:t>
        </x:is>
      </x:c>
      <x:c r="Z3155" s="26" t="inlineStr">
        <x:is>
          <x:t xml:space="preserve">+628567727313</x:t>
        </x:is>
      </x:c>
      <x:c r="AA3155" s="27" t="inlineStr">
        <x:is>
          <x:t xml:space="preserve">fauzan.hafidz-sulthonallah_ext@michelin.com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Aziz Suprapto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8c77c4a4-c48c-f111-ab10-6045bd1d505c</x:t>
        </x:is>
      </x:c>
      <x:c r="B3156" s="2" t="inlineStr">
        <x:is>
          <x:t xml:space="preserve">eCLgXvzCQQP9wZiRKVX9cU4vfoX2vYpIeYQwIFXeDoAcLVqEunHggleuv+wTLiaeW01O1hsHcxwglZKKLU1HzA==</x:t>
        </x:is>
      </x:c>
      <x:c r="C3156" s="3">
        <x:v>46246.0980092593</x:v>
      </x:c>
      <x:c r="D3156" s="4">
        <x:v>46234.6987384259</x:v>
      </x:c>
      <x:c r="E3156" s="5" t="inlineStr">
        <x:is>
          <x:t xml:space="preserve">MP2GKV5D</x:t>
        </x:is>
      </x:c>
      <x:c r="F3156" s="6" t="inlineStr">
        <x:is>
          <x:t xml:space="preserve">2032107974</x:t>
        </x:is>
      </x:c>
      <x:c r="G3156" s="7" t="inlineStr">
        <x:is>
          <x:t xml:space="preserve">4023469997</x:t>
        </x:is>
      </x:c>
      <x:c r="H3156" s="8" t="inlineStr">
        <x:is>
          <x:t xml:space="preserve">83DA005UID</x:t>
        </x:is>
      </x:c>
      <x:c r="I3156" s="9" t="inlineStr">
        <x:is>
          <x:t xml:space="preserve">NB IP Slim 5 14IMH9 ULT7 16G 512G 11S</x:t>
        </x:is>
      </x:c>
      <x:c r="J3156" s="10">
        <x:v>46235.9535300926</x:v>
      </x:c>
      <x:c r="K3156" s="11">
        <x:v>46238.7083333333</x:v>
      </x:c>
      <x:c r="L3156" s="12">
        <x:v>46239.375</x:v>
      </x:c>
      <x:c r="M3156" s="13"/>
      <x:c r="N3156" s="14">
        <x:v>46238.5430902778</x:v>
      </x:c>
      <x:c r="O3156" s="15">
        <x:v>46238.7069560185</x:v>
      </x:c>
      <x:c r="P3156" s="16"/>
      <x:c r="Q3156" s="17" t="inlineStr">
        <x:is>
          <x:t xml:space="preserve">#PCare #ONS | No Power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Perum Legok Permai, Blok B2-E5
Jl. Raya Legok - Karawaci, Kab. Tangerang, Banten
Kabupaten Tangerang 15820</x:t>
        </x:is>
      </x:c>
      <x:c r="Y3156" s="25" t="inlineStr">
        <x:is>
          <x:t xml:space="preserve">Maria Ambarita</x:t>
        </x:is>
      </x:c>
      <x:c r="Z3156" s="26" t="inlineStr">
        <x:is>
          <x:t xml:space="preserve">+6281319291907</x:t>
        </x:is>
      </x:c>
      <x:c r="AA3156" s="27" t="inlineStr">
        <x:is>
          <x:t xml:space="preserve">mdesniatur@yahoo.com</x:t>
        </x:is>
      </x:c>
      <x:c r="AB3156" s="28" t="inlineStr">
        <x:is>
          <x:t xml:space="preserve">6048562975</x:t>
        </x:is>
      </x:c>
      <x:c r="AC3156" s="29" t="inlineStr">
        <x:is>
          <x:t xml:space="preserve">CV VICMIC INDONESIA</x:t>
        </x:is>
      </x:c>
      <x:c r="AD3156" s="30" t="inlineStr">
        <x:is>
          <x:t xml:space="preserve">Syamsul Hadi</x:t>
        </x:is>
      </x:c>
      <x:c r="AE3156" s="31" t="inlineStr">
        <x:is>
          <x:t xml:space="preserve">Completed</x:t>
        </x:is>
      </x:c>
      <x:c r="AF3156" s="32" t="inlineStr">
        <x:is>
          <x:t xml:space="preserve">Problem Fixed No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4a8af275-c78c-f111-ab10-6045bd1d5579</x:t>
        </x:is>
      </x:c>
      <x:c r="B3157" s="2" t="inlineStr">
        <x:is>
          <x:t xml:space="preserve">M54g1FZpzGPSzFwgPAuh3d8t2spPHoWxwbAtIUZkb0Hsj4upMvnKyOtuRj8kK/0dWj2GOaFEkwfhnOq8jg18pA==</x:t>
        </x:is>
      </x:c>
      <x:c r="C3157" s="3">
        <x:v>46246.2777777778</x:v>
      </x:c>
      <x:c r="D3157" s="4">
        <x:v>46234.7127430556</x:v>
      </x:c>
      <x:c r="E3157" s="5" t="inlineStr">
        <x:is>
          <x:t xml:space="preserve">PF4XKNLD</x:t>
        </x:is>
      </x:c>
      <x:c r="F3157" s="6" t="inlineStr">
        <x:is>
          <x:t xml:space="preserve">2032104377</x:t>
        </x:is>
      </x:c>
      <x:c r="G3157" s="7" t="inlineStr">
        <x:is>
          <x:t xml:space="preserve">4023470285</x:t>
        </x:is>
      </x:c>
      <x:c r="H3157" s="8" t="inlineStr">
        <x:is>
          <x:t xml:space="preserve">83ED0010ID</x:t>
        </x:is>
      </x:c>
      <x:c r="I3157" s="9" t="inlineStr">
        <x:is>
          <x:t xml:space="preserve">NB YG Slim 7 14Q8X9 SD_X1E 32G 1T 11S</x:t>
        </x:is>
      </x:c>
      <x:c r="J3157" s="10">
        <x:v>46235.9572800926</x:v>
      </x:c>
      <x:c r="K3157" s="11">
        <x:v>46237.7083333333</x:v>
      </x:c>
      <x:c r="L3157" s="12">
        <x:v>46239.375</x:v>
      </x:c>
      <x:c r="M3157" s="13">
        <x:v>46238</x:v>
      </x:c>
      <x:c r="N3157" s="14">
        <x:v>46238.59375</x:v>
      </x:c>
      <x:c r="O3157" s="15">
        <x:v>46238.6899305556</x:v>
      </x:c>
      <x:c r="P3157" s="16">
        <x:v>46246.5694444444</x:v>
      </x:c>
      <x:c r="Q3157" s="17" t="inlineStr">
        <x:is>
          <x:t xml:space="preserve">PCARE : Camera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UTPE</x:t>
        </x:is>
      </x:c>
      <x:c r="X3157" s="24" t="inlineStr">
        <x:is>
          <x:t xml:space="preserve">Jl. Jababeka XI Blok H 30 - 40, Kawasan Industri Jababeka,
LT3 HO
Cikarang 17530</x:t>
        </x:is>
      </x:c>
      <x:c r="Y3157" s="25" t="inlineStr">
        <x:is>
          <x:t xml:space="preserve">Agus Riyanto</x:t>
        </x:is>
      </x:c>
      <x:c r="Z3157" s="26" t="inlineStr">
        <x:is>
          <x:t xml:space="preserve">+6282354716420</x:t>
        </x:is>
      </x:c>
      <x:c r="AA3157" s="27" t="inlineStr">
        <x:is>
          <x:t xml:space="preserve">agus.riyanto@patria.co.id</x:t>
        </x:is>
      </x:c>
      <x:c r="AB3157" s="28" t="inlineStr">
        <x:is>
          <x:t xml:space="preserve">6002321678</x:t>
        </x:is>
      </x:c>
      <x:c r="AC3157" s="29" t="inlineStr">
        <x:is>
          <x:t xml:space="preserve">ITSC JAKARTA</x:t>
        </x:is>
      </x:c>
      <x:c r="AD3157" s="30" t="inlineStr">
        <x:is>
          <x:t xml:space="preserve">Ahmad Gozali</x:t>
        </x:is>
      </x:c>
      <x:c r="AE3157" s="31" t="inlineStr">
        <x:is>
          <x:t xml:space="preserve">Closed</x:t>
        </x:is>
      </x:c>
      <x:c r="AF3157" s="32" t="inlineStr">
        <x:is>
          <x:t xml:space="preserve">Need follow up – Others</x:t>
        </x:is>
      </x:c>
      <x:c r="AG3157" s="33" t="inlineStr">
        <x:is>
          <x:t xml:space="preserve">Solution Provided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f4abc391-c78c-f111-ab10-6045bd1d5047</x:t>
        </x:is>
      </x:c>
      <x:c r="B3158" s="2" t="inlineStr">
        <x:is>
          <x:t xml:space="preserve">Rz/+LXev/nrk6FPzqxyhcC7QChGLsShsP5hiv6tJGxDKMK83sjhfKNqiXLyBaid8eyRusIBxNd/gYQUaC8LMtw==</x:t>
        </x:is>
      </x:c>
      <x:c r="C3158" s="3">
        <x:v>46234.4357175926</x:v>
      </x:c>
      <x:c r="D3158" s="4">
        <x:v>46234.7132407407</x:v>
      </x:c>
      <x:c r="E3158" s="5" t="inlineStr">
        <x:is>
          <x:t xml:space="preserve">PF52RNB2</x:t>
        </x:is>
      </x:c>
      <x:c r="F3158" s="6" t="inlineStr">
        <x:is>
          <x:t xml:space="preserve">2032108582</x:t>
        </x:is>
      </x:c>
      <x:c r="G3158" s="7" t="inlineStr">
        <x:is>
          <x:t xml:space="preserve">4023470292</x:t>
        </x:is>
      </x:c>
      <x:c r="H3158" s="8" t="inlineStr">
        <x:is>
          <x:t xml:space="preserve">82TT00S8ID</x:t>
        </x:is>
      </x:c>
      <x:c r="I3158" s="9" t="inlineStr">
        <x:is>
          <x:t xml:space="preserve">NBLN V15 G3 IAP I3 8G 512G 11S</x:t>
        </x:is>
      </x:c>
      <x:c r="J3158" s="10">
        <x:v>46234.7136921296</x:v>
      </x:c>
      <x:c r="K3158" s="11">
        <x:v>46234.7111921296</x:v>
      </x:c>
      <x:c r="L3158" s="12"/>
      <x:c r="M3158" s="13"/>
      <x:c r="N3158" s="14"/>
      <x:c r="O3158" s="15">
        <x:v>46234.7204166667</x:v>
      </x:c>
      <x:c r="P3158" s="16"/>
      <x:c r="Q3158" s="17" t="inlineStr">
        <x:is>
          <x:t xml:space="preserve">CAMERA NOT FUNCTION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Carry-In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haji mali
jakarta 0</x:t>
        </x:is>
      </x:c>
      <x:c r="Y3158" s="25" t="inlineStr">
        <x:is>
          <x:t xml:space="preserve">gunawan bapak</x:t>
        </x:is>
      </x:c>
      <x:c r="Z3158" s="26" t="inlineStr">
        <x:is>
          <x:t xml:space="preserve">+62818776523</x:t>
        </x:is>
      </x:c>
      <x:c r="AA3158" s="27" t="inlineStr">
        <x:is>
          <x:t xml:space="preserve">gnwnjames@gmail.com</x:t>
        </x:is>
      </x:c>
      <x:c r="AB3158" s="28" t="inlineStr">
        <x:is>
          <x:t xml:space="preserve">6002321678</x:t>
        </x:is>
      </x:c>
      <x:c r="AC3158" s="29" t="inlineStr">
        <x:is>
          <x:t xml:space="preserve">ITSC JAKARTA</x:t>
        </x:is>
      </x:c>
      <x:c r="AD3158" s="30" t="inlineStr">
        <x:is>
          <x:t xml:space="preserve">Indra Lesmana</x:t>
        </x:is>
      </x:c>
      <x:c r="AE3158" s="31" t="inlineStr">
        <x:is>
          <x:t xml:space="preserve">Ready for Pickup</x:t>
        </x:is>
      </x:c>
      <x:c r="AF3158" s="32" t="inlineStr">
        <x:is>
          <x:t xml:space="preserve">Problem Fixed No Parts Replaced</x:t>
        </x:is>
      </x:c>
      <x:c r="AG3158" s="33" t="inlineStr">
        <x:is>
          <x:t xml:space="preserve">WO Created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65315797-c78c-f111-ab10-6045bd1d5bb9</x:t>
        </x:is>
      </x:c>
      <x:c r="B3159" s="2" t="inlineStr">
        <x:is>
          <x:t xml:space="preserve">eDdGaldKFgwo4LNlmO4Mb82TBwX/+s8wqU67W5b9wwvlVrbZOZgWdqIA8qLRquV+WxxnbvZskT0zuqNM23IXDA==</x:t>
        </x:is>
      </x:c>
      <x:c r="C3159" s="3">
        <x:v>46246.3460763889</x:v>
      </x:c>
      <x:c r="D3159" s="4">
        <x:v>46234.7134143518</x:v>
      </x:c>
      <x:c r="E3159" s="5" t="inlineStr">
        <x:is>
          <x:t xml:space="preserve">PF55858L</x:t>
        </x:is>
      </x:c>
      <x:c r="F3159" s="6" t="inlineStr">
        <x:is>
          <x:t xml:space="preserve">2032108352</x:t>
        </x:is>
      </x:c>
      <x:c r="G3159" s="7" t="inlineStr">
        <x:is>
          <x:t xml:space="preserve">4023470296</x:t>
        </x:is>
      </x:c>
      <x:c r="H3159" s="8" t="inlineStr">
        <x:is>
          <x:t xml:space="preserve">21KDS0NX0R</x:t>
        </x:is>
      </x:c>
      <x:c r="I3159" s="9" t="inlineStr">
        <x:is>
          <x:t xml:space="preserve">NB TP X1 Carbon G12 ULT5 32G 512G 11P</x:t>
        </x:is>
      </x:c>
      <x:c r="J3159" s="10">
        <x:v>46234.7175347222</x:v>
      </x:c>
      <x:c r="K3159" s="11">
        <x:v>46238.7083333333</x:v>
      </x:c>
      <x:c r="L3159" s="12">
        <x:v>46239.375</x:v>
      </x:c>
      <x:c r="M3159" s="13"/>
      <x:c r="N3159" s="14">
        <x:v>46238.3680324074</x:v>
      </x:c>
      <x:c r="O3159" s="15">
        <x:v>46238.7069328704</x:v>
      </x:c>
      <x:c r="P3159" s="16">
        <x:v>46246.6377430556</x:v>
      </x:c>
      <x:c r="Q3159" s="17" t="inlineStr">
        <x:is>
          <x:t xml:space="preserve">#ONS 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Giandhi Inti Fantasi</x:t>
        </x:is>
      </x:c>
      <x:c r="X3159" s="24" t="inlineStr">
        <x:is>
          <x:t xml:space="preserve">Equity Tower lt 15
Sudirman Central Business District (SCBD) Lot 9
Jl. Jenderal Sudirman Kav. 52–53 Senayan, Kebayoran Baru
Jakarta Selatan 12190</x:t>
        </x:is>
      </x:c>
      <x:c r="Y3159" s="25" t="inlineStr">
        <x:is>
          <x:t xml:space="preserve">Jason Wahono</x:t>
        </x:is>
      </x:c>
      <x:c r="Z3159" s="26" t="inlineStr">
        <x:is>
          <x:t xml:space="preserve">+628118057455</x:t>
        </x:is>
      </x:c>
      <x:c r="AA3159" s="27" t="inlineStr">
        <x:is>
          <x:t xml:space="preserve">Jsnwahono@gmail.com</x:t>
        </x:is>
      </x:c>
      <x:c r="AB3159" s="28" t="inlineStr">
        <x:is>
          <x:t xml:space="preserve">6034339832</x:t>
        </x:is>
      </x:c>
      <x:c r="AC3159" s="29" t="inlineStr">
        <x:is>
          <x:t xml:space="preserve">PT INTIKOM BERLIAN MUSTIKA</x:t>
        </x:is>
      </x:c>
      <x:c r="AD3159" s="30" t="inlineStr">
        <x:is>
          <x:t xml:space="preserve">AGUS SETIAWAN</x:t>
        </x:is>
      </x:c>
      <x:c r="AE3159" s="31" t="inlineStr">
        <x:is>
          <x:t xml:space="preserve">Closed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a7f267aa-c78c-f111-ab10-6045bd1d5702</x:t>
        </x:is>
      </x:c>
      <x:c r="B3160" s="2" t="inlineStr">
        <x:is>
          <x:t xml:space="preserve">KtuEUFNdqyuzIgb/ZWKzQUDGeQYjUZJfod0GkJyK08t3FEcmdlpjlN9yOfw/S3B5Df5olqs9OyLb4N1u/RfR5A==</x:t>
        </x:is>
      </x:c>
      <x:c r="C3160" s="3">
        <x:v>46239.4271064815</x:v>
      </x:c>
      <x:c r="D3160" s="4">
        <x:v>46234.7136805556</x:v>
      </x:c>
      <x:c r="E3160" s="5" t="inlineStr">
        <x:is>
          <x:t xml:space="preserve">YX07AQH9</x:t>
        </x:is>
      </x:c>
      <x:c r="F3160" s="6" t="inlineStr">
        <x:is>
          <x:t xml:space="preserve">2032103838</x:t>
        </x:is>
      </x:c>
      <x:c r="G3160" s="7" t="inlineStr">
        <x:is>
          <x:t xml:space="preserve">4023470310</x:t>
        </x:is>
      </x:c>
      <x:c r="H3160" s="8" t="inlineStr">
        <x:is>
          <x:t xml:space="preserve">82Y70009ID</x:t>
        </x:is>
      </x:c>
      <x:c r="I3160" s="9" t="inlineStr">
        <x:is>
          <x:t xml:space="preserve">NB YG Pro 7 14IRH8 I5 16G 512G 11S</x:t>
        </x:is>
      </x:c>
      <x:c r="J3160" s="10">
        <x:v>46235.9585069444</x:v>
      </x:c>
      <x:c r="K3160" s="11">
        <x:v>46238.4166666667</x:v>
      </x:c>
      <x:c r="L3160" s="12">
        <x:v>46239.375</x:v>
      </x:c>
      <x:c r="M3160" s="13">
        <x:v>46238.75</x:v>
      </x:c>
      <x:c r="N3160" s="14">
        <x:v>46238.75</x:v>
      </x:c>
      <x:c r="O3160" s="15">
        <x:v>46238.5089467593</x:v>
      </x:c>
      <x:c r="P3160" s="16">
        <x:v>46239.7190740741</x:v>
      </x:c>
      <x:c r="Q3160" s="17" t="inlineStr">
        <x:is>
          <x:t xml:space="preserve">PCARE : Few Keys Not Working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/>
      <x:c r="X3160" s="24" t="inlineStr">
        <x:is>
          <x:t xml:space="preserve">Jalan Kramat Pulo No. 12c, RT.4/RW.2
Kramat SENEN, KOTA JAKARTA PUSAT
Jakarta Pusat 10450</x:t>
        </x:is>
      </x:c>
      <x:c r="Y3160" s="25" t="inlineStr">
        <x:is>
          <x:t xml:space="preserve">Nur Rohman</x:t>
        </x:is>
      </x:c>
      <x:c r="Z3160" s="26" t="inlineStr">
        <x:is>
          <x:t xml:space="preserve">+6287741709251</x:t>
        </x:is>
      </x:c>
      <x:c r="AA3160" s="27" t="inlineStr">
        <x:is>
          <x:t xml:space="preserve">rrohman760@gmail.com</x:t>
        </x:is>
      </x:c>
      <x:c r="AB3160" s="28" t="inlineStr">
        <x:is>
          <x:t xml:space="preserve">6002321436</x:t>
        </x:is>
      </x:c>
      <x:c r="AC3160" s="29" t="inlineStr">
        <x:is>
          <x:t xml:space="preserve">Bhineka Mentari Dimensi</x:t>
        </x:is>
      </x:c>
      <x:c r="AD3160" s="30" t="inlineStr">
        <x:is>
          <x:t xml:space="preserve">Muhamad Jakaria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49943988-c88c-f111-ab10-6045bd1d5579</x:t>
        </x:is>
      </x:c>
      <x:c r="B3161" s="2" t="inlineStr">
        <x:is>
          <x:t xml:space="preserve">LLcYBsKtdq/DOo+XTgeupAp7hDKCszCy+9X+LIo49wv8hl5R3S5HrCH/mDvvvqwN6ZLUqIsTBgQzONaphaIGBA==</x:t>
        </x:is>
      </x:c>
      <x:c r="C3161" s="3">
        <x:v>46241.360474537</x:v>
      </x:c>
      <x:c r="D3161" s="4">
        <x:v>46234.7179976852</x:v>
      </x:c>
      <x:c r="E3161" s="5" t="inlineStr">
        <x:is>
          <x:t xml:space="preserve">YX0G9RH2</x:t>
        </x:is>
      </x:c>
      <x:c r="F3161" s="6" t="inlineStr">
        <x:is>
          <x:t xml:space="preserve">2032105429</x:t>
        </x:is>
      </x:c>
      <x:c r="G3161" s="7" t="inlineStr">
        <x:is>
          <x:t xml:space="preserve">4023470429</x:t>
        </x:is>
      </x:c>
      <x:c r="H3161" s="8" t="inlineStr">
        <x:is>
          <x:t xml:space="preserve">83CV00A4ID</x:t>
        </x:is>
      </x:c>
      <x:c r="I3161" s="9" t="inlineStr">
        <x:is>
          <x:t xml:space="preserve">NB YG Slim 7 14IMH9 ULT7 16G 1T 11S</x:t>
        </x:is>
      </x:c>
      <x:c r="J3161" s="10">
        <x:v>46235.9599305556</x:v>
      </x:c>
      <x:c r="K3161" s="11">
        <x:v>46238.7083333333</x:v>
      </x:c>
      <x:c r="L3161" s="12">
        <x:v>46239.375</x:v>
      </x:c>
      <x:c r="M3161" s="13">
        <x:v>46240</x:v>
      </x:c>
      <x:c r="N3161" s="14">
        <x:v>46240.75</x:v>
      </x:c>
      <x:c r="O3161" s="15">
        <x:v>46240.4865625</x:v>
      </x:c>
      <x:c r="P3161" s="16">
        <x:v>46241.5025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Cluster The Castila Blok B5 No.37
Kec. Serpong, Kel. Rawa Mekar Jaya
Tangerang Selatan 15310</x:t>
        </x:is>
      </x:c>
      <x:c r="Y3161" s="25" t="inlineStr">
        <x:is>
          <x:t xml:space="preserve">Kayla Kyandra Abraham</x:t>
        </x:is>
      </x:c>
      <x:c r="Z3161" s="26" t="inlineStr">
        <x:is>
          <x:t xml:space="preserve">+6281280099756</x:t>
        </x:is>
      </x:c>
      <x:c r="AA3161" s="27" t="inlineStr">
        <x:is>
          <x:t xml:space="preserve">kayla.kyandra@gmail.com</x:t>
        </x:is>
      </x:c>
      <x:c r="AB3161" s="28" t="inlineStr">
        <x:is>
          <x:t xml:space="preserve">6048562975</x:t>
        </x:is>
      </x:c>
      <x:c r="AC3161" s="29" t="inlineStr">
        <x:is>
          <x:t xml:space="preserve">CV VICMIC INDONESIA</x:t>
        </x:is>
      </x:c>
      <x:c r="AD3161" s="30"/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d90bba2a-c98c-f111-ab10-6045bd1d5579</x:t>
        </x:is>
      </x:c>
      <x:c r="B3162" s="2" t="inlineStr">
        <x:is>
          <x:t xml:space="preserve">OWNwQq3UkQQe+cKMRWM7aySwDa1c8VTbMAX1OBB6xt7Of+Yj6IdM46ZX7yvjpm7TQet/3fTj+f6GsdKUy+VRcw==</x:t>
        </x:is>
      </x:c>
      <x:c r="C3162" s="3">
        <x:v>46240.4484722222</x:v>
      </x:c>
      <x:c r="D3162" s="4">
        <x:v>46234.7212384259</x:v>
      </x:c>
      <x:c r="E3162" s="5" t="inlineStr">
        <x:is>
          <x:t xml:space="preserve">YX0CFV1N</x:t>
        </x:is>
      </x:c>
      <x:c r="F3162" s="6" t="inlineStr">
        <x:is>
          <x:t xml:space="preserve">2032074901</x:t>
        </x:is>
      </x:c>
      <x:c r="G3162" s="7" t="inlineStr">
        <x:is>
          <x:t xml:space="preserve">4023470503</x:t>
        </x:is>
      </x:c>
      <x:c r="H3162" s="8" t="inlineStr">
        <x:is>
          <x:t xml:space="preserve">83D3003LID</x:t>
        </x:is>
      </x:c>
      <x:c r="I3162" s="9" t="inlineStr">
        <x:is>
          <x:t xml:space="preserve">NB IP Pro 5 14AHP9 R7 16G 1T 11S</x:t>
        </x:is>
      </x:c>
      <x:c r="J3162" s="10">
        <x:v>46235.9640740741</x:v>
      </x:c>
      <x:c r="K3162" s="11">
        <x:v>46238.7083333333</x:v>
      </x:c>
      <x:c r="L3162" s="12">
        <x:v>46239.375</x:v>
      </x:c>
      <x:c r="M3162" s="13"/>
      <x:c r="N3162" s="14">
        <x:v>46240.0416666667</x:v>
      </x:c>
      <x:c r="O3162" s="15">
        <x:v>46239.7327662037</x:v>
      </x:c>
      <x:c r="P3162" s="16">
        <x:v>46240.7401388889</x:v>
      </x:c>
      <x:c r="Q3162" s="17" t="inlineStr">
        <x:is>
          <x:t xml:space="preserve">PCARE : Few keys not working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Sukolilo Makmur IV No.2, Kec. Sukolilo
Surabaya 60111</x:t>
        </x:is>
      </x:c>
      <x:c r="Y3162" s="25" t="inlineStr">
        <x:is>
          <x:t xml:space="preserve">Kun Alimul Ibad</x:t>
        </x:is>
      </x:c>
      <x:c r="Z3162" s="26" t="inlineStr">
        <x:is>
          <x:t xml:space="preserve">+6285156206578</x:t>
        </x:is>
      </x:c>
      <x:c r="AA3162" s="27" t="inlineStr">
        <x:is>
          <x:t xml:space="preserve">kunalimulibad@gmail.com</x:t>
        </x:is>
      </x:c>
      <x:c r="AB3162" s="28" t="inlineStr">
        <x:is>
          <x:t xml:space="preserve">6002321365</x:t>
        </x:is>
      </x:c>
      <x:c r="AC3162" s="29" t="inlineStr">
        <x:is>
          <x:t xml:space="preserve">ITSC SURABAYA</x:t>
        </x:is>
      </x:c>
      <x:c r="AD3162" s="30" t="inlineStr">
        <x:is>
          <x:t xml:space="preserve">Haikal Takbir Keagungan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663184fa-ca8c-f111-ab10-6045bd1d5908</x:t>
        </x:is>
      </x:c>
      <x:c r="B3163" s="2" t="inlineStr">
        <x:is>
          <x:t xml:space="preserve">3oPVs1Q2q+mvhWIICYHnJDcMgN7gZmSi456zK49kVcqZWHbxOEo5llT4x38c0mQoDZ2vcdIMKGeurKxIZx0/cw==</x:t>
        </x:is>
      </x:c>
      <x:c r="C3163" s="3">
        <x:v>46240.3448958333</x:v>
      </x:c>
      <x:c r="D3163" s="4">
        <x:v>46234.7302083333</x:v>
      </x:c>
      <x:c r="E3163" s="5" t="inlineStr">
        <x:is>
          <x:t xml:space="preserve">MP2Q2H3B</x:t>
        </x:is>
      </x:c>
      <x:c r="F3163" s="6" t="inlineStr">
        <x:is>
          <x:t xml:space="preserve">2032083747</x:t>
        </x:is>
      </x:c>
      <x:c r="G3163" s="7" t="inlineStr">
        <x:is>
          <x:t xml:space="preserve">4023470636</x:t>
        </x:is>
      </x:c>
      <x:c r="H3163" s="8" t="inlineStr">
        <x:is>
          <x:t xml:space="preserve">83DV00AHID</x:t>
        </x:is>
      </x:c>
      <x:c r="I3163" s="9" t="inlineStr">
        <x:is>
          <x:t xml:space="preserve">NB LOQ 15IRX9 I7 12G 512G 11S</x:t>
        </x:is>
      </x:c>
      <x:c r="J3163" s="10">
        <x:v>46237.3670486111</x:v>
      </x:c>
      <x:c r="K3163" s="11">
        <x:v>46239.4166666667</x:v>
      </x:c>
      <x:c r="L3163" s="12">
        <x:v>46239.375</x:v>
      </x:c>
      <x:c r="M3163" s="13">
        <x:v>46241</x:v>
      </x:c>
      <x:c r="N3163" s="14">
        <x:v>46240.5963425926</x:v>
      </x:c>
      <x:c r="O3163" s="15">
        <x:v>46240.6261921296</x:v>
      </x:c>
      <x:c r="P3163" s="16"/>
      <x:c r="Q3163" s="17" t="inlineStr">
        <x:is>
          <x:t xml:space="preserve">PCARE: LCD Abnormal Lines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Ruko Paladium Blok A No. 1, Teluk Tering, Kec. Batam Kota
Batam 29444</x:t>
        </x:is>
      </x:c>
      <x:c r="Y3163" s="25" t="inlineStr">
        <x:is>
          <x:t xml:space="preserve">Riski Fadhlurrahman Syaputura</x:t>
        </x:is>
      </x:c>
      <x:c r="Z3163" s="26" t="inlineStr">
        <x:is>
          <x:t xml:space="preserve">+6285759921875</x:t>
        </x:is>
      </x:c>
      <x:c r="AA3163" s="27" t="inlineStr">
        <x:is>
          <x:t xml:space="preserve">tmmstore012024@gmail.com</x:t>
        </x:is>
      </x:c>
      <x:c r="AB3163" s="28" t="inlineStr">
        <x:is>
          <x:t xml:space="preserve">6002321482</x:t>
        </x:is>
      </x:c>
      <x:c r="AC3163" s="29" t="inlineStr">
        <x:is>
          <x:t xml:space="preserve">Duta Computer</x:t>
        </x:is>
      </x:c>
      <x:c r="AD3163" s="30" t="inlineStr">
        <x:is>
          <x:t xml:space="preserve">Riced Novrianus</x:t>
        </x:is>
      </x:c>
      <x:c r="AE3163" s="31" t="inlineStr">
        <x:is>
          <x:t xml:space="preserve">Repair 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28713f4b-cb8c-f111-ab10-6045bd1d5bb9</x:t>
        </x:is>
      </x:c>
      <x:c r="B3164" s="2" t="inlineStr">
        <x:is>
          <x:t xml:space="preserve">i1mj0funhCVetGVFQGQmcEfTcK1NTdqy96szHo7AJHbedCE/OD5JOBAJh63HmRdO+rOQOISbp8H08RIfNi7O+Q==</x:t>
        </x:is>
      </x:c>
      <x:c r="C3164" s="3">
        <x:v>46238.3952662037</x:v>
      </x:c>
      <x:c r="D3164" s="4">
        <x:v>46234.7318055556</x:v>
      </x:c>
      <x:c r="E3164" s="5" t="inlineStr">
        <x:is>
          <x:t xml:space="preserve">PF4XVMNK</x:t>
        </x:is>
      </x:c>
      <x:c r="F3164" s="6" t="inlineStr">
        <x:is>
          <x:t xml:space="preserve">2032108758</x:t>
        </x:is>
      </x:c>
      <x:c r="G3164" s="7" t="inlineStr">
        <x:is>
          <x:t xml:space="preserve">4023470667</x:t>
        </x:is>
      </x:c>
      <x:c r="H3164" s="8" t="inlineStr">
        <x:is>
          <x:t xml:space="preserve">21HESCGM01</x:t>
        </x:is>
      </x:c>
      <x:c r="I3164" s="9" t="inlineStr">
        <x:is>
          <x:t xml:space="preserve">NB TP T14 G4 I7 16G 256G 11P</x:t>
        </x:is>
      </x:c>
      <x:c r="J3164" s="10">
        <x:v>46234.7334722222</x:v>
      </x:c>
      <x:c r="K3164" s="11">
        <x:v>46237.7083333333</x:v>
      </x:c>
      <x:c r="L3164" s="12">
        <x:v>46239.375</x:v>
      </x:c>
      <x:c r="M3164" s="13"/>
      <x:c r="N3164" s="14">
        <x:v>46237.65625</x:v>
      </x:c>
      <x:c r="O3164" s="15">
        <x:v>46237.6657986111</x:v>
      </x:c>
      <x:c r="P3164" s="16">
        <x:v>46238.6869328704</x:v>
      </x:c>
      <x:c r="Q3164" s="17" t="inlineStr">
        <x:is>
          <x:t xml:space="preserve">#ONS - Few Keys not working</x:t>
        </x:is>
      </x:c>
      <x:c r="R3164" s="18"/>
      <x:c r="S3164" s="19" t="inlineStr">
        <x:is>
          <x:t xml:space="preserve">Customer Limited Warranty</x:t>
        </x:is>
      </x:c>
      <x:c r="T3164" s="20" t="inlineStr">
        <x:is>
          <x:t xml:space="preserve">Normal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 t="inlineStr">
        <x:is>
          <x:t xml:space="preserve">PT. Accenture</x:t>
        </x:is>
      </x:c>
      <x:c r="X3164" s="24" t="inlineStr">
        <x:is>
          <x:t xml:space="preserve">Wisma BNI 46 - Kota BNI Lantai 18
Jl. Jend Sudirman Kav. 1 Karet Tengsin
Tanah Abang
Jakarta Pusat 10220</x:t>
        </x:is>
      </x:c>
      <x:c r="Y3164" s="25" t="inlineStr">
        <x:is>
          <x:t xml:space="preserve">Samuel Hiedayat</x:t>
        </x:is>
      </x:c>
      <x:c r="Z3164" s="26" t="inlineStr">
        <x:is>
          <x:t xml:space="preserve">+6283891121126</x:t>
        </x:is>
      </x:c>
      <x:c r="AA3164" s="27" t="inlineStr">
        <x:is>
          <x:t xml:space="preserve">samuel.hiedayat@accenture.com</x:t>
        </x:is>
      </x:c>
      <x:c r="AB3164" s="28" t="inlineStr">
        <x:is>
          <x:t xml:space="preserve">6002321700</x:t>
        </x:is>
      </x:c>
      <x:c r="AC3164" s="29" t="inlineStr">
        <x:is>
          <x:t xml:space="preserve">IBM Indonesia</x:t>
        </x:is>
      </x:c>
      <x:c r="AD3164" s="30" t="inlineStr">
        <x:is>
          <x:t xml:space="preserve">Ratno Jatmiko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db0dfe6b-cb8c-f111-ab10-6045bd1d5a60</x:t>
        </x:is>
      </x:c>
      <x:c r="B3165" s="2" t="inlineStr">
        <x:is>
          <x:t xml:space="preserve">ZFUY3mAbcaZs3N3hO54v5wrOzLmhOCFkmZcMOa6bHntXbXRI/9DZZqqf3IHzZGHBqrMCNi42zlADp2cF4xKqrA==</x:t>
        </x:is>
      </x:c>
      <x:c r="C3165" s="3">
        <x:v>46246.366712963</x:v>
      </x:c>
      <x:c r="D3165" s="4">
        <x:v>46234.7323611111</x:v>
      </x:c>
      <x:c r="E3165" s="5" t="inlineStr">
        <x:is>
          <x:t xml:space="preserve">MP2YXTKQ</x:t>
        </x:is>
      </x:c>
      <x:c r="F3165" s="6" t="inlineStr">
        <x:is>
          <x:t xml:space="preserve">2032051042</x:t>
        </x:is>
      </x:c>
      <x:c r="G3165" s="7" t="inlineStr">
        <x:is>
          <x:t xml:space="preserve">4023470675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46237.3692824074</x:v>
      </x:c>
      <x:c r="K3165" s="11">
        <x:v>46238.7083333333</x:v>
      </x:c>
      <x:c r="L3165" s="12">
        <x:v>46239.375</x:v>
      </x:c>
      <x:c r="M3165" s="13"/>
      <x:c r="N3165" s="14">
        <x:v>46238.6078472222</x:v>
      </x:c>
      <x:c r="O3165" s="15">
        <x:v>46238.7078356482</x:v>
      </x:c>
      <x:c r="P3165" s="16"/>
      <x:c r="Q3165" s="17" t="inlineStr">
        <x:is>
          <x:t xml:space="preserve">PCARE: Abnormal lines | Left TP button hard to click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Neglasari 1 No. 47 RT.2/RW.4, Kel. Cibuluh
Kec. Bogor Utara
Kota Bogor 16151</x:t>
        </x:is>
      </x:c>
      <x:c r="Y3165" s="25" t="inlineStr">
        <x:is>
          <x:t xml:space="preserve">Ali Fajar Oktavianto</x:t>
        </x:is>
      </x:c>
      <x:c r="Z3165" s="26" t="inlineStr">
        <x:is>
          <x:t xml:space="preserve">+6289682196553</x:t>
        </x:is>
      </x:c>
      <x:c r="AA3165" s="27" t="inlineStr">
        <x:is>
          <x:t xml:space="preserve">fajarokta305@gmail.com</x:t>
        </x:is>
      </x:c>
      <x:c r="AB3165" s="28" t="inlineStr">
        <x:is>
          <x:t xml:space="preserve">6059329522</x:t>
        </x:is>
      </x:c>
      <x:c r="AC3165" s="29" t="inlineStr">
        <x:is>
          <x:t xml:space="preserve">AZZAHRA</x:t>
        </x:is>
      </x:c>
      <x:c r="AD3165" s="30" t="inlineStr">
        <x:is>
          <x:t xml:space="preserve">Fahmi Idris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 t="inlineStr">
        <x:is>
          <x:t xml:space="preserve">Duplicated WO</x:t>
        </x:is>
      </x:c>
    </x:row>
    <x:row r="3166" hidden="0">
      <x:c r="A3166" s="1" t="inlineStr">
        <x:is>
          <x:t xml:space="preserve">9bb7d369-e28c-f111-ab10-6045bd1d5908</x:t>
        </x:is>
      </x:c>
      <x:c r="B3166" s="2" t="inlineStr">
        <x:is>
          <x:t xml:space="preserve">cXMHe78Momygbe6vMV+OT7cyJSkth1l3/VU93PC9yfrlV/MOgNYaB4AeSmJHJBSY668ts5cpcnSTlv2DMd4IgA==</x:t>
        </x:is>
      </x:c>
      <x:c r="C3166" s="3">
        <x:v>46239.3321180556</x:v>
      </x:c>
      <x:c r="D3166" s="4">
        <x:v>46234.8466435185</x:v>
      </x:c>
      <x:c r="E3166" s="5" t="inlineStr">
        <x:is>
          <x:t xml:space="preserve">MP2PQAP9</x:t>
        </x:is>
      </x:c>
      <x:c r="F3166" s="6" t="inlineStr">
        <x:is>
          <x:t xml:space="preserve">2032094499</x:t>
        </x:is>
      </x:c>
      <x:c r="G3166" s="7" t="inlineStr">
        <x:is>
          <x:t xml:space="preserve">4023472826</x:t>
        </x:is>
      </x:c>
      <x:c r="H3166" s="8" t="inlineStr">
        <x:is>
          <x:t xml:space="preserve">83GS001HID</x:t>
        </x:is>
      </x:c>
      <x:c r="I3166" s="9" t="inlineStr">
        <x:is>
          <x:t xml:space="preserve">NB LOQ 15IAX9 I5 12G 512G 11S</x:t>
        </x:is>
      </x:c>
      <x:c r="J3166" s="10">
        <x:v>46237.4009722222</x:v>
      </x:c>
      <x:c r="K3166" s="11">
        <x:v>46237.7083333333</x:v>
      </x:c>
      <x:c r="L3166" s="12">
        <x:v>46239.375</x:v>
      </x:c>
      <x:c r="M3166" s="13">
        <x:v>46239</x:v>
      </x:c>
      <x:c r="N3166" s="14">
        <x:v>46239.3645833333</x:v>
      </x:c>
      <x:c r="O3166" s="15"/>
      <x:c r="P3166" s="16"/>
      <x:c r="Q3166" s="17" t="inlineStr">
        <x:is>
          <x:t xml:space="preserve">PCARE : Abnormal lines on the top of bezel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SMP 188 No 25 RT 03 RW 04
Kelurahan kecamatan ciracas Jakarta timu
Jakarta timur 13830</x:t>
        </x:is>
      </x:c>
      <x:c r="Y3166" s="25" t="inlineStr">
        <x:is>
          <x:t xml:space="preserve">Ardiansyah NA</x:t>
        </x:is>
      </x:c>
      <x:c r="Z3166" s="26" t="inlineStr">
        <x:is>
          <x:t xml:space="preserve">+6289662396614</x:t>
        </x:is>
      </x:c>
      <x:c r="AA3166" s="27" t="inlineStr">
        <x:is>
          <x:t xml:space="preserve">ardiannsyh123@gmail.com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Technician Enroute</x:t>
        </x:is>
      </x:c>
      <x:c r="AF3166" s="32"/>
      <x:c r="AG3166" s="33" t="inlineStr">
        <x:is>
          <x:t xml:space="preserve">WO Created</x:t>
        </x:is>
      </x:c>
      <x:c r="AH3166" s="34" t="inlineStr">
        <x:is>
          <x:t xml:space="preserve">No</x:t>
        </x:is>
      </x:c>
      <x:c r="AI3166" s="35"/>
      <x:c r="AJ3166" s="36" t="inlineStr">
        <x:is>
          <x:t xml:space="preserve">Clean Order</x:t>
        </x:is>
      </x:c>
    </x:row>
    <x:row r="3167" hidden="0">
      <x:c r="A3167" s="1" t="inlineStr">
        <x:is>
          <x:t xml:space="preserve">75ab7606-ea8c-f111-ab10-6045bd1d5dea</x:t>
        </x:is>
      </x:c>
      <x:c r="B3167" s="2" t="inlineStr">
        <x:is>
          <x:t xml:space="preserve">P1vo9f50xaZWRwSvLxr9btncwbVN/cSStadPd0as4Yb+riLDnpxc8XGUYRxt6vOIq6/2kyNNUPMGWOoJ2GNBTA==</x:t>
        </x:is>
      </x:c>
      <x:c r="C3167" s="3">
        <x:v>46240.3778472222</x:v>
      </x:c>
      <x:c r="D3167" s="4">
        <x:v>46234.8844791667</x:v>
      </x:c>
      <x:c r="E3167" s="5" t="inlineStr">
        <x:is>
          <x:t xml:space="preserve">MP2HXDTK</x:t>
        </x:is>
      </x:c>
      <x:c r="F3167" s="6" t="inlineStr">
        <x:is>
          <x:t xml:space="preserve">2032111881</x:t>
        </x:is>
      </x:c>
      <x:c r="G3167" s="7" t="inlineStr">
        <x:is>
          <x:t xml:space="preserve">4023473366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46234.8860069444</x:v>
      </x:c>
      <x:c r="K3167" s="11">
        <x:v>46239.4583333333</x:v>
      </x:c>
      <x:c r="L3167" s="12">
        <x:v>46239.3333333333</x:v>
      </x:c>
      <x:c r="M3167" s="13">
        <x:v>46240</x:v>
      </x:c>
      <x:c r="N3167" s="14">
        <x:v>46240.5833333333</x:v>
      </x:c>
      <x:c r="O3167" s="15">
        <x:v>46240.6687847222</x:v>
      </x:c>
      <x:c r="P3167" s="16"/>
      <x:c r="Q3167" s="17" t="inlineStr">
        <x:is>
          <x:t xml:space="preserve">PCARE: Abnormal Line on Display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BeeDecal</x:t>
        </x:is>
      </x:c>
      <x:c r="X3167" s="24" t="inlineStr">
        <x:is>
          <x:t xml:space="preserve">Jl. Kejayaan Utara 9/269 BLOK L ,
Peremuahan Bumi Tamalanrea
Kota Makassar 90245</x:t>
        </x:is>
      </x:c>
      <x:c r="Y3167" s="25" t="inlineStr">
        <x:is>
          <x:t xml:space="preserve">Achmad Mudirhan</x:t>
        </x:is>
      </x:c>
      <x:c r="Z3167" s="26" t="inlineStr">
        <x:is>
          <x:t xml:space="preserve">+6285342456757</x:t>
        </x:is>
      </x:c>
      <x:c r="AA3167" s="27" t="inlineStr">
        <x:is>
          <x:t xml:space="preserve">Achmad.mudirhanhbs@gmail.com</x:t>
        </x:is>
      </x:c>
      <x:c r="AB3167" s="28" t="inlineStr">
        <x:is>
          <x:t xml:space="preserve">6002321440</x:t>
        </x:is>
      </x:c>
      <x:c r="AC3167" s="29" t="inlineStr">
        <x:is>
          <x:t xml:space="preserve">ITSC MAKASAR</x:t>
        </x:is>
      </x:c>
      <x:c r="AD3167" s="30" t="inlineStr">
        <x:is>
          <x:t xml:space="preserve">Chairuddin Hamid RUDI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4890cb26-fe8c-f111-ab10-6045bd1d5ae3</x:t>
        </x:is>
      </x:c>
      <x:c r="B3168" s="2" t="inlineStr">
        <x:is>
          <x:t xml:space="preserve">bJKbaqW6EuaASbjL16fXjx+oqA1oVQN7vxFliwTiC6ntgB8p77lV6G+GBv+1+6Zl3CvK3FeeyiW/w5jj8Lrl+Q==</x:t>
        </x:is>
      </x:c>
      <x:c r="C3168" s="3">
        <x:v>46239.427025463</x:v>
      </x:c>
      <x:c r="D3168" s="4">
        <x:v>46234.9846180556</x:v>
      </x:c>
      <x:c r="E3168" s="5" t="inlineStr">
        <x:is>
          <x:t xml:space="preserve">MP26PT83</x:t>
        </x:is>
      </x:c>
      <x:c r="F3168" s="6" t="inlineStr">
        <x:is>
          <x:t xml:space="preserve">2032113782</x:t>
        </x:is>
      </x:c>
      <x:c r="G3168" s="7" t="inlineStr">
        <x:is>
          <x:t xml:space="preserve">4023474921</x:t>
        </x:is>
      </x:c>
      <x:c r="H3168" s="8" t="inlineStr">
        <x:is>
          <x:t xml:space="preserve">83GS001JID</x:t>
        </x:is>
      </x:c>
      <x:c r="I3168" s="9" t="inlineStr">
        <x:is>
          <x:t xml:space="preserve">NB LOQ 15IAX9 I5 12G 512G 11S</x:t>
        </x:is>
      </x:c>
      <x:c r="J3168" s="10">
        <x:v>46234.987337963</x:v>
      </x:c>
      <x:c r="K3168" s="11">
        <x:v>46238.4166666667</x:v>
      </x:c>
      <x:c r="L3168" s="12">
        <x:v>46239.375</x:v>
      </x:c>
      <x:c r="M3168" s="13">
        <x:v>46238.75</x:v>
      </x:c>
      <x:c r="N3168" s="14">
        <x:v>46238.75</x:v>
      </x:c>
      <x:c r="O3168" s="15">
        <x:v>46238.5375347222</x:v>
      </x:c>
      <x:c r="P3168" s="16">
        <x:v>46239.7186921296</x:v>
      </x:c>
      <x:c r="Q3168" s="17" t="inlineStr">
        <x:is>
          <x:t xml:space="preserve">PCARE: Few Keys Not Work | Extend Warranty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Jl Sentra Primer Timur, Pulo Gebang,
Cangkung, Tower Abu
Jakarta timur 13950</x:t>
        </x:is>
      </x:c>
      <x:c r="Y3168" s="25" t="inlineStr">
        <x:is>
          <x:t xml:space="preserve">Syahrul Kamil</x:t>
        </x:is>
      </x:c>
      <x:c r="Z3168" s="26" t="inlineStr">
        <x:is>
          <x:t xml:space="preserve">+6287769277427</x:t>
        </x:is>
      </x:c>
      <x:c r="AA3168" s="27" t="inlineStr">
        <x:is>
          <x:t xml:space="preserve">mohsyahrulkamil@gmail.com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2a8eddf8-038d-f111-ab10-6045bd1d5ae3</x:t>
        </x:is>
      </x:c>
      <x:c r="B3169" s="2" t="inlineStr">
        <x:is>
          <x:t xml:space="preserve">YhabJDIFl7OPdVKApPAElH2HspoO1jyagd/Swv4In7mVbJFuG658L0XDKOObM3Ky83fx6QmSuHpHWDHtb+s8sw==</x:t>
        </x:is>
      </x:c>
      <x:c r="C3169" s="3">
        <x:v>46239.4278703704</x:v>
      </x:c>
      <x:c r="D3169" s="4">
        <x:v>46235.0135532407</x:v>
      </x:c>
      <x:c r="E3169" s="5" t="inlineStr">
        <x:is>
          <x:t xml:space="preserve">MP30QTDZ</x:t>
        </x:is>
      </x:c>
      <x:c r="F3169" s="6" t="inlineStr">
        <x:is>
          <x:t xml:space="preserve">2032114047</x:t>
        </x:is>
      </x:c>
      <x:c r="G3169" s="7" t="inlineStr">
        <x:is>
          <x:t xml:space="preserve">4023475261</x:t>
        </x:is>
      </x:c>
      <x:c r="H3169" s="8" t="inlineStr">
        <x:is>
          <x:t xml:space="preserve">83KF0027ID</x:t>
        </x:is>
      </x:c>
      <x:c r="I3169" s="9" t="inlineStr">
        <x:is>
          <x:t xml:space="preserve">NB YG Pro 7 14IAH10 U9 32G 1T 11S</x:t>
        </x:is>
      </x:c>
      <x:c r="J3169" s="10">
        <x:v>46237.331875</x:v>
      </x:c>
      <x:c r="K3169" s="11">
        <x:v>46238.7083333333</x:v>
      </x:c>
      <x:c r="L3169" s="12">
        <x:v>46239.0136805556</x:v>
      </x:c>
      <x:c r="M3169" s="13"/>
      <x:c r="N3169" s="14">
        <x:v>46238.5740625</x:v>
      </x:c>
      <x:c r="O3169" s="15">
        <x:v>46238.5884027778</x:v>
      </x:c>
      <x:c r="P3169" s="16">
        <x:v>46239.7195486111</x:v>
      </x:c>
      <x:c r="Q3169" s="17" t="inlineStr">
        <x:is>
          <x:t xml:space="preserve">PCARE : Backlight Keyboard Cant On in Few Keys Only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/>
      <x:c r="X3169" s="24" t="inlineStr">
        <x:is>
          <x:t xml:space="preserve">KOMPLEK BAPPENAS no 44, Pejaten barat Pasar minggu
Jakarta Selatan 12510</x:t>
        </x:is>
      </x:c>
      <x:c r="Y3169" s="25" t="inlineStr">
        <x:is>
          <x:t xml:space="preserve">Arfa Ahnof WahyuMoro</x:t>
        </x:is>
      </x:c>
      <x:c r="Z3169" s="26" t="inlineStr">
        <x:is>
          <x:t xml:space="preserve">+6281281825681</x:t>
        </x:is>
      </x:c>
      <x:c r="AA3169" s="27" t="inlineStr">
        <x:is>
          <x:t xml:space="preserve">arfa.wahyumoro@gmail.com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Mardona Mardona</x:t>
        </x:is>
      </x:c>
      <x:c r="AE3169" s="31" t="inlineStr">
        <x:is>
          <x:t xml:space="preserve">Closed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7be02259-478d-f111-ab10-6045bd1d55c7</x:t>
        </x:is>
      </x:c>
      <x:c r="B3170" s="2" t="inlineStr">
        <x:is>
          <x:t xml:space="preserve">oYQT9e06tdVnKqu0JzrAoOUQA5W5we9oByYsElTG6e8o/9qLyMGK76MGfdtg1JY5woiuihCrofU+GPeChmLehw==</x:t>
        </x:is>
      </x:c>
      <x:c r="C3170" s="3">
        <x:v>46240.4305092593</x:v>
      </x:c>
      <x:c r="D3170" s="4">
        <x:v>46235.3484027778</x:v>
      </x:c>
      <x:c r="E3170" s="5" t="inlineStr">
        <x:is>
          <x:t xml:space="preserve">PF57E701</x:t>
        </x:is>
      </x:c>
      <x:c r="F3170" s="6" t="inlineStr">
        <x:is>
          <x:t xml:space="preserve">2032117161</x:t>
        </x:is>
      </x:c>
      <x:c r="G3170" s="7" t="inlineStr">
        <x:is>
          <x:t xml:space="preserve">4023477625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46235.3521412037</x:v>
      </x:c>
      <x:c r="K3170" s="11">
        <x:v>46239.4166666667</x:v>
      </x:c>
      <x:c r="L3170" s="12">
        <x:v>46245.352662037</x:v>
      </x:c>
      <x:c r="M3170" s="13"/>
      <x:c r="N3170" s="14">
        <x:v>46241.352662037</x:v>
      </x:c>
      <x:c r="O3170" s="15">
        <x:v>46239.4672106481</x:v>
      </x:c>
      <x:c r="P3170" s="16">
        <x:v>46240.7221759259</x:v>
      </x:c>
      <x:c r="Q3170" s="17" t="inlineStr">
        <x:is>
          <x:t xml:space="preserve">Keyboard not function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Jalan Raya Kajen No.5 RT 017 RW 05
Kajen
Tegal 52193</x:t>
        </x:is>
      </x:c>
      <x:c r="Y3170" s="25" t="inlineStr">
        <x:is>
          <x:t xml:space="preserve">Life Computer</x:t>
        </x:is>
      </x:c>
      <x:c r="Z3170" s="26" t="inlineStr">
        <x:is>
          <x:t xml:space="preserve">+6281935525151</x:t>
        </x:is>
      </x:c>
      <x:c r="AA3170" s="27" t="inlineStr">
        <x:is>
          <x:t xml:space="preserve">lifecomptegal@gmail.com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ef4d8670-498d-f111-ab10-6045bd1d53f9</x:t>
        </x:is>
      </x:c>
      <x:c r="B3171" s="2" t="inlineStr">
        <x:is>
          <x:t xml:space="preserve">iCOk+Ndr+v5/U05uRrJopw5p05ZDxY4HLicKb7gDe1jXK+es0VlKzBRQmhsFOtzwUriF1h2+SNfQP1hwhJcCTg==</x:t>
        </x:is>
      </x:c>
      <x:c r="C3171" s="3">
        <x:v>46240.4296180556</x:v>
      </x:c>
      <x:c r="D3171" s="4">
        <x:v>46235.3588078704</x:v>
      </x:c>
      <x:c r="E3171" s="5" t="inlineStr">
        <x:is>
          <x:t xml:space="preserve">PF5MR46R</x:t>
        </x:is>
      </x:c>
      <x:c r="F3171" s="6" t="inlineStr">
        <x:is>
          <x:t xml:space="preserve">2032117191</x:t>
        </x:is>
      </x:c>
      <x:c r="G3171" s="7" t="inlineStr">
        <x:is>
          <x:t xml:space="preserve">4023477650</x:t>
        </x:is>
      </x:c>
      <x:c r="H3171" s="8" t="inlineStr">
        <x:is>
          <x:t xml:space="preserve">82X6005LID</x:t>
        </x:is>
      </x:c>
      <x:c r="I3171" s="9" t="inlineStr">
        <x:is>
          <x:t xml:space="preserve">NB IP Slim 3 14IRU8 I3 8G 256G 11S</x:t>
        </x:is>
      </x:c>
      <x:c r="J3171" s="10">
        <x:v>46235.3592361111</x:v>
      </x:c>
      <x:c r="K3171" s="11">
        <x:v>46239.4166666667</x:v>
      </x:c>
      <x:c r="L3171" s="12">
        <x:v>46245.3598148148</x:v>
      </x:c>
      <x:c r="M3171" s="13"/>
      <x:c r="N3171" s="14">
        <x:v>46241.3625347222</x:v>
      </x:c>
      <x:c r="O3171" s="15">
        <x:v>46239.4649652778</x:v>
      </x:c>
      <x:c r="P3171" s="16">
        <x:v>46240.7212847222</x:v>
      </x:c>
      <x:c r="Q3171" s="17" t="inlineStr">
        <x:is>
          <x:t xml:space="preserve">BATERAI FAST DRAIN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Tegal</x:t>
        </x:is>
      </x:c>
      <x:c r="W3171" s="23"/>
      <x:c r="X3171" s="24" t="inlineStr">
        <x:is>
          <x:t xml:space="preserve">Jl. AR. Hakim No.125, Mangkukusuman
, Kec. Tegal
Tegal 52123</x:t>
        </x:is>
      </x:c>
      <x:c r="Y3171" s="25" t="inlineStr">
        <x:is>
          <x:t xml:space="preserve">REPUBLIK COMPUTER</x:t>
        </x:is>
      </x:c>
      <x:c r="Z3171" s="26" t="inlineStr">
        <x:is>
          <x:t xml:space="preserve">+62882007122463</x:t>
        </x:is>
      </x:c>
      <x:c r="AA3171" s="27" t="inlineStr">
        <x:is>
          <x:t xml:space="preserve">republikcomputertegal@gmail.com</x:t>
        </x:is>
      </x:c>
      <x:c r="AB3171" s="28" t="inlineStr">
        <x:is>
          <x:t xml:space="preserve">6002359297</x:t>
        </x:is>
      </x:c>
      <x:c r="AC3171" s="29" t="inlineStr">
        <x:is>
          <x:t xml:space="preserve">IBM Azzahra Computer</x:t>
        </x:is>
      </x:c>
      <x:c r="AD3171" s="30" t="inlineStr">
        <x:is>
          <x:t xml:space="preserve">Moh Nur Fadholi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91a1d34a-4e8d-f111-ab10-6045bd1d5280</x:t>
        </x:is>
      </x:c>
      <x:c r="B3172" s="2" t="inlineStr">
        <x:is>
          <x:t xml:space="preserve">YJzkpgHUsALtitmqP4e31viFKGt6R39Vskh9isurJ704ZeK14R8V7O63a7gnKGWE2MSUHS2BbbaL7P6QcItY5g==</x:t>
        </x:is>
      </x:c>
      <x:c r="C3172" s="3">
        <x:v>46240.1919212963</x:v>
      </x:c>
      <x:c r="D3172" s="4">
        <x:v>46235.3829166667</x:v>
      </x:c>
      <x:c r="E3172" s="5" t="inlineStr">
        <x:is>
          <x:t xml:space="preserve">YX0CK4AD</x:t>
        </x:is>
      </x:c>
      <x:c r="F3172" s="6" t="inlineStr">
        <x:is>
          <x:t xml:space="preserve">2032109409</x:t>
        </x:is>
      </x:c>
      <x:c r="G3172" s="7" t="inlineStr">
        <x:is>
          <x:t xml:space="preserve">4023477693</x:t>
        </x:is>
      </x:c>
      <x:c r="H3172" s="8" t="inlineStr">
        <x:is>
          <x:t xml:space="preserve">83CV0004ID</x:t>
        </x:is>
      </x:c>
      <x:c r="I3172" s="9" t="inlineStr">
        <x:is>
          <x:t xml:space="preserve">NB YG Slim 7 14IMH9 ULT7 16G 1T 11S</x:t>
        </x:is>
      </x:c>
      <x:c r="J3172" s="10">
        <x:v>46237.3465162037</x:v>
      </x:c>
      <x:c r="K3172" s="11">
        <x:v>46238.7083333333</x:v>
      </x:c>
      <x:c r="L3172" s="12">
        <x:v>46239.3830555556</x:v>
      </x:c>
      <x:c r="M3172" s="13"/>
      <x:c r="N3172" s="14">
        <x:v>46239.4583333333</x:v>
      </x:c>
      <x:c r="O3172" s="15">
        <x:v>46239.4759259259</x:v>
      </x:c>
      <x:c r="P3172" s="16">
        <x:v>46240.483587963</x:v>
      </x:c>
      <x:c r="Q3172" s="17" t="inlineStr">
        <x:is>
          <x:t xml:space="preserve">PCARE: Touchpad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Graha Family
Taman perkantoran
Blok TP 1920
Surabaya 60277</x:t>
        </x:is>
      </x:c>
      <x:c r="Y3172" s="25" t="inlineStr">
        <x:is>
          <x:t xml:space="preserve">Dwi Agus Setiawan Wardaya</x:t>
        </x:is>
      </x:c>
      <x:c r="Z3172" s="26" t="inlineStr">
        <x:is>
          <x:t xml:space="preserve">+628121743639</x:t>
        </x:is>
      </x:c>
      <x:c r="AA3172" s="27" t="inlineStr">
        <x:is>
          <x:t xml:space="preserve">wardaya.dwi@gmail.com</x:t>
        </x:is>
      </x:c>
      <x:c r="AB3172" s="28" t="inlineStr">
        <x:is>
          <x:t xml:space="preserve">6002321365</x:t>
        </x:is>
      </x:c>
      <x:c r="AC3172" s="29" t="inlineStr">
        <x:is>
          <x:t xml:space="preserve">ITSC SURABAYA</x:t>
        </x:is>
      </x:c>
      <x:c r="AD3172" s="30" t="inlineStr">
        <x:is>
          <x:t xml:space="preserve">Muh Hilzam Rizqi Fauzan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010ca34a-538d-f111-ab10-6045bd1d5908</x:t>
        </x:is>
      </x:c>
      <x:c r="B3173" s="2" t="inlineStr">
        <x:is>
          <x:t xml:space="preserve">gjn4zs5zshrVEXfWLJbKYcX9wuF9MsKXkuJ3sDVqAAOMQRbDD6G2xQ8tpUSHysFMy0cZ7gIOy6sog2H6D4PhkQ==</x:t>
        </x:is>
      </x:c>
      <x:c r="C3173" s="3">
        <x:v>46239.339224537</x:v>
      </x:c>
      <x:c r="D3173" s="4">
        <x:v>46235.4077662037</x:v>
      </x:c>
      <x:c r="E3173" s="5" t="inlineStr">
        <x:is>
          <x:t xml:space="preserve">PF5XQK97</x:t>
        </x:is>
      </x:c>
      <x:c r="F3173" s="6" t="inlineStr">
        <x:is>
          <x:t xml:space="preserve">2032117307</x:t>
        </x:is>
      </x:c>
      <x:c r="G3173" s="7" t="inlineStr">
        <x:is>
          <x:t xml:space="preserve">4023477735</x:t>
        </x:is>
      </x:c>
      <x:c r="H3173" s="8" t="inlineStr">
        <x:is>
          <x:t xml:space="preserve">83K6005NID</x:t>
        </x:is>
      </x:c>
      <x:c r="I3173" s="9" t="inlineStr">
        <x:is>
          <x:t xml:space="preserve">NB IPS3 14ARP10 R7 8G 8G 512G 11S</x:t>
        </x:is>
      </x:c>
      <x:c r="J3173" s="10">
        <x:v>46235.4095833333</x:v>
      </x:c>
      <x:c r="K3173" s="11">
        <x:v>46237.7083333333</x:v>
      </x:c>
      <x:c r="L3173" s="12">
        <x:v>46239.4079282407</x:v>
      </x:c>
      <x:c r="M3173" s="13">
        <x:v>46238</x:v>
      </x:c>
      <x:c r="N3173" s="14">
        <x:v>46238.6041666667</x:v>
      </x:c>
      <x:c r="O3173" s="15">
        <x:v>46238.618275463</x:v>
      </x:c>
      <x:c r="P3173" s="16">
        <x:v>46239.6308912037</x:v>
      </x:c>
      <x:c r="Q3173" s="17" t="inlineStr">
        <x:is>
          <x:t xml:space="preserve">PCARE: Battery stuck #BatteryIW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Kampung Lebak wangi rt03/rw02 Parung
Bogor 16330</x:t>
        </x:is>
      </x:c>
      <x:c r="Y3173" s="25" t="inlineStr">
        <x:is>
          <x:t xml:space="preserve">Primadeca Trisnawan</x:t>
        </x:is>
      </x:c>
      <x:c r="Z3173" s="26" t="inlineStr">
        <x:is>
          <x:t xml:space="preserve">+6281213350037</x:t>
        </x:is>
      </x:c>
      <x:c r="AA3173" s="27" t="inlineStr">
        <x:is>
          <x:t xml:space="preserve">primadecat@gmail.com</x:t>
        </x:is>
      </x:c>
      <x:c r="AB3173" s="28" t="inlineStr">
        <x:is>
          <x:t xml:space="preserve">6002321678</x:t>
        </x:is>
      </x:c>
      <x:c r="AC3173" s="29" t="inlineStr">
        <x:is>
          <x:t xml:space="preserve">ITSC JAKARTA</x:t>
        </x:is>
      </x:c>
      <x:c r="AD3173" s="30" t="inlineStr">
        <x:is>
          <x:t xml:space="preserve">Aziz Suprapto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41977bab-568d-f111-ab10-6045bd1d5280</x:t>
        </x:is>
      </x:c>
      <x:c r="B3174" s="2" t="inlineStr">
        <x:is>
          <x:t xml:space="preserve">GmR0LZP9PncEie23A2shooHkvF0Q/iyr/GBHdn6xwdEzqFE39RvwKQoVNh4OsCR7b+q3vWY2CtDlhTqriKwlNg==</x:t>
        </x:is>
      </x:c>
      <x:c r="C3174" s="3">
        <x:v>46245.4415972222</x:v>
      </x:c>
      <x:c r="D3174" s="4">
        <x:v>46235.4246180556</x:v>
      </x:c>
      <x:c r="E3174" s="5" t="inlineStr">
        <x:is>
          <x:t xml:space="preserve">MP2PEQQQ</x:t>
        </x:is>
      </x:c>
      <x:c r="F3174" s="6" t="inlineStr">
        <x:is>
          <x:t xml:space="preserve">2032072479</x:t>
        </x:is>
      </x:c>
      <x:c r="G3174" s="7" t="inlineStr">
        <x:is>
          <x:t xml:space="preserve">4023477768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46237.384375</x:v>
      </x:c>
      <x:c r="K3174" s="11">
        <x:v>46244.7083333333</x:v>
      </x:c>
      <x:c r="L3174" s="12">
        <x:v>46239.4247222222</x:v>
      </x:c>
      <x:c r="M3174" s="13"/>
      <x:c r="N3174" s="14">
        <x:v>46244.472974537</x:v>
      </x:c>
      <x:c r="O3174" s="15">
        <x:v>46244.4880324074</x:v>
      </x:c>
      <x:c r="P3174" s="16">
        <x:v>46245.7332638889</x:v>
      </x:c>
      <x:c r="Q3174" s="17" t="inlineStr">
        <x:is>
          <x:t xml:space="preserve">PCARE : Fan noise l Overheat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Tridharma VI No12
Cilandak Barat, Pondok Labu
Kota Jakarta Selatan 12450</x:t>
        </x:is>
      </x:c>
      <x:c r="Y3174" s="25" t="inlineStr">
        <x:is>
          <x:t xml:space="preserve">Rangga Paramaputra Rama Dewa</x:t>
        </x:is>
      </x:c>
      <x:c r="Z3174" s="26" t="inlineStr">
        <x:is>
          <x:t xml:space="preserve">+6281294408863</x:t>
        </x:is>
      </x:c>
      <x:c r="AA3174" s="27" t="inlineStr">
        <x:is>
          <x:t xml:space="preserve">ranggaramadewa@gmail.com</x:t>
        </x:is>
      </x:c>
      <x:c r="AB3174" s="28" t="inlineStr">
        <x:is>
          <x:t xml:space="preserve">6034339832</x:t>
        </x:is>
      </x:c>
      <x:c r="AC3174" s="29" t="inlineStr">
        <x:is>
          <x:t xml:space="preserve">PT INTIKOM BERLIAN MUSTIKA</x:t>
        </x:is>
      </x:c>
      <x:c r="AD3174" s="30" t="inlineStr">
        <x:is>
          <x:t xml:space="preserve">Mardona Mardona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Solution Provided</x:t>
        </x:is>
      </x:c>
      <x:c r="AH3174" s="34" t="inlineStr">
        <x:is>
          <x:t xml:space="preserve">No</x:t>
        </x:is>
      </x:c>
      <x:c r="AI3174" s="35"/>
      <x:c r="AJ3174" s="36" t="inlineStr">
        <x:is>
          <x:t xml:space="preserve">Other</x:t>
        </x:is>
      </x:c>
    </x:row>
    <x:row r="3175" hidden="0">
      <x:c r="A3175" s="1" t="inlineStr">
        <x:is>
          <x:t xml:space="preserve">fade7b8d-5a8d-f111-ab10-6045bd1d5895</x:t>
        </x:is>
      </x:c>
      <x:c r="B3175" s="2" t="inlineStr">
        <x:is>
          <x:t xml:space="preserve">j2jZwwGL0tvOLEpdQQ8HcUU/wOmPiZh7rjQ61B/6OzxYhns28YVch01hGS1PcGKYYzTD1mbUWSjXUYMJHCFT0g==</x:t>
        </x:is>
      </x:c>
      <x:c r="C3175" s="3">
        <x:v>46239.4228125</x:v>
      </x:c>
      <x:c r="D3175" s="4">
        <x:v>46235.4439699074</x:v>
      </x:c>
      <x:c r="E3175" s="5" t="inlineStr">
        <x:is>
          <x:t xml:space="preserve">PF57V5MT</x:t>
        </x:is>
      </x:c>
      <x:c r="F3175" s="6" t="inlineStr">
        <x:is>
          <x:t xml:space="preserve">2032069855</x:t>
        </x:is>
      </x:c>
      <x:c r="G3175" s="7" t="inlineStr">
        <x:is>
          <x:t xml:space="preserve">4023477801</x:t>
        </x:is>
      </x:c>
      <x:c r="H3175" s="8" t="inlineStr">
        <x:is>
          <x:t xml:space="preserve">83DF003LID</x:t>
        </x:is>
      </x:c>
      <x:c r="I3175" s="9" t="inlineStr">
        <x:is>
          <x:t xml:space="preserve">NB LN Legion Pro 5 16IRX9 I7 16G 1T 11S</x:t>
        </x:is>
      </x:c>
      <x:c r="J3175" s="10">
        <x:v>46237.362349537</x:v>
      </x:c>
      <x:c r="K3175" s="11">
        <x:v>46239.5</x:v>
      </x:c>
      <x:c r="L3175" s="12">
        <x:v>46239.4441319444</x:v>
      </x:c>
      <x:c r="M3175" s="13"/>
      <x:c r="N3175" s="14">
        <x:v>46239.75</x:v>
      </x:c>
      <x:c r="O3175" s="15">
        <x:v>46239.7142708333</x:v>
      </x:c>
      <x:c r="P3175" s="16"/>
      <x:c r="Q3175" s="17" t="inlineStr">
        <x:is>
          <x:t xml:space="preserve">LUS: #RR | Dead Pixel | Right Fan Vibration | Throttle</x:t>
        </x:is>
      </x:c>
      <x:c r="R3175" s="18" t="inlineStr">
        <x:is>
          <x:t xml:space="preserve">Legion Ultimate Support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Jl. Kalianda No.42, Sei Rengas I, Kec. Medan Kota
Medan 20211</x:t>
        </x:is>
      </x:c>
      <x:c r="Y3175" s="25" t="inlineStr">
        <x:is>
          <x:t xml:space="preserve">Vincent Tanaka</x:t>
        </x:is>
      </x:c>
      <x:c r="Z3175" s="26" t="inlineStr">
        <x:is>
          <x:t xml:space="preserve">+6285157002770</x:t>
        </x:is>
      </x:c>
      <x:c r="AA3175" s="27" t="inlineStr">
        <x:is>
          <x:t xml:space="preserve">vincenttanaka53@gmail.com</x:t>
        </x:is>
      </x:c>
      <x:c r="AB3175" s="28" t="inlineStr">
        <x:is>
          <x:t xml:space="preserve">6002394510</x:t>
        </x:is>
      </x:c>
      <x:c r="AC3175" s="29" t="inlineStr">
        <x:is>
          <x:t xml:space="preserve">IBM PJTECH</x:t>
        </x:is>
      </x:c>
      <x:c r="AD3175" s="30" t="inlineStr">
        <x:is>
          <x:t xml:space="preserve">Agung Ramadhan</x:t>
        </x:is>
      </x:c>
      <x:c r="AE3175" s="31" t="inlineStr">
        <x:is>
          <x:t xml:space="preserve">Repair Completed</x:t>
        </x:is>
      </x:c>
      <x:c r="AF3175" s="32"/>
      <x:c r="AG3175" s="33" t="inlineStr">
        <x:is>
          <x:t xml:space="preserve">WO Created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b8c4776c-5e8d-f111-ab10-6045bd1d59e6</x:t>
        </x:is>
      </x:c>
      <x:c r="B3176" s="2" t="inlineStr">
        <x:is>
          <x:t xml:space="preserve">yc8pVVYgE/vM3QdRiWrU5yIwXJqk9LINjReT2lFmnUdGl9g/16Mlz5I2qYGi/E89OStRda7plNA6QmjAuoUzFw==</x:t>
        </x:is>
      </x:c>
      <x:c r="C3176" s="3">
        <x:v>46240.4292592593</x:v>
      </x:c>
      <x:c r="D3176" s="4">
        <x:v>46235.4631365741</x:v>
      </x:c>
      <x:c r="E3176" s="5" t="inlineStr">
        <x:is>
          <x:t xml:space="preserve">MP2P7DDL</x:t>
        </x:is>
      </x:c>
      <x:c r="F3176" s="6" t="inlineStr">
        <x:is>
          <x:t xml:space="preserve">2032117608</x:t>
        </x:is>
      </x:c>
      <x:c r="G3176" s="7" t="inlineStr">
        <x:is>
          <x:t xml:space="preserve">4023477847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46235.4636111111</x:v>
      </x:c>
      <x:c r="K3176" s="11">
        <x:v>46239.4166666667</x:v>
      </x:c>
      <x:c r="L3176" s="12">
        <x:v>46245.4643634259</x:v>
      </x:c>
      <x:c r="M3176" s="13"/>
      <x:c r="N3176" s="14">
        <x:v>46241.4643634259</x:v>
      </x:c>
      <x:c r="O3176" s="15">
        <x:v>46239.5189583333</x:v>
      </x:c>
      <x:c r="P3176" s="16">
        <x:v>46240.7209259259</x:v>
      </x:c>
      <x:c r="Q3176" s="17" t="inlineStr">
        <x:is>
          <x:t xml:space="preserve">Keyboard not function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Slawi</x:t>
        </x:is>
      </x:c>
      <x:c r="W3176" s="23"/>
      <x:c r="X3176" s="24" t="inlineStr">
        <x:is>
          <x:t xml:space="preserve">Gg. 16 No.7, Perum Pepabri, Kudaile
, Kec. Slawi
Slawi 52415</x:t>
        </x:is>
      </x:c>
      <x:c r="Y3176" s="25" t="inlineStr">
        <x:is>
          <x:t xml:space="preserve">Garasi Gadget</x:t>
        </x:is>
      </x:c>
      <x:c r="Z3176" s="26" t="inlineStr">
        <x:is>
          <x:t xml:space="preserve">+6285875509198</x:t>
        </x:is>
      </x:c>
      <x:c r="AA3176" s="27" t="inlineStr">
        <x:is>
          <x:t xml:space="preserve">garasigadgetslawi@gmail.com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7865c27e-608d-f111-ab10-6045bd1d5785</x:t>
        </x:is>
      </x:c>
      <x:c r="B3177" s="2" t="inlineStr">
        <x:is>
          <x:t xml:space="preserve">Fgp2Csc4YPZ+AfkypaucfKS7epzuqTRf424HxinP5hF4Wk8/HED2irQAX0osx3npc4PatJGWM7bZr0vNHAs08A==</x:t>
        </x:is>
      </x:c>
      <x:c r="C3177" s="3">
        <x:v>46240.4293402778</x:v>
      </x:c>
      <x:c r="D3177" s="4">
        <x:v>46235.4733912037</x:v>
      </x:c>
      <x:c r="E3177" s="5" t="inlineStr">
        <x:is>
          <x:t xml:space="preserve">PF5B939R</x:t>
        </x:is>
      </x:c>
      <x:c r="F3177" s="6" t="inlineStr">
        <x:is>
          <x:t xml:space="preserve">2032117665</x:t>
        </x:is>
      </x:c>
      <x:c r="G3177" s="7" t="inlineStr">
        <x:is>
          <x:t xml:space="preserve">4023477872</x:t>
        </x:is>
      </x:c>
      <x:c r="H3177" s="8" t="inlineStr">
        <x:is>
          <x:t xml:space="preserve">82RJ00GAID</x:t>
        </x:is>
      </x:c>
      <x:c r="I3177" s="9" t="inlineStr">
        <x:is>
          <x:t xml:space="preserve">NB IP 3 14IAU7 I3 8G 256G 11S</x:t>
        </x:is>
      </x:c>
      <x:c r="J3177" s="10">
        <x:v>46235.4740972222</x:v>
      </x:c>
      <x:c r="K3177" s="11">
        <x:v>46239.4166666667</x:v>
      </x:c>
      <x:c r="L3177" s="12">
        <x:v>46245.474525463</x:v>
      </x:c>
      <x:c r="M3177" s="13"/>
      <x:c r="N3177" s="14">
        <x:v>46241.4770949074</x:v>
      </x:c>
      <x:c r="O3177" s="15">
        <x:v>46239.4692824074</x:v>
      </x:c>
      <x:c r="P3177" s="16">
        <x:v>46240.7210069444</x:v>
      </x:c>
      <x:c r="Q3177" s="17" t="inlineStr">
        <x:is>
          <x:t xml:space="preserve">CAMERA GLITCH 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Tegal</x:t>
        </x:is>
      </x:c>
      <x:c r="W3177" s="23"/>
      <x:c r="X3177" s="24" t="inlineStr">
        <x:is>
          <x:t xml:space="preserve">Gg. 16 No.7, Perum Pepabri, Kudaile
, Kec. Slawi
Tegal 52415</x:t>
        </x:is>
      </x:c>
      <x:c r="Y3177" s="25" t="inlineStr">
        <x:is>
          <x:t xml:space="preserve">GARASI GADGET</x:t>
        </x:is>
      </x:c>
      <x:c r="Z3177" s="26" t="inlineStr">
        <x:is>
          <x:t xml:space="preserve">+6285875509198</x:t>
        </x:is>
      </x:c>
      <x:c r="AA3177" s="27" t="inlineStr">
        <x:is>
          <x:t xml:space="preserve">Garasigadgetslawi@gmail.com</x:t>
        </x:is>
      </x:c>
      <x:c r="AB3177" s="28" t="inlineStr">
        <x:is>
          <x:t xml:space="preserve">6002359297</x:t>
        </x:is>
      </x:c>
      <x:c r="AC3177" s="29" t="inlineStr">
        <x:is>
          <x:t xml:space="preserve">IBM Azzahra Computer</x:t>
        </x:is>
      </x:c>
      <x:c r="AD3177" s="30" t="inlineStr">
        <x:is>
          <x:t xml:space="preserve">Moh Nur Fadholi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5d0de686-628d-f111-ab10-6045bd1d5579</x:t>
        </x:is>
      </x:c>
      <x:c r="B3178" s="2" t="inlineStr">
        <x:is>
          <x:t xml:space="preserve">Lo5EvGQpH++8QcVJoezThsFxs8zlJJSiGjO8Xbc4nz2B/TpHuAylg2zaPYJ2fmOK8c5MdZ6GwknnvNZg4v0P7Q==</x:t>
        </x:is>
      </x:c>
      <x:c r="C3178" s="3">
        <x:v>46241.369375</x:v>
      </x:c>
      <x:c r="D3178" s="4">
        <x:v>46235.4834953704</x:v>
      </x:c>
      <x:c r="E3178" s="5" t="inlineStr">
        <x:is>
          <x:t xml:space="preserve">PF65XD88</x:t>
        </x:is>
      </x:c>
      <x:c r="F3178" s="6" t="inlineStr">
        <x:is>
          <x:t xml:space="preserve">2032063657</x:t>
        </x:is>
      </x:c>
      <x:c r="G3178" s="7" t="inlineStr">
        <x:is>
          <x:t xml:space="preserve">4023477913</x:t>
        </x:is>
      </x:c>
      <x:c r="H3178" s="8" t="inlineStr">
        <x:is>
          <x:t xml:space="preserve">83S0001AID</x:t>
        </x:is>
      </x:c>
      <x:c r="I3178" s="9" t="inlineStr">
        <x:is>
          <x:t xml:space="preserve">NB LOQ 15ARP10E R7 16G 512G 11S</x:t>
        </x:is>
      </x:c>
      <x:c r="J3178" s="10">
        <x:v>46237.3711689815</x:v>
      </x:c>
      <x:c r="K3178" s="11">
        <x:v>46238.5</x:v>
      </x:c>
      <x:c r="L3178" s="12">
        <x:v>46239.4836805556</x:v>
      </x:c>
      <x:c r="M3178" s="13">
        <x:v>46240</x:v>
      </x:c>
      <x:c r="N3178" s="14">
        <x:v>46240.5542708333</x:v>
      </x:c>
      <x:c r="O3178" s="15">
        <x:v>46240.6553356481</x:v>
      </x:c>
      <x:c r="P3178" s="16">
        <x:v>46241.6610416667</x:v>
      </x:c>
      <x:c r="Q3178" s="17" t="inlineStr">
        <x:is>
          <x:t xml:space="preserve">PCARE : Hinge Fell Out #ADP</x:t>
        </x:is>
      </x:c>
      <x:c r="R3178" s="18" t="inlineStr">
        <x:is>
          <x:t xml:space="preserve">Premium Care</x:t>
        </x:is>
      </x:c>
      <x:c r="S3178" s="19" t="inlineStr">
        <x:is>
          <x:t xml:space="preserve">Accidental Damage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Padasuka Atas No.233, Padasuka, Kec. Cimenyan
Kabupaten Bandung 40911</x:t>
        </x:is>
      </x:c>
      <x:c r="Y3178" s="25" t="inlineStr">
        <x:is>
          <x:t xml:space="preserve">Tedi Sutardi</x:t>
        </x:is>
      </x:c>
      <x:c r="Z3178" s="26" t="inlineStr">
        <x:is>
          <x:t xml:space="preserve">+6285334598449</x:t>
        </x:is>
      </x:c>
      <x:c r="AA3178" s="27" t="inlineStr">
        <x:is>
          <x:t xml:space="preserve">cometoutside@gmail.com</x:t>
        </x:is>
      </x:c>
      <x:c r="AB3178" s="28" t="inlineStr">
        <x:is>
          <x:t xml:space="preserve">6002321713</x:t>
        </x:is>
      </x:c>
      <x:c r="AC3178" s="29" t="inlineStr">
        <x:is>
          <x:t xml:space="preserve">ITSC</x:t>
        </x:is>
      </x:c>
      <x:c r="AD3178" s="30" t="inlineStr">
        <x:is>
          <x:t xml:space="preserve">Agus Supryatna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6b2763de-648d-f111-ab10-6045bd1d5dea</x:t>
        </x:is>
      </x:c>
      <x:c r="B3179" s="2" t="inlineStr">
        <x:is>
          <x:t xml:space="preserve">hVxjDGzyqdCT6z8dfaDTsbvtCd1d1WXgjXkHkynxz90sycZpd3urCDMLDowYtUlgOPAbZWddEIxXKHrPG2C5Fw==</x:t>
        </x:is>
      </x:c>
      <x:c r="C3179" s="3">
        <x:v>46241.2853703704</x:v>
      </x:c>
      <x:c r="D3179" s="4">
        <x:v>46235.4951851852</x:v>
      </x:c>
      <x:c r="E3179" s="5" t="inlineStr">
        <x:is>
          <x:t xml:space="preserve">YX0E5NNB</x:t>
        </x:is>
      </x:c>
      <x:c r="F3179" s="6" t="inlineStr">
        <x:is>
          <x:t xml:space="preserve">2032098069</x:t>
        </x:is>
      </x:c>
      <x:c r="G3179" s="7" t="inlineStr">
        <x:is>
          <x:t xml:space="preserve">4023477958</x:t>
        </x:is>
      </x:c>
      <x:c r="H3179" s="8" t="inlineStr">
        <x:is>
          <x:t xml:space="preserve">83CV008FID</x:t>
        </x:is>
      </x:c>
      <x:c r="I3179" s="9" t="inlineStr">
        <x:is>
          <x:t xml:space="preserve">NB YG Slim 7 14IMH9 ULT7 16G 1T 11S</x:t>
        </x:is>
      </x:c>
      <x:c r="J3179" s="10">
        <x:v>46237.3775694444</x:v>
      </x:c>
      <x:c r="K3179" s="11">
        <x:v>46237.7083333333</x:v>
      </x:c>
      <x:c r="L3179" s="12">
        <x:v>46239.4953009259</x:v>
      </x:c>
      <x:c r="M3179" s="13"/>
      <x:c r="N3179" s="14">
        <x:v>46238.5729166667</x:v>
      </x:c>
      <x:c r="O3179" s="15">
        <x:v>46238.6234143519</x:v>
      </x:c>
      <x:c r="P3179" s="16">
        <x:v>46241.577037037</x:v>
      </x:c>
      <x:c r="Q3179" s="17" t="inlineStr">
        <x:is>
          <x:t xml:space="preserve">PCARE: #RR Force Shutdown and Auto Restart During Typing or When Moving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Mitra Adi Perkasa Tbk</x:t>
        </x:is>
      </x:c>
      <x:c r="X3179" s="24" t="inlineStr">
        <x:is>
          <x:t xml:space="preserve">jl Jenderal Sudirman kav 86 gedung
Sahid Sudirman center lat 29
Jakarta Pusat 10220</x:t>
        </x:is>
      </x:c>
      <x:c r="Y3179" s="25" t="inlineStr">
        <x:is>
          <x:t xml:space="preserve">Adam Faristsani Maulana</x:t>
        </x:is>
      </x:c>
      <x:c r="Z3179" s="26" t="inlineStr">
        <x:is>
          <x:t xml:space="preserve">+6282111990888</x:t>
        </x:is>
      </x:c>
      <x:c r="AA3179" s="27" t="inlineStr">
        <x:is>
          <x:t xml:space="preserve">Adam.Maulana@map.co.id</x:t>
        </x:is>
      </x:c>
      <x:c r="AB3179" s="28" t="inlineStr">
        <x:is>
          <x:t xml:space="preserve">6002321700</x:t>
        </x:is>
      </x:c>
      <x:c r="AC3179" s="29" t="inlineStr">
        <x:is>
          <x:t xml:space="preserve">IBM Indonesia</x:t>
        </x:is>
      </x:c>
      <x:c r="AD3179" s="30" t="inlineStr">
        <x:is>
          <x:t xml:space="preserve">Ratno Jatmiko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001e5977-678d-f111-ab10-6045bd1d5dea</x:t>
        </x:is>
      </x:c>
      <x:c r="B3180" s="2" t="inlineStr">
        <x:is>
          <x:t xml:space="preserve">RjYutqi98MmbG1TEvdIZuYdAfXlv35xmTfVdhPRRmuq16+K4RhdML6UJjDxn60JOoUJ0WLkuY+LoHYIsviLtYg==</x:t>
        </x:is>
      </x:c>
      <x:c r="C3180" s="3">
        <x:v>46239.4271527778</x:v>
      </x:c>
      <x:c r="D3180" s="4">
        <x:v>46235.5080439815</x:v>
      </x:c>
      <x:c r="E3180" s="5" t="inlineStr">
        <x:is>
          <x:t xml:space="preserve">MP2NGTWB</x:t>
        </x:is>
      </x:c>
      <x:c r="F3180" s="6" t="inlineStr">
        <x:is>
          <x:t xml:space="preserve">2032113944</x:t>
        </x:is>
      </x:c>
      <x:c r="G3180" s="7" t="inlineStr">
        <x:is>
          <x:t xml:space="preserve">4023478004</x:t>
        </x:is>
      </x:c>
      <x:c r="H3180" s="8" t="inlineStr">
        <x:is>
          <x:t xml:space="preserve">83DV00AAID</x:t>
        </x:is>
      </x:c>
      <x:c r="I3180" s="9" t="inlineStr">
        <x:is>
          <x:t xml:space="preserve">NB LOQ 15IRX9 I5 12G 512G 11S</x:t>
        </x:is>
      </x:c>
      <x:c r="J3180" s="10">
        <x:v>46235.510462963</x:v>
      </x:c>
      <x:c r="K3180" s="11">
        <x:v>46238.4166666667</x:v>
      </x:c>
      <x:c r="L3180" s="12">
        <x:v>46239.5081481481</x:v>
      </x:c>
      <x:c r="M3180" s="13"/>
      <x:c r="N3180" s="14">
        <x:v>46238.5703587963</x:v>
      </x:c>
      <x:c r="O3180" s="15">
        <x:v>46238.5882175926</x:v>
      </x:c>
      <x:c r="P3180" s="16">
        <x:v>46239.7188194444</x:v>
      </x:c>
      <x:c r="Q3180" s="17" t="inlineStr">
        <x:is>
          <x:t xml:space="preserve">PCARE: Few Keys Not Work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Jl. Raya Pengasinan, RT.001/RW.003
Kontrakan Putra Nomor EE6
Kota Bekasi 17115</x:t>
        </x:is>
      </x:c>
      <x:c r="Y3180" s="25" t="inlineStr">
        <x:is>
          <x:t xml:space="preserve">Diaz Bintang Prayudha</x:t>
        </x:is>
      </x:c>
      <x:c r="Z3180" s="26" t="inlineStr">
        <x:is>
          <x:t xml:space="preserve">+6285186809874</x:t>
        </x:is>
      </x:c>
      <x:c r="AA3180" s="27" t="inlineStr">
        <x:is>
          <x:t xml:space="preserve">diazbintangprayudha08@gmail.com</x:t>
        </x:is>
      </x:c>
      <x:c r="AB3180" s="28" t="inlineStr">
        <x:is>
          <x:t xml:space="preserve">6002359426</x:t>
        </x:is>
      </x:c>
      <x:c r="AC3180" s="29" t="inlineStr">
        <x:is>
          <x:t xml:space="preserve">IBM Global Smart Service Centre</x:t>
        </x:is>
      </x:c>
      <x:c r="AD3180" s="30" t="inlineStr">
        <x:is>
          <x:t xml:space="preserve">Muhammad Rizky Yanwar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</x:row>
    <x:row r="3181" hidden="0">
      <x:c r="A3181" s="1" t="inlineStr">
        <x:is>
          <x:t xml:space="preserve">ce19aa90-778d-f111-ab10-6045bd1d5280</x:t>
        </x:is>
      </x:c>
      <x:c r="B3181" s="2" t="inlineStr">
        <x:is>
          <x:t xml:space="preserve">J5GTClNp9k3PsHSZt1KoZ0GgQRcaVQbPL70Kf3gkctC3sz18eHGNgwaeWg3qnIBl0Ejvjy07V/t41ThI/aAiUw==</x:t>
        </x:is>
      </x:c>
      <x:c r="C3181" s="3">
        <x:v>46241.1128935185</x:v>
      </x:c>
      <x:c r="D3181" s="4">
        <x:v>46235.5880787037</x:v>
      </x:c>
      <x:c r="E3181" s="5" t="inlineStr">
        <x:is>
          <x:t xml:space="preserve">PF557F7A</x:t>
        </x:is>
      </x:c>
      <x:c r="F3181" s="6" t="inlineStr">
        <x:is>
          <x:t xml:space="preserve">2032117844</x:t>
        </x:is>
      </x:c>
      <x:c r="G3181" s="7" t="inlineStr">
        <x:is>
          <x:t xml:space="preserve">4023478412</x:t>
        </x:is>
      </x:c>
      <x:c r="H3181" s="8" t="inlineStr">
        <x:is>
          <x:t xml:space="preserve">82RJ00FPID</x:t>
        </x:is>
      </x:c>
      <x:c r="I3181" s="9" t="inlineStr">
        <x:is>
          <x:t xml:space="preserve">NB IP 3 14IAU7 I3 8G 512G 11S</x:t>
        </x:is>
      </x:c>
      <x:c r="J3181" s="10">
        <x:v>46237.376099537</x:v>
      </x:c>
      <x:c r="K3181" s="11">
        <x:v>46238.7083333333</x:v>
      </x:c>
      <x:c r="L3181" s="12">
        <x:v>46239.5881944444</x:v>
      </x:c>
      <x:c r="M3181" s="13">
        <x:v>46240</x:v>
      </x:c>
      <x:c r="N3181" s="14">
        <x:v>46240.5416666667</x:v>
      </x:c>
      <x:c r="O3181" s="15">
        <x:v>46240.3885185185</x:v>
      </x:c>
      <x:c r="P3181" s="16">
        <x:v>46241.4045601852</x:v>
      </x:c>
      <x:c r="Q3181" s="17" t="inlineStr">
        <x:is>
          <x:t xml:space="preserve">PCARE: Camera not working || locked by recovery key after win update (solve)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/>
      <x:c r="X3181" s="24" t="inlineStr">
        <x:is>
          <x:t xml:space="preserve">Jl Impres 7 rt4RW7 Larangan utara Larangan
Gang Mawar 4
Tangerang 15154</x:t>
        </x:is>
      </x:c>
      <x:c r="Y3181" s="25" t="inlineStr">
        <x:is>
          <x:t xml:space="preserve">Rafa Amelia</x:t>
        </x:is>
      </x:c>
      <x:c r="Z3181" s="26" t="inlineStr">
        <x:is>
          <x:t xml:space="preserve">+6285732170710</x:t>
        </x:is>
      </x:c>
      <x:c r="AA3181" s="27" t="inlineStr">
        <x:is>
          <x:t xml:space="preserve">ameliarafa0405@gmail.com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Syamsul Hadi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c7e77326-7e8d-f111-ab10-6045bd1d5280</x:t>
        </x:is>
      </x:c>
      <x:c r="B3182" s="2" t="inlineStr">
        <x:is>
          <x:t xml:space="preserve">LaURh6k66PSnN2ctNJCc53GTwJ75nCTmjyXktrzVF0/LYINAw5z0oFrEgjDsaMhAwFLjgPFpn2sM/11qNAhkFw==</x:t>
        </x:is>
      </x:c>
      <x:c r="C3182" s="3">
        <x:v>46241.307025463</x:v>
      </x:c>
      <x:c r="D3182" s="4">
        <x:v>46235.6208449074</x:v>
      </x:c>
      <x:c r="E3182" s="5" t="inlineStr">
        <x:is>
          <x:t xml:space="preserve">MP2RLPKR</x:t>
        </x:is>
      </x:c>
      <x:c r="F3182" s="6" t="inlineStr">
        <x:is>
          <x:t xml:space="preserve">2032117990</x:t>
        </x:is>
      </x:c>
      <x:c r="G3182" s="7" t="inlineStr">
        <x:is>
          <x:t xml:space="preserve">4023478568</x:t>
        </x:is>
      </x:c>
      <x:c r="H3182" s="8" t="inlineStr">
        <x:is>
          <x:t xml:space="preserve">83JC00J3ID</x:t>
        </x:is>
      </x:c>
      <x:c r="I3182" s="9" t="inlineStr">
        <x:is>
          <x:t xml:space="preserve">NB LOQ 15ARP9 R7 12G 512G 11S</x:t>
        </x:is>
      </x:c>
      <x:c r="J3182" s="10">
        <x:v>46237.3875810185</x:v>
      </x:c>
      <x:c r="K3182" s="11">
        <x:v>73050</x:v>
      </x:c>
      <x:c r="L3182" s="12">
        <x:v>46239.6214467593</x:v>
      </x:c>
      <x:c r="M3182" s="13"/>
      <x:c r="N3182" s="14">
        <x:v>46238.6214583333</x:v>
      </x:c>
      <x:c r="O3182" s="15"/>
      <x:c r="P3182" s="16"/>
      <x:c r="Q3182" s="17" t="inlineStr">
        <x:is>
          <x:t xml:space="preserve">PCARE : No Power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HNS IT Center Batam</x:t>
        </x:is>
      </x:c>
      <x:c r="X3182" s="24" t="inlineStr">
        <x:is>
          <x:t xml:space="preserve">Komplek Ruko Nagoya Gateway, Jl. Raden Patah No.1-2 Blok B
Kota Batam 29444</x:t>
        </x:is>
      </x:c>
      <x:c r="Y3182" s="25" t="inlineStr">
        <x:is>
          <x:t xml:space="preserve">Steaven Livianto</x:t>
        </x:is>
      </x:c>
      <x:c r="Z3182" s="26" t="inlineStr">
        <x:is>
          <x:t xml:space="preserve">+62895346068948</x:t>
        </x:is>
      </x:c>
      <x:c r="AA3182" s="27" t="inlineStr">
        <x:is>
          <x:t xml:space="preserve">steaven.livianto@gmail.com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Parts On Hold</x:t>
        </x:is>
      </x:c>
      <x:c r="AF3182" s="32"/>
      <x:c r="AG3182" s="33" t="inlineStr">
        <x:is>
          <x:t xml:space="preserve">WO On Hold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238e09cd-828d-f111-ab10-6045bd1d5dea</x:t>
        </x:is>
      </x:c>
      <x:c r="B3183" s="2" t="inlineStr">
        <x:is>
          <x:t xml:space="preserve">WM0HmLKAvI2evEr6bkUAWtk3GftvtGIlycr6GPpn+5zizSILYqrdZHyyQNr6LmMyaljrTCZKL7ftOEB2wQE2/Q==</x:t>
        </x:is>
      </x:c>
      <x:c r="C3183" s="3">
        <x:v>46246.1229398148</x:v>
      </x:c>
      <x:c r="D3183" s="4">
        <x:v>46235.6440277778</x:v>
      </x:c>
      <x:c r="E3183" s="5" t="inlineStr">
        <x:is>
          <x:t xml:space="preserve">PF5RXJL0</x:t>
        </x:is>
      </x:c>
      <x:c r="F3183" s="6" t="inlineStr">
        <x:is>
          <x:t xml:space="preserve">2032101309</x:t>
        </x:is>
      </x:c>
      <x:c r="G3183" s="7" t="inlineStr">
        <x:is>
          <x:t xml:space="preserve">4023478681</x:t>
        </x:is>
      </x:c>
      <x:c r="H3183" s="8" t="inlineStr">
        <x:is>
          <x:t xml:space="preserve">83K000BWID</x:t>
        </x:is>
      </x:c>
      <x:c r="I3183" s="9" t="inlineStr">
        <x:is>
          <x:t xml:space="preserve">NB IPS3 14IRH10 I5 8G 512G 11S</x:t>
        </x:is>
      </x:c>
      <x:c r="J3183" s="10">
        <x:v>46237.3802546296</x:v>
      </x:c>
      <x:c r="K3183" s="11">
        <x:v>46238.7083333333</x:v>
      </x:c>
      <x:c r="L3183" s="12">
        <x:v>46239.375</x:v>
      </x:c>
      <x:c r="M3183" s="13">
        <x:v>46239</x:v>
      </x:c>
      <x:c r="N3183" s="14">
        <x:v>46239.75</x:v>
      </x:c>
      <x:c r="O3183" s="15">
        <x:v>46239.7784953704</x:v>
      </x:c>
      <x:c r="P3183" s="16"/>
      <x:c r="Q3183" s="17" t="inlineStr">
        <x:is>
          <x:t xml:space="preserve">PCARE: White Spots #CID #ADP</x:t>
        </x:is>
      </x:c>
      <x:c r="R3183" s="18" t="inlineStr">
        <x:is>
          <x:t xml:space="preserve">Premium Care</x:t>
        </x:is>
      </x:c>
      <x:c r="S3183" s="19" t="inlineStr">
        <x:is>
          <x:t xml:space="preserve">Accidental Damage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Jl. Aria Putra Blok Belen No.58, RT
.3/RW.2 Masuk ke dalam
Masuk ke dalam gang sebelah Java Aquarium
Kota Tangerang Selatan 15415</x:t>
        </x:is>
      </x:c>
      <x:c r="Y3183" s="25" t="inlineStr">
        <x:is>
          <x:t xml:space="preserve">Fathan Syukur</x:t>
        </x:is>
      </x:c>
      <x:c r="Z3183" s="26" t="inlineStr">
        <x:is>
          <x:t xml:space="preserve">+6285814321174</x:t>
        </x:is>
      </x:c>
      <x:c r="AA3183" s="27" t="inlineStr">
        <x:is>
          <x:t xml:space="preserve">fathansyukur16@gmail.com</x:t>
        </x:is>
      </x:c>
      <x:c r="AB3183" s="28" t="inlineStr">
        <x:is>
          <x:t xml:space="preserve">6048562975</x:t>
        </x:is>
      </x:c>
      <x:c r="AC3183" s="29" t="inlineStr">
        <x:is>
          <x:t xml:space="preserve">CV VICMIC INDONESIA</x:t>
        </x:is>
      </x:c>
      <x:c r="AD3183" s="30" t="inlineStr">
        <x:is>
          <x:t xml:space="preserve">Buang Perdana</x:t>
        </x:is>
      </x:c>
      <x:c r="AE3183" s="31" t="inlineStr">
        <x:is>
          <x:t xml:space="preserve">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42e61325-8b8d-f111-ab10-6045bd1d5908</x:t>
        </x:is>
      </x:c>
      <x:c r="B3184" s="2" t="inlineStr">
        <x:is>
          <x:t xml:space="preserve">fZokCOU7Hekg8i73H6cLFJ8DWbl+VwV5xnp1vDH5msi36ge0vR6kJwpMIxQrX+7wNogSXhfl5tdS9MMmKCTiJQ==</x:t>
        </x:is>
      </x:c>
      <x:c r="C3184" s="3">
        <x:v>46240.2422916667</x:v>
      </x:c>
      <x:c r="D3184" s="4">
        <x:v>46235.6854976852</x:v>
      </x:c>
      <x:c r="E3184" s="5" t="inlineStr">
        <x:is>
          <x:t xml:space="preserve">MP26PKHQ</x:t>
        </x:is>
      </x:c>
      <x:c r="F3184" s="6" t="inlineStr">
        <x:is>
          <x:t xml:space="preserve">2032087795</x:t>
        </x:is>
      </x:c>
      <x:c r="G3184" s="7" t="inlineStr">
        <x:is>
          <x:t xml:space="preserve">4023478855</x:t>
        </x:is>
      </x:c>
      <x:c r="H3184" s="8" t="inlineStr">
        <x:is>
          <x:t xml:space="preserve">83DV00AHID</x:t>
        </x:is>
      </x:c>
      <x:c r="I3184" s="9" t="inlineStr">
        <x:is>
          <x:t xml:space="preserve">NB LOQ 15IRX9 I7 12G 512G 11S</x:t>
        </x:is>
      </x:c>
      <x:c r="J3184" s="10">
        <x:v>46235.6887731481</x:v>
      </x:c>
      <x:c r="K3184" s="11">
        <x:v>46238.7083333333</x:v>
      </x:c>
      <x:c r="L3184" s="12">
        <x:v>46239.375</x:v>
      </x:c>
      <x:c r="M3184" s="13">
        <x:v>46239</x:v>
      </x:c>
      <x:c r="N3184" s="14">
        <x:v>46239.5104166667</x:v>
      </x:c>
      <x:c r="O3184" s="15">
        <x:v>46239.5254166667</x:v>
      </x:c>
      <x:c r="P3184" s="16">
        <x:v>46240.5339583333</x:v>
      </x:c>
      <x:c r="Q3184" s="17" t="inlineStr">
        <x:is>
          <x:t xml:space="preserve">PCARE: Few Keys Not Working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Onsite</x:t>
        </x:is>
      </x:c>
      <x:c r="V3184" s="22" t="inlineStr">
        <x:is>
          <x:t xml:space="preserve">JAKARTA</x:t>
        </x:is>
      </x:c>
      <x:c r="W3184" s="23" t="inlineStr">
        <x:is>
          <x:t xml:space="preserve">PT.Gunanusa</x:t>
        </x:is>
      </x:c>
      <x:c r="X3184" s="24" t="inlineStr">
        <x:is>
          <x:t xml:space="preserve">South Quarter Building, Tower A, 16th Floor
Jl. R.A. Kartini Kav. 8, Cilandak Barat
Jakarta Selatan 12430</x:t>
        </x:is>
      </x:c>
      <x:c r="Y3184" s="25" t="inlineStr">
        <x:is>
          <x:t xml:space="preserve">Asrofil Gunanusa</x:t>
        </x:is>
      </x:c>
      <x:c r="Z3184" s="26" t="inlineStr">
        <x:is>
          <x:t xml:space="preserve">+6281389606272</x:t>
        </x:is>
      </x:c>
      <x:c r="AA3184" s="27" t="inlineStr">
        <x:is>
          <x:t xml:space="preserve">asrofil@gunanusa.co.id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Mardona Mardona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 t="inlineStr">
        <x:is>
          <x:t xml:space="preserve">Clean Order</x:t>
        </x:is>
      </x:c>
    </x:row>
    <x:row r="3185" hidden="0">
      <x:c r="A3185" s="1" t="inlineStr">
        <x:is>
          <x:t xml:space="preserve">dd27f979-978d-f111-ab10-6045bd1d57cc</x:t>
        </x:is>
      </x:c>
      <x:c r="B3185" s="2" t="inlineStr">
        <x:is>
          <x:t xml:space="preserve">QDLs+MgJ435MfAtU/d1hY3i3RTR/8d9bkvUbXcOUQe+XGHIi69ml6sIUlCzEwRX28culqT7DIVqXXWWapPmRdw==</x:t>
        </x:is>
      </x:c>
      <x:c r="C3185" s="3">
        <x:v>46239.3423032407</x:v>
      </x:c>
      <x:c r="D3185" s="4">
        <x:v>46235.7467708333</x:v>
      </x:c>
      <x:c r="E3185" s="5" t="inlineStr">
        <x:is>
          <x:t xml:space="preserve">PF56VH55</x:t>
        </x:is>
      </x:c>
      <x:c r="F3185" s="6" t="inlineStr">
        <x:is>
          <x:t xml:space="preserve">2032119651</x:t>
        </x:is>
      </x:c>
      <x:c r="G3185" s="7" t="inlineStr">
        <x:is>
          <x:t xml:space="preserve">4023479109</x:t>
        </x:is>
      </x:c>
      <x:c r="H3185" s="8" t="inlineStr">
        <x:is>
          <x:t xml:space="preserve">83EQ005AID</x:t>
        </x:is>
      </x:c>
      <x:c r="I3185" s="9" t="inlineStr">
        <x:is>
          <x:t xml:space="preserve">NB IP Slim 3 14IAH8 I5 8G 512G 11S</x:t>
        </x:is>
      </x:c>
      <x:c r="J3185" s="10">
        <x:v>46237.3918634259</x:v>
      </x:c>
      <x:c r="K3185" s="11">
        <x:v>46238.4166666667</x:v>
      </x:c>
      <x:c r="L3185" s="12">
        <x:v>46239.375</x:v>
      </x:c>
      <x:c r="M3185" s="13">
        <x:v>46239.75</x:v>
      </x:c>
      <x:c r="N3185" s="14">
        <x:v>46239.75</x:v>
      </x:c>
      <x:c r="O3185" s="15">
        <x:v>46239.6307523148</x:v>
      </x:c>
      <x:c r="P3185" s="16"/>
      <x:c r="Q3185" s="17" t="inlineStr">
        <x:is>
          <x:t xml:space="preserve">PCARE: No power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staffinc</x:t>
        </x:is>
      </x:c>
      <x:c r="X3185" s="24" t="inlineStr">
        <x:is>
          <x:t xml:space="preserve">Jl. Pangeran Diponegoro No.66, RT.9
/RW.9
Kota Jakarta Pusat 10320</x:t>
        </x:is>
      </x:c>
      <x:c r="Y3185" s="25" t="inlineStr">
        <x:is>
          <x:t xml:space="preserve">Satrio Satrio</x:t>
        </x:is>
      </x:c>
      <x:c r="Z3185" s="26" t="inlineStr">
        <x:is>
          <x:t xml:space="preserve">+6285141800677</x:t>
        </x:is>
      </x:c>
      <x:c r="AA3185" s="27" t="inlineStr">
        <x:is>
          <x:t xml:space="preserve">satriosatrio12072001@gmail.com</x:t>
        </x:is>
      </x:c>
      <x:c r="AB3185" s="28" t="inlineStr">
        <x:is>
          <x:t xml:space="preserve">6002321436</x:t>
        </x:is>
      </x:c>
      <x:c r="AC3185" s="29" t="inlineStr">
        <x:is>
          <x:t xml:space="preserve">Bhineka Mentari Dimensi</x:t>
        </x:is>
      </x:c>
      <x:c r="AD3185" s="30" t="inlineStr">
        <x:is>
          <x:t xml:space="preserve">Muhamad Jakaria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2dfa0b46-a98d-f111-ab10-6045bd1d5dea</x:t>
        </x:is>
      </x:c>
      <x:c r="B3186" s="2" t="inlineStr">
        <x:is>
          <x:t xml:space="preserve">+x+Vu2uRrtu4fc7rZtSPl9wjP4vlOyI7aEa/IQ7xAcHdxlzrcckreoV58OmX1La5O35BETVkQixdB7CufXJ9QA==</x:t>
        </x:is>
      </x:c>
      <x:c r="C3186" s="3">
        <x:v>46241.2523958333</x:v>
      </x:c>
      <x:c r="D3186" s="4">
        <x:v>46235.8352893519</x:v>
      </x:c>
      <x:c r="E3186" s="5" t="inlineStr">
        <x:is>
          <x:t xml:space="preserve">MP2YXM7E</x:t>
        </x:is>
      </x:c>
      <x:c r="F3186" s="6" t="inlineStr">
        <x:is>
          <x:t xml:space="preserve">2032092471</x:t>
        </x:is>
      </x:c>
      <x:c r="G3186" s="7" t="inlineStr">
        <x:is>
          <x:t xml:space="preserve">4023479410</x:t>
        </x:is>
      </x:c>
      <x:c r="H3186" s="8" t="inlineStr">
        <x:is>
          <x:t xml:space="preserve">83GS001JID</x:t>
        </x:is>
      </x:c>
      <x:c r="I3186" s="9" t="inlineStr">
        <x:is>
          <x:t xml:space="preserve">NB LOQ 15IAX9 I5 12G 512G 11S</x:t>
        </x:is>
      </x:c>
      <x:c r="J3186" s="10">
        <x:v>46237.4134259259</x:v>
      </x:c>
      <x:c r="K3186" s="11">
        <x:v>46237.7083333333</x:v>
      </x:c>
      <x:c r="L3186" s="12">
        <x:v>46239.375</x:v>
      </x:c>
      <x:c r="M3186" s="13">
        <x:v>46240</x:v>
      </x:c>
      <x:c r="N3186" s="14">
        <x:v>46240.75</x:v>
      </x:c>
      <x:c r="O3186" s="15">
        <x:v>46240.5235763889</x:v>
      </x:c>
      <x:c r="P3186" s="16">
        <x:v>46241.5440625</x:v>
      </x:c>
      <x:c r="Q3186" s="17" t="inlineStr">
        <x:is>
          <x:t xml:space="preserve">PCARE: Camera Not Working #RR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Jl. Raya Pasir Kaliki
karawang 41382</x:t>
        </x:is>
      </x:c>
      <x:c r="Y3186" s="25" t="inlineStr">
        <x:is>
          <x:t xml:space="preserve">FATTAH FATTAH TABRONI</x:t>
        </x:is>
      </x:c>
      <x:c r="Z3186" s="26" t="inlineStr">
        <x:is>
          <x:t xml:space="preserve">+6285882886130</x:t>
        </x:is>
      </x:c>
      <x:c r="AA3186" s="27" t="inlineStr">
        <x:is>
          <x:t xml:space="preserve">FATTAHTABRONI567@GMAIL.COM</x:t>
        </x:is>
      </x:c>
      <x:c r="AB3186" s="28" t="inlineStr">
        <x:is>
          <x:t xml:space="preserve">6002321678</x:t>
        </x:is>
      </x:c>
      <x:c r="AC3186" s="29" t="inlineStr">
        <x:is>
          <x:t xml:space="preserve">ITSC JAKARTA</x:t>
        </x:is>
      </x:c>
      <x:c r="AD3186" s="30" t="inlineStr">
        <x:is>
          <x:t xml:space="preserve">Aziz Suprapto</x:t>
        </x:is>
      </x:c>
      <x:c r="AE3186" s="31" t="inlineStr">
        <x:is>
          <x:t xml:space="preserve">Closed</x:t>
        </x:is>
      </x:c>
      <x:c r="AF3186" s="32" t="inlineStr">
        <x:is>
          <x:t xml:space="preserve">Need follow up – Others</x:t>
        </x:is>
      </x:c>
      <x:c r="AG3186" s="33" t="inlineStr">
        <x:is>
          <x:t xml:space="preserve">WO Follow Up</x:t>
        </x:is>
      </x:c>
      <x:c r="AH3186" s="34" t="inlineStr">
        <x:is>
          <x:t xml:space="preserve">Yes</x:t>
        </x:is>
      </x:c>
      <x:c r="AI3186" s="35" t="inlineStr">
        <x:is>
          <x:t xml:space="preserve">Repair Following Onsite Troubleshooting</x:t>
        </x:is>
      </x:c>
      <x:c r="AJ3186" s="36"/>
    </x:row>
    <x:row r="3187" hidden="0">
      <x:c r="A3187" s="1" t="inlineStr">
        <x:is>
          <x:t xml:space="preserve">8ae9998b-b98d-f111-ab10-6045bd1d57cc</x:t>
        </x:is>
      </x:c>
      <x:c r="B3187" s="2" t="inlineStr">
        <x:is>
          <x:t xml:space="preserve">ENUtNWFZWTOykxI/gMvdeFuQudoz1K7DPt3hGCmousEDVCteTH3qxyqA4SuPbX8SzT+d8e1rF7sR92xzHtqUQA==</x:t>
        </x:is>
      </x:c>
      <x:c r="C3187" s="3">
        <x:v>46246.1176967593</x:v>
      </x:c>
      <x:c r="D3187" s="4">
        <x:v>46235.9160648148</x:v>
      </x:c>
      <x:c r="E3187" s="5" t="inlineStr">
        <x:is>
          <x:t xml:space="preserve">MP2PESLV</x:t>
        </x:is>
      </x:c>
      <x:c r="F3187" s="6" t="inlineStr">
        <x:is>
          <x:t xml:space="preserve">2032118193</x:t>
        </x:is>
      </x:c>
      <x:c r="G3187" s="7" t="inlineStr">
        <x:is>
          <x:t xml:space="preserve">4023479618</x:t>
        </x:is>
      </x:c>
      <x:c r="H3187" s="8" t="inlineStr">
        <x:is>
          <x:t xml:space="preserve">83GS001JID</x:t>
        </x:is>
      </x:c>
      <x:c r="I3187" s="9" t="inlineStr">
        <x:is>
          <x:t xml:space="preserve">NB LOQ 15IAX9 I5 12G 512G 11S</x:t>
        </x:is>
      </x:c>
      <x:c r="J3187" s="10">
        <x:v>46235.9193634259</x:v>
      </x:c>
      <x:c r="K3187" s="11">
        <x:v>46238.7083333333</x:v>
      </x:c>
      <x:c r="L3187" s="12">
        <x:v>46239.375</x:v>
      </x:c>
      <x:c r="M3187" s="13">
        <x:v>46239</x:v>
      </x:c>
      <x:c r="N3187" s="14">
        <x:v>46239.3494675926</x:v>
      </x:c>
      <x:c r="O3187" s="15">
        <x:v>46239.4170486111</x:v>
      </x:c>
      <x:c r="P3187" s="16"/>
      <x:c r="Q3187" s="17" t="inlineStr">
        <x:is>
          <x:t xml:space="preserve">PCARE: Abnormal lines | Display garbage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HR. Rasuna Said No.5, RT.002/RW
.002
Kota Tangerang 15143</x:t>
        </x:is>
      </x:c>
      <x:c r="Y3187" s="25" t="inlineStr">
        <x:is>
          <x:t xml:space="preserve">Michael Raynard</x:t>
        </x:is>
      </x:c>
      <x:c r="Z3187" s="26" t="inlineStr">
        <x:is>
          <x:t xml:space="preserve">+6285272819990</x:t>
        </x:is>
      </x:c>
      <x:c r="AA3187" s="27" t="inlineStr">
        <x:is>
          <x:t xml:space="preserve">realmeggies@gmail.com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c903dab4-d68d-f111-ab10-6045bd1d5702</x:t>
        </x:is>
      </x:c>
      <x:c r="B3188" s="2" t="inlineStr">
        <x:is>
          <x:t xml:space="preserve">4gZQ6Pqjk3iLii9Ac5HXkrwSy/bEmhf0/PgFBkXu5byd1QrXXJmZlyYhtzfh+lTZeh2rNSKIEjUvh+XoXZdVjg==</x:t>
        </x:is>
      </x:c>
      <x:c r="C3188" s="3">
        <x:v>46241.1347916667</x:v>
      </x:c>
      <x:c r="D3188" s="4">
        <x:v>46236.0611458333</x:v>
      </x:c>
      <x:c r="E3188" s="5" t="inlineStr">
        <x:is>
          <x:t xml:space="preserve">MP2KW0NR</x:t>
        </x:is>
      </x:c>
      <x:c r="F3188" s="6" t="inlineStr">
        <x:is>
          <x:t xml:space="preserve">2032108767</x:t>
        </x:is>
      </x:c>
      <x:c r="G3188" s="7" t="inlineStr">
        <x:is>
          <x:t xml:space="preserve">4023479846</x:t>
        </x:is>
      </x:c>
      <x:c r="H3188" s="8" t="inlineStr">
        <x:is>
          <x:t xml:space="preserve">83GS001JID</x:t>
        </x:is>
      </x:c>
      <x:c r="I3188" s="9" t="inlineStr">
        <x:is>
          <x:t xml:space="preserve">NB LOQ 15IAX9 I5 12G 512G 11S</x:t>
        </x:is>
      </x:c>
      <x:c r="J3188" s="10">
        <x:v>46237.3967592593</x:v>
      </x:c>
      <x:c r="K3188" s="11">
        <x:v>46238.4166666667</x:v>
      </x:c>
      <x:c r="L3188" s="12">
        <x:v>46239.0612847222</x:v>
      </x:c>
      <x:c r="M3188" s="13">
        <x:v>46240</x:v>
      </x:c>
      <x:c r="N3188" s="14">
        <x:v>46240</x:v>
      </x:c>
      <x:c r="O3188" s="15">
        <x:v>46240.412349537</x:v>
      </x:c>
      <x:c r="P3188" s="16">
        <x:v>46241.4264583333</x:v>
      </x:c>
      <x:c r="Q3188" s="17" t="inlineStr">
        <x:is>
          <x:t xml:space="preserve">PCARE : Keyboard Backlight Cannot Turn On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Onsite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Jl Cibalagung no 2, Rt 1 RW 3
Kota Bogor 16119</x:t>
        </x:is>
      </x:c>
      <x:c r="Y3188" s="25" t="inlineStr">
        <x:is>
          <x:t xml:space="preserve">Livia Aswirta</x:t>
        </x:is>
      </x:c>
      <x:c r="Z3188" s="26" t="inlineStr">
        <x:is>
          <x:t xml:space="preserve">+628996602400</x:t>
        </x:is>
      </x:c>
      <x:c r="AA3188" s="27" t="inlineStr">
        <x:is>
          <x:t xml:space="preserve">liviaswirta@gmail.com</x:t>
        </x:is>
      </x:c>
      <x:c r="AB3188" s="28" t="inlineStr">
        <x:is>
          <x:t xml:space="preserve">6002359426</x:t>
        </x:is>
      </x:c>
      <x:c r="AC3188" s="29" t="inlineStr">
        <x:is>
          <x:t xml:space="preserve">IBM Global Smart Service Centre</x:t>
        </x:is>
      </x:c>
      <x:c r="AD3188" s="30" t="inlineStr">
        <x:is>
          <x:t xml:space="preserve">Hendi Bachtiar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Yes</x:t>
        </x:is>
      </x:c>
      <x:c r="AI3188" s="35" t="inlineStr">
        <x:is>
          <x:t xml:space="preserve">Other / Unknown</x:t>
        </x:is>
      </x:c>
      <x:c r="AJ3188" s="36"/>
    </x:row>
    <x:row r="3189" hidden="0">
      <x:c r="A3189" s="1" t="inlineStr">
        <x:is>
          <x:t xml:space="preserve">1a9aace1-138e-f111-8077-6045bd1d5dec</x:t>
        </x:is>
      </x:c>
      <x:c r="B3189" s="2" t="inlineStr">
        <x:is>
          <x:t xml:space="preserve">hdQ/aDkjB+tdncjndM3JaRWy2D2BzGuN/1ZgsXtXa8zHcEPgsv4XkMtsEBPdbwmjn5H4zoMDtsQ9NJmiy0wmHQ==</x:t>
        </x:is>
      </x:c>
      <x:c r="C3189" s="3">
        <x:v>46239.4268055556</x:v>
      </x:c>
      <x:c r="D3189" s="4">
        <x:v>46236.3651273148</x:v>
      </x:c>
      <x:c r="E3189" s="5" t="inlineStr">
        <x:is>
          <x:t xml:space="preserve">PW0F2CFX</x:t>
        </x:is>
      </x:c>
      <x:c r="F3189" s="6" t="inlineStr">
        <x:is>
          <x:t xml:space="preserve">2032121522</x:t>
        </x:is>
      </x:c>
      <x:c r="G3189" s="7" t="inlineStr">
        <x:is>
          <x:t xml:space="preserve">4023480145</x:t>
        </x:is>
      </x:c>
      <x:c r="H3189" s="8" t="inlineStr">
        <x:is>
          <x:t xml:space="preserve">83J2000LID</x:t>
        </x:is>
      </x:c>
      <x:c r="I3189" s="9" t="inlineStr">
        <x:is>
          <x:t xml:space="preserve">NB IP Slim 5 13ARP10 R7 16G 512G 11S</x:t>
        </x:is>
      </x:c>
      <x:c r="J3189" s="10">
        <x:v>46237.4287847222</x:v>
      </x:c>
      <x:c r="K3189" s="11">
        <x:v>46238.7083333333</x:v>
      </x:c>
      <x:c r="L3189" s="12">
        <x:v>46239.3652777778</x:v>
      </x:c>
      <x:c r="M3189" s="13"/>
      <x:c r="N3189" s="14">
        <x:v>46238.4888541667</x:v>
      </x:c>
      <x:c r="O3189" s="15">
        <x:v>46238.5002662037</x:v>
      </x:c>
      <x:c r="P3189" s="16">
        <x:v>46239.7184722222</x:v>
      </x:c>
      <x:c r="Q3189" s="17" t="inlineStr">
        <x:is>
          <x:t xml:space="preserve">PCARE: Left Click Touchpad Not Working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Onsite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Jalan Tembakau 3, Nomor 34 RT 2 RW 1, Pejaten Timur
Pasar Minggu Jakarta Selatan
Jakarta Selatan 12510</x:t>
        </x:is>
      </x:c>
      <x:c r="Y3189" s="25" t="inlineStr">
        <x:is>
          <x:t xml:space="preserve">Agnes Putri</x:t>
        </x:is>
      </x:c>
      <x:c r="Z3189" s="26" t="inlineStr">
        <x:is>
          <x:t xml:space="preserve">+628985081939</x:t>
        </x:is>
      </x:c>
      <x:c r="AA3189" s="27" t="inlineStr">
        <x:is>
          <x:t xml:space="preserve">agnesputeriw@gmail.com</x:t>
        </x:is>
      </x:c>
      <x:c r="AB3189" s="28" t="inlineStr">
        <x:is>
          <x:t xml:space="preserve">6034339832</x:t>
        </x:is>
      </x:c>
      <x:c r="AC3189" s="29" t="inlineStr">
        <x:is>
          <x:t xml:space="preserve">PT INTIKOM BERLIAN MUSTIKA</x:t>
        </x:is>
      </x:c>
      <x:c r="AD3189" s="30" t="inlineStr">
        <x:is>
          <x:t xml:space="preserve">Mardona Mardona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 t="inlineStr">
        <x:is>
          <x:t xml:space="preserve">Other</x:t>
        </x:is>
      </x:c>
    </x:row>
    <x:row r="3190" hidden="0">
      <x:c r="A3190" s="1" t="inlineStr">
        <x:is>
          <x:t xml:space="preserve">a32ef8e6-218e-f111-8077-6045bd1d5579</x:t>
        </x:is>
      </x:c>
      <x:c r="B3190" s="2" t="inlineStr">
        <x:is>
          <x:t xml:space="preserve">vqbi+reZwPLQlPABHo2Aqulj/jdjhPWsS9vSylzxxwdZu/dJo4k0qVXYWb7qZFVSP3+G2Bd3+WgGqvd+iZxCHA==</x:t>
        </x:is>
      </x:c>
      <x:c r="C3190" s="3">
        <x:v>46240.1714814815</x:v>
      </x:c>
      <x:c r="D3190" s="4">
        <x:v>46236.4348611111</x:v>
      </x:c>
      <x:c r="E3190" s="5" t="inlineStr">
        <x:is>
          <x:t xml:space="preserve">YX0BH2AX</x:t>
        </x:is>
      </x:c>
      <x:c r="F3190" s="6" t="inlineStr">
        <x:is>
          <x:t xml:space="preserve">2032020049</x:t>
        </x:is>
      </x:c>
      <x:c r="G3190" s="7" t="inlineStr">
        <x:is>
          <x:t xml:space="preserve">4023480208</x:t>
        </x:is>
      </x:c>
      <x:c r="H3190" s="8" t="inlineStr">
        <x:is>
          <x:t xml:space="preserve">83D3003LID</x:t>
        </x:is>
      </x:c>
      <x:c r="I3190" s="9" t="inlineStr">
        <x:is>
          <x:t xml:space="preserve">NB IP Pro 5 14AHP9 R7 16G 1T 11S</x:t>
        </x:is>
      </x:c>
      <x:c r="J3190" s="10">
        <x:v>46237.4103703704</x:v>
      </x:c>
      <x:c r="K3190" s="11">
        <x:v>46238.7083333333</x:v>
      </x:c>
      <x:c r="L3190" s="12">
        <x:v>46239.4350231482</x:v>
      </x:c>
      <x:c r="M3190" s="13">
        <x:v>46239</x:v>
      </x:c>
      <x:c r="N3190" s="14">
        <x:v>46239.4375</x:v>
      </x:c>
      <x:c r="O3190" s="15">
        <x:v>46239.4565393518</x:v>
      </x:c>
      <x:c r="P3190" s="16">
        <x:v>46240.4631481481</x:v>
      </x:c>
      <x:c r="Q3190" s="17" t="inlineStr">
        <x:is>
          <x:t xml:space="preserve">PCARE : Physical Damage After Laptop Drop #CID | Speaker &amp; Mic Disconnect While Using</x:t>
        </x:is>
      </x:c>
      <x:c r="R3190" s="18" t="inlineStr">
        <x:is>
          <x:t xml:space="preserve">Premium Care</x:t>
        </x:is>
      </x:c>
      <x:c r="S3190" s="19" t="inlineStr">
        <x:is>
          <x:t xml:space="preserve">Accidental Damage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Jl. H. Junaedi Komp. Pertamina No.14, Cipete Selatan
Kota Jakarta Selatan 12410</x:t>
        </x:is>
      </x:c>
      <x:c r="Y3190" s="25" t="inlineStr">
        <x:is>
          <x:t xml:space="preserve">Atikah Nur Izzati</x:t>
        </x:is>
      </x:c>
      <x:c r="Z3190" s="26" t="inlineStr">
        <x:is>
          <x:t xml:space="preserve">+6281368266069</x:t>
        </x:is>
      </x:c>
      <x:c r="AA3190" s="27" t="inlineStr">
        <x:is>
          <x:t xml:space="preserve">atikahnurizzati@gmail.com</x:t>
        </x:is>
      </x:c>
      <x:c r="AB3190" s="28" t="inlineStr">
        <x:is>
          <x:t xml:space="preserve">6034339832</x:t>
        </x:is>
      </x:c>
      <x:c r="AC3190" s="29" t="inlineStr">
        <x:is>
          <x:t xml:space="preserve">PT INTIKOM BERLIAN MUSTIKA</x:t>
        </x:is>
      </x:c>
      <x:c r="AD3190" s="30" t="inlineStr">
        <x:is>
          <x:t xml:space="preserve">DIAN PRABOWO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adb510a2-238e-f111-8077-6045bd1d5895</x:t>
        </x:is>
      </x:c>
      <x:c r="B3191" s="2" t="inlineStr">
        <x:is>
          <x:t xml:space="preserve">BMjblZhx3o3Ys5XZOahfuYkJ+rtR/2OjwWkFVMkOp4S/eui51s2HQDMPo1w5j0wttcJmxoLujzeSPfe1pRrqvw==</x:t>
        </x:is>
      </x:c>
      <x:c r="C3191" s="3">
        <x:v>46239.3527893519</x:v>
      </x:c>
      <x:c r="D3191" s="4">
        <x:v>46236.4435069444</x:v>
      </x:c>
      <x:c r="E3191" s="5" t="inlineStr">
        <x:is>
          <x:t xml:space="preserve">MP2YXNBR</x:t>
        </x:is>
      </x:c>
      <x:c r="F3191" s="6" t="inlineStr">
        <x:is>
          <x:t xml:space="preserve">2032083894</x:t>
        </x:is>
      </x:c>
      <x:c r="G3191" s="7" t="inlineStr">
        <x:is>
          <x:t xml:space="preserve">4023480221</x:t>
        </x:is>
      </x:c>
      <x:c r="H3191" s="8" t="inlineStr">
        <x:is>
          <x:t xml:space="preserve">83DX0037ID</x:t>
        </x:is>
      </x:c>
      <x:c r="I3191" s="9" t="inlineStr">
        <x:is>
          <x:t xml:space="preserve">NB LOQ 15AHP9 R5 8G 512G 11S</x:t>
        </x:is>
      </x:c>
      <x:c r="J3191" s="10">
        <x:v>46237.4126041667</x:v>
      </x:c>
      <x:c r="K3191" s="11">
        <x:v>46238.7083333333</x:v>
      </x:c>
      <x:c r="L3191" s="12">
        <x:v>46239.4436458333</x:v>
      </x:c>
      <x:c r="M3191" s="13"/>
      <x:c r="N3191" s="14">
        <x:v>46240.1041666667</x:v>
      </x:c>
      <x:c r="O3191" s="15">
        <x:v>46239.6442361111</x:v>
      </x:c>
      <x:c r="P3191" s="16"/>
      <x:c r="Q3191" s="17" t="inlineStr">
        <x:is>
          <x:t xml:space="preserve">PCARE: LCD Lines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Onsite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Keputih Tegal Timur Gang II No 75,Sukolilo
Surabaya 60111</x:t>
        </x:is>
      </x:c>
      <x:c r="Y3191" s="25" t="inlineStr">
        <x:is>
          <x:t xml:space="preserve">AUFA DZAKWAN</x:t>
        </x:is>
      </x:c>
      <x:c r="Z3191" s="26" t="inlineStr">
        <x:is>
          <x:t xml:space="preserve">+6288991550199</x:t>
        </x:is>
      </x:c>
      <x:c r="AA3191" s="27" t="inlineStr">
        <x:is>
          <x:t xml:space="preserve">AUFADZAKWAN04@GMAIL.COM</x:t>
        </x:is>
      </x:c>
      <x:c r="AB3191" s="28" t="inlineStr">
        <x:is>
          <x:t xml:space="preserve">6002321365</x:t>
        </x:is>
      </x:c>
      <x:c r="AC3191" s="29" t="inlineStr">
        <x:is>
          <x:t xml:space="preserve">ITSC SURABAYA</x:t>
        </x:is>
      </x:c>
      <x:c r="AD3191" s="30" t="inlineStr">
        <x:is>
          <x:t xml:space="preserve">Haikal Takbir Keagungan</x:t>
        </x:is>
      </x:c>
      <x:c r="AE3191" s="31" t="inlineStr">
        <x:is>
          <x:t xml:space="preserve">Repair Completed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b44cdc6e-2a8e-f111-8077-6045bd1d5895</x:t>
        </x:is>
      </x:c>
      <x:c r="B3192" s="2" t="inlineStr">
        <x:is>
          <x:t xml:space="preserve">5IO1fzVH3rR0tzafkMvfgwFIQxFDVWZd3pVBel36tGV8AyMfnKdpGUlbWCCxUqEzOPY9S4+TOJwMMFl9EEzsmg==</x:t>
        </x:is>
      </x:c>
      <x:c r="C3192" s="3">
        <x:v>46245.1196759259</x:v>
      </x:c>
      <x:c r="D3192" s="4">
        <x:v>46236.477337963</x:v>
      </x:c>
      <x:c r="E3192" s="5" t="inlineStr">
        <x:is>
          <x:t xml:space="preserve">PF66JQBV</x:t>
        </x:is>
      </x:c>
      <x:c r="F3192" s="6" t="inlineStr">
        <x:is>
          <x:t xml:space="preserve">2031855721</x:t>
        </x:is>
      </x:c>
      <x:c r="G3192" s="7" t="inlineStr">
        <x:is>
          <x:t xml:space="preserve">4023480241</x:t>
        </x:is>
      </x:c>
      <x:c r="H3192" s="8" t="inlineStr">
        <x:is>
          <x:t xml:space="preserve">83S0001AID</x:t>
        </x:is>
      </x:c>
      <x:c r="I3192" s="9" t="inlineStr">
        <x:is>
          <x:t xml:space="preserve">NB LOQ 15ARP10E R7 16G 512G 11S</x:t>
        </x:is>
      </x:c>
      <x:c r="J3192" s="10">
        <x:v>46237.4173726852</x:v>
      </x:c>
      <x:c r="K3192" s="11">
        <x:v>46238.4166666667</x:v>
      </x:c>
      <x:c r="L3192" s="12">
        <x:v>46239.4775</x:v>
      </x:c>
      <x:c r="M3192" s="13">
        <x:v>46239.40625</x:v>
      </x:c>
      <x:c r="N3192" s="14">
        <x:v>46239.40625</x:v>
      </x:c>
      <x:c r="O3192" s="15">
        <x:v>46239.4502199074</x:v>
      </x:c>
      <x:c r="P3192" s="16">
        <x:v>46245.4113425926</x:v>
      </x:c>
      <x:c r="Q3192" s="17" t="inlineStr">
        <x:is>
          <x:t xml:space="preserve">PCARE: #RR#Wifi Intermittent Disconnect (solved) | Legion Space Flicker (solved) | Crash, lagging and display blinking while gaming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Apartemen Kalibata City Tower Palem 17 AC
jakarta selatan 12740</x:t>
        </x:is>
      </x:c>
      <x:c r="Y3192" s="25" t="inlineStr">
        <x:is>
          <x:t xml:space="preserve">Poni Permatasari</x:t>
        </x:is>
      </x:c>
      <x:c r="Z3192" s="26" t="inlineStr">
        <x:is>
          <x:t xml:space="preserve">+6287888711133</x:t>
        </x:is>
      </x:c>
      <x:c r="AA3192" s="27" t="inlineStr">
        <x:is>
          <x:t xml:space="preserve">ponipip@gmail.com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Unrelated Product Failure</x:t>
        </x:is>
      </x:c>
      <x:c r="AJ3192" s="36"/>
    </x:row>
    <x:row r="3193" hidden="0">
      <x:c r="A3193" s="1" t="inlineStr">
        <x:is>
          <x:t xml:space="preserve">38adbabe-388e-f111-8077-6045bd1d5bb7</x:t>
        </x:is>
      </x:c>
      <x:c r="B3193" s="2" t="inlineStr">
        <x:is>
          <x:t xml:space="preserve">idC4vulz5F3uoWBQvwFgNP1rJ9SqyBG2YFvJNfU4PfyjW8gzvXg944MKVFQBoqo+jCp2aaaVZHvf0pSlXLWC7A==</x:t>
        </x:is>
      </x:c>
      <x:c r="C3193" s="3">
        <x:v>46242.2744675926</x:v>
      </x:c>
      <x:c r="D3193" s="4">
        <x:v>46236.5484027778</x:v>
      </x:c>
      <x:c r="E3193" s="5" t="inlineStr">
        <x:is>
          <x:t xml:space="preserve">MP2PCEMA</x:t>
        </x:is>
      </x:c>
      <x:c r="F3193" s="6" t="inlineStr">
        <x:is>
          <x:t xml:space="preserve">2032119147</x:t>
        </x:is>
      </x:c>
      <x:c r="G3193" s="7" t="inlineStr">
        <x:is>
          <x:t xml:space="preserve">4023480347</x:t>
        </x:is>
      </x:c>
      <x:c r="H3193" s="8" t="inlineStr">
        <x:is>
          <x:t xml:space="preserve">83DV00AAID</x:t>
        </x:is>
      </x:c>
      <x:c r="I3193" s="9" t="inlineStr">
        <x:is>
          <x:t xml:space="preserve">NB LOQ 15IRX9 I5 12G 512G 11S</x:t>
        </x:is>
      </x:c>
      <x:c r="J3193" s="10">
        <x:v>46237.4168287037</x:v>
      </x:c>
      <x:c r="K3193" s="11">
        <x:v>46238.4166666667</x:v>
      </x:c>
      <x:c r="L3193" s="12">
        <x:v>46239.5485300926</x:v>
      </x:c>
      <x:c r="M3193" s="13">
        <x:v>46238.75</x:v>
      </x:c>
      <x:c r="N3193" s="14">
        <x:v>46238.6568055556</x:v>
      </x:c>
      <x:c r="O3193" s="15">
        <x:v>46238.7084722222</x:v>
      </x:c>
      <x:c r="P3193" s="16">
        <x:v>46242.5661342593</x:v>
      </x:c>
      <x:c r="Q3193" s="17" t="inlineStr">
        <x:is>
          <x:t xml:space="preserve">PCARE : Bleeding display (Red Color)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 t="inlineStr">
        <x:is>
          <x:t xml:space="preserve">pribadi</x:t>
        </x:is>
      </x:c>
      <x:c r="X3193" s="24" t="inlineStr">
        <x:is>
          <x:t xml:space="preserve">Jl. Inspeksi Pam No.34, RT 08/RW 07
Kel. Cakung Barat, Kec. Cakung
Kota Jakarta Timur 13910</x:t>
        </x:is>
      </x:c>
      <x:c r="Y3193" s="25" t="inlineStr">
        <x:is>
          <x:t xml:space="preserve">hafiz fadilah</x:t>
        </x:is>
      </x:c>
      <x:c r="Z3193" s="26" t="inlineStr">
        <x:is>
          <x:t xml:space="preserve">+6281703806027</x:t>
        </x:is>
      </x:c>
      <x:c r="AA3193" s="27" t="inlineStr">
        <x:is>
          <x:t xml:space="preserve">hafizfadilah2701@gmail.com</x:t>
        </x:is>
      </x:c>
      <x:c r="AB3193" s="28" t="inlineStr">
        <x:is>
          <x:t xml:space="preserve">6002321532</x:t>
        </x:is>
      </x:c>
      <x:c r="AC3193" s="29" t="inlineStr">
        <x:is>
          <x:t xml:space="preserve">Faasri Utama Sakti</x:t>
        </x:is>
      </x:c>
      <x:c r="AD3193" s="30" t="inlineStr">
        <x:is>
          <x:t xml:space="preserve">Don Oscar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8674a060-398e-f111-8077-6045bd1d5bb7</x:t>
        </x:is>
      </x:c>
      <x:c r="B3194" s="2" t="inlineStr">
        <x:is>
          <x:t xml:space="preserve">m6Ws7wKfF5Fv/J3q0cN6fNq1iP2J0/lW75cyw3eIQa043vzkixXOCr4aT1IOh6bu/YZH2DikdVQwNkSAgc5bYA==</x:t>
        </x:is>
      </x:c>
      <x:c r="C3194" s="3">
        <x:v>46240.4227546296</x:v>
      </x:c>
      <x:c r="D3194" s="4">
        <x:v>46236.5515393519</x:v>
      </x:c>
      <x:c r="E3194" s="5" t="inlineStr">
        <x:is>
          <x:t xml:space="preserve">MP2RPZCH</x:t>
        </x:is>
      </x:c>
      <x:c r="F3194" s="6" t="inlineStr">
        <x:is>
          <x:t xml:space="preserve">2032121053</x:t>
        </x:is>
      </x:c>
      <x:c r="G3194" s="7" t="inlineStr">
        <x:is>
          <x:t xml:space="preserve">4023480358</x:t>
        </x:is>
      </x:c>
      <x:c r="H3194" s="8" t="inlineStr">
        <x:is>
          <x:t xml:space="preserve">83DV016UID</x:t>
        </x:is>
      </x:c>
      <x:c r="I3194" s="9" t="inlineStr">
        <x:is>
          <x:t xml:space="preserve">NB LOQ 15IRX9 I7 12G 512G 11S</x:t>
        </x:is>
      </x:c>
      <x:c r="J3194" s="10">
        <x:v>46237.4191898148</x:v>
      </x:c>
      <x:c r="K3194" s="11">
        <x:v>46238.7083333333</x:v>
      </x:c>
      <x:c r="L3194" s="12">
        <x:v>46239.5516550926</x:v>
      </x:c>
      <x:c r="M3194" s="13">
        <x:v>46239</x:v>
      </x:c>
      <x:c r="N3194" s="14">
        <x:v>46239.6770833333</x:v>
      </x:c>
      <x:c r="O3194" s="15">
        <x:v>46239.7078240741</x:v>
      </x:c>
      <x:c r="P3194" s="16">
        <x:v>46240.7144212963</x:v>
      </x:c>
      <x:c r="Q3194" s="17" t="inlineStr">
        <x:is>
          <x:t xml:space="preserve">PCARE : Backlight Keyboard Cant On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Kaliurang No.km 13
kost muslim
Kabupaten Sleman 55581</x:t>
        </x:is>
      </x:c>
      <x:c r="Y3194" s="25" t="inlineStr">
        <x:is>
          <x:t xml:space="preserve">bima ramadhan</x:t>
        </x:is>
      </x:c>
      <x:c r="Z3194" s="26" t="inlineStr">
        <x:is>
          <x:t xml:space="preserve">+6281268812818</x:t>
        </x:is>
      </x:c>
      <x:c r="AA3194" s="27" t="inlineStr">
        <x:is>
          <x:t xml:space="preserve">bima.ramadhann7@gmail.com</x:t>
        </x:is>
      </x:c>
      <x:c r="AB3194" s="28" t="inlineStr">
        <x:is>
          <x:t xml:space="preserve">6002321325</x:t>
        </x:is>
      </x:c>
      <x:c r="AC3194" s="29" t="inlineStr">
        <x:is>
          <x:t xml:space="preserve">ITSC YOGYAKARTA</x:t>
        </x:is>
      </x:c>
      <x:c r="AD3194" s="30" t="inlineStr">
        <x:is>
          <x:t xml:space="preserve">Hilal Al Aziz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 t="inlineStr">
        <x:is>
          <x:t xml:space="preserve">Other</x:t>
        </x:is>
      </x:c>
    </x:row>
    <x:row r="3195" hidden="0">
      <x:c r="A3195" s="1" t="inlineStr">
        <x:is>
          <x:t xml:space="preserve">ea905662-3f8e-f111-8077-6045bd1d5dec</x:t>
        </x:is>
      </x:c>
      <x:c r="B3195" s="2" t="inlineStr">
        <x:is>
          <x:t xml:space="preserve">MxLvhNn6tqtntFDqHibXxRp8Xuh/hdCM6vZgkjbLHlrANdHxIYue02k/gf+JlEoxIbzN/cLfdQWvEb9NuZODLA==</x:t>
        </x:is>
      </x:c>
      <x:c r="C3195" s="3">
        <x:v>46246.3889814815</x:v>
      </x:c>
      <x:c r="D3195" s="4">
        <x:v>46236.5813773148</x:v>
      </x:c>
      <x:c r="E3195" s="5" t="inlineStr">
        <x:is>
          <x:t xml:space="preserve">MP2PGKFC</x:t>
        </x:is>
      </x:c>
      <x:c r="F3195" s="6" t="inlineStr">
        <x:is>
          <x:t xml:space="preserve">2032107953</x:t>
        </x:is>
      </x:c>
      <x:c r="G3195" s="7" t="inlineStr">
        <x:is>
          <x:t xml:space="preserve">4023480416</x:t>
        </x:is>
      </x:c>
      <x:c r="H3195" s="8" t="inlineStr">
        <x:is>
          <x:t xml:space="preserve">83GS001JID</x:t>
        </x:is>
      </x:c>
      <x:c r="I3195" s="9" t="inlineStr">
        <x:is>
          <x:t xml:space="preserve">NB LOQ 15IAX9 I5 12G 512G 11S</x:t>
        </x:is>
      </x:c>
      <x:c r="J3195" s="10">
        <x:v>46237.4371064815</x:v>
      </x:c>
      <x:c r="K3195" s="11">
        <x:v>46245.4166666667</x:v>
      </x:c>
      <x:c r="L3195" s="12">
        <x:v>46239.5815046296</x:v>
      </x:c>
      <x:c r="M3195" s="13">
        <x:v>46246</x:v>
      </x:c>
      <x:c r="N3195" s="14">
        <x:v>46246.75</x:v>
      </x:c>
      <x:c r="O3195" s="15">
        <x:v>46246.6804513889</x:v>
      </x:c>
      <x:c r="P3195" s="16"/>
      <x:c r="Q3195" s="17" t="inlineStr">
        <x:is>
          <x:t xml:space="preserve">PCARE: Abnormal Lines | Overheat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Komplek Trisandi Indah 3 Blok B, Sapih River, Kuranji, Padan
Padang 25159</x:t>
        </x:is>
      </x:c>
      <x:c r="Y3195" s="25" t="inlineStr">
        <x:is>
          <x:t xml:space="preserve">Rahmat NA</x:t>
        </x:is>
      </x:c>
      <x:c r="Z3195" s="26" t="inlineStr">
        <x:is>
          <x:t xml:space="preserve">+6285185784410</x:t>
        </x:is>
      </x:c>
      <x:c r="AA3195" s="27" t="inlineStr">
        <x:is>
          <x:t xml:space="preserve">akhdanrahmatmuti96@gmail.com</x:t>
        </x:is>
      </x:c>
      <x:c r="AB3195" s="28" t="inlineStr">
        <x:is>
          <x:t xml:space="preserve">6002390291</x:t>
        </x:is>
      </x:c>
      <x:c r="AC3195" s="29" t="inlineStr">
        <x:is>
          <x:t xml:space="preserve">IBM CV Max Indo</x:t>
        </x:is>
      </x:c>
      <x:c r="AD3195" s="30" t="inlineStr">
        <x:is>
          <x:t xml:space="preserve">Ahmad Nadif Fadhila</x:t>
        </x:is>
      </x:c>
      <x:c r="AE3195" s="31" t="inlineStr">
        <x:is>
          <x:t xml:space="preserve">Repair Completed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Solution Provided</x:t>
        </x:is>
      </x:c>
      <x:c r="AH3195" s="34" t="inlineStr">
        <x:is>
          <x:t xml:space="preserve">Yes</x:t>
        </x:is>
      </x:c>
      <x:c r="AI3195" s="35" t="inlineStr">
        <x:is>
          <x:t xml:space="preserve">Repair Following Onsite Troubleshooting</x:t>
        </x:is>
      </x:c>
      <x:c r="AJ3195" s="36" t="inlineStr">
        <x:is>
          <x:t xml:space="preserve">Other</x:t>
        </x:is>
      </x:c>
    </x:row>
    <x:row r="3196" hidden="0">
      <x:c r="A3196" s="1" t="inlineStr">
        <x:is>
          <x:t xml:space="preserve">32cfba8e-438e-f111-8077-6045bd1d505c</x:t>
        </x:is>
      </x:c>
      <x:c r="B3196" s="2" t="inlineStr">
        <x:is>
          <x:t xml:space="preserve">yfBPUhA5FH7FJ64btsccpYPJwjM9Cx+zGnimPRBeTlDezliCwtQ0ziVxoaL3BYBn+QraZp4t0U2fstPg6on68Q==</x:t>
        </x:is>
      </x:c>
      <x:c r="C3196" s="3">
        <x:v>46245.4420486111</x:v>
      </x:c>
      <x:c r="D3196" s="4">
        <x:v>46236.6021990741</x:v>
      </x:c>
      <x:c r="E3196" s="5" t="inlineStr">
        <x:is>
          <x:t xml:space="preserve">MP2RP2PR</x:t>
        </x:is>
      </x:c>
      <x:c r="F3196" s="6" t="inlineStr">
        <x:is>
          <x:t xml:space="preserve">2032109729</x:t>
        </x:is>
      </x:c>
      <x:c r="G3196" s="7" t="inlineStr">
        <x:is>
          <x:t xml:space="preserve">4023480448</x:t>
        </x:is>
      </x:c>
      <x:c r="H3196" s="8" t="inlineStr">
        <x:is>
          <x:t xml:space="preserve">83DV016PID</x:t>
        </x:is>
      </x:c>
      <x:c r="I3196" s="9" t="inlineStr">
        <x:is>
          <x:t xml:space="preserve">NB LOQ 15IRX9 I7 12G 512G 11S</x:t>
        </x:is>
      </x:c>
      <x:c r="J3196" s="10">
        <x:v>46236.6034837963</x:v>
      </x:c>
      <x:c r="K3196" s="11">
        <x:v>46244.7083333333</x:v>
      </x:c>
      <x:c r="L3196" s="12">
        <x:v>46239.6023263889</x:v>
      </x:c>
      <x:c r="M3196" s="13"/>
      <x:c r="N3196" s="14">
        <x:v>46244.7037731481</x:v>
      </x:c>
      <x:c r="O3196" s="15">
        <x:v>46244.7217013889</x:v>
      </x:c>
      <x:c r="P3196" s="16">
        <x:v>46245.7337152778</x:v>
      </x:c>
      <x:c r="Q3196" s="17" t="inlineStr">
        <x:is>
          <x:t xml:space="preserve">PCARE: FAN noise after cleaning and repasta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Jl. Pesanggrahan Permai 03
Kota Jakarta Selatan 12270</x:t>
        </x:is>
      </x:c>
      <x:c r="Y3196" s="25" t="inlineStr">
        <x:is>
          <x:t xml:space="preserve">adam ali syahbana</x:t>
        </x:is>
      </x:c>
      <x:c r="Z3196" s="26" t="inlineStr">
        <x:is>
          <x:t xml:space="preserve">+6285210754992</x:t>
        </x:is>
      </x:c>
      <x:c r="AA3196" s="27" t="inlineStr">
        <x:is>
          <x:t xml:space="preserve">triixyyy254@gmail.com</x:t>
        </x:is>
      </x:c>
      <x:c r="AB3196" s="28" t="inlineStr">
        <x:is>
          <x:t xml:space="preserve">6034339832</x:t>
        </x:is>
      </x:c>
      <x:c r="AC3196" s="29" t="inlineStr">
        <x:is>
          <x:t xml:space="preserve">PT INTIKOM BERLIAN MUSTIKA</x:t>
        </x:is>
      </x:c>
      <x:c r="AD3196" s="30" t="inlineStr">
        <x:is>
          <x:t xml:space="preserve">DIAN PRABOWO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Solution Provided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319eff9e-448e-f111-8077-6045bd1d5bb7</x:t>
        </x:is>
      </x:c>
      <x:c r="B3197" s="2" t="inlineStr">
        <x:is>
          <x:t xml:space="preserve">0UzurysD6bOqvlr8auf9k9NZfYovOUY7pjIvbZxfzVkZD8Km9CBfScwTFngmS1K4meOIxaXMDD8wzIKjq8HbNg==</x:t>
        </x:is>
      </x:c>
      <x:c r="C3197" s="3">
        <x:v>46245.3937037037</x:v>
      </x:c>
      <x:c r="D3197" s="4">
        <x:v>46236.6074189815</x:v>
      </x:c>
      <x:c r="E3197" s="5" t="inlineStr">
        <x:is>
          <x:t xml:space="preserve">MP2Q0DW0</x:t>
        </x:is>
      </x:c>
      <x:c r="F3197" s="6" t="inlineStr">
        <x:is>
          <x:t xml:space="preserve">2032122303</x:t>
        </x:is>
      </x:c>
      <x:c r="G3197" s="7" t="inlineStr">
        <x:is>
          <x:t xml:space="preserve">4023480467</x:t>
        </x:is>
      </x:c>
      <x:c r="H3197" s="8" t="inlineStr">
        <x:is>
          <x:t xml:space="preserve">83DV016NID</x:t>
        </x:is>
      </x:c>
      <x:c r="I3197" s="9" t="inlineStr">
        <x:is>
          <x:t xml:space="preserve">NB LOQ 15IRX9 I5 12G 512G 11S</x:t>
        </x:is>
      </x:c>
      <x:c r="J3197" s="10">
        <x:v>46237.5156712963</x:v>
      </x:c>
      <x:c r="K3197" s="11">
        <x:v>46238.4166666667</x:v>
      </x:c>
      <x:c r="L3197" s="12">
        <x:v>46239.6075347222</x:v>
      </x:c>
      <x:c r="M3197" s="13">
        <x:v>46239</x:v>
      </x:c>
      <x:c r="N3197" s="14">
        <x:v>46239.75</x:v>
      </x:c>
      <x:c r="O3197" s="15">
        <x:v>46239.6124305556</x:v>
      </x:c>
      <x:c r="P3197" s="16">
        <x:v>46245.6853703704</x:v>
      </x:c>
      <x:c r="Q3197" s="17" t="inlineStr">
        <x:is>
          <x:t xml:space="preserve">PCARE : Power On NO display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/>
      <x:c r="X3197" s="24" t="inlineStr">
        <x:is>
          <x:t xml:space="preserve">Jl. Cendikian 11 Blok C.22 No.50
Kec. Mustika Jaya, Kel. Mustika Jaya
Bekasi Timur 17158</x:t>
        </x:is>
      </x:c>
      <x:c r="Y3197" s="25" t="inlineStr">
        <x:is>
          <x:t xml:space="preserve">Agil Ma'arif</x:t>
        </x:is>
      </x:c>
      <x:c r="Z3197" s="26" t="inlineStr">
        <x:is>
          <x:t xml:space="preserve">+6282298563515</x:t>
        </x:is>
      </x:c>
      <x:c r="AA3197" s="27" t="inlineStr">
        <x:is>
          <x:t xml:space="preserve">agilmaarif22@gmail.com</x:t>
        </x:is>
      </x:c>
      <x:c r="AB3197" s="28" t="inlineStr">
        <x:is>
          <x:t xml:space="preserve">6002359426</x:t>
        </x:is>
      </x:c>
      <x:c r="AC3197" s="29" t="inlineStr">
        <x:is>
          <x:t xml:space="preserve">IBM Global Smart Service Centre</x:t>
        </x:is>
      </x:c>
      <x:c r="AD3197" s="30" t="inlineStr">
        <x:is>
          <x:t xml:space="preserve">Muhammad Rizky Yanwar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 t="inlineStr">
        <x:is>
          <x:t xml:space="preserve">Other</x:t>
        </x:is>
      </x:c>
    </x:row>
    <x:row r="3198" hidden="0">
      <x:c r="A3198" s="1" t="inlineStr">
        <x:is>
          <x:t xml:space="preserve">09dd8ae7-5c8e-f111-8077-6045bd1d505c</x:t>
        </x:is>
      </x:c>
      <x:c r="B3198" s="2" t="inlineStr">
        <x:is>
          <x:t xml:space="preserve">DVAtcNREEb1b5JEaqWf8MZFomnllTaPAQXmmOz48RPNls2J3TSDMyrriE/aIhFoft5z4UnQekj/W41F1xExWPg==</x:t>
        </x:is>
      </x:c>
      <x:c r="C3198" s="3">
        <x:v>46243.3390046296</x:v>
      </x:c>
      <x:c r="D3198" s="4">
        <x:v>46236.7281597222</x:v>
      </x:c>
      <x:c r="E3198" s="5" t="inlineStr">
        <x:is>
          <x:t xml:space="preserve">MP2QZ6YP</x:t>
        </x:is>
      </x:c>
      <x:c r="F3198" s="6" t="inlineStr">
        <x:is>
          <x:t xml:space="preserve">2032119571</x:t>
        </x:is>
      </x:c>
      <x:c r="G3198" s="7" t="inlineStr">
        <x:is>
          <x:t xml:space="preserve">4023480679</x:t>
        </x:is>
      </x:c>
      <x:c r="H3198" s="8" t="inlineStr">
        <x:is>
          <x:t xml:space="preserve">83DV00AGID</x:t>
        </x:is>
      </x:c>
      <x:c r="I3198" s="9" t="inlineStr">
        <x:is>
          <x:t xml:space="preserve">NB LOQ 15IRX9 I7 12G 512G 11S</x:t>
        </x:is>
      </x:c>
      <x:c r="J3198" s="10">
        <x:v>46237.5186805556</x:v>
      </x:c>
      <x:c r="K3198" s="11">
        <x:v>46238.7083333333</x:v>
      </x:c>
      <x:c r="L3198" s="12">
        <x:v>46239.375</x:v>
      </x:c>
      <x:c r="M3198" s="13">
        <x:v>46242</x:v>
      </x:c>
      <x:c r="N3198" s="14">
        <x:v>46242.5763541667</x:v>
      </x:c>
      <x:c r="O3198" s="15">
        <x:v>46242.6249074074</x:v>
      </x:c>
      <x:c r="P3198" s="16">
        <x:v>46243.6306712963</x:v>
      </x:c>
      <x:c r="Q3198" s="17" t="inlineStr">
        <x:is>
          <x:t xml:space="preserve">PCARE: FAN Noise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/>
      <x:c r="X3198" s="24" t="inlineStr">
        <x:is>
          <x:t xml:space="preserve">Griya Permata Jatisari, Jalan Sirojul Munjir Blok B No. 14,
Blok B.14
Bekasi 17422</x:t>
        </x:is>
      </x:c>
      <x:c r="Y3198" s="25" t="inlineStr">
        <x:is>
          <x:t xml:space="preserve">Revanqa Rozaindah</x:t>
        </x:is>
      </x:c>
      <x:c r="Z3198" s="26" t="inlineStr">
        <x:is>
          <x:t xml:space="preserve">+6281225555416</x:t>
        </x:is>
      </x:c>
      <x:c r="AA3198" s="27" t="inlineStr">
        <x:is>
          <x:t xml:space="preserve">revanqarizza@gmail.com</x:t>
        </x:is>
      </x:c>
      <x:c r="AB3198" s="28" t="inlineStr">
        <x:is>
          <x:t xml:space="preserve">6059329522</x:t>
        </x:is>
      </x:c>
      <x:c r="AC3198" s="29" t="inlineStr">
        <x:is>
          <x:t xml:space="preserve">AZZAHRA</x:t>
        </x:is>
      </x:c>
      <x:c r="AD3198" s="30" t="inlineStr">
        <x:is>
          <x:t xml:space="preserve">Fahmi Idris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2b94f3a1-6f8e-f111-8077-6045bd1d505c</x:t>
        </x:is>
      </x:c>
      <x:c r="B3199" s="2" t="inlineStr">
        <x:is>
          <x:t xml:space="preserve">QKGS488WwJ0WUEHuuQBjMgfpxC9Y/M8pONezXsmYpzoBjqyY2YwOV1ghOnLhHmsQccgGmw69Ptvb0BE3Iiik7A==</x:t>
        </x:is>
      </x:c>
      <x:c r="C3199" s="3">
        <x:v>46241.3678240741</x:v>
      </x:c>
      <x:c r="D3199" s="4">
        <x:v>46236.8212384259</x:v>
      </x:c>
      <x:c r="E3199" s="5" t="inlineStr">
        <x:is>
          <x:t xml:space="preserve">YX07MLXH</x:t>
        </x:is>
      </x:c>
      <x:c r="F3199" s="6" t="inlineStr">
        <x:is>
          <x:t xml:space="preserve">2032095212</x:t>
        </x:is>
      </x:c>
      <x:c r="G3199" s="7" t="inlineStr">
        <x:is>
          <x:t xml:space="preserve">4023480793</x:t>
        </x:is>
      </x:c>
      <x:c r="H3199" s="8" t="inlineStr">
        <x:is>
          <x:t xml:space="preserve">82Y7005YID</x:t>
        </x:is>
      </x:c>
      <x:c r="I3199" s="9" t="inlineStr">
        <x:is>
          <x:t xml:space="preserve">NB YG Pro 7 14IRH8 I7 16G 1T 11S</x:t>
        </x:is>
      </x:c>
      <x:c r="J3199" s="10">
        <x:v>46237.4436689815</x:v>
      </x:c>
      <x:c r="K3199" s="11">
        <x:v>46238.4166666667</x:v>
      </x:c>
      <x:c r="L3199" s="12">
        <x:v>46239.375</x:v>
      </x:c>
      <x:c r="M3199" s="13"/>
      <x:c r="N3199" s="14">
        <x:v>46239.375</x:v>
      </x:c>
      <x:c r="O3199" s="15">
        <x:v>46240.6536689815</x:v>
      </x:c>
      <x:c r="P3199" s="16">
        <x:v>46241.6594907407</x:v>
      </x:c>
      <x:c r="Q3199" s="17" t="inlineStr">
        <x:is>
          <x:t xml:space="preserve">PCARE: USB Type-A Not working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/>
      <x:c r="X3199" s="24" t="inlineStr">
        <x:is>
          <x:t xml:space="preserve">Banjar Wijaya Cluster Malberry B 8
no.8 Cipondoh
Kota Tangerang 15142</x:t>
        </x:is>
      </x:c>
      <x:c r="Y3199" s="25" t="inlineStr">
        <x:is>
          <x:t xml:space="preserve">Allyfhan Allyfhan</x:t>
        </x:is>
      </x:c>
      <x:c r="Z3199" s="26" t="inlineStr">
        <x:is>
          <x:t xml:space="preserve">+6281806520005</x:t>
        </x:is>
      </x:c>
      <x:c r="AA3199" s="27" t="inlineStr">
        <x:is>
          <x:t xml:space="preserve">allyfhan@gmail.com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 t="inlineStr">
        <x:is>
          <x:t xml:space="preserve">Customer Request</x:t>
        </x:is>
      </x:c>
    </x:row>
    <x:row r="3200" hidden="0">
      <x:c r="A3200" s="1" t="inlineStr">
        <x:is>
          <x:t xml:space="preserve">b2af1945-8d8e-f111-8076-6045bd1d5dc7</x:t>
        </x:is>
      </x:c>
      <x:c r="B3200" s="2" t="inlineStr">
        <x:is>
          <x:t xml:space="preserve">oi2YCORpSftatXQBQLrCznSy4GJCh5KGTPtYXjA9PyeByXQhelWJO64gLD6pGrZIMIU9fEjXmjYcRzvoNjw6WQ==</x:t>
        </x:is>
      </x:c>
      <x:c r="C3200" s="3">
        <x:v>46241.4991898148</x:v>
      </x:c>
      <x:c r="D3200" s="4">
        <x:v>46236.9685532407</x:v>
      </x:c>
      <x:c r="E3200" s="5" t="inlineStr">
        <x:is>
          <x:t xml:space="preserve">PF581NJQ</x:t>
        </x:is>
      </x:c>
      <x:c r="F3200" s="6" t="inlineStr">
        <x:is>
          <x:t xml:space="preserve">2032120808</x:t>
        </x:is>
      </x:c>
      <x:c r="G3200" s="7" t="inlineStr">
        <x:is>
          <x:t xml:space="preserve">4023480966</x:t>
        </x:is>
      </x:c>
      <x:c r="H3200" s="8" t="inlineStr">
        <x:is>
          <x:t xml:space="preserve">83EL0059ID</x:t>
        </x:is>
      </x:c>
      <x:c r="I3200" s="9" t="inlineStr">
        <x:is>
          <x:t xml:space="preserve">NB IP Slim 3 14IRH8 I7 16G 512G 11S</x:t>
        </x:is>
      </x:c>
      <x:c r="J3200" s="10">
        <x:v>46237.4725462963</x:v>
      </x:c>
      <x:c r="K3200" s="11">
        <x:v>46238.7083333333</x:v>
      </x:c>
      <x:c r="L3200" s="12">
        <x:v>46239.375</x:v>
      </x:c>
      <x:c r="M3200" s="13">
        <x:v>46240</x:v>
      </x:c>
      <x:c r="N3200" s="14">
        <x:v>46240.7070601852</x:v>
      </x:c>
      <x:c r="O3200" s="15">
        <x:v>46240.7707175926</x:v>
      </x:c>
      <x:c r="P3200" s="16">
        <x:v>46241.7908564815</x:v>
      </x:c>
      <x:c r="Q3200" s="17" t="inlineStr">
        <x:is>
          <x:t xml:space="preserve">PCARE : LCD Cover Hinge Cap Falling Out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Kampung Bojong No. 46 RT.09 RW.20, Bakti Jaya
Sukmajaya, Depok 1
Depok 16418</x:t>
        </x:is>
      </x:c>
      <x:c r="Y3200" s="25" t="inlineStr">
        <x:is>
          <x:t xml:space="preserve">Nur Hidayah Tulloh</x:t>
        </x:is>
      </x:c>
      <x:c r="Z3200" s="26" t="inlineStr">
        <x:is>
          <x:t xml:space="preserve">+6285695465364</x:t>
        </x:is>
      </x:c>
      <x:c r="AA3200" s="27" t="inlineStr">
        <x:is>
          <x:t xml:space="preserve">nurhidayah1555@gmail.com</x:t>
        </x:is>
      </x:c>
      <x:c r="AB3200" s="28" t="inlineStr">
        <x:is>
          <x:t xml:space="preserve">6043498162</x:t>
        </x:is>
      </x:c>
      <x:c r="AC3200" s="29" t="inlineStr">
        <x:is>
          <x:t xml:space="preserve">Infonet Depok</x:t>
        </x:is>
      </x:c>
      <x:c r="AD3200" s="30" t="inlineStr">
        <x:is>
          <x:t xml:space="preserve">Suprat Leo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a62f97d8-d48e-f111-8077-6045bd1d5895</x:t>
        </x:is>
      </x:c>
      <x:c r="B3201" s="2" t="inlineStr">
        <x:is>
          <x:t xml:space="preserve">i9WHcRD2lMuzBF3CkupgidfiJfScAfpLk/tzoSO7PEhVvD93yCjzcPlZRkYGg9sYivlMHhqVB1CgdN9GKUIseA==</x:t>
        </x:is>
      </x:c>
      <x:c r="C3201" s="3">
        <x:v>46239.3160648148</x:v>
      </x:c>
      <x:c r="D3201" s="4">
        <x:v>46237.3244675926</x:v>
      </x:c>
      <x:c r="E3201" s="5" t="inlineStr">
        <x:is>
          <x:t xml:space="preserve">MP2N2S1V</x:t>
        </x:is>
      </x:c>
      <x:c r="F3201" s="6" t="inlineStr">
        <x:is>
          <x:t xml:space="preserve">2032124358</x:t>
        </x:is>
      </x:c>
      <x:c r="G3201" s="7" t="inlineStr">
        <x:is>
          <x:t xml:space="preserve">4023481483</x:t>
        </x:is>
      </x:c>
      <x:c r="H3201" s="8" t="inlineStr">
        <x:is>
          <x:t xml:space="preserve">83DV00AHID</x:t>
        </x:is>
      </x:c>
      <x:c r="I3201" s="9" t="inlineStr">
        <x:is>
          <x:t xml:space="preserve">NB LOQ 15IRX9 I7 12G 512G 11S</x:t>
        </x:is>
      </x:c>
      <x:c r="J3201" s="10">
        <x:v>46237.3250347222</x:v>
      </x:c>
      <x:c r="K3201" s="11">
        <x:v>46239.6666666667</x:v>
      </x:c>
      <x:c r="L3201" s="12">
        <x:v>46245.3253935185</x:v>
      </x:c>
      <x:c r="M3201" s="13"/>
      <x:c r="N3201" s="14">
        <x:v>46241.3253935185</x:v>
      </x:c>
      <x:c r="O3201" s="15">
        <x:v>46239.4171412037</x:v>
      </x:c>
      <x:c r="P3201" s="16"/>
      <x:c r="Q3201" s="17" t="inlineStr">
        <x:is>
          <x:t xml:space="preserve">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SAMARINDA</x:t>
        </x:is>
      </x:c>
      <x:c r="W3201" s="23"/>
      <x:c r="X3201" s="24" t="inlineStr">
        <x:is>
          <x:t xml:space="preserve">SAMARINDA
SAMARINDA 75124</x:t>
        </x:is>
      </x:c>
      <x:c r="Y3201" s="25" t="inlineStr">
        <x:is>
          <x:t xml:space="preserve">BINTANG JAYA KOMPUTER</x:t>
        </x:is>
      </x:c>
      <x:c r="Z3201" s="26" t="inlineStr">
        <x:is>
          <x:t xml:space="preserve">+6288295629869</x:t>
        </x:is>
      </x:c>
      <x:c r="AA3201" s="27" t="inlineStr">
        <x:is>
          <x:t xml:space="preserve">aspbintangjaya@gmail.com</x:t>
        </x:is>
      </x:c>
      <x:c r="AB3201" s="28" t="inlineStr">
        <x:is>
          <x:t xml:space="preserve">6031794568</x:t>
        </x:is>
      </x:c>
      <x:c r="AC3201" s="29" t="inlineStr">
        <x:is>
          <x:t xml:space="preserve">CV Bintang Jaya Komputer</x:t>
        </x:is>
      </x:c>
      <x:c r="AD3201" s="30" t="inlineStr">
        <x:is>
          <x:t xml:space="preserve">Firman Syah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3310cf5b-d68e-f111-8077-6045bd1d5bb9</x:t>
        </x:is>
      </x:c>
      <x:c r="B3202" s="2" t="inlineStr">
        <x:is>
          <x:t xml:space="preserve">MIoiy291ZevrK3EmnMLD1IUYCE8CQ8c+1BRx8R9OtyFiokN9uHk5aAIlfMM2j4s13HMpA5J61RJDLpk74n88PQ==</x:t>
        </x:is>
      </x:c>
      <x:c r="C3202" s="3">
        <x:v>46240.3621759259</x:v>
      </x:c>
      <x:c r="D3202" s="4">
        <x:v>46237.3319675926</x:v>
      </x:c>
      <x:c r="E3202" s="5" t="inlineStr">
        <x:is>
          <x:t xml:space="preserve">MP2HQ099</x:t>
        </x:is>
      </x:c>
      <x:c r="F3202" s="6" t="inlineStr">
        <x:is>
          <x:t xml:space="preserve">2032124420</x:t>
        </x:is>
      </x:c>
      <x:c r="G3202" s="7" t="inlineStr">
        <x:is>
          <x:t xml:space="preserve">4023481513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46237.3322685185</x:v>
      </x:c>
      <x:c r="K3202" s="11">
        <x:v>46239.6666666667</x:v>
      </x:c>
      <x:c r="L3202" s="12">
        <x:v>46245.332650463</x:v>
      </x:c>
      <x:c r="M3202" s="13"/>
      <x:c r="N3202" s="14">
        <x:v>46241.332650463</x:v>
      </x:c>
      <x:c r="O3202" s="15">
        <x:v>46239.4978240741</x:v>
      </x:c>
      <x:c r="P3202" s="16"/>
      <x:c r="Q3202" s="17" t="inlineStr">
        <x:is>
          <x:t xml:space="preserve">NO POWER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Samarinda</x:t>
        </x:is>
      </x:c>
      <x:c r="W3202" s="23"/>
      <x:c r="X3202" s="24" t="inlineStr">
        <x:is>
          <x:t xml:space="preserve">Bandara Jl. Gatot Subroto No. 57
Samarinda 75124</x:t>
        </x:is>
      </x:c>
      <x:c r="Y3202" s="25" t="inlineStr">
        <x:is>
          <x:t xml:space="preserve">Azizah Wafiq</x:t>
        </x:is>
      </x:c>
      <x:c r="Z3202" s="26" t="inlineStr">
        <x:is>
          <x:t xml:space="preserve">+6282252899177</x:t>
        </x:is>
      </x:c>
      <x:c r="AA3202" s="27" t="inlineStr">
        <x:is>
          <x:t xml:space="preserve">wafik.02azizah@gmail.com</x:t>
        </x:is>
      </x:c>
      <x:c r="AB3202" s="28" t="inlineStr">
        <x:is>
          <x:t xml:space="preserve">6031794568</x:t>
        </x:is>
      </x:c>
      <x:c r="AC3202" s="29" t="inlineStr">
        <x:is>
          <x:t xml:space="preserve">CV Bintang Jaya Komputer</x:t>
        </x:is>
      </x:c>
      <x:c r="AD3202" s="30" t="inlineStr">
        <x:is>
          <x:t xml:space="preserve">Firman Syah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da3ff6d8-d88e-f111-8077-6045bd1d5895</x:t>
        </x:is>
      </x:c>
      <x:c r="B3203" s="2" t="inlineStr">
        <x:is>
          <x:t xml:space="preserve">aKk9EYA0w6i88chgtNpq5nZ+7eNlaZZJu4AtmcWsMxKu66EOO2qAs+xttOJscyh7+H6SVh7s0Wa1+YduSLtspQ==</x:t>
        </x:is>
      </x:c>
      <x:c r="C3203" s="3">
        <x:v>46240.1842476852</x:v>
      </x:c>
      <x:c r="D3203" s="4">
        <x:v>46237.3443634259</x:v>
      </x:c>
      <x:c r="E3203" s="5" t="inlineStr">
        <x:is>
          <x:t xml:space="preserve">MP2RVVQE</x:t>
        </x:is>
      </x:c>
      <x:c r="F3203" s="6" t="inlineStr">
        <x:is>
          <x:t xml:space="preserve">2032121815</x:t>
        </x:is>
      </x:c>
      <x:c r="G3203" s="7" t="inlineStr">
        <x:is>
          <x:t xml:space="preserve">4023481630</x:t>
        </x:is>
      </x:c>
      <x:c r="H3203" s="8" t="inlineStr">
        <x:is>
          <x:t xml:space="preserve">83JK001HID</x:t>
        </x:is>
      </x:c>
      <x:c r="I3203" s="9" t="inlineStr">
        <x:is>
          <x:t xml:space="preserve">NB IP Pro 5 14IAH10 U7 24G 1T 11S</x:t>
        </x:is>
      </x:c>
      <x:c r="J3203" s="10">
        <x:v>46237.532025463</x:v>
      </x:c>
      <x:c r="K3203" s="11">
        <x:v>46238.4166666667</x:v>
      </x:c>
      <x:c r="L3203" s="12">
        <x:v>46239.3445138889</x:v>
      </x:c>
      <x:c r="M3203" s="13">
        <x:v>46239.4270833333</x:v>
      </x:c>
      <x:c r="N3203" s="14">
        <x:v>46239.4270833333</x:v>
      </x:c>
      <x:c r="O3203" s="15">
        <x:v>46239.4694791667</x:v>
      </x:c>
      <x:c r="P3203" s="16">
        <x:v>46240.4759143519</x:v>
      </x:c>
      <x:c r="Q3203" s="17" t="inlineStr">
        <x:is>
          <x:t xml:space="preserve">PCARE: Few Keys Not Working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Vertihome Jagakarsa No. C1
Kel Srengseng Sawah, Kec Jagakarsa
Kota Jakarta Selatan 12620</x:t>
        </x:is>
      </x:c>
      <x:c r="Y3203" s="25" t="inlineStr">
        <x:is>
          <x:t xml:space="preserve">Lukman Fahreza Nuskara</x:t>
        </x:is>
      </x:c>
      <x:c r="Z3203" s="26" t="inlineStr">
        <x:is>
          <x:t xml:space="preserve">+6282324736130</x:t>
        </x:is>
      </x:c>
      <x:c r="AA3203" s="27" t="inlineStr">
        <x:is>
          <x:t xml:space="preserve">fahrezaman10@gmail.com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Meizir Citra Ritonga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 t="inlineStr">
        <x:is>
          <x:t xml:space="preserve">Other</x:t>
        </x:is>
      </x:c>
    </x:row>
    <x:row r="3204" hidden="0">
      <x:c r="A3204" s="1" t="inlineStr">
        <x:is>
          <x:t xml:space="preserve">5dcd152e-db8e-f111-8077-6045bd1d505c</x:t>
        </x:is>
      </x:c>
      <x:c r="B3204" s="2" t="inlineStr">
        <x:is>
          <x:t xml:space="preserve">gSnqiiAZZ6nnG7JuAue/puCNiSBkhEfIgqVSCabZ8t3feczUDmuKPsY5ZOCrzpTYIjfsVqHhaFYv68zArnnKZA==</x:t>
        </x:is>
      </x:c>
      <x:c r="C3204" s="3">
        <x:v>46240.061724537</x:v>
      </x:c>
      <x:c r="D3204" s="4">
        <x:v>46237.3559027778</x:v>
      </x:c>
      <x:c r="E3204" s="5" t="inlineStr">
        <x:is>
          <x:t xml:space="preserve">MP2YXVP4</x:t>
        </x:is>
      </x:c>
      <x:c r="F3204" s="6" t="inlineStr">
        <x:is>
          <x:t xml:space="preserve">2032124769</x:t>
        </x:is>
      </x:c>
      <x:c r="G3204" s="7" t="inlineStr">
        <x:is>
          <x:t xml:space="preserve">4023481776</x:t>
        </x:is>
      </x:c>
      <x:c r="H3204" s="8" t="inlineStr">
        <x:is>
          <x:t xml:space="preserve">83GS001JID</x:t>
        </x:is>
      </x:c>
      <x:c r="I3204" s="9" t="inlineStr">
        <x:is>
          <x:t xml:space="preserve">NB LOQ 15IAX9 I5 12G 512G 11S</x:t>
        </x:is>
      </x:c>
      <x:c r="J3204" s="10">
        <x:v>46237.3576388889</x:v>
      </x:c>
      <x:c r="K3204" s="11">
        <x:v>46246.625</x:v>
      </x:c>
      <x:c r="L3204" s="12">
        <x:v>46241.3635763889</x:v>
      </x:c>
      <x:c r="M3204" s="13"/>
      <x:c r="N3204" s="14">
        <x:v>46239.3637962963</x:v>
      </x:c>
      <x:c r="O3204" s="15">
        <x:v>46239.5690740741</x:v>
      </x:c>
      <x:c r="P3204" s="16"/>
      <x:c r="Q3204" s="17" t="inlineStr">
        <x:is>
          <x:t xml:space="preserve">beberapa tombol keyboard tidak fungsi 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SORONG</x:t>
        </x:is>
      </x:c>
      <x:c r="W3204" s="23"/>
      <x:c r="X3204" s="24" t="inlineStr">
        <x:is>
          <x:t xml:space="preserve">JL BASUKI RAHMAT KM7 DEPAN BANDARA
SORONG 98416</x:t>
        </x:is>
      </x:c>
      <x:c r="Y3204" s="25" t="inlineStr">
        <x:is>
          <x:t xml:space="preserve">AORA KOMPUTER</x:t>
        </x:is>
      </x:c>
      <x:c r="Z3204" s="26" t="inlineStr">
        <x:is>
          <x:t xml:space="preserve">+6281212718779</x:t>
        </x:is>
      </x:c>
      <x:c r="AA3204" s="27" t="inlineStr">
        <x:is>
          <x:t xml:space="preserve">AORARETAIL@GMAIL.COM</x:t>
        </x:is>
      </x:c>
      <x:c r="AB3204" s="28" t="inlineStr">
        <x:is>
          <x:t xml:space="preserve">6046148081</x:t>
        </x:is>
      </x:c>
      <x:c r="AC3204" s="29" t="inlineStr">
        <x:is>
          <x:t xml:space="preserve">Toho Komputer</x:t>
        </x:is>
      </x:c>
      <x:c r="AD3204" s="30" t="inlineStr">
        <x:is>
          <x:t xml:space="preserve">Mikael Roi Darmawan</x:t>
        </x:is>
      </x:c>
      <x:c r="AE3204" s="31" t="inlineStr">
        <x:is>
          <x:t xml:space="preserve">Ready for Pickup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3e57e3bf-dd8e-f111-8077-6045bd1d5dea</x:t>
        </x:is>
      </x:c>
      <x:c r="B3205" s="2" t="inlineStr">
        <x:is>
          <x:t xml:space="preserve">VZwzfB5kETSSmYqm/oIT1pLP3v7HuJnPfQvNIiXdR18ozCKsg7RLsqzVUJAYAUZyK1/9g+8TieZFGPKVctPrIA==</x:t>
        </x:is>
      </x:c>
      <x:c r="C3205" s="3">
        <x:v>46240.4291319444</x:v>
      </x:c>
      <x:c r="D3205" s="4">
        <x:v>46237.3687037037</x:v>
      </x:c>
      <x:c r="E3205" s="5" t="inlineStr">
        <x:is>
          <x:t xml:space="preserve">PF61HHR8</x:t>
        </x:is>
      </x:c>
      <x:c r="F3205" s="6" t="inlineStr">
        <x:is>
          <x:t xml:space="preserve">2032124953</x:t>
        </x:is>
      </x:c>
      <x:c r="G3205" s="7" t="inlineStr">
        <x:is>
          <x:t xml:space="preserve">4023481915</x:t>
        </x:is>
      </x:c>
      <x:c r="H3205" s="8" t="inlineStr">
        <x:is>
          <x:t xml:space="preserve">83LY00E9ID</x:t>
        </x:is>
      </x:c>
      <x:c r="I3205" s="9" t="inlineStr">
        <x:is>
          <x:t xml:space="preserve">NB LGN5 15IRX10 I7 16G 512G 11S</x:t>
        </x:is>
      </x:c>
      <x:c r="J3205" s="10">
        <x:v>46237.3691087963</x:v>
      </x:c>
      <x:c r="K3205" s="11">
        <x:v>46239.4166666667</x:v>
      </x:c>
      <x:c r="L3205" s="12">
        <x:v>46245.3696180556</x:v>
      </x:c>
      <x:c r="M3205" s="13"/>
      <x:c r="N3205" s="14">
        <x:v>46241.3696180556</x:v>
      </x:c>
      <x:c r="O3205" s="15">
        <x:v>46239.590462963</x:v>
      </x:c>
      <x:c r="P3205" s="16">
        <x:v>46240.7207986111</x:v>
      </x:c>
      <x:c r="Q3205" s="17" t="inlineStr">
        <x:is>
          <x:t xml:space="preserve">Keyboard not function</x:t>
        </x:is>
      </x:c>
      <x:c r="R3205" s="18" t="inlineStr">
        <x:is>
          <x:t xml:space="preserve">Legion Ultimate Support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Tegal</x:t>
        </x:is>
      </x:c>
      <x:c r="W3205" s="23"/>
      <x:c r="X3205" s="24" t="inlineStr">
        <x:is>
          <x:t xml:space="preserve">Jl. AR. Hakim No.125, Mangkukusuman
, Kec. Tegal
Tegal 52123</x:t>
        </x:is>
      </x:c>
      <x:c r="Y3205" s="25" t="inlineStr">
        <x:is>
          <x:t xml:space="preserve">REPUBLIK COMPUTER</x:t>
        </x:is>
      </x:c>
      <x:c r="Z3205" s="26" t="inlineStr">
        <x:is>
          <x:t xml:space="preserve">+628082007122463</x:t>
        </x:is>
      </x:c>
      <x:c r="AA3205" s="27" t="inlineStr">
        <x:is>
          <x:t xml:space="preserve">republikcomputertegal@gmail.com</x:t>
        </x:is>
      </x:c>
      <x:c r="AB3205" s="28" t="inlineStr">
        <x:is>
          <x:t xml:space="preserve">6002359297</x:t>
        </x:is>
      </x:c>
      <x:c r="AC3205" s="29" t="inlineStr">
        <x:is>
          <x:t xml:space="preserve">IBM Azzahra Computer</x:t>
        </x:is>
      </x:c>
      <x:c r="AD3205" s="30" t="inlineStr">
        <x:is>
          <x:t xml:space="preserve">Moh Nur Fadholi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252b7f1b-df8e-f111-8077-6045bd1d5785</x:t>
        </x:is>
      </x:c>
      <x:c r="B3206" s="2" t="inlineStr">
        <x:is>
          <x:t xml:space="preserve">SvxzsQY0hefA3sn5h/p9gaLFUlvdRmJC18m5681xgDYJrQEkjYGmXQq4yaP9IO3dYXKlQKZm7L2bv2ivcsnY8g==</x:t>
        </x:is>
      </x:c>
      <x:c r="C3206" s="3">
        <x:v>46240.4294444444</x:v>
      </x:c>
      <x:c r="D3206" s="4">
        <x:v>46237.3754166667</x:v>
      </x:c>
      <x:c r="E3206" s="5" t="inlineStr">
        <x:is>
          <x:t xml:space="preserve">PF5Y05XS</x:t>
        </x:is>
      </x:c>
      <x:c r="F3206" s="6" t="inlineStr">
        <x:is>
          <x:t xml:space="preserve">2032125044</x:t>
        </x:is>
      </x:c>
      <x:c r="G3206" s="7" t="inlineStr">
        <x:is>
          <x:t xml:space="preserve">4023481994</x:t>
        </x:is>
      </x:c>
      <x:c r="H3206" s="8" t="inlineStr">
        <x:is>
          <x:t xml:space="preserve">83K000CVID</x:t>
        </x:is>
      </x:c>
      <x:c r="I3206" s="9" t="inlineStr">
        <x:is>
          <x:t xml:space="preserve">NB IPS3 14IRH10 I5 8G 512G 11S</x:t>
        </x:is>
      </x:c>
      <x:c r="J3206" s="10">
        <x:v>46237.376099537</x:v>
      </x:c>
      <x:c r="K3206" s="11">
        <x:v>46239.4166666667</x:v>
      </x:c>
      <x:c r="L3206" s="12">
        <x:v>46245.3767361111</x:v>
      </x:c>
      <x:c r="M3206" s="13"/>
      <x:c r="N3206" s="14">
        <x:v>46241.3791782407</x:v>
      </x:c>
      <x:c r="O3206" s="15">
        <x:v>46239.4607175926</x:v>
      </x:c>
      <x:c r="P3206" s="16">
        <x:v>46240.7211111111</x:v>
      </x:c>
      <x:c r="Q3206" s="17" t="inlineStr">
        <x:is>
          <x:t xml:space="preserve">BATERAI DROP 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Tegal</x:t>
        </x:is>
      </x:c>
      <x:c r="W3206" s="23"/>
      <x:c r="X3206" s="24" t="inlineStr">
        <x:is>
          <x:t xml:space="preserve">Jl. AR. Hakim No.125, Mangkukusuman
, Kec. Tegal Tim.
Tegal 52123</x:t>
        </x:is>
      </x:c>
      <x:c r="Y3206" s="25" t="inlineStr">
        <x:is>
          <x:t xml:space="preserve">Trends Urban</x:t>
        </x:is>
      </x:c>
      <x:c r="Z3206" s="26" t="inlineStr">
        <x:is>
          <x:t xml:space="preserve">+6282313173330</x:t>
        </x:is>
      </x:c>
      <x:c r="AA3206" s="27" t="inlineStr">
        <x:is>
          <x:t xml:space="preserve">Trendsurban@gmail.com</x:t>
        </x:is>
      </x:c>
      <x:c r="AB3206" s="28" t="inlineStr">
        <x:is>
          <x:t xml:space="preserve">6002359297</x:t>
        </x:is>
      </x:c>
      <x:c r="AC3206" s="29" t="inlineStr">
        <x:is>
          <x:t xml:space="preserve">IBM Azzahra Computer</x:t>
        </x:is>
      </x:c>
      <x:c r="AD3206" s="30" t="inlineStr">
        <x:is>
          <x:t xml:space="preserve">Moh Nur Fadholi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1ecf4f35-df8e-f111-8077-6045bd1d511a</x:t>
        </x:is>
      </x:c>
      <x:c r="B3207" s="2" t="inlineStr">
        <x:is>
          <x:t xml:space="preserve">Fyrgg8Fu+jy52YwMhGAq/OZJdFo53q+VkqoffYbITlGmKY41WVBCpWsNbk4ayLLt1vp1L5sTZbxxICvDRzy5jA==</x:t>
        </x:is>
      </x:c>
      <x:c r="C3207" s="3">
        <x:v>46245.1043518518</x:v>
      </x:c>
      <x:c r="D3207" s="4">
        <x:v>46237.3759027778</x:v>
      </x:c>
      <x:c r="E3207" s="5" t="inlineStr">
        <x:is>
          <x:t xml:space="preserve">PW05Q8NH</x:t>
        </x:is>
      </x:c>
      <x:c r="F3207" s="6" t="inlineStr">
        <x:is>
          <x:t xml:space="preserve">2032083417</x:t>
        </x:is>
      </x:c>
      <x:c r="G3207" s="7" t="inlineStr">
        <x:is>
          <x:t xml:space="preserve">4023481996</x:t>
        </x:is>
      </x:c>
      <x:c r="H3207" s="8" t="inlineStr">
        <x:is>
          <x:t xml:space="preserve">21B4S2L715</x:t>
        </x:is>
      </x:c>
      <x:c r="I3207" s="9" t="inlineStr">
        <x:is>
          <x:t xml:space="preserve">NB TP L13 Clam G3 I5 16G 256G 11D</x:t>
        </x:is>
      </x:c>
      <x:c r="J3207" s="10">
        <x:v>46237.3774421296</x:v>
      </x:c>
      <x:c r="K3207" s="11">
        <x:v>46238.4166666667</x:v>
      </x:c>
      <x:c r="L3207" s="12">
        <x:v>46239.3760763889</x:v>
      </x:c>
      <x:c r="M3207" s="13"/>
      <x:c r="N3207" s="14">
        <x:v>46238.5625</x:v>
      </x:c>
      <x:c r="O3207" s="15">
        <x:v>46238.7069791667</x:v>
      </x:c>
      <x:c r="P3207" s="16">
        <x:v>46245.3960185185</x:v>
      </x:c>
      <x:c r="Q3207" s="17" t="inlineStr">
        <x:is>
          <x:t xml:space="preserve">#ONS | No Power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 t="inlineStr">
        <x:is>
          <x:t xml:space="preserve">PT. Bank HSBC Indonesia</x:t>
        </x:is>
      </x:c>
      <x:c r="X3207" s="24" t="inlineStr">
        <x:is>
          <x:t xml:space="preserve">Jl. Jend. Sudirman. Kav 29-31 Kuningan, Karet
World Trade Centre 3, Lvl 5
Jakarta Selatan 12920</x:t>
        </x:is>
      </x:c>
      <x:c r="Y3207" s="25" t="inlineStr">
        <x:is>
          <x:t xml:space="preserve">Denny Kainama</x:t>
        </x:is>
      </x:c>
      <x:c r="Z3207" s="26" t="inlineStr">
        <x:is>
          <x:t xml:space="preserve">+628137091512</x:t>
        </x:is>
      </x:c>
      <x:c r="AA3207" s="27" t="inlineStr">
        <x:is>
          <x:t xml:space="preserve">dennykainama@hsbc.co.id</x:t>
        </x:is>
      </x:c>
      <x:c r="AB3207" s="28" t="inlineStr">
        <x:is>
          <x:t xml:space="preserve">6002321637</x:t>
        </x:is>
      </x:c>
      <x:c r="AC3207" s="29" t="inlineStr">
        <x:is>
          <x:t xml:space="preserve">Perkom Indah Murni</x:t>
        </x:is>
      </x:c>
      <x:c r="AD3207" s="30" t="inlineStr">
        <x:is>
          <x:t xml:space="preserve">Novrian Dwi Wicaksono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3ed89b84-df8e-f111-8077-6045bd1d59e6</x:t>
        </x:is>
      </x:c>
      <x:c r="B3208" s="2" t="inlineStr">
        <x:is>
          <x:t xml:space="preserve">BGrID7DcHxMvXKS7MDLFrxa0fvR13Gt4ZkW9SNdnIgn9B5tQZBaAowycLXtpG2d2d+ImcWk6VzkDqkvi/WWJ1w==</x:t>
        </x:is>
      </x:c>
      <x:c r="C3208" s="3">
        <x:v>46240.3085648148</x:v>
      </x:c>
      <x:c r="D3208" s="4">
        <x:v>46237.3774305556</x:v>
      </x:c>
      <x:c r="E3208" s="5" t="inlineStr">
        <x:is>
          <x:t xml:space="preserve">MP2PGHDZ</x:t>
        </x:is>
      </x:c>
      <x:c r="F3208" s="6" t="inlineStr">
        <x:is>
          <x:t xml:space="preserve">2032125070</x:t>
        </x:is>
      </x:c>
      <x:c r="G3208" s="7" t="inlineStr">
        <x:is>
          <x:t xml:space="preserve">4023482018</x:t>
        </x:is>
      </x:c>
      <x:c r="H3208" s="8" t="inlineStr">
        <x:is>
          <x:t xml:space="preserve">83GS001JID</x:t>
        </x:is>
      </x:c>
      <x:c r="I3208" s="9" t="inlineStr">
        <x:is>
          <x:t xml:space="preserve">NB LOQ 15IAX9 I5 12G 512G 11S</x:t>
        </x:is>
      </x:c>
      <x:c r="J3208" s="10">
        <x:v>46237.381712963</x:v>
      </x:c>
      <x:c r="K3208" s="11">
        <x:v>46240.625</x:v>
      </x:c>
      <x:c r="L3208" s="12">
        <x:v>46245.3886574074</x:v>
      </x:c>
      <x:c r="M3208" s="13"/>
      <x:c r="N3208" s="14">
        <x:v>46241.3944560185</x:v>
      </x:c>
      <x:c r="O3208" s="15">
        <x:v>46240.588125</x:v>
      </x:c>
      <x:c r="P3208" s="16"/>
      <x:c r="Q3208" s="17" t="inlineStr">
        <x:is>
          <x:t xml:space="preserve">LCD striped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JAYAPURA</x:t>
        </x:is>
      </x:c>
      <x:c r="W3208" s="23"/>
      <x:c r="X3208" s="24" t="inlineStr">
        <x:is>
          <x:t xml:space="preserve">Jl. Percetakan No. 94
JAYAPURA 99111</x:t>
        </x:is>
      </x:c>
      <x:c r="Y3208" s="25" t="inlineStr">
        <x:is>
          <x:t xml:space="preserve">RAKHA SIVA VERDIANTO MASTER</x:t>
        </x:is>
      </x:c>
      <x:c r="Z3208" s="26" t="inlineStr">
        <x:is>
          <x:t xml:space="preserve">+6281342470257</x:t>
        </x:is>
      </x:c>
      <x:c r="AA3208" s="27" t="inlineStr">
        <x:is>
          <x:t xml:space="preserve">rakhasiva2407@gmail.com</x:t>
        </x:is>
      </x:c>
      <x:c r="AB3208" s="28" t="inlineStr">
        <x:is>
          <x:t xml:space="preserve">6002394912</x:t>
        </x:is>
      </x:c>
      <x:c r="AC3208" s="29" t="inlineStr">
        <x:is>
          <x:t xml:space="preserve">IBM Master Computer</x:t>
        </x:is>
      </x:c>
      <x:c r="AD3208" s="30" t="inlineStr">
        <x:is>
          <x:t xml:space="preserve">AGUS ADI</x:t>
        </x:is>
      </x:c>
      <x:c r="AE3208" s="31" t="inlineStr">
        <x:is>
          <x:t xml:space="preserve">Unit Returned to Customer /Awaiting for Parts RMA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1474af72-e08e-f111-8077-6045bd1d54b6</x:t>
        </x:is>
      </x:c>
      <x:c r="B3209" s="2" t="inlineStr">
        <x:is>
          <x:t xml:space="preserve">PdpJLsfHlRtRHfR97FqeLFR6Y0wgTLN6lTLYABR0zMz57n0xk3+29B9fKjWrmhmkyvro0ggImRxkj0xGdG2qnQ==</x:t>
        </x:is>
      </x:c>
      <x:c r="C3209" s="3">
        <x:v>46241.3276041667</x:v>
      </x:c>
      <x:c r="D3209" s="4">
        <x:v>46237.3821296296</x:v>
      </x:c>
      <x:c r="E3209" s="5" t="inlineStr">
        <x:is>
          <x:t xml:space="preserve">MP2NZSRH</x:t>
        </x:is>
      </x:c>
      <x:c r="F3209" s="6" t="inlineStr">
        <x:is>
          <x:t xml:space="preserve">2032125141</x:t>
        </x:is>
      </x:c>
      <x:c r="G3209" s="7" t="inlineStr">
        <x:is>
          <x:t xml:space="preserve">4023482083</x:t>
        </x:is>
      </x:c>
      <x:c r="H3209" s="8" t="inlineStr">
        <x:is>
          <x:t xml:space="preserve">83GS001JID</x:t>
        </x:is>
      </x:c>
      <x:c r="I3209" s="9" t="inlineStr">
        <x:is>
          <x:t xml:space="preserve">NB LOQ 15IAX9 I5 12G 512G 11S</x:t>
        </x:is>
      </x:c>
      <x:c r="J3209" s="10">
        <x:v>46237.3827083333</x:v>
      </x:c>
      <x:c r="K3209" s="11">
        <x:v>46241.4166666667</x:v>
      </x:c>
      <x:c r="L3209" s="12">
        <x:v>46245.383287037</x:v>
      </x:c>
      <x:c r="M3209" s="13"/>
      <x:c r="N3209" s="14">
        <x:v>46246.6666666667</x:v>
      </x:c>
      <x:c r="O3209" s="15">
        <x:v>46241.4754513889</x:v>
      </x:c>
      <x:c r="P3209" s="16"/>
      <x:c r="Q3209" s="17" t="inlineStr">
        <x:is>
          <x:t xml:space="preserve">Camera not function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BREBES</x:t>
        </x:is>
      </x:c>
      <x:c r="W3209" s="23"/>
      <x:c r="X3209" s="24" t="inlineStr">
        <x:is>
          <x:t xml:space="preserve">BREBES JATIBARANG RT 07 RW 01
BREBES 52212</x:t>
        </x:is>
      </x:c>
      <x:c r="Y3209" s="25" t="inlineStr">
        <x:is>
          <x:t xml:space="preserve">AUFA NASYWAN</x:t>
        </x:is>
      </x:c>
      <x:c r="Z3209" s="26" t="inlineStr">
        <x:is>
          <x:t xml:space="preserve">+6288210102006</x:t>
        </x:is>
      </x:c>
      <x:c r="AA3209" s="27" t="inlineStr">
        <x:is>
          <x:t xml:space="preserve">aufanasywan12@gmail.com</x:t>
        </x:is>
      </x:c>
      <x:c r="AB3209" s="28" t="inlineStr">
        <x:is>
          <x:t xml:space="preserve">6002359297</x:t>
        </x:is>
      </x:c>
      <x:c r="AC3209" s="29" t="inlineStr">
        <x:is>
          <x:t xml:space="preserve">IBM Azzahra Computer</x:t>
        </x:is>
      </x:c>
      <x:c r="AD3209" s="30" t="inlineStr">
        <x:is>
          <x:t xml:space="preserve">Moh Nur Fadholi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7fec1570-e28e-f111-8077-6045bd1d5dea</x:t>
        </x:is>
      </x:c>
      <x:c r="B3210" s="2" t="inlineStr">
        <x:is>
          <x:t xml:space="preserve">E8XJi37XTInUgj2NPeafMf1Ft9M1jQn8pxxhu2DH/lYTifcANxsTD9OXwwbWJfoX8ouLFDhzS1HL6Aj2ij+a7g==</x:t>
        </x:is>
      </x:c>
      <x:c r="C3210" s="3">
        <x:v>46240.4286805556</x:v>
      </x:c>
      <x:c r="D3210" s="4">
        <x:v>46237.3919560185</x:v>
      </x:c>
      <x:c r="E3210" s="5" t="inlineStr">
        <x:is>
          <x:t xml:space="preserve">PF61BBPW</x:t>
        </x:is>
      </x:c>
      <x:c r="F3210" s="6" t="inlineStr">
        <x:is>
          <x:t xml:space="preserve">2032125331</x:t>
        </x:is>
      </x:c>
      <x:c r="G3210" s="7" t="inlineStr">
        <x:is>
          <x:t xml:space="preserve">4023482209</x:t>
        </x:is>
      </x:c>
      <x:c r="H3210" s="8" t="inlineStr">
        <x:is>
          <x:t xml:space="preserve">83S0001AID</x:t>
        </x:is>
      </x:c>
      <x:c r="I3210" s="9" t="inlineStr">
        <x:is>
          <x:t xml:space="preserve">NB LOQ 15ARP10E R7 16G 512G 11S</x:t>
        </x:is>
      </x:c>
      <x:c r="J3210" s="10">
        <x:v>46237.3922569444</x:v>
      </x:c>
      <x:c r="K3210" s="11">
        <x:v>46239.4583333333</x:v>
      </x:c>
      <x:c r="L3210" s="12">
        <x:v>46245.3934953704</x:v>
      </x:c>
      <x:c r="M3210" s="13"/>
      <x:c r="N3210" s="14">
        <x:v>46241.3965393519</x:v>
      </x:c>
      <x:c r="O3210" s="15">
        <x:v>46239.5195601852</x:v>
      </x:c>
      <x:c r="P3210" s="16"/>
      <x:c r="Q3210" s="17" t="inlineStr">
        <x:is>
          <x:t xml:space="preserve">Wifi Problem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Manado</x:t>
        </x:is>
      </x:c>
      <x:c r="W3210" s="23"/>
      <x:c r="X3210" s="24" t="inlineStr">
        <x:is>
          <x:t xml:space="preserve">Lingk 3 Ranomuut Paal 2
Manado 95111</x:t>
        </x:is>
      </x:c>
      <x:c r="Y3210" s="25" t="inlineStr">
        <x:is>
          <x:t xml:space="preserve">Nikita Feronika</x:t>
        </x:is>
      </x:c>
      <x:c r="Z3210" s="26" t="inlineStr">
        <x:is>
          <x:t xml:space="preserve">+6287846785320</x:t>
        </x:is>
      </x:c>
      <x:c r="AA3210" s="27" t="inlineStr">
        <x:is>
          <x:t xml:space="preserve">fnikita@yahoo.com</x:t>
        </x:is>
      </x:c>
      <x:c r="AB3210" s="28" t="inlineStr">
        <x:is>
          <x:t xml:space="preserve">6002350920</x:t>
        </x:is>
      </x:c>
      <x:c r="AC3210" s="29" t="inlineStr">
        <x:is>
          <x:t xml:space="preserve">Esacom</x:t>
        </x:is>
      </x:c>
      <x:c r="AD3210" s="30" t="inlineStr">
        <x:is>
          <x:t xml:space="preserve">Mecky Oley</x:t>
        </x:is>
      </x:c>
      <x:c r="AE3210" s="31" t="inlineStr">
        <x:is>
          <x:t xml:space="preserve">Ready for Pickup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bb67138e-e28e-f111-8077-6045bd1d5f61</x:t>
        </x:is>
      </x:c>
      <x:c r="B3211" s="2" t="inlineStr">
        <x:is>
          <x:t xml:space="preserve">6AlsXuoHCkwqBkFndlvlNvq+Pe7b1YpKUgapEdEa70Ci2Smb+OGwIXAjYZFEr+4kfBs2LzEcswHNuwoFU/jNjg==</x:t>
        </x:is>
      </x:c>
      <x:c r="C3211" s="3">
        <x:v>46240.4275231482</x:v>
      </x:c>
      <x:c r="D3211" s="4">
        <x:v>46237.3926273148</x:v>
      </x:c>
      <x:c r="E3211" s="5" t="inlineStr">
        <x:is>
          <x:t xml:space="preserve">YX0BEWSG</x:t>
        </x:is>
      </x:c>
      <x:c r="F3211" s="6" t="inlineStr">
        <x:is>
          <x:t xml:space="preserve">2032125337</x:t>
        </x:is>
      </x:c>
      <x:c r="G3211" s="7" t="inlineStr">
        <x:is>
          <x:t xml:space="preserve">4023482217</x:t>
        </x:is>
      </x:c>
      <x:c r="H3211" s="8" t="inlineStr">
        <x:is>
          <x:t xml:space="preserve">83DJ000WID</x:t>
        </x:is>
      </x:c>
      <x:c r="I3211" s="9" t="inlineStr">
        <x:is>
          <x:t xml:space="preserve">NB YG 7 2-in-1 14IML9 ULT5 16G 512G 11S</x:t>
        </x:is>
      </x:c>
      <x:c r="J3211" s="10">
        <x:v>46237.392962963</x:v>
      </x:c>
      <x:c r="K3211" s="11">
        <x:v>46239.4166666667</x:v>
      </x:c>
      <x:c r="L3211" s="12">
        <x:v>46245.4166087963</x:v>
      </x:c>
      <x:c r="M3211" s="13"/>
      <x:c r="N3211" s="14">
        <x:v>46241.4166087963</x:v>
      </x:c>
      <x:c r="O3211" s="15">
        <x:v>46239.4688194444</x:v>
      </x:c>
      <x:c r="P3211" s="16">
        <x:v>46240.7191898148</x:v>
      </x:c>
      <x:c r="Q3211" s="17" t="inlineStr">
        <x:is>
          <x:t xml:space="preserve">Keyboard problem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Banda Aceh</x:t>
        </x:is>
      </x:c>
      <x:c r="W3211" s="23"/>
      <x:c r="X3211" s="24" t="inlineStr">
        <x:is>
          <x:t xml:space="preserve">Jl. Dr. Moh. Hasan
Banda Aceh 23000</x:t>
        </x:is>
      </x:c>
      <x:c r="Y3211" s="25" t="inlineStr">
        <x:is>
          <x:t xml:space="preserve">Dunia Komputer</x:t>
        </x:is>
      </x:c>
      <x:c r="Z3211" s="26" t="inlineStr">
        <x:is>
          <x:t xml:space="preserve">+628176683888</x:t>
        </x:is>
      </x:c>
      <x:c r="AA3211" s="27" t="inlineStr">
        <x:is>
          <x:t xml:space="preserve">user@noemail.com</x:t>
        </x:is>
      </x:c>
      <x:c r="AB3211" s="28" t="inlineStr">
        <x:is>
          <x:t xml:space="preserve">6002321338</x:t>
        </x:is>
      </x:c>
      <x:c r="AC3211" s="29" t="inlineStr">
        <x:is>
          <x:t xml:space="preserve">Angkasa Putera Abadi</x:t>
        </x:is>
      </x:c>
      <x:c r="AD3211" s="30" t="inlineStr">
        <x:is>
          <x:t xml:space="preserve">Begawan Begawan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8591f130-e38e-f111-8077-6045bd1d5579</x:t>
        </x:is>
      </x:c>
      <x:c r="B3212" s="2" t="inlineStr">
        <x:is>
          <x:t xml:space="preserve">HYOouIBcH4luzJkIzUl3cx7uYnJqsMUziTPQHZD6z9la4/7KT8WZbU+zja6Zt12cOjnvqp7h4dXWsgy+G41OHA==</x:t>
        </x:is>
      </x:c>
      <x:c r="C3212" s="3">
        <x:v>46240.4287731481</x:v>
      </x:c>
      <x:c r="D3212" s="4">
        <x:v>46237.395775463</x:v>
      </x:c>
      <x:c r="E3212" s="5" t="inlineStr">
        <x:is>
          <x:t xml:space="preserve">MP2MWC54</x:t>
        </x:is>
      </x:c>
      <x:c r="F3212" s="6" t="inlineStr">
        <x:is>
          <x:t xml:space="preserve">2032083861</x:t>
        </x:is>
      </x:c>
      <x:c r="G3212" s="7" t="inlineStr">
        <x:is>
          <x:t xml:space="preserve">4023482255</x:t>
        </x:is>
      </x:c>
      <x:c r="H3212" s="8" t="inlineStr">
        <x:is>
          <x:t xml:space="preserve">83GS001HID</x:t>
        </x:is>
      </x:c>
      <x:c r="I3212" s="9" t="inlineStr">
        <x:is>
          <x:t xml:space="preserve">NB LOQ 15IAX9 I5 12G 512G 11S</x:t>
        </x:is>
      </x:c>
      <x:c r="J3212" s="10">
        <x:v>46237.6228240741</x:v>
      </x:c>
      <x:c r="K3212" s="11">
        <x:v>46239.625</x:v>
      </x:c>
      <x:c r="L3212" s="12">
        <x:v>46239.3959259259</x:v>
      </x:c>
      <x:c r="M3212" s="13">
        <x:v>46240</x:v>
      </x:c>
      <x:c r="N3212" s="14">
        <x:v>46240.5384722222</x:v>
      </x:c>
      <x:c r="O3212" s="15">
        <x:v>46240.7202314815</x:v>
      </x:c>
      <x:c r="P3212" s="16"/>
      <x:c r="Q3212" s="17" t="inlineStr">
        <x:is>
          <x:t xml:space="preserve">PCARE :Keyboard not working #RR</x:t>
        </x:is>
      </x:c>
      <x:c r="R3212" s="18" t="inlineStr">
        <x:is>
          <x:t xml:space="preserve">Premium Care</x:t>
        </x:is>
      </x:c>
      <x:c r="S3212" s="19" t="inlineStr">
        <x:is>
          <x:t xml:space="preserve">Accidental Damage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Saxophone Perum, Jl. Griya Saxophone No.25, Jatimulyo,
Pagar oranye rumah warna putih
Kota Malang 65141</x:t>
        </x:is>
      </x:c>
      <x:c r="Y3212" s="25" t="inlineStr">
        <x:is>
          <x:t xml:space="preserve">Sa'id Madinatain</x:t>
        </x:is>
      </x:c>
      <x:c r="Z3212" s="26" t="inlineStr">
        <x:is>
          <x:t xml:space="preserve">+6289529665812</x:t>
        </x:is>
      </x:c>
      <x:c r="AA3212" s="27" t="inlineStr">
        <x:is>
          <x:t xml:space="preserve">saidmadinatain2506@gmail.com</x:t>
        </x:is>
      </x:c>
      <x:c r="AB3212" s="28" t="inlineStr">
        <x:is>
          <x:t xml:space="preserve">6002321630</x:t>
        </x:is>
      </x:c>
      <x:c r="AC3212" s="29" t="inlineStr">
        <x:is>
          <x:t xml:space="preserve">Maxima Global</x:t>
        </x:is>
      </x:c>
      <x:c r="AD3212" s="30" t="inlineStr">
        <x:is>
          <x:t xml:space="preserve">Mohammad Alfan Choirudin</x:t>
        </x:is>
      </x:c>
      <x:c r="AE3212" s="31" t="inlineStr">
        <x:is>
          <x:t xml:space="preserve">Repair Completed</x:t>
        </x:is>
      </x:c>
      <x:c r="AF3212" s="32" t="inlineStr">
        <x:is>
          <x:t xml:space="preserve">Need follow up – New Problem Found</x:t>
        </x:is>
      </x:c>
      <x:c r="AG3212" s="33" t="inlineStr">
        <x:is>
          <x:t xml:space="preserve">WO Follow Up</x:t>
        </x:is>
      </x:c>
      <x:c r="AH3212" s="34" t="inlineStr">
        <x:is>
          <x:t xml:space="preserve">No</x:t>
        </x:is>
      </x:c>
      <x:c r="AI3212" s="35"/>
      <x:c r="AJ3212" s="36" t="inlineStr">
        <x:is>
          <x:t xml:space="preserve">Other</x:t>
        </x:is>
      </x:c>
    </x:row>
    <x:row r="3213" hidden="0">
      <x:c r="A3213" s="1" t="inlineStr">
        <x:is>
          <x:t xml:space="preserve">e4f17e59-e38e-f111-8077-6045bd1d5f61</x:t>
        </x:is>
      </x:c>
      <x:c r="B3213" s="2" t="inlineStr">
        <x:is>
          <x:t xml:space="preserve">Tm2lUbEQH5akP7ZHbGj+2Ru3kwfTQ4qteNMCyLRattZeHXJnhUkUbmMPrVpPIgebOFERCshT44uutTXQSmutLA==</x:t>
        </x:is>
      </x:c>
      <x:c r="C3213" s="3">
        <x:v>46240.2482407407</x:v>
      </x:c>
      <x:c r="D3213" s="4">
        <x:v>46237.3965046296</x:v>
      </x:c>
      <x:c r="E3213" s="5" t="inlineStr">
        <x:is>
          <x:t xml:space="preserve">MP2MXW0X</x:t>
        </x:is>
      </x:c>
      <x:c r="F3213" s="6" t="inlineStr">
        <x:is>
          <x:t xml:space="preserve">2032125328</x:t>
        </x:is>
      </x:c>
      <x:c r="G3213" s="7" t="inlineStr">
        <x:is>
          <x:t xml:space="preserve">4023482263</x:t>
        </x:is>
      </x:c>
      <x:c r="H3213" s="8" t="inlineStr">
        <x:is>
          <x:t xml:space="preserve">83DH000KID</x:t>
        </x:is>
      </x:c>
      <x:c r="I3213" s="9" t="inlineStr">
        <x:is>
          <x:t xml:space="preserve">NB LN Legion Slim 5 16AHP9 R7 16G512G11S</x:t>
        </x:is>
      </x:c>
      <x:c r="J3213" s="10">
        <x:v>46237.4022453704</x:v>
      </x:c>
      <x:c r="K3213" s="11">
        <x:v>46238.4166666667</x:v>
      </x:c>
      <x:c r="L3213" s="12">
        <x:v>46239.3966319444</x:v>
      </x:c>
      <x:c r="M3213" s="13">
        <x:v>46239.0104166667</x:v>
      </x:c>
      <x:c r="N3213" s="14">
        <x:v>46239.0104166667</x:v>
      </x:c>
      <x:c r="O3213" s="15">
        <x:v>46239.5321875</x:v>
      </x:c>
      <x:c r="P3213" s="16">
        <x:v>46240.5399074074</x:v>
      </x:c>
      <x:c r="Q3213" s="17" t="inlineStr">
        <x:is>
          <x:t xml:space="preserve">LUS: Few Keys Not Working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Jl. Kemang Utara No.15a RT.013/001/RW.1
Bangka, Kec. Mampang Prpt
Kota Jakarta Selatan 12730</x:t>
        </x:is>
      </x:c>
      <x:c r="Y3213" s="25" t="inlineStr">
        <x:is>
          <x:t xml:space="preserve">Vernanda Anugerah Putra</x:t>
        </x:is>
      </x:c>
      <x:c r="Z3213" s="26" t="inlineStr">
        <x:is>
          <x:t xml:space="preserve">+6285697727272</x:t>
        </x:is>
      </x:c>
      <x:c r="AA3213" s="27" t="inlineStr">
        <x:is>
          <x:t xml:space="preserve">vernandaanugerah@gmail.com</x:t>
        </x:is>
      </x:c>
      <x:c r="AB3213" s="28" t="inlineStr">
        <x:is>
          <x:t xml:space="preserve">6002321637</x:t>
        </x:is>
      </x:c>
      <x:c r="AC3213" s="29" t="inlineStr">
        <x:is>
          <x:t xml:space="preserve">Perkom Indah Murni</x:t>
        </x:is>
      </x:c>
      <x:c r="AD3213" s="30" t="inlineStr">
        <x:is>
          <x:t xml:space="preserve">Meizir Citra Ritonga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No Parts Replaced</x:t>
        </x:is>
      </x:c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979f0b5e-e48e-f111-8077-6045bd1d50b4</x:t>
        </x:is>
      </x:c>
      <x:c r="B3214" s="2" t="inlineStr">
        <x:is>
          <x:t xml:space="preserve">ce1fLivntGsNA+gDrTClBgfa6fbgwFMGCMjCQPpgWGvgf/5jd0GBe6K42yxshlmuJYWUKnGRZJhkzbS1n4qUkA==</x:t>
        </x:is>
      </x:c>
      <x:c r="C3214" s="3">
        <x:v>46240.4278587963</x:v>
      </x:c>
      <x:c r="D3214" s="4">
        <x:v>46237.4016319444</x:v>
      </x:c>
      <x:c r="E3214" s="5" t="inlineStr">
        <x:is>
          <x:t xml:space="preserve">YM10ALQA</x:t>
        </x:is>
      </x:c>
      <x:c r="F3214" s="6" t="inlineStr">
        <x:is>
          <x:t xml:space="preserve">2032108090</x:t>
        </x:is>
      </x:c>
      <x:c r="G3214" s="7" t="inlineStr">
        <x:is>
          <x:t xml:space="preserve">4023482332</x:t>
        </x:is>
      </x:c>
      <x:c r="H3214" s="8" t="inlineStr">
        <x:is>
          <x:t xml:space="preserve">82XK002XID</x:t>
        </x:is>
      </x:c>
      <x:c r="I3214" s="9" t="inlineStr">
        <x:is>
          <x:t xml:space="preserve">Tablet IP Duet 3 11IAN8 N200 8G 256G 11S</x:t>
        </x:is>
      </x:c>
      <x:c r="J3214" s="10">
        <x:v>46237.4041435185</x:v>
      </x:c>
      <x:c r="K3214" s="11">
        <x:v>46239.5</x:v>
      </x:c>
      <x:c r="L3214" s="12">
        <x:v>46245.4057523148</x:v>
      </x:c>
      <x:c r="M3214" s="13"/>
      <x:c r="N3214" s="14">
        <x:v>46241.4057523148</x:v>
      </x:c>
      <x:c r="O3214" s="15">
        <x:v>46239.7066435185</x:v>
      </x:c>
      <x:c r="P3214" s="16">
        <x:v>46240.719525463</x:v>
      </x:c>
      <x:c r="Q3214" s="17" t="inlineStr">
        <x:is>
          <x:t xml:space="preserve">KEY NOT FUNGTION | PDTIPZ921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Medan</x:t>
        </x:is>
      </x:c>
      <x:c r="W3214" s="23"/>
      <x:c r="X3214" s="24" t="inlineStr">
        <x:is>
          <x:t xml:space="preserve">Komp. Citra Wisata Blok 6 No.9
Medan 20143</x:t>
        </x:is>
      </x:c>
      <x:c r="Y3214" s="25" t="inlineStr">
        <x:is>
          <x:t xml:space="preserve">Meriza Martineta</x:t>
        </x:is>
      </x:c>
      <x:c r="Z3214" s="26" t="inlineStr">
        <x:is>
          <x:t xml:space="preserve">+628192002120</x:t>
        </x:is>
      </x:c>
      <x:c r="AA3214" s="27" t="inlineStr">
        <x:is>
          <x:t xml:space="preserve">merizamartineta@gmail.com</x:t>
        </x:is>
      </x:c>
      <x:c r="AB3214" s="28" t="inlineStr">
        <x:is>
          <x:t xml:space="preserve">6002321297</x:t>
        </x:is>
      </x:c>
      <x:c r="AC3214" s="29" t="inlineStr">
        <x:is>
          <x:t xml:space="preserve">Dayamega Pratama</x:t>
        </x:is>
      </x:c>
      <x:c r="AD3214" s="30" t="inlineStr">
        <x:is>
          <x:t xml:space="preserve">Suev Riady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d534c701-e58e-f111-8077-6045bd1d505c</x:t>
        </x:is>
      </x:c>
      <x:c r="B3215" s="2" t="inlineStr">
        <x:is>
          <x:t xml:space="preserve">l/TxMYyFr8gZ9MqwopqRSjJ47zkgX4tslgoMYpauEO6AF2+lFAa49tthgYbW6A/4N42MNTJnlomhIbwt1imuyw==</x:t>
        </x:is>
      </x:c>
      <x:c r="C3215" s="3">
        <x:v>46245.1469328704</x:v>
      </x:c>
      <x:c r="D3215" s="4">
        <x:v>46237.4047685185</x:v>
      </x:c>
      <x:c r="E3215" s="5" t="inlineStr">
        <x:is>
          <x:t xml:space="preserve">PF5XSZSR</x:t>
        </x:is>
      </x:c>
      <x:c r="F3215" s="6" t="inlineStr">
        <x:is>
          <x:t xml:space="preserve">2032108124</x:t>
        </x:is>
      </x:c>
      <x:c r="G3215" s="7" t="inlineStr">
        <x:is>
          <x:t xml:space="preserve">4023482356</x:t>
        </x:is>
      </x:c>
      <x:c r="H3215" s="8" t="inlineStr">
        <x:is>
          <x:t xml:space="preserve">82X6006FID</x:t>
        </x:is>
      </x:c>
      <x:c r="I3215" s="9" t="inlineStr">
        <x:is>
          <x:t xml:space="preserve">NB IPS3 14IRU8 I3 8G 512G 11S</x:t>
        </x:is>
      </x:c>
      <x:c r="J3215" s="10">
        <x:v>46237.405162037</x:v>
      </x:c>
      <x:c r="K3215" s="11">
        <x:v>46241.7083333333</x:v>
      </x:c>
      <x:c r="L3215" s="12">
        <x:v>46245.5568402778</x:v>
      </x:c>
      <x:c r="M3215" s="13"/>
      <x:c r="N3215" s="14">
        <x:v>46246.6666666667</x:v>
      </x:c>
      <x:c r="O3215" s="15">
        <x:v>46242.3113425926</x:v>
      </x:c>
      <x:c r="P3215" s="16"/>
      <x:c r="Q3215" s="17" t="inlineStr">
        <x:is>
          <x:t xml:space="preserve">NO POWER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Tuban</x:t>
        </x:is>
      </x:c>
      <x:c r="W3215" s="23"/>
      <x:c r="X3215" s="24" t="inlineStr">
        <x:is>
          <x:t xml:space="preserve">Jln. Gajah Mada No. 38
Tuban 62315</x:t>
        </x:is>
      </x:c>
      <x:c r="Y3215" s="25" t="inlineStr">
        <x:is>
          <x:t xml:space="preserve">JAYA BARU</x:t>
        </x:is>
      </x:c>
      <x:c r="Z3215" s="26" t="inlineStr">
        <x:is>
          <x:t xml:space="preserve">+6299250789</x:t>
        </x:is>
      </x:c>
      <x:c r="AA3215" s="27" t="inlineStr">
        <x:is>
          <x:t xml:space="preserve">sony.sahli@yahoo.com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8e2454bf-e58e-f111-8077-6045bd1d5579</x:t>
        </x:is>
      </x:c>
      <x:c r="B3216" s="2" t="inlineStr">
        <x:is>
          <x:t xml:space="preserve">56PHrAEWkvOq6ugWGGhzVBWtouQ1fCksCHrwKWUEOXd7gjIDP3XSHwXp/uqyM5WHgjGff8XO+4Dn0pLFEkLpmQ==</x:t>
        </x:is>
      </x:c>
      <x:c r="C3216" s="3">
        <x:v>46246.4261458333</x:v>
      </x:c>
      <x:c r="D3216" s="4">
        <x:v>46237.4084722222</x:v>
      </x:c>
      <x:c r="E3216" s="5" t="inlineStr">
        <x:is>
          <x:t xml:space="preserve">MP2RPE81</x:t>
        </x:is>
      </x:c>
      <x:c r="F3216" s="6" t="inlineStr">
        <x:is>
          <x:t xml:space="preserve">2032125513</x:t>
        </x:is>
      </x:c>
      <x:c r="G3216" s="7" t="inlineStr">
        <x:is>
          <x:t xml:space="preserve">4023482386</x:t>
        </x:is>
      </x:c>
      <x:c r="H3216" s="8" t="inlineStr">
        <x:is>
          <x:t xml:space="preserve">83DV016NID</x:t>
        </x:is>
      </x:c>
      <x:c r="I3216" s="9" t="inlineStr">
        <x:is>
          <x:t xml:space="preserve">NB LOQ 15IRX9 I5 12G 512G 11S</x:t>
        </x:is>
      </x:c>
      <x:c r="J3216" s="10">
        <x:v>46237.4106481482</x:v>
      </x:c>
      <x:c r="K3216" s="11">
        <x:v>46239.7083333333</x:v>
      </x:c>
      <x:c r="L3216" s="12">
        <x:v>46245.4144444444</x:v>
      </x:c>
      <x:c r="M3216" s="13"/>
      <x:c r="N3216" s="14">
        <x:v>46241.4173611111</x:v>
      </x:c>
      <x:c r="O3216" s="15">
        <x:v>46239.7153819444</x:v>
      </x:c>
      <x:c r="P3216" s="16"/>
      <x:c r="Q3216" s="17" t="inlineStr">
        <x:is>
          <x:t xml:space="preserve">LINE ON LCD PANEL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PADANG</x:t>
        </x:is>
      </x:c>
      <x:c r="W3216" s="23"/>
      <x:c r="X3216" s="24" t="inlineStr">
        <x:is>
          <x:t xml:space="preserve">PADANG
PADANG 25211</x:t>
        </x:is>
      </x:c>
      <x:c r="Y3216" s="25" t="inlineStr">
        <x:is>
          <x:t xml:space="preserve">ARUM ALIYA</x:t>
        </x:is>
      </x:c>
      <x:c r="Z3216" s="26" t="inlineStr">
        <x:is>
          <x:t xml:space="preserve">+6281278754446</x:t>
        </x:is>
      </x:c>
      <x:c r="AA3216" s="27" t="inlineStr">
        <x:is>
          <x:t xml:space="preserve">nomail@lenovo.com</x:t>
        </x:is>
      </x:c>
      <x:c r="AB3216" s="28" t="inlineStr">
        <x:is>
          <x:t xml:space="preserve">6020996056</x:t>
        </x:is>
      </x:c>
      <x:c r="AC3216" s="29" t="inlineStr">
        <x:is>
          <x:t xml:space="preserve">JBross Computer</x:t>
        </x:is>
      </x:c>
      <x:c r="AD3216" s="30" t="inlineStr">
        <x:is>
          <x:t xml:space="preserve">Masfrana Wijaya</x:t>
        </x:is>
      </x:c>
      <x:c r="AE3216" s="31" t="inlineStr">
        <x:is>
          <x:t xml:space="preserve">Unit Returned to Customer /Awaiting for Parts RMA</x:t>
        </x:is>
      </x:c>
      <x:c r="AF3216" s="32"/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636b03e8-e58e-f111-8077-6045bd1d57cc</x:t>
        </x:is>
      </x:c>
      <x:c r="B3217" s="2" t="inlineStr">
        <x:is>
          <x:t xml:space="preserve">gwuXpSXHZ8kjfSV5CoolikiM52zRJrjohvOChP4cMc+qabGsCqu6HH98Tad7T1eUTbxLDMfRz0lz297uQ7GbMw==</x:t>
        </x:is>
      </x:c>
      <x:c r="C3217" s="3">
        <x:v>46245.1404282407</x:v>
      </x:c>
      <x:c r="D3217" s="4">
        <x:v>46237.4092013889</x:v>
      </x:c>
      <x:c r="E3217" s="5" t="inlineStr">
        <x:is>
          <x:t xml:space="preserve">PF53LSZ3</x:t>
        </x:is>
      </x:c>
      <x:c r="F3217" s="6" t="inlineStr">
        <x:is>
          <x:t xml:space="preserve">2032108148</x:t>
        </x:is>
      </x:c>
      <x:c r="G3217" s="7" t="inlineStr">
        <x:is>
          <x:t xml:space="preserve">4023482398</x:t>
        </x:is>
      </x:c>
      <x:c r="H3217" s="8" t="inlineStr">
        <x:is>
          <x:t xml:space="preserve">82V6009PID</x:t>
        </x:is>
      </x:c>
      <x:c r="I3217" s="9" t="inlineStr">
        <x:is>
          <x:t xml:space="preserve">NB IP 1 14IGL7 N4020 8G 256G 11S</x:t>
        </x:is>
      </x:c>
      <x:c r="J3217" s="10">
        <x:v>46237.4104166667</x:v>
      </x:c>
      <x:c r="K3217" s="11">
        <x:v>46241.7083333333</x:v>
      </x:c>
      <x:c r="L3217" s="12">
        <x:v>46245.5621296296</x:v>
      </x:c>
      <x:c r="M3217" s="13"/>
      <x:c r="N3217" s="14">
        <x:v>46241.5621296296</x:v>
      </x:c>
      <x:c r="O3217" s="15">
        <x:v>46242.3151388889</x:v>
      </x:c>
      <x:c r="P3217" s="16"/>
      <x:c r="Q3217" s="17" t="inlineStr">
        <x:is>
          <x:t xml:space="preserve">NO POWER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Tuban</x:t>
        </x:is>
      </x:c>
      <x:c r="W3217" s="23"/>
      <x:c r="X3217" s="24" t="inlineStr">
        <x:is>
          <x:t xml:space="preserve">Jln. Gajah Mada No. 38
Tuban 62315</x:t>
        </x:is>
      </x:c>
      <x:c r="Y3217" s="25" t="inlineStr">
        <x:is>
          <x:t xml:space="preserve">JAYA BARU</x:t>
        </x:is>
      </x:c>
      <x:c r="Z3217" s="26" t="inlineStr">
        <x:is>
          <x:t xml:space="preserve">+6299250789</x:t>
        </x:is>
      </x:c>
      <x:c r="AA3217" s="27" t="inlineStr">
        <x:is>
          <x:t xml:space="preserve">sony.sahli@yahoo.com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52a9dc7b-e68e-f111-8077-6045bd1d57cc</x:t>
        </x:is>
      </x:c>
      <x:c r="B3218" s="2" t="inlineStr">
        <x:is>
          <x:t xml:space="preserve">85oFrTrxJjo/xpcIlA5JlHpV3TvAm01W9GBi2Dyv7UlB6H8RzlMrn3Cob0+kme7DBr7i5awjEM8y1FTLfhqusw==</x:t>
        </x:is>
      </x:c>
      <x:c r="C3218" s="3">
        <x:v>46244.2386111111</x:v>
      </x:c>
      <x:c r="D3218" s="4">
        <x:v>46237.4120601852</x:v>
      </x:c>
      <x:c r="E3218" s="5" t="inlineStr">
        <x:is>
          <x:t xml:space="preserve">MP2P11AS</x:t>
        </x:is>
      </x:c>
      <x:c r="F3218" s="6" t="inlineStr">
        <x:is>
          <x:t xml:space="preserve">2032125670</x:t>
        </x:is>
      </x:c>
      <x:c r="G3218" s="7" t="inlineStr">
        <x:is>
          <x:t xml:space="preserve">4023482430</x:t>
        </x:is>
      </x:c>
      <x:c r="H3218" s="8" t="inlineStr">
        <x:is>
          <x:t xml:space="preserve">83DV00A8ID</x:t>
        </x:is>
      </x:c>
      <x:c r="I3218" s="9" t="inlineStr">
        <x:is>
          <x:t xml:space="preserve">NB LOQ 15IRX9 I5 12G 512G 11S</x:t>
        </x:is>
      </x:c>
      <x:c r="J3218" s="10">
        <x:v>46237.4124189815</x:v>
      </x:c>
      <x:c r="K3218" s="11">
        <x:v>46244.4166666667</x:v>
      </x:c>
      <x:c r="L3218" s="12">
        <x:v>46245.5773148148</x:v>
      </x:c>
      <x:c r="M3218" s="13"/>
      <x:c r="N3218" s="14">
        <x:v>46246.6666666667</x:v>
      </x:c>
      <x:c r="O3218" s="15">
        <x:v>46244.5189814815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Premium Care</x:t>
        </x:is>
      </x:c>
      <x:c r="S3218" s="19" t="inlineStr">
        <x:is>
          <x:t xml:space="preserve">Accidental Damage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Banda Aceh</x:t>
        </x:is>
      </x:c>
      <x:c r="W3218" s="23"/>
      <x:c r="X3218" s="24" t="inlineStr">
        <x:is>
          <x:t xml:space="preserve">Jl. Dr. Moh. Hasan
Banda Aceh 23000</x:t>
        </x:is>
      </x:c>
      <x:c r="Y3218" s="25" t="inlineStr">
        <x:is>
          <x:t xml:space="preserve">Dunia Komputer</x:t>
        </x:is>
      </x:c>
      <x:c r="Z3218" s="26" t="inlineStr">
        <x:is>
          <x:t xml:space="preserve">+628176683888</x:t>
        </x:is>
      </x:c>
      <x:c r="AA3218" s="27" t="inlineStr">
        <x:is>
          <x:t xml:space="preserve">user@noemail.com</x:t>
        </x:is>
      </x:c>
      <x:c r="AB3218" s="28" t="inlineStr">
        <x:is>
          <x:t xml:space="preserve">6002321338</x:t>
        </x:is>
      </x:c>
      <x:c r="AC3218" s="29" t="inlineStr">
        <x:is>
          <x:t xml:space="preserve">Angkasa Putera Abadi</x:t>
        </x:is>
      </x:c>
      <x:c r="AD3218" s="30" t="inlineStr">
        <x:is>
          <x:t xml:space="preserve">Begawan Begawan</x:t>
        </x:is>
      </x:c>
      <x:c r="AE3218" s="31" t="inlineStr">
        <x:is>
          <x:t xml:space="preserve">Unit Returned to Customer /Awaiting for Parts RMA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8c17a092-e68e-f111-8077-6045bd1d55c7</x:t>
        </x:is>
      </x:c>
      <x:c r="B3219" s="2" t="inlineStr">
        <x:is>
          <x:t xml:space="preserve">JEh7hDNSezPLQ1DeNAACZt7mz0QyhnmY37f+fbjrC8h85zguocjyDg9mHwp3D/w9XnDudy+t5dMC3l2VY4zT6A==</x:t>
        </x:is>
      </x:c>
      <x:c r="C3219" s="3">
        <x:v>46242.0404398148</x:v>
      </x:c>
      <x:c r="D3219" s="4">
        <x:v>46237.4124768519</x:v>
      </x:c>
      <x:c r="E3219" s="5" t="inlineStr">
        <x:is>
          <x:t xml:space="preserve">PW08A0EN</x:t>
        </x:is>
      </x:c>
      <x:c r="F3219" s="6" t="inlineStr">
        <x:is>
          <x:t xml:space="preserve">2032118975</x:t>
        </x:is>
      </x:c>
      <x:c r="G3219" s="7" t="inlineStr">
        <x:is>
          <x:t xml:space="preserve">4023482434</x:t>
        </x:is>
      </x:c>
      <x:c r="H3219" s="8" t="inlineStr">
        <x:is>
          <x:t xml:space="preserve">82Y0003MID</x:t>
        </x:is>
      </x:c>
      <x:c r="I3219" s="9" t="inlineStr">
        <x:is>
          <x:t xml:space="preserve">NB IP Flex 5 14IRU8 I7 16G 512G 11S</x:t>
        </x:is>
      </x:c>
      <x:c r="J3219" s="10">
        <x:v>46237.4128240741</x:v>
      </x:c>
      <x:c r="K3219" s="11">
        <x:v>46238.7083333333</x:v>
      </x:c>
      <x:c r="L3219" s="12">
        <x:v>46247.375</x:v>
      </x:c>
      <x:c r="M3219" s="13"/>
      <x:c r="N3219" s="14">
        <x:v>46244.6666666667</x:v>
      </x:c>
      <x:c r="O3219" s="15">
        <x:v>46239.1978356481</x:v>
      </x:c>
      <x:c r="P3219" s="16">
        <x:v>46242.3321064815</x:v>
      </x:c>
      <x:c r="Q3219" s="17" t="inlineStr">
        <x:is>
          <x:t xml:space="preserve">SOME BUTTON NOT FUNCTION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Surabaya</x:t>
        </x:is>
      </x:c>
      <x:c r="W3219" s="23"/>
      <x:c r="X3219" s="24" t="inlineStr">
        <x:is>
          <x:t xml:space="preserve">Jl.kayoon no.14
Surabaya 60271</x:t>
        </x:is>
      </x:c>
      <x:c r="Y3219" s="25" t="inlineStr">
        <x:is>
          <x:t xml:space="preserve">Joss Gandos computer</x:t>
        </x:is>
      </x:c>
      <x:c r="Z3219" s="26" t="inlineStr">
        <x:is>
          <x:t xml:space="preserve">+6285247279914</x:t>
        </x:is>
      </x:c>
      <x:c r="AA3219" s="27" t="inlineStr">
        <x:is>
          <x:t xml:space="preserve">scomputerjossgando@yahoo.com</x:t>
        </x:is>
      </x:c>
      <x:c r="AB3219" s="28" t="inlineStr">
        <x:is>
          <x:t xml:space="preserve">6002321365</x:t>
        </x:is>
      </x:c>
      <x:c r="AC3219" s="29" t="inlineStr">
        <x:is>
          <x:t xml:space="preserve">ITSC SURABAYA</x:t>
        </x:is>
      </x:c>
      <x:c r="AD3219" s="30" t="inlineStr">
        <x:is>
          <x:t xml:space="preserve">Vicki Apriliawan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fff4335e-e78e-f111-8076-6045bd1d5dc7</x:t>
        </x:is>
      </x:c>
      <x:c r="B3220" s="2" t="inlineStr">
        <x:is>
          <x:t xml:space="preserve">EIt3X2yTeniacdBgF59l89MI6lJ9Y6xJu/wcMCafofIxNLUIITJgK9R6pwXA1Dqj3J5U5AvxuKjou02gQQfFhw==</x:t>
        </x:is>
      </x:c>
      <x:c r="C3220" s="3">
        <x:v>46245.35</x:v>
      </x:c>
      <x:c r="D3220" s="4">
        <x:v>46237.4165393518</x:v>
      </x:c>
      <x:c r="E3220" s="5" t="inlineStr">
        <x:is>
          <x:t xml:space="preserve">MP2P0ZQD</x:t>
        </x:is>
      </x:c>
      <x:c r="F3220" s="6" t="inlineStr">
        <x:is>
          <x:t xml:space="preserve">2032108175</x:t>
        </x:is>
      </x:c>
      <x:c r="G3220" s="7" t="inlineStr">
        <x:is>
          <x:t xml:space="preserve">4023482480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46237.417037037</x:v>
      </x:c>
      <x:c r="K3220" s="11">
        <x:v>46238.7083333333</x:v>
      </x:c>
      <x:c r="L3220" s="12">
        <x:v>46245.5688078704</x:v>
      </x:c>
      <x:c r="M3220" s="13"/>
      <x:c r="N3220" s="14">
        <x:v>46241.5688078704</x:v>
      </x:c>
      <x:c r="O3220" s="15">
        <x:v>46239.2002893519</x:v>
      </x:c>
      <x:c r="P3220" s="16">
        <x:v>46245.6416666667</x:v>
      </x:c>
      <x:c r="Q3220" s="17" t="inlineStr">
        <x:is>
          <x:t xml:space="preserve">ABNORMAL DISPLAY+TOUCHPAD NOT FUNCTION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Surabaya</x:t>
        </x:is>
      </x:c>
      <x:c r="W3220" s="23"/>
      <x:c r="X3220" s="24" t="inlineStr">
        <x:is>
          <x:t xml:space="preserve">Jl.kayoon no.14
Surabaya 60271</x:t>
        </x:is>
      </x:c>
      <x:c r="Y3220" s="25" t="inlineStr">
        <x:is>
          <x:t xml:space="preserve">Top Sell</x:t>
        </x:is>
      </x:c>
      <x:c r="Z3220" s="26" t="inlineStr">
        <x:is>
          <x:t xml:space="preserve">+6289527865182</x:t>
        </x:is>
      </x:c>
      <x:c r="AA3220" s="27" t="inlineStr">
        <x:is>
          <x:t xml:space="preserve">ayuaisyah387@gmail.com</x:t>
        </x:is>
      </x:c>
      <x:c r="AB3220" s="28" t="inlineStr">
        <x:is>
          <x:t xml:space="preserve">6002321365</x:t>
        </x:is>
      </x:c>
      <x:c r="AC3220" s="29" t="inlineStr">
        <x:is>
          <x:t xml:space="preserve">ITSC SURABAYA</x:t>
        </x:is>
      </x:c>
      <x:c r="AD3220" s="30" t="inlineStr">
        <x:is>
          <x:t xml:space="preserve">Vicki Apriliawan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860e8779-e98e-f111-8077-6045bd1d5047</x:t>
        </x:is>
      </x:c>
      <x:c r="B3221" s="2" t="inlineStr">
        <x:is>
          <x:t xml:space="preserve">/LDE4+aTh8uTNp5mSGAt8pVRBF7wImO9vdP2gcGBySeZweOj+SA+jtpW1Fc30BOyc1xshbPaN8+UcpiroGFcEg==</x:t>
        </x:is>
      </x:c>
      <x:c r="C3221" s="3">
        <x:v>46240.3204513889</x:v>
      </x:c>
      <x:c r="D3221" s="4">
        <x:v>46237.4270023148</x:v>
      </x:c>
      <x:c r="E3221" s="5" t="inlineStr">
        <x:is>
          <x:t xml:space="preserve">MP2P0NYP</x:t>
        </x:is>
      </x:c>
      <x:c r="F3221" s="6" t="inlineStr">
        <x:is>
          <x:t xml:space="preserve">2032125927</x:t>
        </x:is>
      </x:c>
      <x:c r="G3221" s="7" t="inlineStr">
        <x:is>
          <x:t xml:space="preserve">4023482584</x:t>
        </x:is>
      </x:c>
      <x:c r="H3221" s="8" t="inlineStr">
        <x:is>
          <x:t xml:space="preserve">83DV00A8ID</x:t>
        </x:is>
      </x:c>
      <x:c r="I3221" s="9" t="inlineStr">
        <x:is>
          <x:t xml:space="preserve">NB LOQ 15IRX9 I5 12G 512G 11S</x:t>
        </x:is>
      </x:c>
      <x:c r="J3221" s="10">
        <x:v>46237.4272685185</x:v>
      </x:c>
      <x:c r="K3221" s="11">
        <x:v>46239.6666666667</x:v>
      </x:c>
      <x:c r="L3221" s="12">
        <x:v>46245.427662037</x:v>
      </x:c>
      <x:c r="M3221" s="13"/>
      <x:c r="N3221" s="14">
        <x:v>46241.427662037</x:v>
      </x:c>
      <x:c r="O3221" s="15">
        <x:v>46239.448275463</x:v>
      </x:c>
      <x:c r="P3221" s="16"/>
      <x:c r="Q3221" s="17" t="inlineStr">
        <x:is>
          <x:t xml:space="preserve">ABNORMAL LINES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Dimas Aditya</x:t>
        </x:is>
      </x:c>
      <x:c r="Z3221" s="26" t="inlineStr">
        <x:is>
          <x:t xml:space="preserve">+6285249348331</x:t>
        </x:is>
      </x:c>
      <x:c r="AA3221" s="27" t="inlineStr">
        <x:is>
          <x:t xml:space="preserve">noemail@lenovo.com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a0c3658a-e98e-f111-8077-6045bd1d5702</x:t>
        </x:is>
      </x:c>
      <x:c r="B3222" s="2" t="inlineStr">
        <x:is>
          <x:t xml:space="preserve">wk3ISfMZMGCxNbnwcFtE7dnFV/t8J9/2WpIFCs4f/qG94nL1yW8HVC8wZ59syXWuaR4psuC+NJ8IGub6TlkehA==</x:t>
        </x:is>
      </x:c>
      <x:c r="C3222" s="3">
        <x:v>46239.428599537</x:v>
      </x:c>
      <x:c r="D3222" s="4">
        <x:v>46237.4272685185</x:v>
      </x:c>
      <x:c r="E3222" s="5" t="inlineStr">
        <x:is>
          <x:t xml:space="preserve">MP2PJA6K</x:t>
        </x:is>
      </x:c>
      <x:c r="F3222" s="6" t="inlineStr">
        <x:is>
          <x:t xml:space="preserve">2032125830</x:t>
        </x:is>
      </x:c>
      <x:c r="G3222" s="7" t="inlineStr">
        <x:is>
          <x:t xml:space="preserve">4023482590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46237.6283217593</x:v>
      </x:c>
      <x:c r="K3222" s="11">
        <x:v>46238.7083333333</x:v>
      </x:c>
      <x:c r="L3222" s="12">
        <x:v>46247.375</x:v>
      </x:c>
      <x:c r="M3222" s="13"/>
      <x:c r="N3222" s="14">
        <x:v>46244.6666666667</x:v>
      </x:c>
      <x:c r="O3222" s="15">
        <x:v>46238.6115162037</x:v>
      </x:c>
      <x:c r="P3222" s="16">
        <x:v>46239.7202777778</x:v>
      </x:c>
      <x:c r="Q3222" s="17" t="inlineStr">
        <x:is>
          <x:t xml:space="preserve">KEYBOARD PROBLEM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SUMEDANG</x:t>
        </x:is>
      </x:c>
      <x:c r="W3222" s="23"/>
      <x:c r="X3222" s="24" t="inlineStr">
        <x:is>
          <x:t xml:space="preserve">SUMEDANG
SUMEDANG 12345</x:t>
        </x:is>
      </x:c>
      <x:c r="Y3222" s="25" t="inlineStr">
        <x:is>
          <x:t xml:space="preserve">CERDAS COMPUTER</x:t>
        </x:is>
      </x:c>
      <x:c r="Z3222" s="26" t="inlineStr">
        <x:is>
          <x:t xml:space="preserve">+62811228699</x:t>
        </x:is>
      </x:c>
      <x:c r="AA3222" s="27" t="inlineStr">
        <x:is>
          <x:t xml:space="preserve">CHRISTIAN_SAPUTRA26@YAHOO.CO.ID</x:t>
        </x:is>
      </x:c>
      <x:c r="AB3222" s="28" t="inlineStr">
        <x:is>
          <x:t xml:space="preserve">6002321713</x:t>
        </x:is>
      </x:c>
      <x:c r="AC3222" s="29" t="inlineStr">
        <x:is>
          <x:t xml:space="preserve">ITSC</x:t>
        </x:is>
      </x:c>
      <x:c r="AD3222" s="30" t="inlineStr">
        <x:is>
          <x:t xml:space="preserve">Agus Supryatna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d86d3f96-ea8e-f111-8077-6045bd1d505c</x:t>
        </x:is>
      </x:c>
      <x:c r="B3223" s="2" t="inlineStr">
        <x:is>
          <x:t xml:space="preserve">9WyRaRQ97RlzpCW3xdbevWhKxUG2B9WZehbpPp1U800dbqshA1MBEsFU28VnFyLqffkrV5TEW/8/X2MPDTOB9w==</x:t>
        </x:is>
      </x:c>
      <x:c r="C3223" s="3">
        <x:v>46244.6469791667</x:v>
      </x:c>
      <x:c r="D3223" s="4">
        <x:v>46237.4324768518</x:v>
      </x:c>
      <x:c r="E3223" s="5" t="inlineStr">
        <x:is>
          <x:t xml:space="preserve">PF50PA5N</x:t>
        </x:is>
      </x:c>
      <x:c r="F3223" s="6" t="inlineStr">
        <x:is>
          <x:t xml:space="preserve">2032108033</x:t>
        </x:is>
      </x:c>
      <x:c r="G3223" s="7" t="inlineStr">
        <x:is>
          <x:t xml:space="preserve">4023482644</x:t>
        </x:is>
      </x:c>
      <x:c r="H3223" s="8" t="inlineStr">
        <x:is>
          <x:t xml:space="preserve">82RJ00FNID</x:t>
        </x:is>
      </x:c>
      <x:c r="I3223" s="9" t="inlineStr">
        <x:is>
          <x:t xml:space="preserve">NB IP 3 14IAU7 I3 8G 512G 11S</x:t>
        </x:is>
      </x:c>
      <x:c r="J3223" s="10">
        <x:v>46237.4328240741</x:v>
      </x:c>
      <x:c r="K3223" s="11">
        <x:v>46241.7083333333</x:v>
      </x:c>
      <x:c r="L3223" s="12">
        <x:v>46245.6148726852</x:v>
      </x:c>
      <x:c r="M3223" s="13"/>
      <x:c r="N3223" s="14">
        <x:v>46246.6666666667</x:v>
      </x:c>
      <x:c r="O3223" s="15">
        <x:v>46242.303587963</x:v>
      </x:c>
      <x:c r="P3223" s="16"/>
      <x:c r="Q3223" s="17" t="inlineStr">
        <x:is>
          <x:t xml:space="preserve">NO POWER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Surabaya</x:t>
        </x:is>
      </x:c>
      <x:c r="W3223" s="23"/>
      <x:c r="X3223" s="24" t="inlineStr">
        <x:is>
          <x:t xml:space="preserve">Jl.kayoon no.14
Surabaya 60271</x:t>
        </x:is>
      </x:c>
      <x:c r="Y3223" s="25" t="inlineStr">
        <x:is>
          <x:t xml:space="preserve">HANA COMPUTER</x:t>
        </x:is>
      </x:c>
      <x:c r="Z3223" s="26" t="inlineStr">
        <x:is>
          <x:t xml:space="preserve">+6289517260543</x:t>
        </x:is>
      </x:c>
      <x:c r="AA3223" s="27" t="inlineStr">
        <x:is>
          <x:t xml:space="preserve">hanacomputer46@gmail.com</x:t>
        </x:is>
      </x:c>
      <x:c r="AB3223" s="28" t="inlineStr">
        <x:is>
          <x:t xml:space="preserve">6002321365</x:t>
        </x:is>
      </x:c>
      <x:c r="AC3223" s="29" t="inlineStr">
        <x:is>
          <x:t xml:space="preserve">ITSC SURABAYA</x:t>
        </x:is>
      </x:c>
      <x:c r="AD3223" s="30" t="inlineStr">
        <x:is>
          <x:t xml:space="preserve">Haikal Takbir Keagungan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8c2e9ade-ea8e-f111-8077-6045bd1d5bb9</x:t>
        </x:is>
      </x:c>
      <x:c r="B3224" s="2" t="inlineStr">
        <x:is>
          <x:t xml:space="preserve">KlUappgya5TnIKsx8Djfdu+E4DLPmMBQiaGKa0JzMZNxMKibqFoC+rdacLC7r3hNEyYxu+YsPajxeonFnsEmow==</x:t>
        </x:is>
      </x:c>
      <x:c r="C3224" s="3">
        <x:v>46246.080787037</x:v>
      </x:c>
      <x:c r="D3224" s="4">
        <x:v>46237.4338425926</x:v>
      </x:c>
      <x:c r="E3224" s="5" t="inlineStr">
        <x:is>
          <x:t xml:space="preserve">MP2PGDK7</x:t>
        </x:is>
      </x:c>
      <x:c r="F3224" s="6" t="inlineStr">
        <x:is>
          <x:t xml:space="preserve">2032126020</x:t>
        </x:is>
      </x:c>
      <x:c r="G3224" s="7" t="inlineStr">
        <x:is>
          <x:t xml:space="preserve">4023482671</x:t>
        </x:is>
      </x:c>
      <x:c r="H3224" s="8" t="inlineStr">
        <x:is>
          <x:t xml:space="preserve">83GS001JID</x:t>
        </x:is>
      </x:c>
      <x:c r="I3224" s="9" t="inlineStr">
        <x:is>
          <x:t xml:space="preserve">NB LOQ 15IAX9 I5 12G 512G 11S</x:t>
        </x:is>
      </x:c>
      <x:c r="J3224" s="10">
        <x:v>46237.4341319444</x:v>
      </x:c>
      <x:c r="K3224" s="11">
        <x:v>46238.7083333333</x:v>
      </x:c>
      <x:c r="L3224" s="12">
        <x:v>46245.4344328704</x:v>
      </x:c>
      <x:c r="M3224" s="13"/>
      <x:c r="N3224" s="14">
        <x:v>46241.4344328704</x:v>
      </x:c>
      <x:c r="O3224" s="15">
        <x:v>46238.6601967593</x:v>
      </x:c>
      <x:c r="P3224" s="16"/>
      <x:c r="Q3224" s="17" t="inlineStr">
        <x:is>
          <x:t xml:space="preserve">No Power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Tangerang</x:t>
        </x:is>
      </x:c>
      <x:c r="W3224" s="23"/>
      <x:c r="X3224" s="24" t="inlineStr">
        <x:is>
          <x:t xml:space="preserve">Jl Alloggio Barat 6 No 60
Tangerang 15334</x:t>
        </x:is>
      </x:c>
      <x:c r="Y3224" s="25" t="inlineStr">
        <x:is>
          <x:t xml:space="preserve">Audrey vau</x:t>
        </x:is>
      </x:c>
      <x:c r="Z3224" s="26" t="inlineStr">
        <x:is>
          <x:t xml:space="preserve">+628119027788</x:t>
        </x:is>
      </x:c>
      <x:c r="AA3224" s="27" t="inlineStr">
        <x:is>
          <x:t xml:space="preserve">vaudrey2504@gmail.com</x:t>
        </x:is>
      </x:c>
      <x:c r="AB3224" s="28" t="inlineStr">
        <x:is>
          <x:t xml:space="preserve">6048562975</x:t>
        </x:is>
      </x:c>
      <x:c r="AC3224" s="29" t="inlineStr">
        <x:is>
          <x:t xml:space="preserve">CV VICMIC INDONESIA</x:t>
        </x:is>
      </x:c>
      <x:c r="AD3224" s="30" t="inlineStr">
        <x:is>
          <x:t xml:space="preserve">Anggun Bakriani</x:t>
        </x:is>
      </x:c>
      <x:c r="AE3224" s="31" t="inlineStr">
        <x:is>
          <x:t xml:space="preserve">Completed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0e529617-eb8e-f111-8077-6045bd1d5895</x:t>
        </x:is>
      </x:c>
      <x:c r="B3225" s="2" t="inlineStr">
        <x:is>
          <x:t xml:space="preserve">93ZgtgoV1URF+a/5vRCEiSNN8PzAiu9A433QJW23PfpzjBWXiMiJ4UrSofiRRU36keyVzuJR8YzEkswL8YVMIQ==</x:t>
        </x:is>
      </x:c>
      <x:c r="C3225" s="3">
        <x:v>46239.2398958333</x:v>
      </x:c>
      <x:c r="D3225" s="4">
        <x:v>46237.4349884259</x:v>
      </x:c>
      <x:c r="E3225" s="5" t="inlineStr">
        <x:is>
          <x:t xml:space="preserve">PF4S1V97</x:t>
        </x:is>
      </x:c>
      <x:c r="F3225" s="6" t="inlineStr">
        <x:is>
          <x:t xml:space="preserve">2032124553</x:t>
        </x:is>
      </x:c>
      <x:c r="G3225" s="7" t="inlineStr">
        <x:is>
          <x:t xml:space="preserve">4023482681</x:t>
        </x:is>
      </x:c>
      <x:c r="H3225" s="8" t="inlineStr">
        <x:is>
          <x:t xml:space="preserve">21HES2B93H</x:t>
        </x:is>
      </x:c>
      <x:c r="I3225" s="9" t="inlineStr">
        <x:is>
          <x:t xml:space="preserve">NB TP T14 G4 I5 16G 512G 11D</x:t>
        </x:is>
      </x:c>
      <x:c r="J3225" s="10">
        <x:v>46237.5641087963</x:v>
      </x:c>
      <x:c r="K3225" s="11">
        <x:v>46238.4166666667</x:v>
      </x:c>
      <x:c r="L3225" s="12">
        <x:v>46239.4351273148</x:v>
      </x:c>
      <x:c r="M3225" s="13">
        <x:v>46239.75</x:v>
      </x:c>
      <x:c r="N3225" s="14">
        <x:v>46239.75</x:v>
      </x:c>
      <x:c r="O3225" s="15">
        <x:v>46239.5313888889</x:v>
      </x:c>
      <x:c r="P3225" s="16"/>
      <x:c r="Q3225" s="17" t="inlineStr">
        <x:is>
          <x:t xml:space="preserve">#ONS | Image Retention</x:t>
        </x:is>
      </x:c>
      <x:c r="R3225" s="18"/>
      <x:c r="S3225" s="19" t="inlineStr">
        <x:is>
          <x:t xml:space="preserve">Customer Limited Warranty</x:t>
        </x:is>
      </x:c>
      <x:c r="T3225" s="20" t="inlineStr">
        <x:is>
          <x:t xml:space="preserve">Normal</x:t>
        </x:is>
      </x:c>
      <x:c r="U3225" s="21" t="inlineStr">
        <x:is>
          <x:t xml:space="preserve">Onsite</x:t>
        </x:is>
      </x:c>
      <x:c r="V3225" s="22" t="inlineStr">
        <x:is>
          <x:t xml:space="preserve">JAKARTA</x:t>
        </x:is>
      </x:c>
      <x:c r="W3225" s="23" t="inlineStr">
        <x:is>
          <x:t xml:space="preserve">PT. FMC Santana Petroleum Equipment Indonesia</x:t>
        </x:is>
      </x:c>
      <x:c r="X3225" s="24" t="inlineStr">
        <x:is>
          <x:t xml:space="preserve">Jl. Cakung-Cilincing Raya KM 2.5
2nd Floor
PT. FMC Santana Petroleum Equipment Indonesia
Jakarta Utara 14130</x:t>
        </x:is>
      </x:c>
      <x:c r="Y3225" s="25" t="inlineStr">
        <x:is>
          <x:t xml:space="preserve">Mandala Giri</x:t>
        </x:is>
      </x:c>
      <x:c r="Z3225" s="26" t="inlineStr">
        <x:is>
          <x:t xml:space="preserve">+628111548525</x:t>
        </x:is>
      </x:c>
      <x:c r="AA3225" s="27" t="inlineStr">
        <x:is>
          <x:t xml:space="preserve">Mandala.Giri@technipfmc.com</x:t>
        </x:is>
      </x:c>
      <x:c r="AB3225" s="28" t="inlineStr">
        <x:is>
          <x:t xml:space="preserve">6002321532</x:t>
        </x:is>
      </x:c>
      <x:c r="AC3225" s="29" t="inlineStr">
        <x:is>
          <x:t xml:space="preserve">Faasri Utama Sakti</x:t>
        </x:is>
      </x:c>
      <x:c r="AD3225" s="30" t="inlineStr">
        <x:is>
          <x:t xml:space="preserve">Don Oscar</x:t>
        </x:is>
      </x:c>
      <x:c r="AE3225" s="31" t="inlineStr">
        <x:is>
          <x:t xml:space="preserve">Repair Completed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01aadc18-eb8e-f111-8077-6045bd1d50b4</x:t>
        </x:is>
      </x:c>
      <x:c r="B3226" s="2" t="inlineStr">
        <x:is>
          <x:t xml:space="preserve">QnLcj7B2DymJ/fGLZzZoRNKUGTGOQ+4R5xF3KaMPkobC81KyUBpg8YmZPpWsIz90VMRi56R91Uct5/d+B1WwIw==</x:t>
        </x:is>
      </x:c>
      <x:c r="C3226" s="3">
        <x:v>46246.1356712963</x:v>
      </x:c>
      <x:c r="D3226" s="4">
        <x:v>46237.4350694444</x:v>
      </x:c>
      <x:c r="E3226" s="5" t="inlineStr">
        <x:is>
          <x:t xml:space="preserve">YX0E0BXS</x:t>
        </x:is>
      </x:c>
      <x:c r="F3226" s="6" t="inlineStr">
        <x:is>
          <x:t xml:space="preserve">2032126040</x:t>
        </x:is>
      </x:c>
      <x:c r="G3226" s="7" t="inlineStr">
        <x:is>
          <x:t xml:space="preserve">4023482682</x:t>
        </x:is>
      </x:c>
      <x:c r="H3226" s="8" t="inlineStr">
        <x:is>
          <x:t xml:space="preserve">83KX0010ID</x:t>
        </x:is>
      </x:c>
      <x:c r="I3226" s="9" t="inlineStr">
        <x:is>
          <x:t xml:space="preserve">NB IP 5 2-in-1 14IRH9 I5 16G 512G 11S</x:t>
        </x:is>
      </x:c>
      <x:c r="J3226" s="10">
        <x:v>46237.4354513889</x:v>
      </x:c>
      <x:c r="K3226" s="11">
        <x:v>46239.4166666667</x:v>
      </x:c>
      <x:c r="L3226" s="12">
        <x:v>46245.582662037</x:v>
      </x:c>
      <x:c r="M3226" s="13"/>
      <x:c r="N3226" s="14">
        <x:v>46241.582662037</x:v>
      </x:c>
      <x:c r="O3226" s="15">
        <x:v>46239.5987731482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Banda Aceh</x:t>
        </x:is>
      </x:c>
      <x:c r="W3226" s="23"/>
      <x:c r="X3226" s="24" t="inlineStr">
        <x:is>
          <x:t xml:space="preserve">JL. TD. Beureuh No.154A
Banda Aceh 24415</x:t>
        </x:is>
      </x:c>
      <x:c r="Y3226" s="25" t="inlineStr">
        <x:is>
          <x:t xml:space="preserve">Virtual Computer</x:t>
        </x:is>
      </x:c>
      <x:c r="Z3226" s="26" t="inlineStr">
        <x:is>
          <x:t xml:space="preserve">+62812690589810</x:t>
        </x:is>
      </x:c>
      <x:c r="AA3226" s="27" t="inlineStr">
        <x:is>
          <x:t xml:space="preserve">user@noemail.com</x:t>
        </x:is>
      </x:c>
      <x:c r="AB3226" s="28" t="inlineStr">
        <x:is>
          <x:t xml:space="preserve">6002321338</x:t>
        </x:is>
      </x:c>
      <x:c r="AC3226" s="29" t="inlineStr">
        <x:is>
          <x:t xml:space="preserve">Angkasa Putera Abadi</x:t>
        </x:is>
      </x:c>
      <x:c r="AD3226" s="30" t="inlineStr">
        <x:is>
          <x:t xml:space="preserve">Begawan Begawan</x:t>
        </x:is>
      </x:c>
      <x:c r="AE3226" s="31" t="inlineStr">
        <x:is>
          <x:t xml:space="preserve">Completed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ebf65876-eb8e-f111-8077-6045bd1d5047</x:t>
        </x:is>
      </x:c>
      <x:c r="B3227" s="2" t="inlineStr">
        <x:is>
          <x:t xml:space="preserve">/cXUsFimvCXMO2QqPmI4fOc5vu7sglRHIQTajylTad4fHIwEn8blYTSKTaufeOcwrbnUDlsXxLJkRezlWvABbw==</x:t>
        </x:is>
      </x:c>
      <x:c r="C3227" s="3">
        <x:v>46238.2711805556</x:v>
      </x:c>
      <x:c r="D3227" s="4">
        <x:v>46237.436875</x:v>
      </x:c>
      <x:c r="E3227" s="5" t="inlineStr">
        <x:is>
          <x:t xml:space="preserve">PF54M9QL</x:t>
        </x:is>
      </x:c>
      <x:c r="F3227" s="6" t="inlineStr">
        <x:is>
          <x:t xml:space="preserve">2032126054</x:t>
        </x:is>
      </x:c>
      <x:c r="G3227" s="7" t="inlineStr">
        <x:is>
          <x:t xml:space="preserve">4023482704</x:t>
        </x:is>
      </x:c>
      <x:c r="H3227" s="8" t="inlineStr">
        <x:is>
          <x:t xml:space="preserve">82V6009PID</x:t>
        </x:is>
      </x:c>
      <x:c r="I3227" s="9" t="inlineStr">
        <x:is>
          <x:t xml:space="preserve">NB IP 1 14IGL7 N4020 8G 256G 11S</x:t>
        </x:is>
      </x:c>
      <x:c r="J3227" s="10">
        <x:v>46237.4373263889</x:v>
      </x:c>
      <x:c r="K3227" s="11">
        <x:v>46238.7083333333</x:v>
      </x:c>
      <x:c r="L3227" s="12">
        <x:v>46245.4382291667</x:v>
      </x:c>
      <x:c r="M3227" s="13"/>
      <x:c r="N3227" s="14">
        <x:v>46244.6666666667</x:v>
      </x:c>
      <x:c r="O3227" s="15">
        <x:v>46238.521724537</x:v>
      </x:c>
      <x:c r="P3227" s="16"/>
      <x:c r="Q3227" s="17" t="inlineStr">
        <x:is>
          <x:t xml:space="preserve">bluetooth no work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Selatan</x:t>
        </x:is>
      </x:c>
      <x:c r="W3227" s="23"/>
      <x:c r="X3227" s="24" t="inlineStr">
        <x:is>
          <x:t xml:space="preserve">jl.pancoran barat X
Jakarta Selatan 12780</x:t>
        </x:is>
      </x:c>
      <x:c r="Y3227" s="25" t="inlineStr">
        <x:is>
          <x:t xml:space="preserve">Farah syifaaulia</x:t>
        </x:is>
      </x:c>
      <x:c r="Z3227" s="26" t="inlineStr">
        <x:is>
          <x:t xml:space="preserve">+6281210082702</x:t>
        </x:is>
      </x:c>
      <x:c r="AA3227" s="27" t="inlineStr">
        <x:is>
          <x:t xml:space="preserve">FARAHSYIFAAULLIA1@GMAIL.COM</x:t>
        </x:is>
      </x:c>
      <x:c r="AB3227" s="28" t="inlineStr">
        <x:is>
          <x:t xml:space="preserve">6043498162</x:t>
        </x:is>
      </x:c>
      <x:c r="AC3227" s="29" t="inlineStr">
        <x:is>
          <x:t xml:space="preserve">Infonet Depok</x:t>
        </x:is>
      </x:c>
      <x:c r="AD3227" s="30" t="inlineStr">
        <x:is>
          <x:t xml:space="preserve">Suprat Leo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Yes</x:t>
        </x:is>
      </x:c>
      <x:c r="AI3227" s="35" t="inlineStr">
        <x:is>
          <x:t xml:space="preserve">Unrelated Product Failure</x:t>
        </x:is>
      </x:c>
      <x:c r="AJ3227" s="36"/>
    </x:row>
    <x:row r="3228" hidden="0">
      <x:c r="A3228" s="1" t="inlineStr">
        <x:is>
          <x:t xml:space="preserve">c5e1879d-eb8e-f111-8077-6045bd1d505c</x:t>
        </x:is>
      </x:c>
      <x:c r="B3228" s="2" t="inlineStr">
        <x:is>
          <x:t xml:space="preserve">Fh/EvwmbbXDDu+j7fGpviw4digJCrH1mLEt0L/LtKv47qbrhzQdv7uKOMK3pRIByGDx9LiG+/K/SFvtZruxpCA==</x:t>
        </x:is>
      </x:c>
      <x:c r="C3228" s="3">
        <x:v>46245.6417476852</x:v>
      </x:c>
      <x:c r="D3228" s="4">
        <x:v>46237.4376388889</x:v>
      </x:c>
      <x:c r="E3228" s="5" t="inlineStr">
        <x:is>
          <x:t xml:space="preserve">MP2HQ94E</x:t>
        </x:is>
      </x:c>
      <x:c r="F3228" s="6" t="inlineStr">
        <x:is>
          <x:t xml:space="preserve">2032118479</x:t>
        </x:is>
      </x:c>
      <x:c r="G3228" s="7" t="inlineStr">
        <x:is>
          <x:t xml:space="preserve">4023482712</x:t>
        </x:is>
      </x:c>
      <x:c r="H3228" s="8" t="inlineStr">
        <x:is>
          <x:t xml:space="preserve">83DV00AHID</x:t>
        </x:is>
      </x:c>
      <x:c r="I3228" s="9" t="inlineStr">
        <x:is>
          <x:t xml:space="preserve">NB LOQ 15IRX9 I7 12G 512G 11S</x:t>
        </x:is>
      </x:c>
      <x:c r="J3228" s="10">
        <x:v>46237.4380439815</x:v>
      </x:c>
      <x:c r="K3228" s="11">
        <x:v>46238.7083333333</x:v>
      </x:c>
      <x:c r="L3228" s="12">
        <x:v>46245.6239814815</x:v>
      </x:c>
      <x:c r="M3228" s="13"/>
      <x:c r="N3228" s="14">
        <x:v>46241.6239814815</x:v>
      </x:c>
      <x:c r="O3228" s="15">
        <x:v>46239.2133217593</x:v>
      </x:c>
      <x:c r="P3228" s="16">
        <x:v>46245.9334143518</x:v>
      </x:c>
      <x:c r="Q3228" s="17" t="inlineStr">
        <x:is>
          <x:t xml:space="preserve">NO DISPLAY POWER ON</x:t>
        </x:is>
      </x:c>
      <x:c r="R3228" s="18" t="inlineStr">
        <x:is>
          <x:t xml:space="preserve">Premium Care</x:t>
        </x:is>
      </x:c>
      <x:c r="S3228" s="19" t="inlineStr">
        <x:is>
          <x:t xml:space="preserve">Accidental Damage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Surabaya</x:t>
        </x:is>
      </x:c>
      <x:c r="W3228" s="23"/>
      <x:c r="X3228" s="24" t="inlineStr">
        <x:is>
          <x:t xml:space="preserve">Jl.Kayoon No 14
Surabaya 60271</x:t>
        </x:is>
      </x:c>
      <x:c r="Y3228" s="25" t="inlineStr">
        <x:is>
          <x:t xml:space="preserve">Ahmad Tauhid Effendy</x:t>
        </x:is>
      </x:c>
      <x:c r="Z3228" s="26" t="inlineStr">
        <x:is>
          <x:t xml:space="preserve">+6282301792628</x:t>
        </x:is>
      </x:c>
      <x:c r="AA3228" s="27" t="inlineStr">
        <x:is>
          <x:t xml:space="preserve">deraijel@gmail.com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Haikal Takbir Keagungan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2e1eb0ce-eb8e-f111-8077-6045bd1d5bb7</x:t>
        </x:is>
      </x:c>
      <x:c r="B3229" s="2" t="inlineStr">
        <x:is>
          <x:t xml:space="preserve">owxjs8l3TO1tilAOF6FHAR7qw5xXUCimARB33pcqUbWlrim7xWcv/wJZFcXqXy6aMY0AZ39wABlF/WBvg4ycWw==</x:t>
        </x:is>
      </x:c>
      <x:c r="C3229" s="3">
        <x:v>46246.1322222222</x:v>
      </x:c>
      <x:c r="D3229" s="4">
        <x:v>46237.438587963</x:v>
      </x:c>
      <x:c r="E3229" s="5" t="inlineStr">
        <x:is>
          <x:t xml:space="preserve">YX0BFHWC</x:t>
        </x:is>
      </x:c>
      <x:c r="F3229" s="6" t="inlineStr">
        <x:is>
          <x:t xml:space="preserve">2032126094</x:t>
        </x:is>
      </x:c>
      <x:c r="G3229" s="7" t="inlineStr">
        <x:is>
          <x:t xml:space="preserve">4023482723</x:t>
        </x:is>
      </x:c>
      <x:c r="H3229" s="8" t="inlineStr">
        <x:is>
          <x:t xml:space="preserve">83DJ0081ID</x:t>
        </x:is>
      </x:c>
      <x:c r="I3229" s="9" t="inlineStr">
        <x:is>
          <x:t xml:space="preserve">NB YG 7 2-in-1 14IML9 ULT7 32G 1T 11S</x:t>
        </x:is>
      </x:c>
      <x:c r="J3229" s="10">
        <x:v>46237.4389467593</x:v>
      </x:c>
      <x:c r="K3229" s="11">
        <x:v>46238.7083333333</x:v>
      </x:c>
      <x:c r="L3229" s="12">
        <x:v>46245.4393981481</x:v>
      </x:c>
      <x:c r="M3229" s="13"/>
      <x:c r="N3229" s="14">
        <x:v>46241.4393981481</x:v>
      </x:c>
      <x:c r="O3229" s="15">
        <x:v>46238.6635532407</x:v>
      </x:c>
      <x:c r="P3229" s="16"/>
      <x:c r="Q3229" s="17" t="inlineStr">
        <x:is>
          <x:t xml:space="preserve">NO Display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Tangerang </x:t>
        </x:is>
      </x:c>
      <x:c r="W3229" s="23"/>
      <x:c r="X3229" s="24" t="inlineStr">
        <x:is>
          <x:t xml:space="preserve">Jl. Tanah seratus no 60
Tangerang 15151</x:t>
        </x:is>
      </x:c>
      <x:c r="Y3229" s="25" t="inlineStr">
        <x:is>
          <x:t xml:space="preserve">Muhammad Davilla</x:t>
        </x:is>
      </x:c>
      <x:c r="Z3229" s="26" t="inlineStr">
        <x:is>
          <x:t xml:space="preserve">+6289679648723</x:t>
        </x:is>
      </x:c>
      <x:c r="AA3229" s="27" t="inlineStr">
        <x:is>
          <x:t xml:space="preserve">Daviaksesories@gmail.com</x:t>
        </x:is>
      </x:c>
      <x:c r="AB3229" s="28" t="inlineStr">
        <x:is>
          <x:t xml:space="preserve">6048562975</x:t>
        </x:is>
      </x:c>
      <x:c r="AC3229" s="29" t="inlineStr">
        <x:is>
          <x:t xml:space="preserve">CV VICMIC INDONESIA</x:t>
        </x:is>
      </x:c>
      <x:c r="AD3229" s="30" t="inlineStr">
        <x:is>
          <x:t xml:space="preserve">Anggun Bakriani</x:t>
        </x:is>
      </x:c>
      <x:c r="AE3229" s="31" t="inlineStr">
        <x:is>
          <x:t xml:space="preserve">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72a30309-ec8e-f111-8077-6045bd1d558c</x:t>
        </x:is>
      </x:c>
      <x:c r="B3230" s="2" t="inlineStr">
        <x:is>
          <x:t xml:space="preserve">+h0mk17AfcWzubbQqvEudpWyS+uszUr8XmRN1RSdfFEaKaaZKJpiLWPy+D+WtJjY5b5Des706rqh0JC7n0iVhw==</x:t>
        </x:is>
      </x:c>
      <x:c r="C3230" s="3">
        <x:v>46239.3725</x:v>
      </x:c>
      <x:c r="D3230" s="4">
        <x:v>46237.4396759259</x:v>
      </x:c>
      <x:c r="E3230" s="5" t="inlineStr">
        <x:is>
          <x:t xml:space="preserve">MP2KW32G</x:t>
        </x:is>
      </x:c>
      <x:c r="F3230" s="6" t="inlineStr">
        <x:is>
          <x:t xml:space="preserve">2032126082</x:t>
        </x:is>
      </x:c>
      <x:c r="G3230" s="7" t="inlineStr">
        <x:is>
          <x:t xml:space="preserve">4023482734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46237.4400578704</x:v>
      </x:c>
      <x:c r="K3230" s="11">
        <x:v>46239.4166666667</x:v>
      </x:c>
      <x:c r="L3230" s="12">
        <x:v>46245.4441898148</x:v>
      </x:c>
      <x:c r="M3230" s="13"/>
      <x:c r="N3230" s="14">
        <x:v>46241.4441898148</x:v>
      </x:c>
      <x:c r="O3230" s="15">
        <x:v>46239.6608564815</x:v>
      </x:c>
      <x:c r="P3230" s="16"/>
      <x:c r="Q3230" s="17" t="inlineStr">
        <x:is>
          <x:t xml:space="preserve">ABNORMAL LINES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Jambi</x:t>
        </x:is>
      </x:c>
      <x:c r="W3230" s="23"/>
      <x:c r="X3230" s="24" t="inlineStr">
        <x:is>
          <x:t xml:space="preserve">Jl. Pangeran Hidayat, Paal Lima
Kec. Kota Baru, Kota Jambi
Jambi 36129</x:t>
        </x:is>
      </x:c>
      <x:c r="Y3230" s="25" t="inlineStr">
        <x:is>
          <x:t xml:space="preserve">FAHRI SKAWAT</x:t>
        </x:is>
      </x:c>
      <x:c r="Z3230" s="26" t="inlineStr">
        <x:is>
          <x:t xml:space="preserve">+6282183305487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6002350290</x:t>
        </x:is>
      </x:c>
      <x:c r="AC3230" s="29" t="inlineStr">
        <x:is>
          <x:t xml:space="preserve">Eleven Komputer</x:t>
        </x:is>
      </x:c>
      <x:c r="AD3230" s="30" t="inlineStr">
        <x:is>
          <x:t xml:space="preserve">Nanda Pratama</x:t>
        </x:is>
      </x:c>
      <x:c r="AE3230" s="31" t="inlineStr">
        <x:is>
          <x:t xml:space="preserve">Ready for Pickup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WO Created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c1f07748-ec8e-f111-8077-6045bd1d5331</x:t>
        </x:is>
      </x:c>
      <x:c r="B3231" s="2" t="inlineStr">
        <x:is>
          <x:t xml:space="preserve">NO1U01r+yMeYi7ad1OSAosdzFcIsHwj3tDbHGaJ9EKX91ljj5Ux0sGuKa5SxGBW1kKJRgGwcXKCzcPQuMwJ5Cg==</x:t>
        </x:is>
      </x:c>
      <x:c r="C3231" s="3">
        <x:v>46244.6469328704</x:v>
      </x:c>
      <x:c r="D3231" s="4">
        <x:v>46237.4409027778</x:v>
      </x:c>
      <x:c r="E3231" s="5" t="inlineStr">
        <x:is>
          <x:t xml:space="preserve">PF5RA7XD</x:t>
        </x:is>
      </x:c>
      <x:c r="F3231" s="6" t="inlineStr">
        <x:is>
          <x:t xml:space="preserve">2032118487</x:t>
        </x:is>
      </x:c>
      <x:c r="G3231" s="7" t="inlineStr">
        <x:is>
          <x:t xml:space="preserve">4023482749</x:t>
        </x:is>
      </x:c>
      <x:c r="H3231" s="8" t="inlineStr">
        <x:is>
          <x:t xml:space="preserve">83LY004RID</x:t>
        </x:is>
      </x:c>
      <x:c r="I3231" s="9" t="inlineStr">
        <x:is>
          <x:t xml:space="preserve">NB LN Legion 5 15IRX10 I7 24G 512G 11S</x:t>
        </x:is>
      </x:c>
      <x:c r="J3231" s="10">
        <x:v>46237.4412731481</x:v>
      </x:c>
      <x:c r="K3231" s="11">
        <x:v>46241.7083333333</x:v>
      </x:c>
      <x:c r="L3231" s="12">
        <x:v>46247.375</x:v>
      </x:c>
      <x:c r="M3231" s="13"/>
      <x:c r="N3231" s="14">
        <x:v>46246.6666666667</x:v>
      </x:c>
      <x:c r="O3231" s="15">
        <x:v>46242.3221412037</x:v>
      </x:c>
      <x:c r="P3231" s="16"/>
      <x:c r="Q3231" s="17" t="inlineStr">
        <x:is>
          <x:t xml:space="preserve">LCD BROKEN /ADP</x:t>
        </x:is>
      </x:c>
      <x:c r="R3231" s="18" t="inlineStr">
        <x:is>
          <x:t xml:space="preserve">Legion Ultimate Support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Surabaya</x:t>
        </x:is>
      </x:c>
      <x:c r="W3231" s="23"/>
      <x:c r="X3231" s="24" t="inlineStr">
        <x:is>
          <x:t xml:space="preserve">Jl.Kayoon No 14
Surabaya 60271</x:t>
        </x:is>
      </x:c>
      <x:c r="Y3231" s="25" t="inlineStr">
        <x:is>
          <x:t xml:space="preserve">Faiq Rizqy Taufiqurrahman</x:t>
        </x:is>
      </x:c>
      <x:c r="Z3231" s="26" t="inlineStr">
        <x:is>
          <x:t xml:space="preserve">+628170741638</x:t>
        </x:is>
      </x:c>
      <x:c r="AA3231" s="27" t="inlineStr">
        <x:is>
          <x:t xml:space="preserve">faiqrizqi77@gmail.com</x:t>
        </x:is>
      </x:c>
      <x:c r="AB3231" s="28" t="inlineStr">
        <x:is>
          <x:t xml:space="preserve">6002321365</x:t>
        </x:is>
      </x:c>
      <x:c r="AC3231" s="29" t="inlineStr">
        <x:is>
          <x:t xml:space="preserve">ITSC SURABAYA</x:t>
        </x:is>
      </x:c>
      <x:c r="AD3231" s="30" t="inlineStr">
        <x:is>
          <x:t xml:space="preserve">Haikal Takbir Keagungan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20713fb3-ec8e-f111-8077-6045bd1d5262</x:t>
        </x:is>
      </x:c>
      <x:c r="B3232" s="2" t="inlineStr">
        <x:is>
          <x:t xml:space="preserve">2n0IQeKQ0H6cXUNgKpD/HZ/fEDq2xLHLPoM9OOL9LvNeoxgJQQ97rIMkJ9KvS7XKDX87iHe4j1IV8yzuhD1UyA==</x:t>
        </x:is>
      </x:c>
      <x:c r="C3232" s="3">
        <x:v>46239.4281712963</x:v>
      </x:c>
      <x:c r="D3232" s="4">
        <x:v>46237.442962963</x:v>
      </x:c>
      <x:c r="E3232" s="5" t="inlineStr">
        <x:is>
          <x:t xml:space="preserve">PF5KXSAK</x:t>
        </x:is>
      </x:c>
      <x:c r="F3232" s="6" t="inlineStr">
        <x:is>
          <x:t xml:space="preserve">2032126158</x:t>
        </x:is>
      </x:c>
      <x:c r="G3232" s="7" t="inlineStr">
        <x:is>
          <x:t xml:space="preserve">4023482770</x:t>
        </x:is>
      </x:c>
      <x:c r="H3232" s="8" t="inlineStr">
        <x:is>
          <x:t xml:space="preserve">82XL0091ID</x:t>
        </x:is>
      </x:c>
      <x:c r="I3232" s="9" t="inlineStr">
        <x:is>
          <x:t xml:space="preserve">NB IP Slim 3 14ABR8 R7 16G 512G 11S</x:t>
        </x:is>
      </x:c>
      <x:c r="J3232" s="10">
        <x:v>46237.443275463</x:v>
      </x:c>
      <x:c r="K3232" s="11">
        <x:v>46238.7083333333</x:v>
      </x:c>
      <x:c r="L3232" s="12">
        <x:v>46245.4436226852</x:v>
      </x:c>
      <x:c r="M3232" s="13"/>
      <x:c r="N3232" s="14">
        <x:v>46241.4436226852</x:v>
      </x:c>
      <x:c r="O3232" s="15">
        <x:v>46238.654849537</x:v>
      </x:c>
      <x:c r="P3232" s="16">
        <x:v>46239.719837963</x:v>
      </x:c>
      <x:c r="Q3232" s="17" t="inlineStr">
        <x:is>
          <x:t xml:space="preserve">Touchpad Not Function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Tangerang </x:t>
        </x:is>
      </x:c>
      <x:c r="W3232" s="23"/>
      <x:c r="X3232" s="24" t="inlineStr">
        <x:is>
          <x:t xml:space="preserve">gading serpong
Tangerang 15810</x:t>
        </x:is>
      </x:c>
      <x:c r="Y3232" s="25" t="inlineStr">
        <x:is>
          <x:t xml:space="preserve">Bagas Gilang</x:t>
        </x:is>
      </x:c>
      <x:c r="Z3232" s="26" t="inlineStr">
        <x:is>
          <x:t xml:space="preserve">+6281317836262</x:t>
        </x:is>
      </x:c>
      <x:c r="AA3232" s="27" t="inlineStr">
        <x:is>
          <x:t xml:space="preserve">noemail@gmail.com</x:t>
        </x:is>
      </x:c>
      <x:c r="AB3232" s="28" t="inlineStr">
        <x:is>
          <x:t xml:space="preserve">6048562975</x:t>
        </x:is>
      </x:c>
      <x:c r="AC3232" s="29" t="inlineStr">
        <x:is>
          <x:t xml:space="preserve">CV VICMIC INDONESIA</x:t>
        </x:is>
      </x:c>
      <x:c r="AD3232" s="30" t="inlineStr">
        <x:is>
          <x:t xml:space="preserve">Anggun Bakriani</x:t>
        </x:is>
      </x:c>
      <x:c r="AE3232" s="31" t="inlineStr">
        <x:is>
          <x:t xml:space="preserve">Closed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ceaf2ebc-ec8e-f111-8077-6045bd1d5280</x:t>
        </x:is>
      </x:c>
      <x:c r="B3233" s="2" t="inlineStr">
        <x:is>
          <x:t xml:space="preserve">yhEBHRsUCgtdBkbqDnDGJ03SE0Ths/Sp8W73hgvEqRBVqEZZO65J5l+FlqOs4TsMPuz4Nd4ctraz7akBOm5b9Q==</x:t>
        </x:is>
      </x:c>
      <x:c r="C3233" s="3">
        <x:v>46240.4286921296</x:v>
      </x:c>
      <x:c r="D3233" s="4">
        <x:v>46237.4431944444</x:v>
      </x:c>
      <x:c r="E3233" s="5" t="inlineStr">
        <x:is>
          <x:t xml:space="preserve">PF53128B</x:t>
        </x:is>
      </x:c>
      <x:c r="F3233" s="6" t="inlineStr">
        <x:is>
          <x:t xml:space="preserve">2032125991</x:t>
        </x:is>
      </x:c>
      <x:c r="G3233" s="7" t="inlineStr">
        <x:is>
          <x:t xml:space="preserve">4023482772</x:t>
        </x:is>
      </x:c>
      <x:c r="H3233" s="8" t="inlineStr">
        <x:is>
          <x:t xml:space="preserve">82YT00V7ID</x:t>
        </x:is>
      </x:c>
      <x:c r="I3233" s="9" t="inlineStr">
        <x:is>
          <x:t xml:space="preserve">NBLN V14 G4 AMN R3 8G 256G 11S</x:t>
        </x:is>
      </x:c>
      <x:c r="J3233" s="10">
        <x:v>46237.4450925926</x:v>
      </x:c>
      <x:c r="K3233" s="11">
        <x:v>46239.4583333333</x:v>
      </x:c>
      <x:c r="L3233" s="12">
        <x:v>46245.4457638889</x:v>
      </x:c>
      <x:c r="M3233" s="13"/>
      <x:c r="N3233" s="14">
        <x:v>46241.4460069444</x:v>
      </x:c>
      <x:c r="O3233" s="15">
        <x:v>46239.5796296296</x:v>
      </x:c>
      <x:c r="P3233" s="16"/>
      <x:c r="Q3233" s="17" t="inlineStr">
        <x:is>
          <x:t xml:space="preserve">Cannot boot to desktop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Manado</x:t>
        </x:is>
      </x:c>
      <x:c r="W3233" s="23"/>
      <x:c r="X3233" s="24" t="inlineStr">
        <x:is>
          <x:t xml:space="preserve">Jg. 4 Tarabitan Likupang Barat Mina
hasa Utara
Manado 95111</x:t>
        </x:is>
      </x:c>
      <x:c r="Y3233" s="25" t="inlineStr">
        <x:is>
          <x:t xml:space="preserve">Yuennij Rarung</x:t>
        </x:is>
      </x:c>
      <x:c r="Z3233" s="26" t="inlineStr">
        <x:is>
          <x:t xml:space="preserve">+6281340593720</x:t>
        </x:is>
      </x:c>
      <x:c r="AA3233" s="27" t="inlineStr">
        <x:is>
          <x:t xml:space="preserve">rarungyuennij@gmail.com</x:t>
        </x:is>
      </x:c>
      <x:c r="AB3233" s="28" t="inlineStr">
        <x:is>
          <x:t xml:space="preserve">6002350920</x:t>
        </x:is>
      </x:c>
      <x:c r="AC3233" s="29" t="inlineStr">
        <x:is>
          <x:t xml:space="preserve">Esacom</x:t>
        </x:is>
      </x:c>
      <x:c r="AD3233" s="30" t="inlineStr">
        <x:is>
          <x:t xml:space="preserve">Mecky Oley</x:t>
        </x:is>
      </x:c>
      <x:c r="AE3233" s="31" t="inlineStr">
        <x:is>
          <x:t xml:space="preserve">Ready for Pickup</x:t>
        </x:is>
      </x:c>
      <x:c r="AF3233" s="32"/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eedcdacb-ec8e-f111-8077-6045bd1d5bb9</x:t>
        </x:is>
      </x:c>
      <x:c r="B3234" s="2" t="inlineStr">
        <x:is>
          <x:t xml:space="preserve">yMcu/3ne1LAX/Rv6cd5NcaTywqiJj1PJlTe5mFdNCRWUpxzn8m5FYlrmNRJwgfFjwDfu8UTpOB8vlpOrntOPJg==</x:t>
        </x:is>
      </x:c>
      <x:c r="C3234" s="3">
        <x:v>46245.3542476852</x:v>
      </x:c>
      <x:c r="D3234" s="4">
        <x:v>46237.4434375</x:v>
      </x:c>
      <x:c r="E3234" s="5" t="inlineStr">
        <x:is>
          <x:t xml:space="preserve">MP2Q6F87</x:t>
        </x:is>
      </x:c>
      <x:c r="F3234" s="6" t="inlineStr">
        <x:is>
          <x:t xml:space="preserve">2032123014</x:t>
        </x:is>
      </x:c>
      <x:c r="G3234" s="7" t="inlineStr">
        <x:is>
          <x:t xml:space="preserve">4023482775</x:t>
        </x:is>
      </x:c>
      <x:c r="H3234" s="8" t="inlineStr">
        <x:is>
          <x:t xml:space="preserve">83GS001JID</x:t>
        </x:is>
      </x:c>
      <x:c r="I3234" s="9" t="inlineStr">
        <x:is>
          <x:t xml:space="preserve">NB LOQ 15IAX9 I5 12G 512G 11S</x:t>
        </x:is>
      </x:c>
      <x:c r="J3234" s="10">
        <x:v>46237.4437731481</x:v>
      </x:c>
      <x:c r="K3234" s="11">
        <x:v>46238.7083333333</x:v>
      </x:c>
      <x:c r="L3234" s="12">
        <x:v>46247.375</x:v>
      </x:c>
      <x:c r="M3234" s="13"/>
      <x:c r="N3234" s="14">
        <x:v>46244.6666666667</x:v>
      </x:c>
      <x:c r="O3234" s="15">
        <x:v>46239.2484375</x:v>
      </x:c>
      <x:c r="P3234" s="16">
        <x:v>46245.6459143519</x:v>
      </x:c>
      <x:c r="Q3234" s="17" t="inlineStr">
        <x:is>
          <x:t xml:space="preserve">LINE DISPLAY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Surabaya</x:t>
        </x:is>
      </x:c>
      <x:c r="W3234" s="23"/>
      <x:c r="X3234" s="24" t="inlineStr">
        <x:is>
          <x:t xml:space="preserve">Jl.kayoon no.14
Surabaya 60271</x:t>
        </x:is>
      </x:c>
      <x:c r="Y3234" s="25" t="inlineStr">
        <x:is>
          <x:t xml:space="preserve">GALERIA IT</x:t>
        </x:is>
      </x:c>
      <x:c r="Z3234" s="26" t="inlineStr">
        <x:is>
          <x:t xml:space="preserve">+6282122295377</x:t>
        </x:is>
      </x:c>
      <x:c r="AA3234" s="27" t="inlineStr">
        <x:is>
          <x:t xml:space="preserve">galeria.it@yahoo.com</x:t>
        </x:is>
      </x:c>
      <x:c r="AB3234" s="28" t="inlineStr">
        <x:is>
          <x:t xml:space="preserve">6002321365</x:t>
        </x:is>
      </x:c>
      <x:c r="AC3234" s="29" t="inlineStr">
        <x:is>
          <x:t xml:space="preserve">ITSC SURABAYA</x:t>
        </x:is>
      </x:c>
      <x:c r="AD3234" s="30" t="inlineStr">
        <x:is>
          <x:t xml:space="preserve">Haikal Takbir Keagungan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ffebb6f4-ec8e-f111-8077-6045bd1d528c</x:t>
        </x:is>
      </x:c>
      <x:c r="B3235" s="2" t="inlineStr">
        <x:is>
          <x:t xml:space="preserve">HbornOTW4GoTP9+XsPbnq92wSPoofUXnjcxUp92b4oFrwZ4BCgpTZ3QADnfalBKkBCObcu5ol3KTbR96FrjWIA==</x:t>
        </x:is>
      </x:c>
      <x:c r="C3235" s="3">
        <x:v>46237.1671990741</x:v>
      </x:c>
      <x:c r="D3235" s="4">
        <x:v>46237.444224537</x:v>
      </x:c>
      <x:c r="E3235" s="5" t="inlineStr">
        <x:is>
          <x:t xml:space="preserve">MP2RLJZG</x:t>
        </x:is>
      </x:c>
      <x:c r="F3235" s="6" t="inlineStr">
        <x:is>
          <x:t xml:space="preserve">2031814960</x:t>
        </x:is>
      </x:c>
      <x:c r="G3235" s="7" t="inlineStr">
        <x:is>
          <x:t xml:space="preserve">4023482791</x:t>
        </x:is>
      </x:c>
      <x:c r="H3235" s="8" t="inlineStr">
        <x:is>
          <x:t xml:space="preserve">83JX000UID</x:t>
        </x:is>
      </x:c>
      <x:c r="I3235" s="9" t="inlineStr">
        <x:is>
          <x:t xml:space="preserve">NB YG Slim 7 14ILL10 U5 16G 512G 11S</x:t>
        </x:is>
      </x:c>
      <x:c r="J3235" s="10"/>
      <x:c r="K3235" s="11">
        <x:v>46216.3987268519</x:v>
      </x:c>
      <x:c r="L3235" s="12">
        <x:v>46239.4446296296</x:v>
      </x:c>
      <x:c r="M3235" s="13"/>
      <x:c r="N3235" s="14">
        <x:v>46239.4446296296</x:v>
      </x:c>
      <x:c r="O3235" s="15"/>
      <x:c r="P3235" s="16"/>
      <x:c r="Q3235" s="17" t="inlineStr">
        <x:is>
          <x:t xml:space="preserve">PCARE : Audio Jack | USB Port Type A Right Side Faulty l Glitch l Audio noise #RRRRR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Perumahan Legenda Wisata Zona Vasco Dagama P6 No. 10
Wanaherang, Kec. Gunung Putri
Kab. Bogor 16965</x:t>
        </x:is>
      </x:c>
      <x:c r="Y3235" s="25" t="inlineStr">
        <x:is>
          <x:t xml:space="preserve">Bennet Jevon Andreyson Hasibuan</x:t>
        </x:is>
      </x:c>
      <x:c r="Z3235" s="26" t="inlineStr">
        <x:is>
          <x:t xml:space="preserve">+6281235776631</x:t>
        </x:is>
      </x:c>
      <x:c r="AA3235" s="27" t="inlineStr">
        <x:is>
          <x:t xml:space="preserve">bennetthasibuan@gmail.com</x:t>
        </x:is>
      </x:c>
      <x:c r="AB3235" s="28" t="inlineStr">
        <x:is>
          <x:t xml:space="preserve">6002359426</x:t>
        </x:is>
      </x:c>
      <x:c r="AC3235" s="29" t="inlineStr">
        <x:is>
          <x:t xml:space="preserve">IBM Global Smart Service Centre</x:t>
        </x:is>
      </x:c>
      <x:c r="AD3235" s="30" t="inlineStr">
        <x:is>
          <x:t xml:space="preserve">Hendi Bachtiar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Solution Provided</x:t>
        </x:is>
      </x:c>
      <x:c r="AH3235" s="34" t="inlineStr">
        <x:is>
          <x:t xml:space="preserve">Yes</x:t>
        </x:is>
      </x:c>
      <x:c r="AI3235" s="35" t="inlineStr">
        <x:is>
          <x:t xml:space="preserve">Repair Following Onsite Troubleshooting</x:t>
        </x:is>
      </x:c>
      <x:c r="AJ3235" s="36" t="inlineStr">
        <x:is>
          <x:t xml:space="preserve">Refund/Replacement</x:t>
        </x:is>
      </x:c>
    </x:row>
    <x:row r="3236" hidden="0">
      <x:c r="A3236" s="1" t="inlineStr">
        <x:is>
          <x:t xml:space="preserve">386c8821-ed8e-f111-8077-6045bd1d55c7</x:t>
        </x:is>
      </x:c>
      <x:c r="B3236" s="2" t="inlineStr">
        <x:is>
          <x:t xml:space="preserve">BNjXkKg3CY8bcyFgZvEGgBGGhs0Wq7Vo6QrVpMgzGqH2KKm2tyUE/jwiqhIMkE+rIPe4Iv+av1UByrI8lclrLQ==</x:t>
        </x:is>
      </x:c>
      <x:c r="C3236" s="3">
        <x:v>46240.9942476852</x:v>
      </x:c>
      <x:c r="D3236" s="4">
        <x:v>46237.4451273148</x:v>
      </x:c>
      <x:c r="E3236" s="5" t="inlineStr">
        <x:is>
          <x:t xml:space="preserve">MP2H1ERC</x:t>
        </x:is>
      </x:c>
      <x:c r="F3236" s="6" t="inlineStr">
        <x:is>
          <x:t xml:space="preserve">2032123027</x:t>
        </x:is>
      </x:c>
      <x:c r="G3236" s="7" t="inlineStr">
        <x:is>
          <x:t xml:space="preserve">4023482799</x:t>
        </x:is>
      </x:c>
      <x:c r="H3236" s="8" t="inlineStr">
        <x:is>
          <x:t xml:space="preserve">82Y90044ID</x:t>
        </x:is>
      </x:c>
      <x:c r="I3236" s="9" t="inlineStr">
        <x:is>
          <x:t xml:space="preserve">NB LN Legion Slim 5 16APH8 R7 16G512G11S</x:t>
        </x:is>
      </x:c>
      <x:c r="J3236" s="10">
        <x:v>46237.4455787037</x:v>
      </x:c>
      <x:c r="K3236" s="11">
        <x:v>46239.7083333333</x:v>
      </x:c>
      <x:c r="L3236" s="12">
        <x:v>46247.375</x:v>
      </x:c>
      <x:c r="M3236" s="13"/>
      <x:c r="N3236" s="14">
        <x:v>46244.6666666667</x:v>
      </x:c>
      <x:c r="O3236" s="15">
        <x:v>46240.3010648148</x:v>
      </x:c>
      <x:c r="P3236" s="16"/>
      <x:c r="Q3236" s="17" t="inlineStr">
        <x:is>
          <x:t xml:space="preserve">UNIT GAP +ABNORMAL DISPLAY + FAN NOISE</x:t>
        </x:is>
      </x:c>
      <x:c r="R3236" s="18" t="inlineStr">
        <x:is>
          <x:t xml:space="preserve">Legion Ultimate Support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SURABAYA</x:t>
        </x:is>
      </x:c>
      <x:c r="W3236" s="23"/>
      <x:c r="X3236" s="24" t="inlineStr">
        <x:is>
          <x:t xml:space="preserve">Jl.Kayoon No 14
SURABAYA 60271</x:t>
        </x:is>
      </x:c>
      <x:c r="Y3236" s="25" t="inlineStr">
        <x:is>
          <x:t xml:space="preserve">LINGGAR K. BRAHMANTYO</x:t>
        </x:is>
      </x:c>
      <x:c r="Z3236" s="26" t="inlineStr">
        <x:is>
          <x:t xml:space="preserve">+6287773942401</x:t>
        </x:is>
      </x:c>
      <x:c r="AA3236" s="27" t="inlineStr">
        <x:is>
          <x:t xml:space="preserve">linggarkblukto@gmail.com</x:t>
        </x:is>
      </x:c>
      <x:c r="AB3236" s="28" t="inlineStr">
        <x:is>
          <x:t xml:space="preserve">6002321365</x:t>
        </x:is>
      </x:c>
      <x:c r="AC3236" s="29" t="inlineStr">
        <x:is>
          <x:t xml:space="preserve">ITSC SURABAYA</x:t>
        </x:is>
      </x:c>
      <x:c r="AD3236" s="30" t="inlineStr">
        <x:is>
          <x:t xml:space="preserve">Haikal Takbir Keagungan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a57194a4-ed8e-f111-8077-6045bd1d5f61</x:t>
        </x:is>
      </x:c>
      <x:c r="B3237" s="2" t="inlineStr">
        <x:is>
          <x:t xml:space="preserve">vPkQd+PYAtC/wBxKXJuo3Vb65E1vrmLq1M/MuR39/tPoMrXOSEAKShku0lvDb+iLus8E8LtRa+EpvNHxA6J8fQ==</x:t>
        </x:is>
      </x:c>
      <x:c r="C3237" s="3">
        <x:v>46239.114375</x:v>
      </x:c>
      <x:c r="D3237" s="4">
        <x:v>46237.4476388889</x:v>
      </x:c>
      <x:c r="E3237" s="5" t="inlineStr">
        <x:is>
          <x:t xml:space="preserve">YX0CSBHF</x:t>
        </x:is>
      </x:c>
      <x:c r="F3237" s="6" t="inlineStr">
        <x:is>
          <x:t xml:space="preserve">2032117893</x:t>
        </x:is>
      </x:c>
      <x:c r="G3237" s="7" t="inlineStr">
        <x:is>
          <x:t xml:space="preserve">4023482820</x:t>
        </x:is>
      </x:c>
      <x:c r="H3237" s="8" t="inlineStr">
        <x:is>
          <x:t xml:space="preserve">83DT008JID</x:t>
        </x:is>
      </x:c>
      <x:c r="I3237" s="9" t="inlineStr">
        <x:is>
          <x:t xml:space="preserve">NB IP 5 2-in-1 14IRU9 CORE3 8G 512G 11S</x:t>
        </x:is>
      </x:c>
      <x:c r="J3237" s="10">
        <x:v>46237.447962963</x:v>
      </x:c>
      <x:c r="K3237" s="11">
        <x:v>46239.6666666667</x:v>
      </x:c>
      <x:c r="L3237" s="12">
        <x:v>46245.4483564815</x:v>
      </x:c>
      <x:c r="M3237" s="13"/>
      <x:c r="N3237" s="14">
        <x:v>46241.4483564815</x:v>
      </x:c>
      <x:c r="O3237" s="15">
        <x:v>46239.3809722222</x:v>
      </x:c>
      <x:c r="P3237" s="16"/>
      <x:c r="Q3237" s="17" t="inlineStr">
        <x:is>
          <x:t xml:space="preserve">LCD Scratch or Crack</x:t>
        </x:is>
      </x:c>
      <x:c r="R3237" s="18" t="inlineStr">
        <x:is>
          <x:t xml:space="preserve">Premium Care</x:t>
        </x:is>
      </x:c>
      <x:c r="S3237" s="19" t="inlineStr">
        <x:is>
          <x:t xml:space="preserve">Accidental Damage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Samarinda</x:t>
        </x:is>
      </x:c>
      <x:c r="W3237" s="23"/>
      <x:c r="X3237" s="24" t="inlineStr">
        <x:is>
          <x:t xml:space="preserve">Bandara Jl. Gatot Subroto No. 57
Samarinda 75124</x:t>
        </x:is>
      </x:c>
      <x:c r="Y3237" s="25" t="inlineStr">
        <x:is>
          <x:t xml:space="preserve">Firdaus Ahmad</x:t>
        </x:is>
      </x:c>
      <x:c r="Z3237" s="26" t="inlineStr">
        <x:is>
          <x:t xml:space="preserve">+6282310900572</x:t>
        </x:is>
      </x:c>
      <x:c r="AA3237" s="27" t="inlineStr">
        <x:is>
          <x:t xml:space="preserve">ahmadfirdauuus2@gmail.com</x:t>
        </x:is>
      </x:c>
      <x:c r="AB3237" s="28" t="inlineStr">
        <x:is>
          <x:t xml:space="preserve">6031794568</x:t>
        </x:is>
      </x:c>
      <x:c r="AC3237" s="29" t="inlineStr">
        <x:is>
          <x:t xml:space="preserve">CV Bintang Jaya Komputer</x:t>
        </x:is>
      </x:c>
      <x:c r="AD3237" s="30" t="inlineStr">
        <x:is>
          <x:t xml:space="preserve">Firman Syah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c2d88cd2-ed8e-f111-8077-6045bd1d5dec</x:t>
        </x:is>
      </x:c>
      <x:c r="B3238" s="2" t="inlineStr">
        <x:is>
          <x:t xml:space="preserve">aA5BW3bPClbLh+vcMOHrP9dl7hF7/zw5bslpZ3WgY+/a8+x/h4DzRfgIn9ZHK/uUVN9bsuQRdCeC7hhWjtWFpA==</x:t>
        </x:is>
      </x:c>
      <x:c r="C3238" s="3">
        <x:v>46239.4213078704</x:v>
      </x:c>
      <x:c r="D3238" s="4">
        <x:v>46237.4486342593</x:v>
      </x:c>
      <x:c r="E3238" s="5" t="inlineStr">
        <x:is>
          <x:t xml:space="preserve">PF4AAKK7</x:t>
        </x:is>
      </x:c>
      <x:c r="F3238" s="6" t="inlineStr">
        <x:is>
          <x:t xml:space="preserve">2032126260</x:t>
        </x:is>
      </x:c>
      <x:c r="G3238" s="7" t="inlineStr">
        <x:is>
          <x:t xml:space="preserve">4023482829</x:t>
        </x:is>
      </x:c>
      <x:c r="H3238" s="8" t="inlineStr">
        <x:is>
          <x:t xml:space="preserve">82YT00PJID</x:t>
        </x:is>
      </x:c>
      <x:c r="I3238" s="9" t="inlineStr">
        <x:is>
          <x:t xml:space="preserve">NBLN V14 G4 AMN 7120U 8G 256G 11S</x:t>
        </x:is>
      </x:c>
      <x:c r="J3238" s="10">
        <x:v>46237.4490046296</x:v>
      </x:c>
      <x:c r="K3238" s="11">
        <x:v>46239.4583333333</x:v>
      </x:c>
      <x:c r="L3238" s="12">
        <x:v>46245.4504166667</x:v>
      </x:c>
      <x:c r="M3238" s="13"/>
      <x:c r="N3238" s="14">
        <x:v>46241.4504166667</x:v>
      </x:c>
      <x:c r="O3238" s="15">
        <x:v>46239.6527662037</x:v>
      </x:c>
      <x:c r="P3238" s="16"/>
      <x:c r="Q3238" s="17" t="inlineStr">
        <x:is>
          <x:t xml:space="preserve">LCD Panels Issue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Carry-In</x:t>
        </x:is>
      </x:c>
      <x:c r="V3238" s="22" t="inlineStr">
        <x:is>
          <x:t xml:space="preserve">Makassar</x:t>
        </x:is>
      </x:c>
      <x:c r="W3238" s="23"/>
      <x:c r="X3238" s="24" t="inlineStr">
        <x:is>
          <x:t xml:space="preserve">Jl. Bandang
Makassar 90223</x:t>
        </x:is>
      </x:c>
      <x:c r="Y3238" s="25" t="inlineStr">
        <x:is>
          <x:t xml:space="preserve">Alford Mks</x:t>
        </x:is>
      </x:c>
      <x:c r="Z3238" s="26" t="inlineStr">
        <x:is>
          <x:t xml:space="preserve">+6282193206539</x:t>
        </x:is>
      </x:c>
      <x:c r="AA3238" s="27" t="inlineStr">
        <x:is>
          <x:t xml:space="preserve">noemail@lenovo.com</x:t>
        </x:is>
      </x:c>
      <x:c r="AB3238" s="28" t="inlineStr">
        <x:is>
          <x:t xml:space="preserve">6002321677</x:t>
        </x:is>
      </x:c>
      <x:c r="AC3238" s="29" t="inlineStr">
        <x:is>
          <x:t xml:space="preserve">HND Computer</x:t>
        </x:is>
      </x:c>
      <x:c r="AD3238" s="30" t="inlineStr">
        <x:is>
          <x:t xml:space="preserve">Jufri HND</x:t>
        </x:is>
      </x:c>
      <x:c r="AE3238" s="31" t="inlineStr">
        <x:is>
          <x:t xml:space="preserve">Ready for Pickup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46e245e8-ed8e-f111-8077-6045bd1d50b4</x:t>
        </x:is>
      </x:c>
      <x:c r="B3239" s="2" t="inlineStr">
        <x:is>
          <x:t xml:space="preserve">BaxCW1B134u4gd4bj2WjByobHAlxzKnh8BZyDFYOemYLV6IybnFraIu1DsmcVmcbbtsYZ/4t7md3TMAxr59Qiw==</x:t>
        </x:is>
      </x:c>
      <x:c r="C3239" s="3">
        <x:v>46239.4933217593</x:v>
      </x:c>
      <x:c r="D3239" s="4">
        <x:v>46237.4490046296</x:v>
      </x:c>
      <x:c r="E3239" s="5" t="inlineStr">
        <x:is>
          <x:t xml:space="preserve">PF500JYP</x:t>
        </x:is>
      </x:c>
      <x:c r="F3239" s="6" t="inlineStr">
        <x:is>
          <x:t xml:space="preserve">2032126251</x:t>
        </x:is>
      </x:c>
      <x:c r="G3239" s="7" t="inlineStr">
        <x:is>
          <x:t xml:space="preserve">4023482833</x:t>
        </x:is>
      </x:c>
      <x:c r="H3239" s="8" t="inlineStr">
        <x:is>
          <x:t xml:space="preserve">83DF003LID</x:t>
        </x:is>
      </x:c>
      <x:c r="I3239" s="9" t="inlineStr">
        <x:is>
          <x:t xml:space="preserve">NB LN Legion Pro 5 16IRX9 I7 16G 1T 11S</x:t>
        </x:is>
      </x:c>
      <x:c r="J3239" s="10">
        <x:v>46237.4493055556</x:v>
      </x:c>
      <x:c r="K3239" s="11">
        <x:v>46238.7083333333</x:v>
      </x:c>
      <x:c r="L3239" s="12">
        <x:v>46245.4501388889</x:v>
      </x:c>
      <x:c r="M3239" s="13"/>
      <x:c r="N3239" s="14">
        <x:v>46241.4527893519</x:v>
      </x:c>
      <x:c r="O3239" s="15">
        <x:v>46238.7776851852</x:v>
      </x:c>
      <x:c r="P3239" s="16">
        <x:v>46239.7849884259</x:v>
      </x:c>
      <x:c r="Q3239" s="17" t="inlineStr">
        <x:is>
          <x:t xml:space="preserve">Keyboard Not Function "Shift"</x:t>
        </x:is>
      </x:c>
      <x:c r="R3239" s="18" t="inlineStr">
        <x:is>
          <x:t xml:space="preserve">Legion Ultimate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bogor </x:t>
        </x:is>
      </x:c>
      <x:c r="W3239" s="23"/>
      <x:c r="X3239" s="24" t="inlineStr">
        <x:is>
          <x:t xml:space="preserve">Metro Parung Panjang Blok G5 No.1
bogor 16360</x:t>
        </x:is>
      </x:c>
      <x:c r="Y3239" s="25" t="inlineStr">
        <x:is>
          <x:t xml:space="preserve">chery dia putra</x:t>
        </x:is>
      </x:c>
      <x:c r="Z3239" s="26" t="inlineStr">
        <x:is>
          <x:t xml:space="preserve">+6281295979407</x:t>
        </x:is>
      </x:c>
      <x:c r="AA3239" s="27" t="inlineStr">
        <x:is>
          <x:t xml:space="preserve">chery@gisserpong.sch.id</x:t>
        </x:is>
      </x:c>
      <x:c r="AB3239" s="28" t="inlineStr">
        <x:is>
          <x:t xml:space="preserve">6048562975</x:t>
        </x:is>
      </x:c>
      <x:c r="AC3239" s="29" t="inlineStr">
        <x:is>
          <x:t xml:space="preserve">CV VICMIC INDONESIA</x:t>
        </x:is>
      </x:c>
      <x:c r="AD3239" s="30" t="inlineStr">
        <x:is>
          <x:t xml:space="preserve">Anggun Bakriani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f8e16e02-ee8e-f111-8077-6045bd1d511a</x:t>
        </x:is>
      </x:c>
      <x:c r="B3240" s="2" t="inlineStr">
        <x:is>
          <x:t xml:space="preserve">ovJhFh6iX5JqoDbAlXKjFZ2PTcNsHZ34Q81N5Jvgz42GlCG8FUhTCKfc8DTR/OKnJrUd/Gf7TiwcrDuczfQeWA==</x:t>
        </x:is>
      </x:c>
      <x:c r="C3240" s="3">
        <x:v>46239.1706944444</x:v>
      </x:c>
      <x:c r="D3240" s="4">
        <x:v>46237.4494791667</x:v>
      </x:c>
      <x:c r="E3240" s="5" t="inlineStr">
        <x:is>
          <x:t xml:space="preserve">MP2SL4Y8</x:t>
        </x:is>
      </x:c>
      <x:c r="F3240" s="6" t="inlineStr">
        <x:is>
          <x:t xml:space="preserve">2031873929</x:t>
        </x:is>
      </x:c>
      <x:c r="G3240" s="7" t="inlineStr">
        <x:is>
          <x:t xml:space="preserve">4023482839</x:t>
        </x:is>
      </x:c>
      <x:c r="H3240" s="8" t="inlineStr">
        <x:is>
          <x:t xml:space="preserve">83JX006CID</x:t>
        </x:is>
      </x:c>
      <x:c r="I3240" s="9" t="inlineStr">
        <x:is>
          <x:t xml:space="preserve">NB YG Slim 7 14ILL10 U5 16G 512G 11S</x:t>
        </x:is>
      </x:c>
      <x:c r="J3240" s="10">
        <x:v>46237.451412037</x:v>
      </x:c>
      <x:c r="K3240" s="11">
        <x:v>46238.4166666667</x:v>
      </x:c>
      <x:c r="L3240" s="12">
        <x:v>46239.4497800926</x:v>
      </x:c>
      <x:c r="M3240" s="13">
        <x:v>46239.75</x:v>
      </x:c>
      <x:c r="N3240" s="14">
        <x:v>46239.75</x:v>
      </x:c>
      <x:c r="O3240" s="15">
        <x:v>46239.4621643519</x:v>
      </x:c>
      <x:c r="P3240" s="16"/>
      <x:c r="Q3240" s="17" t="inlineStr">
        <x:is>
          <x:t xml:space="preserve">PCARE : #RR Display flickering and Touchpad hard to press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Jl. Fak-fak, RW.2, Cilincing, Kec. Cilincing
Jakarta Utara 14120</x:t>
        </x:is>
      </x:c>
      <x:c r="Y3240" s="25" t="inlineStr">
        <x:is>
          <x:t xml:space="preserve">Giovanni Binar Radityo</x:t>
        </x:is>
      </x:c>
      <x:c r="Z3240" s="26" t="inlineStr">
        <x:is>
          <x:t xml:space="preserve">+6285721641768</x:t>
        </x:is>
      </x:c>
      <x:c r="AA3240" s="27" t="inlineStr">
        <x:is>
          <x:t xml:space="preserve">g.talenta@gmail.com</x:t>
        </x:is>
      </x:c>
      <x:c r="AB3240" s="28" t="inlineStr">
        <x:is>
          <x:t xml:space="preserve">6002321532</x:t>
        </x:is>
      </x:c>
      <x:c r="AC3240" s="29" t="inlineStr">
        <x:is>
          <x:t xml:space="preserve">Faasri Utama Sakti</x:t>
        </x:is>
      </x:c>
      <x:c r="AD3240" s="30" t="inlineStr">
        <x:is>
          <x:t xml:space="preserve">Don Oscar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Yes</x:t>
        </x:is>
      </x:c>
      <x:c r="AI3240" s="35" t="inlineStr">
        <x:is>
          <x:t xml:space="preserve">Repair Following Onsite Troubleshooting</x:t>
        </x:is>
      </x:c>
      <x:c r="AJ3240" s="36"/>
    </x:row>
    <x:row r="3241" hidden="0">
      <x:c r="A3241" s="1" t="inlineStr">
        <x:is>
          <x:t xml:space="preserve">fbc6a03f-ee8e-f111-8077-6045bd1d5702</x:t>
        </x:is>
      </x:c>
      <x:c r="B3241" s="2" t="inlineStr">
        <x:is>
          <x:t xml:space="preserve">GJdZyV0S3UvFwsZJMyG3fSE1IsYK4bzDNo+8C1hU+NdKFe7YHBomFxqfC/X1I3T2LD2F/hxd0ezUq2nHETvzcw==</x:t>
        </x:is>
      </x:c>
      <x:c r="C3241" s="3">
        <x:v>46239.4317824074</x:v>
      </x:c>
      <x:c r="D3241" s="4">
        <x:v>46237.4506597222</x:v>
      </x:c>
      <x:c r="E3241" s="5" t="inlineStr">
        <x:is>
          <x:t xml:space="preserve">YX0CG8TE</x:t>
        </x:is>
      </x:c>
      <x:c r="F3241" s="6" t="inlineStr">
        <x:is>
          <x:t xml:space="preserve">2032126178</x:t>
        </x:is>
      </x:c>
      <x:c r="G3241" s="7" t="inlineStr">
        <x:is>
          <x:t xml:space="preserve">4023482850</x:t>
        </x:is>
      </x:c>
      <x:c r="H3241" s="8" t="inlineStr">
        <x:is>
          <x:t xml:space="preserve">83CV0005ID</x:t>
        </x:is>
      </x:c>
      <x:c r="I3241" s="9" t="inlineStr">
        <x:is>
          <x:t xml:space="preserve">NB YG Slim 7 14IMH9 ULT5 16G 512G 11S</x:t>
        </x:is>
      </x:c>
      <x:c r="J3241" s="10">
        <x:v>46237.4538310185</x:v>
      </x:c>
      <x:c r="K3241" s="11">
        <x:v>46239.7083333333</x:v>
      </x:c>
      <x:c r="L3241" s="12">
        <x:v>46245.4590393519</x:v>
      </x:c>
      <x:c r="M3241" s="13"/>
      <x:c r="N3241" s="14">
        <x:v>46241.4590393519</x:v>
      </x:c>
      <x:c r="O3241" s="15">
        <x:v>46239.7109375</x:v>
      </x:c>
      <x:c r="P3241" s="16"/>
      <x:c r="Q3241" s="17" t="inlineStr">
        <x:is>
          <x:t xml:space="preserve">touchpad no work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PADANG</x:t>
        </x:is>
      </x:c>
      <x:c r="W3241" s="23"/>
      <x:c r="X3241" s="24" t="inlineStr">
        <x:is>
          <x:t xml:space="preserve">PADANG
PADANG 25211</x:t>
        </x:is>
      </x:c>
      <x:c r="Y3241" s="25" t="inlineStr">
        <x:is>
          <x:t xml:space="preserve">WIDI FITRI</x:t>
        </x:is>
      </x:c>
      <x:c r="Z3241" s="26" t="inlineStr">
        <x:is>
          <x:t xml:space="preserve">+6282169877831</x:t>
        </x:is>
      </x:c>
      <x:c r="AA3241" s="27" t="inlineStr">
        <x:is>
          <x:t xml:space="preserve">nomail@lenovo.com</x:t>
        </x:is>
      </x:c>
      <x:c r="AB3241" s="28" t="inlineStr">
        <x:is>
          <x:t xml:space="preserve">6020996056</x:t>
        </x:is>
      </x:c>
      <x:c r="AC3241" s="29" t="inlineStr">
        <x:is>
          <x:t xml:space="preserve">JBross Computer</x:t>
        </x:is>
      </x:c>
      <x:c r="AD3241" s="30" t="inlineStr">
        <x:is>
          <x:t xml:space="preserve">Masfrana Wijaya</x:t>
        </x:is>
      </x:c>
      <x:c r="AE3241" s="31" t="inlineStr">
        <x:is>
          <x:t xml:space="preserve">Ready for Pickup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0636214b-ee8e-f111-8077-6045bd1d53f9</x:t>
        </x:is>
      </x:c>
      <x:c r="B3242" s="2" t="inlineStr">
        <x:is>
          <x:t xml:space="preserve">CavOiy7ad3aTT7xDRup0+0MqKpJ/z9j64izNldb2TzIvnxC2JpFdQ4jl9CmaemKxXC1En1RhnAWMzU8eWFEhIQ==</x:t>
        </x:is>
      </x:c>
      <x:c r="C3242" s="3">
        <x:v>46239.3994791667</x:v>
      </x:c>
      <x:c r="D3242" s="4">
        <x:v>46237.4509027778</x:v>
      </x:c>
      <x:c r="E3242" s="5" t="inlineStr">
        <x:is>
          <x:t xml:space="preserve">PF5J1NM9</x:t>
        </x:is>
      </x:c>
      <x:c r="F3242" s="6" t="inlineStr">
        <x:is>
          <x:t xml:space="preserve">2032118021</x:t>
        </x:is>
      </x:c>
      <x:c r="G3242" s="7" t="inlineStr">
        <x:is>
          <x:t xml:space="preserve">4023482853</x:t>
        </x:is>
      </x:c>
      <x:c r="H3242" s="8" t="inlineStr">
        <x:is>
          <x:t xml:space="preserve">83K0007DID</x:t>
        </x:is>
      </x:c>
      <x:c r="I3242" s="9" t="inlineStr">
        <x:is>
          <x:t xml:space="preserve">NB IP Slim 3 14IRH10 I5 8G 512G 11S</x:t>
        </x:is>
      </x:c>
      <x:c r="J3242" s="10">
        <x:v>46237.4518865741</x:v>
      </x:c>
      <x:c r="K3242" s="11">
        <x:v>46238.7083333333</x:v>
      </x:c>
      <x:c r="L3242" s="12">
        <x:v>46245.4619675926</x:v>
      </x:c>
      <x:c r="M3242" s="13"/>
      <x:c r="N3242" s="14">
        <x:v>46241.4625925926</x:v>
      </x:c>
      <x:c r="O3242" s="15">
        <x:v>46239.680150463</x:v>
      </x:c>
      <x:c r="P3242" s="16"/>
      <x:c r="Q3242" s="17" t="inlineStr">
        <x:is>
          <x:t xml:space="preserve">BATTERY STUCK 0%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KARANGANYAR</x:t>
        </x:is>
      </x:c>
      <x:c r="W3242" s="23"/>
      <x:c r="X3242" s="24" t="inlineStr">
        <x:is>
          <x:t xml:space="preserve">DESA JATI 01/07 JATEN
KARANGANYAR 57731</x:t>
        </x:is>
      </x:c>
      <x:c r="Y3242" s="25" t="inlineStr">
        <x:is>
          <x:t xml:space="preserve">MUTIARA ARLITA DEWI</x:t>
        </x:is>
      </x:c>
      <x:c r="Z3242" s="26" t="inlineStr">
        <x:is>
          <x:t xml:space="preserve">+6281231275596</x:t>
        </x:is>
      </x:c>
      <x:c r="AA3242" s="27" t="inlineStr">
        <x:is>
          <x:t xml:space="preserve">mutiara.arlita.devi@gmail.com</x:t>
        </x:is>
      </x:c>
      <x:c r="AB3242" s="28" t="inlineStr">
        <x:is>
          <x:t xml:space="preserve">6002394133</x:t>
        </x:is>
      </x:c>
      <x:c r="AC3242" s="29" t="inlineStr">
        <x:is>
          <x:t xml:space="preserve">IBM Sadar Jaya</x:t>
        </x:is>
      </x:c>
      <x:c r="AD3242" s="30" t="inlineStr">
        <x:is>
          <x:t xml:space="preserve">Adi Nugroho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475e8b85-ee8e-f111-8077-6045bd1d5047</x:t>
        </x:is>
      </x:c>
      <x:c r="B3243" s="2" t="inlineStr">
        <x:is>
          <x:t xml:space="preserve">fvdyVjKjoqSA1c+5JaFgNAsyC4saFaiU7LwZx3elnB5UWazqMsRRbTw3jebMn3VhN/eFc8tDimtiTMhgfrpbzw==</x:t>
        </x:is>
      </x:c>
      <x:c r="C3243" s="3">
        <x:v>46242.0426851852</x:v>
      </x:c>
      <x:c r="D3243" s="4">
        <x:v>46237.4519907407</x:v>
      </x:c>
      <x:c r="E3243" s="5" t="inlineStr">
        <x:is>
          <x:t xml:space="preserve">PF58KE37</x:t>
        </x:is>
      </x:c>
      <x:c r="F3243" s="6" t="inlineStr">
        <x:is>
          <x:t xml:space="preserve">2032126316</x:t>
        </x:is>
      </x:c>
      <x:c r="G3243" s="7" t="inlineStr">
        <x:is>
          <x:t xml:space="preserve">4023482867</x:t>
        </x:is>
      </x:c>
      <x:c r="H3243" s="8" t="inlineStr">
        <x:is>
          <x:t xml:space="preserve">82RJ00GAID</x:t>
        </x:is>
      </x:c>
      <x:c r="I3243" s="9" t="inlineStr">
        <x:is>
          <x:t xml:space="preserve">NB IP 3 14IAU7 I3 8G 256G 11S</x:t>
        </x:is>
      </x:c>
      <x:c r="J3243" s="10">
        <x:v>46237.4523032407</x:v>
      </x:c>
      <x:c r="K3243" s="11">
        <x:v>46238.7083333333</x:v>
      </x:c>
      <x:c r="L3243" s="12">
        <x:v>46247.375</x:v>
      </x:c>
      <x:c r="M3243" s="13"/>
      <x:c r="N3243" s="14">
        <x:v>46244.6666666667</x:v>
      </x:c>
      <x:c r="O3243" s="15">
        <x:v>46239.1776041667</x:v>
      </x:c>
      <x:c r="P3243" s="16">
        <x:v>46242.3343518519</x:v>
      </x:c>
      <x:c r="Q3243" s="17" t="inlineStr">
        <x:is>
          <x:t xml:space="preserve">SOME BUTTON NOT FUNCTION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Kota Surabaya</x:t>
        </x:is>
      </x:c>
      <x:c r="W3243" s="23"/>
      <x:c r="X3243" s="24" t="inlineStr">
        <x:is>
          <x:t xml:space="preserve">Jl. Gembong No.20-30, Surabaya
Kota Surabaya 60121</x:t>
        </x:is>
      </x:c>
      <x:c r="Y3243" s="25" t="inlineStr">
        <x:is>
          <x:t xml:space="preserve">SETARA COMP</x:t>
        </x:is>
      </x:c>
      <x:c r="Z3243" s="26" t="inlineStr">
        <x:is>
          <x:t xml:space="preserve">+6282233332221</x:t>
        </x:is>
      </x:c>
      <x:c r="AA3243" s="27" t="inlineStr">
        <x:is>
          <x:t xml:space="preserve">‎setaracomputer@yahoo.com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6ee200b5-ee8e-f111-8077-6045bd1d53f9</x:t>
        </x:is>
      </x:c>
      <x:c r="B3244" s="2" t="inlineStr">
        <x:is>
          <x:t xml:space="preserve">2pwmXtVnr1ymOxMgT41I98syYN1zTLqrMpY0sGCRQbKDv9ptkOtDzFqWlkFADKPjbjfeSb/Yc3Uj79SWoNKoLg==</x:t>
        </x:is>
      </x:c>
      <x:c r="C3244" s="3">
        <x:v>46246.3713425926</x:v>
      </x:c>
      <x:c r="D3244" s="4">
        <x:v>46237.4529976852</x:v>
      </x:c>
      <x:c r="E3244" s="5" t="inlineStr">
        <x:is>
          <x:t xml:space="preserve">YX07DLZ5</x:t>
        </x:is>
      </x:c>
      <x:c r="F3244" s="6" t="inlineStr">
        <x:is>
          <x:t xml:space="preserve">2032014334</x:t>
        </x:is>
      </x:c>
      <x:c r="G3244" s="7" t="inlineStr">
        <x:is>
          <x:t xml:space="preserve">4023482879</x:t>
        </x:is>
      </x:c>
      <x:c r="H3244" s="8" t="inlineStr">
        <x:is>
          <x:t xml:space="preserve">83E0000BID</x:t>
        </x:is>
      </x:c>
      <x:c r="I3244" s="9" t="inlineStr">
        <x:is>
          <x:t xml:space="preserve">NB YG Slim 6 14IRH8 I7 16G 512G 11S</x:t>
        </x:is>
      </x:c>
      <x:c r="J3244" s="10">
        <x:v>46237.4549305556</x:v>
      </x:c>
      <x:c r="K3244" s="11">
        <x:v>46238.7083333333</x:v>
      </x:c>
      <x:c r="L3244" s="12">
        <x:v>46239.4531712963</x:v>
      </x:c>
      <x:c r="M3244" s="13"/>
      <x:c r="N3244" s="14">
        <x:v>46238.5492013889</x:v>
      </x:c>
      <x:c r="O3244" s="15">
        <x:v>46238.7079398148</x:v>
      </x:c>
      <x:c r="P3244" s="16"/>
      <x:c r="Q3244" s="17" t="inlineStr">
        <x:is>
          <x:t xml:space="preserve">PCARE : No display #RR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Jl. Melati 3 No.32 RT.03/RW.02
Jati Bening Baru, Pondok Gede
Bekasi 17412</x:t>
        </x:is>
      </x:c>
      <x:c r="Y3244" s="25" t="inlineStr">
        <x:is>
          <x:t xml:space="preserve">Saiful Anwar</x:t>
        </x:is>
      </x:c>
      <x:c r="Z3244" s="26" t="inlineStr">
        <x:is>
          <x:t xml:space="preserve">+628561250691</x:t>
        </x:is>
      </x:c>
      <x:c r="AA3244" s="27" t="inlineStr">
        <x:is>
          <x:t xml:space="preserve">ipulisme@gmail.com</x:t>
        </x:is>
      </x:c>
      <x:c r="AB3244" s="28" t="inlineStr">
        <x:is>
          <x:t xml:space="preserve">6059329522</x:t>
        </x:is>
      </x:c>
      <x:c r="AC3244" s="29" t="inlineStr">
        <x:is>
          <x:t xml:space="preserve">AZZAHRA</x:t>
        </x:is>
      </x:c>
      <x:c r="AD3244" s="30" t="inlineStr">
        <x:is>
          <x:t xml:space="preserve">Fahmi Idris</x:t>
        </x:is>
      </x:c>
      <x:c r="AE3244" s="31" t="inlineStr">
        <x:is>
          <x:t xml:space="preserve">Completed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Yes</x:t>
        </x:is>
      </x:c>
      <x:c r="AI3244" s="35" t="inlineStr">
        <x:is>
          <x:t xml:space="preserve">Repair Following Onsite Troubleshooting</x:t>
        </x:is>
      </x:c>
      <x:c r="AJ3244" s="36"/>
    </x:row>
    <x:row r="3245" hidden="0">
      <x:c r="A3245" s="1" t="inlineStr">
        <x:is>
          <x:t xml:space="preserve">36b71fb9-ee8e-f111-8077-6045bd1d59e6</x:t>
        </x:is>
      </x:c>
      <x:c r="B3245" s="2" t="inlineStr">
        <x:is>
          <x:t xml:space="preserve">PHIpq+1BoYBhNbKwaNrPtxu8GzjlhO/0hh0iseoRjK/E4RgQfqu2qS7Wu/zR/nYL3iBZE7K2fns/CMOqrdo6wg==</x:t>
        </x:is>
      </x:c>
      <x:c r="C3245" s="3">
        <x:v>46246.1100925926</x:v>
      </x:c>
      <x:c r="D3245" s="4">
        <x:v>46237.4530671296</x:v>
      </x:c>
      <x:c r="E3245" s="5" t="inlineStr">
        <x:is>
          <x:t xml:space="preserve">MP2T9N44</x:t>
        </x:is>
      </x:c>
      <x:c r="F3245" s="6" t="inlineStr">
        <x:is>
          <x:t xml:space="preserve">2032125438</x:t>
        </x:is>
      </x:c>
      <x:c r="G3245" s="7" t="inlineStr">
        <x:is>
          <x:t xml:space="preserve">4023482880</x:t>
        </x:is>
      </x:c>
      <x:c r="H3245" s="8" t="inlineStr">
        <x:is>
          <x:t xml:space="preserve">83DV01ARID</x:t>
        </x:is>
      </x:c>
      <x:c r="I3245" s="9" t="inlineStr">
        <x:is>
          <x:t xml:space="preserve">NB LOQ 15IRX9 I7 16G 512G 11S</x:t>
        </x:is>
      </x:c>
      <x:c r="J3245" s="10">
        <x:v>46237.4533680556</x:v>
      </x:c>
      <x:c r="K3245" s="11">
        <x:v>46238.7083333333</x:v>
      </x:c>
      <x:c r="L3245" s="12">
        <x:v>46245.4537847222</x:v>
      </x:c>
      <x:c r="M3245" s="13"/>
      <x:c r="N3245" s="14">
        <x:v>46241.4537847222</x:v>
      </x:c>
      <x:c r="O3245" s="15">
        <x:v>46238.657349537</x:v>
      </x:c>
      <x:c r="P3245" s="16"/>
      <x:c r="Q3245" s="17" t="inlineStr">
        <x:is>
          <x:t xml:space="preserve">LCD Crack</x:t>
        </x:is>
      </x:c>
      <x:c r="R3245" s="18" t="inlineStr">
        <x:is>
          <x:t xml:space="preserve">Premium Care</x:t>
        </x:is>
      </x:c>
      <x:c r="S3245" s="19" t="inlineStr">
        <x:is>
          <x:t xml:space="preserve">Accidental Damage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Tangerang </x:t>
        </x:is>
      </x:c>
      <x:c r="W3245" s="23"/>
      <x:c r="X3245" s="24" t="inlineStr">
        <x:is>
          <x:t xml:space="preserve">Jl.Inpres Raya No.02
Tangerang 15154</x:t>
        </x:is>
      </x:c>
      <x:c r="Y3245" s="25" t="inlineStr">
        <x:is>
          <x:t xml:space="preserve">William Wardana</x:t>
        </x:is>
      </x:c>
      <x:c r="Z3245" s="26" t="inlineStr">
        <x:is>
          <x:t xml:space="preserve">+6287822200506</x:t>
        </x:is>
      </x:c>
      <x:c r="AA3245" s="27" t="inlineStr">
        <x:is>
          <x:t xml:space="preserve">williamwardana999@gmail.com</x:t>
        </x:is>
      </x:c>
      <x:c r="AB3245" s="28" t="inlineStr">
        <x:is>
          <x:t xml:space="preserve">6048562975</x:t>
        </x:is>
      </x:c>
      <x:c r="AC3245" s="29" t="inlineStr">
        <x:is>
          <x:t xml:space="preserve">CV VICMIC INDONESIA</x:t>
        </x:is>
      </x:c>
      <x:c r="AD3245" s="30" t="inlineStr">
        <x:is>
          <x:t xml:space="preserve">Anggun Bakriani</x:t>
        </x:is>
      </x:c>
      <x:c r="AE3245" s="31" t="inlineStr">
        <x:is>
          <x:t xml:space="preserve">Completed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7584c8dd-ee8e-f111-8077-6045bd1d5895</x:t>
        </x:is>
      </x:c>
      <x:c r="B3246" s="2" t="inlineStr">
        <x:is>
          <x:t xml:space="preserve">6IEug5wLcVwAwuusZYFz0+b+lgnQlhy1zCH/Ikgs5JBJEfMlplzOudTMdCevruJ2UBdBQktT++r3GiCW8Ky7Og==</x:t>
        </x:is>
      </x:c>
      <x:c r="C3246" s="3">
        <x:v>46246.3358912037</x:v>
      </x:c>
      <x:c r="D3246" s="4">
        <x:v>46237.45375</x:v>
      </x:c>
      <x:c r="E3246" s="5" t="inlineStr">
        <x:is>
          <x:t xml:space="preserve">PF5JTQRX</x:t>
        </x:is>
      </x:c>
      <x:c r="F3246" s="6" t="inlineStr">
        <x:is>
          <x:t xml:space="preserve">2032126092</x:t>
        </x:is>
      </x:c>
      <x:c r="G3246" s="7" t="inlineStr">
        <x:is>
          <x:t xml:space="preserve">4023482890</x:t>
        </x:is>
      </x:c>
      <x:c r="H3246" s="8" t="inlineStr">
        <x:is>
          <x:t xml:space="preserve">83K0007DID</x:t>
        </x:is>
      </x:c>
      <x:c r="I3246" s="9" t="inlineStr">
        <x:is>
          <x:t xml:space="preserve">NB IP Slim 3 14IRH10 I5 8G 512G 11S</x:t>
        </x:is>
      </x:c>
      <x:c r="J3246" s="10">
        <x:v>46237.5736226852</x:v>
      </x:c>
      <x:c r="K3246" s="11">
        <x:v>46238.7083333333</x:v>
      </x:c>
      <x:c r="L3246" s="12">
        <x:v>46245.5749421296</x:v>
      </x:c>
      <x:c r="M3246" s="13"/>
      <x:c r="N3246" s="14">
        <x:v>46241.5752199074</x:v>
      </x:c>
      <x:c r="O3246" s="15">
        <x:v>46238.5965625</x:v>
      </x:c>
      <x:c r="P3246" s="16">
        <x:v>46246.6275578704</x:v>
      </x:c>
      <x:c r="Q3246" s="17" t="inlineStr">
        <x:is>
          <x:t xml:space="preserve">MICROPHONE PROBLEM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BANDUNG</x:t>
        </x:is>
      </x:c>
      <x:c r="W3246" s="23"/>
      <x:c r="X3246" s="24" t="inlineStr">
        <x:is>
          <x:t xml:space="preserve">JL. KACAPIRING NO 64/122 RT.005/003
BANDUNG 12345</x:t>
        </x:is>
      </x:c>
      <x:c r="Y3246" s="25" t="inlineStr">
        <x:is>
          <x:t xml:space="preserve">DEVINA HINDRIASTIKA</x:t>
        </x:is>
      </x:c>
      <x:c r="Z3246" s="26" t="inlineStr">
        <x:is>
          <x:t xml:space="preserve">+6289663210482</x:t>
        </x:is>
      </x:c>
      <x:c r="AA3246" s="27" t="inlineStr">
        <x:is>
          <x:t xml:space="preserve">hindriastikadevina@gmail.com</x:t>
        </x:is>
      </x:c>
      <x:c r="AB3246" s="28" t="inlineStr">
        <x:is>
          <x:t xml:space="preserve">6002321713</x:t>
        </x:is>
      </x:c>
      <x:c r="AC3246" s="29" t="inlineStr">
        <x:is>
          <x:t xml:space="preserve">ITSC</x:t>
        </x:is>
      </x:c>
      <x:c r="AD3246" s="30" t="inlineStr">
        <x:is>
          <x:t xml:space="preserve">Agus Supryatna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085912f5-ee8e-f111-8077-6045bd1d5bb7</x:t>
        </x:is>
      </x:c>
      <x:c r="B3247" s="2" t="inlineStr">
        <x:is>
          <x:t xml:space="preserve">dQa1HvhHQhh4HX7bo8v1Oi9g03Z3T6bxuMKIuiBeu5y7wS3UONdWac+nKB09Q9Jdgsh9wOqs70COnkIojJF0/Q==</x:t>
        </x:is>
      </x:c>
      <x:c r="C3247" s="3">
        <x:v>46237.2816319444</x:v>
      </x:c>
      <x:c r="D3247" s="4">
        <x:v>46237.4541782407</x:v>
      </x:c>
      <x:c r="E3247" s="5" t="inlineStr">
        <x:is>
          <x:t xml:space="preserve">YM105XNQ</x:t>
        </x:is>
      </x:c>
      <x:c r="F3247" s="6" t="inlineStr">
        <x:is>
          <x:t xml:space="preserve">2032126357</x:t>
        </x:is>
      </x:c>
      <x:c r="G3247" s="7" t="inlineStr">
        <x:is>
          <x:t xml:space="preserve">4023482894</x:t>
        </x:is>
      </x:c>
      <x:c r="H3247" s="8" t="inlineStr">
        <x:is>
          <x:t xml:space="preserve">83E10022ID</x:t>
        </x:is>
      </x:c>
      <x:c r="I3247" s="9" t="inlineStr">
        <x:is>
          <x:t xml:space="preserve">LN Legion Go 8APU1 Z1_EX 16G 512G 11S</x:t>
        </x:is>
      </x:c>
      <x:c r="J3247" s="10">
        <x:v>46237.4565625</x:v>
      </x:c>
      <x:c r="K3247" s="11">
        <x:v>46237.4535185185</x:v>
      </x:c>
      <x:c r="L3247" s="12"/>
      <x:c r="M3247" s="13"/>
      <x:c r="N3247" s="14"/>
      <x:c r="O3247" s="15"/>
      <x:c r="P3247" s="16"/>
      <x:c r="Q3247" s="17" t="inlineStr">
        <x:is>
          <x:t xml:space="preserve">lcd shadow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jakarta
jakarta 0</x:t>
        </x:is>
      </x:c>
      <x:c r="Y3247" s="25" t="inlineStr">
        <x:is>
          <x:t xml:space="preserve">Aditya Dwi Cahyadi</x:t>
        </x:is>
      </x:c>
      <x:c r="Z3247" s="26" t="inlineStr">
        <x:is>
          <x:t xml:space="preserve">+6287740532337</x:t>
        </x:is>
      </x:c>
      <x:c r="AA3247" s="27" t="inlineStr">
        <x:is>
          <x:t xml:space="preserve">adityadwicahyadi12@gmail.com</x:t>
        </x:is>
      </x:c>
      <x:c r="AB3247" s="28" t="inlineStr">
        <x:is>
          <x:t xml:space="preserve">6002359177</x:t>
        </x:is>
      </x:c>
      <x:c r="AC3247" s="29" t="inlineStr">
        <x:is>
          <x:t xml:space="preserve">IBM ITSC POINT SQUARE</x:t>
        </x:is>
      </x:c>
      <x:c r="AD3247" s="30" t="inlineStr">
        <x:is>
          <x:t xml:space="preserve">ADI WISNU</x:t>
        </x:is>
      </x:c>
      <x:c r="AE3247" s="31" t="inlineStr">
        <x:is>
          <x:t xml:space="preserve">Cancelled</x:t>
        </x:is>
      </x:c>
      <x:c r="AF3247" s="32"/>
      <x:c r="AG3247" s="33" t="inlineStr">
        <x:is>
          <x:t xml:space="preserve">Cancelled</x:t>
        </x:is>
      </x:c>
      <x:c r="AH3247" s="34" t="inlineStr">
        <x:is>
          <x:t xml:space="preserve">No</x:t>
        </x:is>
      </x:c>
      <x:c r="AI3247" s="35"/>
      <x:c r="AJ3247" s="36" t="inlineStr">
        <x:is>
          <x:t xml:space="preserve">Other</x:t>
        </x:is>
      </x:c>
    </x:row>
    <x:row r="3248" hidden="0">
      <x:c r="A3248" s="1" t="inlineStr">
        <x:is>
          <x:t xml:space="preserve">4397c882-ef8e-f111-8077-6045bd1d59da</x:t>
        </x:is>
      </x:c>
      <x:c r="B3248" s="2" t="inlineStr">
        <x:is>
          <x:t xml:space="preserve">zuFCkiiebQNGc/GEN5zPn9+dEblFcTg7+NtjYUkYBpHr4sNhGrOqJsskCfRrSu2rZnMDlxGK35J5uml5KJvDQQ==</x:t>
        </x:is>
      </x:c>
      <x:c r="C3248" s="3">
        <x:v>46244.3675</x:v>
      </x:c>
      <x:c r="D3248" s="4">
        <x:v>46237.4569907407</x:v>
      </x:c>
      <x:c r="E3248" s="5" t="inlineStr">
        <x:is>
          <x:t xml:space="preserve">YJ01J98L</x:t>
        </x:is>
      </x:c>
      <x:c r="F3248" s="6" t="inlineStr">
        <x:is>
          <x:t xml:space="preserve">2032126405</x:t>
        </x:is>
      </x:c>
      <x:c r="G3248" s="7" t="inlineStr">
        <x:is>
          <x:t xml:space="preserve">4023482933</x:t>
        </x:is>
      </x:c>
      <x:c r="H3248" s="8" t="inlineStr">
        <x:is>
          <x:t xml:space="preserve">F0HK0005ID</x:t>
        </x:is>
      </x:c>
      <x:c r="I3248" s="9" t="inlineStr">
        <x:is>
          <x:t xml:space="preserve">DT YG AIO 7 27APH8 A77840HS 1T</x:t>
        </x:is>
      </x:c>
      <x:c r="J3248" s="10">
        <x:v>46237.4574074074</x:v>
      </x:c>
      <x:c r="K3248" s="11">
        <x:v>46239.6666666667</x:v>
      </x:c>
      <x:c r="L3248" s="12">
        <x:v>46245.4578587963</x:v>
      </x:c>
      <x:c r="M3248" s="13"/>
      <x:c r="N3248" s="14">
        <x:v>46241.4578587963</x:v>
      </x:c>
      <x:c r="O3248" s="15">
        <x:v>46239.4601736111</x:v>
      </x:c>
      <x:c r="P3248" s="16"/>
      <x:c r="Q3248" s="17" t="inlineStr">
        <x:is>
          <x:t xml:space="preserve">ABNORMAL COLOR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Samarinda</x:t>
        </x:is>
      </x:c>
      <x:c r="W3248" s="23"/>
      <x:c r="X3248" s="24" t="inlineStr">
        <x:is>
          <x:t xml:space="preserve">Bandara Jl. Gatot Subroto No. 57
Samarinda 75124</x:t>
        </x:is>
      </x:c>
      <x:c r="Y3248" s="25" t="inlineStr">
        <x:is>
          <x:t xml:space="preserve">DKPP Mahulu</x:t>
        </x:is>
      </x:c>
      <x:c r="Z3248" s="26" t="inlineStr">
        <x:is>
          <x:t xml:space="preserve">+6282358206336</x:t>
        </x:is>
      </x:c>
      <x:c r="AA3248" s="27" t="inlineStr">
        <x:is>
          <x:t xml:space="preserve">christimanuel.osen@gmail.com</x:t>
        </x:is>
      </x:c>
      <x:c r="AB3248" s="28" t="inlineStr">
        <x:is>
          <x:t xml:space="preserve">6031794568</x:t>
        </x:is>
      </x:c>
      <x:c r="AC3248" s="29" t="inlineStr">
        <x:is>
          <x:t xml:space="preserve">CV Bintang Jaya Komputer</x:t>
        </x:is>
      </x:c>
      <x:c r="AD3248" s="30" t="inlineStr">
        <x:is>
          <x:t xml:space="preserve">Firman Syah</x:t>
        </x:is>
      </x:c>
      <x:c r="AE3248" s="31" t="inlineStr">
        <x:is>
          <x:t xml:space="preserve">Unit Returned to Customer /Awaiting for Parts RMA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2d550d86-ef8e-f111-8077-6045bd1d5bb9</x:t>
        </x:is>
      </x:c>
      <x:c r="B3249" s="2" t="inlineStr">
        <x:is>
          <x:t xml:space="preserve">MmuSGjaVTcwo3hkDqZdCdRP90bwbzPwXfrZ4Bf6Xh64D0tT/DGRvqdmOVtw/j/OsvLZNTxm0D7cR4Rzj5hxY+g==</x:t>
        </x:is>
      </x:c>
      <x:c r="C3249" s="3">
        <x:v>46240.4098611111</x:v>
      </x:c>
      <x:c r="D3249" s="4">
        <x:v>46237.4569907407</x:v>
      </x:c>
      <x:c r="E3249" s="5" t="inlineStr">
        <x:is>
          <x:t xml:space="preserve">GM09NXD8</x:t>
        </x:is>
      </x:c>
      <x:c r="F3249" s="6" t="inlineStr">
        <x:is>
          <x:t xml:space="preserve">2031919373</x:t>
        </x:is>
      </x:c>
      <x:c r="G3249" s="7" t="inlineStr">
        <x:is>
          <x:t xml:space="preserve">4023482934</x:t>
        </x:is>
      </x:c>
      <x:c r="H3249" s="8" t="inlineStr">
        <x:is>
          <x:t xml:space="preserve">10UYS1TX0Y</x:t>
        </x:is>
      </x:c>
      <x:c r="I3249" s="9" t="inlineStr">
        <x:is>
          <x:t xml:space="preserve">Desktop TC M625q A49120c 4G 128 W10IOT</x:t>
        </x:is>
      </x:c>
      <x:c r="J3249" s="10">
        <x:v>46237.4582523148</x:v>
      </x:c>
      <x:c r="K3249" s="11">
        <x:v>46239.5</x:v>
      </x:c>
      <x:c r="L3249" s="12">
        <x:v>46239.4571296296</x:v>
      </x:c>
      <x:c r="M3249" s="13">
        <x:v>46240</x:v>
      </x:c>
      <x:c r="N3249" s="14">
        <x:v>46240.75</x:v>
      </x:c>
      <x:c r="O3249" s="15">
        <x:v>46240.6993634259</x:v>
      </x:c>
      <x:c r="P3249" s="16"/>
      <x:c r="Q3249" s="17" t="inlineStr">
        <x:is>
          <x:t xml:space="preserve">#ONS | SSD Not Detected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Jend. AH. Nasution Medan No. 59 Pangkalan Mahsyur
Medan 20146</x:t>
        </x:is>
      </x:c>
      <x:c r="Y3249" s="25" t="inlineStr">
        <x:is>
          <x:t xml:space="preserve">Eduward Sitompul</x:t>
        </x:is>
      </x:c>
      <x:c r="Z3249" s="26" t="inlineStr">
        <x:is>
          <x:t xml:space="preserve">+6281110699651</x:t>
        </x:is>
      </x:c>
      <x:c r="AA3249" s="27" t="inlineStr">
        <x:is>
          <x:t xml:space="preserve">mcds0453@id.mcd.com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3704918b-ef8e-f111-8077-6045bd1d5895</x:t>
        </x:is>
      </x:c>
      <x:c r="B3250" s="2" t="inlineStr">
        <x:is>
          <x:t xml:space="preserve">zw/LCwyZfs++P0kgwjF9juyPo9nSwlBKeg7xyL9opCzXG3Obuj7ZZyTCj7Nl8j9O3BgyVKi8RLYiVdQm6XwnJA==</x:t>
        </x:is>
      </x:c>
      <x:c r="C3250" s="3">
        <x:v>46238.322337963</x:v>
      </x:c>
      <x:c r="D3250" s="4">
        <x:v>46237.4570833333</x:v>
      </x:c>
      <x:c r="E3250" s="5" t="inlineStr">
        <x:is>
          <x:t xml:space="preserve">MP26Q9KN</x:t>
        </x:is>
      </x:c>
      <x:c r="F3250" s="6" t="inlineStr">
        <x:is>
          <x:t xml:space="preserve">2032122770</x:t>
        </x:is>
      </x:c>
      <x:c r="G3250" s="7" t="inlineStr">
        <x:is>
          <x:t xml:space="preserve">4023482935</x:t>
        </x:is>
      </x:c>
      <x:c r="H3250" s="8" t="inlineStr">
        <x:is>
          <x:t xml:space="preserve">83DV00AHID</x:t>
        </x:is>
      </x:c>
      <x:c r="I3250" s="9" t="inlineStr">
        <x:is>
          <x:t xml:space="preserve">NB LOQ 15IRX9 I7 12G 512G 11S</x:t>
        </x:is>
      </x:c>
      <x:c r="J3250" s="10">
        <x:v>46237.4576157407</x:v>
      </x:c>
      <x:c r="K3250" s="11">
        <x:v>46238.7083333333</x:v>
      </x:c>
      <x:c r="L3250" s="12">
        <x:v>46245.4588078704</x:v>
      </x:c>
      <x:c r="M3250" s="13"/>
      <x:c r="N3250" s="14">
        <x:v>46241.4603587963</x:v>
      </x:c>
      <x:c r="O3250" s="15">
        <x:v>46238.6014930556</x:v>
      </x:c>
      <x:c r="P3250" s="16"/>
      <x:c r="Q3250" s="17" t="inlineStr">
        <x:is>
          <x:t xml:space="preserve">Abnormal lines, touchpad not detect and adaptor can not charge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depok</x:t>
        </x:is>
      </x:c>
      <x:c r="W3250" s="23"/>
      <x:c r="X3250" s="24" t="inlineStr">
        <x:is>
          <x:t xml:space="preserve">jl.h amat no.17 rt.6/01 kukusan dep
ok depok kost
depok 16425</x:t>
        </x:is>
      </x:c>
      <x:c r="Y3250" s="25" t="inlineStr">
        <x:is>
          <x:t xml:space="preserve">kemas habib Syavqi</x:t>
        </x:is>
      </x:c>
      <x:c r="Z3250" s="26" t="inlineStr">
        <x:is>
          <x:t xml:space="preserve">+6285142583125</x:t>
        </x:is>
      </x:c>
      <x:c r="AA3250" s="27" t="inlineStr">
        <x:is>
          <x:t xml:space="preserve">habibsyauqi71@gmail.com</x:t>
        </x:is>
      </x:c>
      <x:c r="AB3250" s="28" t="inlineStr">
        <x:is>
          <x:t xml:space="preserve">6043498162</x:t>
        </x:is>
      </x:c>
      <x:c r="AC3250" s="29" t="inlineStr">
        <x:is>
          <x:t xml:space="preserve">Infonet Depok</x:t>
        </x:is>
      </x:c>
      <x:c r="AD3250" s="30" t="inlineStr">
        <x:is>
          <x:t xml:space="preserve">Allan Prasetio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WO Created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20c467fb-ef8e-f111-8077-6045bd1d5785</x:t>
        </x:is>
      </x:c>
      <x:c r="B3251" s="2" t="inlineStr">
        <x:is>
          <x:t xml:space="preserve">uxrH3WlnzRaHQN8BSRR3J3aS0DbyYiT7Rsiy/HoW+Bkz33SI/Hqu1TT72CoaML+azgd13Qd+6jAl2KcwwMfdhw==</x:t>
        </x:is>
      </x:c>
      <x:c r="C3251" s="3">
        <x:v>46242.1158912037</x:v>
      </x:c>
      <x:c r="D3251" s="4">
        <x:v>46237.4593055556</x:v>
      </x:c>
      <x:c r="E3251" s="5" t="inlineStr">
        <x:is>
          <x:t xml:space="preserve">PF53V93D</x:t>
        </x:is>
      </x:c>
      <x:c r="F3251" s="6" t="inlineStr">
        <x:is>
          <x:t xml:space="preserve">2032126423</x:t>
        </x:is>
      </x:c>
      <x:c r="G3251" s="7" t="inlineStr">
        <x:is>
          <x:t xml:space="preserve">4023482963</x:t>
        </x:is>
      </x:c>
      <x:c r="H3251" s="8" t="inlineStr">
        <x:is>
          <x:t xml:space="preserve">82XN006QID</x:t>
        </x:is>
      </x:c>
      <x:c r="I3251" s="9" t="inlineStr">
        <x:is>
          <x:t xml:space="preserve">NB IP Slim 3 14AMN8 R3 8G 512G 11S</x:t>
        </x:is>
      </x:c>
      <x:c r="J3251" s="10">
        <x:v>46237.4596412037</x:v>
      </x:c>
      <x:c r="K3251" s="11">
        <x:v>46238.7083333333</x:v>
      </x:c>
      <x:c r="L3251" s="12">
        <x:v>46247.375</x:v>
      </x:c>
      <x:c r="M3251" s="13"/>
      <x:c r="N3251" s="14">
        <x:v>46244.6666666667</x:v>
      </x:c>
      <x:c r="O3251" s="15">
        <x:v>46239.1842939815</x:v>
      </x:c>
      <x:c r="P3251" s="16">
        <x:v>46242.4075578704</x:v>
      </x:c>
      <x:c r="Q3251" s="17" t="inlineStr">
        <x:is>
          <x:t xml:space="preserve">SOME BUTTON NOT FUNCTION 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Kota Surabaya</x:t>
        </x:is>
      </x:c>
      <x:c r="W3251" s="23"/>
      <x:c r="X3251" s="24" t="inlineStr">
        <x:is>
          <x:t xml:space="preserve">Jl. Gembong No.20-30, Surabaya
Kota Surabaya 60121</x:t>
        </x:is>
      </x:c>
      <x:c r="Y3251" s="25" t="inlineStr">
        <x:is>
          <x:t xml:space="preserve">SETARA COMP</x:t>
        </x:is>
      </x:c>
      <x:c r="Z3251" s="26" t="inlineStr">
        <x:is>
          <x:t xml:space="preserve">+6282233332221</x:t>
        </x:is>
      </x:c>
      <x:c r="AA3251" s="27" t="inlineStr">
        <x:is>
          <x:t xml:space="preserve">‎setaracomputer@yahoo.com</x:t>
        </x:is>
      </x:c>
      <x:c r="AB3251" s="28" t="inlineStr">
        <x:is>
          <x:t xml:space="preserve">6002321365</x:t>
        </x:is>
      </x:c>
      <x:c r="AC3251" s="29" t="inlineStr">
        <x:is>
          <x:t xml:space="preserve">ITSC SURABAYA</x:t>
        </x:is>
      </x:c>
      <x:c r="AD3251" s="30" t="inlineStr">
        <x:is>
          <x:t xml:space="preserve">Vicki Apriliawan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3d7cd637-f08e-f111-8077-6045bd1d5bb7</x:t>
        </x:is>
      </x:c>
      <x:c r="B3252" s="2" t="inlineStr">
        <x:is>
          <x:t xml:space="preserve">LOT5pYVHwetckVpv5ZwjDtcZyqqWDHilJF7C54CeFA9KomiJzXiRg91e9YPTYNCUneg660W/OSrR0LJtif141g==</x:t>
        </x:is>
      </x:c>
      <x:c r="C3252" s="3">
        <x:v>46239.4280787037</x:v>
      </x:c>
      <x:c r="D3252" s="4">
        <x:v>46237.4604976852</x:v>
      </x:c>
      <x:c r="E3252" s="5" t="inlineStr">
        <x:is>
          <x:t xml:space="preserve">PW069FVF</x:t>
        </x:is>
      </x:c>
      <x:c r="F3252" s="6" t="inlineStr">
        <x:is>
          <x:t xml:space="preserve">2032126459</x:t>
        </x:is>
      </x:c>
      <x:c r="G3252" s="7" t="inlineStr">
        <x:is>
          <x:t xml:space="preserve">4023482976</x:t>
        </x:is>
      </x:c>
      <x:c r="H3252" s="8" t="inlineStr">
        <x:is>
          <x:t xml:space="preserve">21K1000KID</x:t>
        </x:is>
      </x:c>
      <x:c r="I3252" s="9" t="inlineStr">
        <x:is>
          <x:t xml:space="preserve">NB TP X1 Nano G3 I7 16G 1T 11P</x:t>
        </x:is>
      </x:c>
      <x:c r="J3252" s="10">
        <x:v>46237.460775463</x:v>
      </x:c>
      <x:c r="K3252" s="11">
        <x:v>46238.7083333333</x:v>
      </x:c>
      <x:c r="L3252" s="12">
        <x:v>46245.465</x:v>
      </x:c>
      <x:c r="M3252" s="13"/>
      <x:c r="N3252" s="14">
        <x:v>46241.465</x:v>
      </x:c>
      <x:c r="O3252" s="15">
        <x:v>46238.6756481481</x:v>
      </x:c>
      <x:c r="P3252" s="16">
        <x:v>46239.7197453704</x:v>
      </x:c>
      <x:c r="Q3252" s="17" t="inlineStr">
        <x:is>
          <x:t xml:space="preserve">TOUCHPAD ERROR</x:t>
        </x:is>
      </x:c>
      <x:c r="R3252" s="18" t="inlineStr">
        <x:is>
          <x:t xml:space="preserve">Premier Support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PEJATEN JAKARTA
JAKARTA 12510</x:t>
        </x:is>
      </x:c>
      <x:c r="Y3252" s="25" t="inlineStr">
        <x:is>
          <x:t xml:space="preserve">BAYU INDRA</x:t>
        </x:is>
      </x:c>
      <x:c r="Z3252" s="26" t="inlineStr">
        <x:is>
          <x:t xml:space="preserve">+6281330777113</x:t>
        </x:is>
      </x:c>
      <x:c r="AA3252" s="27" t="inlineStr">
        <x:is>
          <x:t xml:space="preserve">bayuindra@yahoo.com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ec531898-f08e-f111-8076-6045bd1d5a60</x:t>
        </x:is>
      </x:c>
      <x:c r="B3253" s="2" t="inlineStr">
        <x:is>
          <x:t xml:space="preserve">1oawAfRdq1u/QW5qHr0KRysnJ75RAORckMyaajeRRbMblqjwrbggAvgrhIBokOdWOiuxukEMSESc3OXmRlh6CQ==</x:t>
        </x:is>
      </x:c>
      <x:c r="C3253" s="3">
        <x:v>46245.3184027778</x:v>
      </x:c>
      <x:c r="D3253" s="4">
        <x:v>46237.4624074074</x:v>
      </x:c>
      <x:c r="E3253" s="5" t="inlineStr">
        <x:is>
          <x:t xml:space="preserve">PF4WY11X</x:t>
        </x:is>
      </x:c>
      <x:c r="F3253" s="6" t="inlineStr">
        <x:is>
          <x:t xml:space="preserve">2032126494</x:t>
        </x:is>
      </x:c>
      <x:c r="G3253" s="7" t="inlineStr">
        <x:is>
          <x:t xml:space="preserve">4023482999</x:t>
        </x:is>
      </x:c>
      <x:c r="H3253" s="8" t="inlineStr">
        <x:is>
          <x:t xml:space="preserve">82RJ00CVID</x:t>
        </x:is>
      </x:c>
      <x:c r="I3253" s="9" t="inlineStr">
        <x:is>
          <x:t xml:space="preserve">NB IP 3 14IAU7 I3 8G 256G 11S</x:t>
        </x:is>
      </x:c>
      <x:c r="J3253" s="10">
        <x:v>46237.4627546296</x:v>
      </x:c>
      <x:c r="K3253" s="11">
        <x:v>46238.7083333333</x:v>
      </x:c>
      <x:c r="L3253" s="12">
        <x:v>46247.375</x:v>
      </x:c>
      <x:c r="M3253" s="13"/>
      <x:c r="N3253" s="14">
        <x:v>46244.6666666667</x:v>
      </x:c>
      <x:c r="O3253" s="15">
        <x:v>46239.1895486111</x:v>
      </x:c>
      <x:c r="P3253" s="16">
        <x:v>46245.6100694444</x:v>
      </x:c>
      <x:c r="Q3253" s="17" t="inlineStr">
        <x:is>
          <x:t xml:space="preserve">NO POWER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SURABAYA</x:t>
        </x:is>
      </x:c>
      <x:c r="W3253" s="23"/>
      <x:c r="X3253" s="24" t="inlineStr">
        <x:is>
          <x:t xml:space="preserve">Jl.Kayoon No 14
SURABAYA 60271</x:t>
        </x:is>
      </x:c>
      <x:c r="Y3253" s="25" t="inlineStr">
        <x:is>
          <x:t xml:space="preserve">ALFIAN STORE</x:t>
        </x:is>
      </x:c>
      <x:c r="Z3253" s="26" t="inlineStr">
        <x:is>
          <x:t xml:space="preserve">+6281277774247</x:t>
        </x:is>
      </x:c>
      <x:c r="AA3253" s="27" t="inlineStr">
        <x:is>
          <x:t xml:space="preserve">arifanaliando@gmail.com</x:t>
        </x:is>
      </x:c>
      <x:c r="AB3253" s="28" t="inlineStr">
        <x:is>
          <x:t xml:space="preserve">6002321365</x:t>
        </x:is>
      </x:c>
      <x:c r="AC3253" s="29" t="inlineStr">
        <x:is>
          <x:t xml:space="preserve">ITSC SURABAYA</x:t>
        </x:is>
      </x:c>
      <x:c r="AD3253" s="30" t="inlineStr">
        <x:is>
          <x:t xml:space="preserve">Vicki Apriliawan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2d4966c7-f08e-f111-8077-6045bd1d505c</x:t>
        </x:is>
      </x:c>
      <x:c r="B3254" s="2" t="inlineStr">
        <x:is>
          <x:t xml:space="preserve">ou8hj3ukeWKyA6NcF7/pS9tos7ErTUkIy2x8gkEqiPVIG/lM+QMPtG+ZA4aDkdw7cfv9eMI2glnHAPPRW9x1lA==</x:t>
        </x:is>
      </x:c>
      <x:c r="C3254" s="3">
        <x:v>46242.3392361111</x:v>
      </x:c>
      <x:c r="D3254" s="4">
        <x:v>46237.4632523148</x:v>
      </x:c>
      <x:c r="E3254" s="5" t="inlineStr">
        <x:is>
          <x:t xml:space="preserve">YX0CQ4YX</x:t>
        </x:is>
      </x:c>
      <x:c r="F3254" s="6" t="inlineStr">
        <x:is>
          <x:t xml:space="preserve">2032126523</x:t>
        </x:is>
      </x:c>
      <x:c r="G3254" s="7" t="inlineStr">
        <x:is>
          <x:t xml:space="preserve">4023483007</x:t>
        </x:is>
      </x:c>
      <x:c r="H3254" s="8" t="inlineStr">
        <x:is>
          <x:t xml:space="preserve">83KX000YID</x:t>
        </x:is>
      </x:c>
      <x:c r="I3254" s="9" t="inlineStr">
        <x:is>
          <x:t xml:space="preserve">NB IP 5 2-in-1 14IRH9 I5 16G 512G 11S</x:t>
        </x:is>
      </x:c>
      <x:c r="J3254" s="10">
        <x:v>46237.4636805556</x:v>
      </x:c>
      <x:c r="K3254" s="11">
        <x:v>46239.4166666667</x:v>
      </x:c>
      <x:c r="L3254" s="12">
        <x:v>46245.4653587963</x:v>
      </x:c>
      <x:c r="M3254" s="13"/>
      <x:c r="N3254" s="14">
        <x:v>46241.4653587963</x:v>
      </x:c>
      <x:c r="O3254" s="15">
        <x:v>46239.6418634259</x:v>
      </x:c>
      <x:c r="P3254" s="16">
        <x:v>46242.6309027778</x:v>
      </x:c>
      <x:c r="Q3254" s="17" t="inlineStr">
        <x:is>
          <x:t xml:space="preserve">Left button on touchpad does not work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jambi</x:t>
        </x:is>
      </x:c>
      <x:c r="W3254" s="23"/>
      <x:c r="X3254" s="24" t="inlineStr">
        <x:is>
          <x:t xml:space="preserve">Jl. Kasturi II, Simpang IV Sipin
Kec. Telanaipura, Kota Jambi
jambi 36361</x:t>
        </x:is>
      </x:c>
      <x:c r="Y3254" s="25" t="inlineStr">
        <x:is>
          <x:t xml:space="preserve">KHALISA AZZAHRA</x:t>
        </x:is>
      </x:c>
      <x:c r="Z3254" s="26" t="inlineStr">
        <x:is>
          <x:t xml:space="preserve">+6282373415166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6002350290</x:t>
        </x:is>
      </x:c>
      <x:c r="AC3254" s="29" t="inlineStr">
        <x:is>
          <x:t xml:space="preserve">Eleven Komputer</x:t>
        </x:is>
      </x:c>
      <x:c r="AD3254" s="30" t="inlineStr">
        <x:is>
          <x:t xml:space="preserve">Nanda Pratama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9618c0d9-f08e-f111-8077-6045bd1d505c</x:t>
        </x:is>
      </x:c>
      <x:c r="B3255" s="2" t="inlineStr">
        <x:is>
          <x:t xml:space="preserve">QocY6vXMKodzeIjaLV6b+F9SGI9WFevt/M1vSnSamAeRrQScgvLWFUuvdOPP3b04+t4Iy7s248gQdBprk5Ve4A==</x:t>
        </x:is>
      </x:c>
      <x:c r="C3255" s="3">
        <x:v>46237.184837963</x:v>
      </x:c>
      <x:c r="D3255" s="4">
        <x:v>46237.4636805556</x:v>
      </x:c>
      <x:c r="E3255" s="5" t="inlineStr">
        <x:is>
          <x:t xml:space="preserve">YX0CLY4V</x:t>
        </x:is>
      </x:c>
      <x:c r="F3255" s="6" t="inlineStr">
        <x:is>
          <x:t xml:space="preserve">2032122777</x:t>
        </x:is>
      </x:c>
      <x:c r="G3255" s="7" t="inlineStr">
        <x:is>
          <x:t xml:space="preserve">4023483015</x:t>
        </x:is>
      </x:c>
      <x:c r="H3255" s="8" t="inlineStr">
        <x:is>
          <x:t xml:space="preserve">83KX0010ID</x:t>
        </x:is>
      </x:c>
      <x:c r="I3255" s="9" t="inlineStr">
        <x:is>
          <x:t xml:space="preserve">NB IP 5 2-in-1 14IRH9 I5 16G 512G 11S</x:t>
        </x:is>
      </x:c>
      <x:c r="J3255" s="10">
        <x:v>46237.4642013889</x:v>
      </x:c>
      <x:c r="K3255" s="11">
        <x:v>73050</x:v>
      </x:c>
      <x:c r="L3255" s="12">
        <x:v>46245.4645949074</x:v>
      </x:c>
      <x:c r="M3255" s="13"/>
      <x:c r="N3255" s="14">
        <x:v>46241.4645949074</x:v>
      </x:c>
      <x:c r="O3255" s="15"/>
      <x:c r="P3255" s="16"/>
      <x:c r="Q3255" s="17" t="inlineStr">
        <x:is>
          <x:t xml:space="preserve">Hinges problem, LCD crack</x:t>
        </x:is>
      </x:c>
      <x:c r="R3255" s="18" t="inlineStr">
        <x:is>
          <x:t xml:space="preserve">Premium Care</x:t>
        </x:is>
      </x:c>
      <x:c r="S3255" s="19" t="inlineStr">
        <x:is>
          <x:t xml:space="preserve">Accidental Damage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depok</x:t>
        </x:is>
      </x:c>
      <x:c r="W3255" s="23"/>
      <x:c r="X3255" s="24" t="inlineStr">
        <x:is>
          <x:t xml:space="preserve">jl pelaboran rt.04/01 cilodong depo
k
depok 16415</x:t>
        </x:is>
      </x:c>
      <x:c r="Y3255" s="25" t="inlineStr">
        <x:is>
          <x:t xml:space="preserve">Naufal Hilmi</x:t>
        </x:is>
      </x:c>
      <x:c r="Z3255" s="26" t="inlineStr">
        <x:is>
          <x:t xml:space="preserve">+6282261234724</x:t>
        </x:is>
      </x:c>
      <x:c r="AA3255" s="27" t="inlineStr">
        <x:is>
          <x:t xml:space="preserve">naufalhilmi1213@gmail.com</x:t>
        </x:is>
      </x:c>
      <x:c r="AB3255" s="28" t="inlineStr">
        <x:is>
          <x:t xml:space="preserve">6043498162</x:t>
        </x:is>
      </x:c>
      <x:c r="AC3255" s="29" t="inlineStr">
        <x:is>
          <x:t xml:space="preserve">Infonet Depok</x:t>
        </x:is>
      </x:c>
      <x:c r="AD3255" s="30" t="inlineStr">
        <x:is>
          <x:t xml:space="preserve">Allan Prasetio</x:t>
        </x:is>
      </x:c>
      <x:c r="AE3255" s="31" t="inlineStr">
        <x:is>
          <x:t xml:space="preserve">Parts On Hold</x:t>
        </x:is>
      </x:c>
      <x:c r="AF3255" s="32"/>
      <x:c r="AG3255" s="33" t="inlineStr">
        <x:is>
          <x:t xml:space="preserve">WO On Hold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d275341a-f18e-f111-8077-6045bd1d59e6</x:t>
        </x:is>
      </x:c>
      <x:c r="B3256" s="2" t="inlineStr">
        <x:is>
          <x:t xml:space="preserve">Dwg8+T/oQLBbVQmPQaXv4udYX5EsSWKDGAQ8Kpj3QpJlZpM/HV4++IhA6rmqKb0FhW55JrOCqd25qhByn7L+mw==</x:t>
        </x:is>
      </x:c>
      <x:c r="C3256" s="3">
        <x:v>46241.0942361111</x:v>
      </x:c>
      <x:c r="D3256" s="4">
        <x:v>46237.4649074074</x:v>
      </x:c>
      <x:c r="E3256" s="5" t="inlineStr">
        <x:is>
          <x:t xml:space="preserve">MP2MXM9K</x:t>
        </x:is>
      </x:c>
      <x:c r="F3256" s="6" t="inlineStr">
        <x:is>
          <x:t xml:space="preserve">2032126533</x:t>
        </x:is>
      </x:c>
      <x:c r="G3256" s="7" t="inlineStr">
        <x:is>
          <x:t xml:space="preserve">4023483038</x:t>
        </x:is>
      </x:c>
      <x:c r="H3256" s="8" t="inlineStr">
        <x:is>
          <x:t xml:space="preserve">83DX0037ID</x:t>
        </x:is>
      </x:c>
      <x:c r="I3256" s="9" t="inlineStr">
        <x:is>
          <x:t xml:space="preserve">NB LOQ 15AHP9 R5 8G 512G 11S</x:t>
        </x:is>
      </x:c>
      <x:c r="J3256" s="10">
        <x:v>46237.4655092593</x:v>
      </x:c>
      <x:c r="K3256" s="11">
        <x:v>46239.375</x:v>
      </x:c>
      <x:c r="L3256" s="12">
        <x:v>46245.4662962963</x:v>
      </x:c>
      <x:c r="M3256" s="13"/>
      <x:c r="N3256" s="14">
        <x:v>46241.4662962963</x:v>
      </x:c>
      <x:c r="O3256" s="15">
        <x:v>46239.4829050926</x:v>
      </x:c>
      <x:c r="P3256" s="16">
        <x:v>46241.3859027778</x:v>
      </x:c>
      <x:c r="Q3256" s="17" t="inlineStr">
        <x:is>
          <x:t xml:space="preserve">ADAPTOR no power  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Banjarmasin</x:t>
        </x:is>
      </x:c>
      <x:c r="W3256" s="23" t="inlineStr">
        <x:is>
          <x:t xml:space="preserve">info komputer</x:t>
        </x:is>
      </x:c>
      <x:c r="X3256" s="24" t="inlineStr">
        <x:is>
          <x:t xml:space="preserve">Jln.sutoyo s kompleks pertokoan harmoni no.20 rt.18
Banjarmasin 70117</x:t>
        </x:is>
      </x:c>
      <x:c r="Y3256" s="25" t="inlineStr">
        <x:is>
          <x:t xml:space="preserve">LUSI ANA</x:t>
        </x:is>
      </x:c>
      <x:c r="Z3256" s="26" t="inlineStr">
        <x:is>
          <x:t xml:space="preserve">+6282153608264</x:t>
        </x:is>
      </x:c>
      <x:c r="AA3256" s="27" t="inlineStr">
        <x:is>
          <x:t xml:space="preserve">Lusiana31@icloud.com</x:t>
        </x:is>
      </x:c>
      <x:c r="AB3256" s="28" t="inlineStr">
        <x:is>
          <x:t xml:space="preserve">6002341730</x:t>
        </x:is>
      </x:c>
      <x:c r="AC3256" s="29" t="inlineStr">
        <x:is>
          <x:t xml:space="preserve">Info Computer Center</x:t>
        </x:is>
      </x:c>
      <x:c r="AD3256" s="30" t="inlineStr">
        <x:is>
          <x:t xml:space="preserve">Santoso Santoso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Other / Unknown</x:t>
        </x:is>
      </x:c>
      <x:c r="AJ3256" s="36"/>
    </x:row>
    <x:row r="3257" hidden="0">
      <x:c r="A3257" s="1" t="inlineStr">
        <x:is>
          <x:t xml:space="preserve">77139c38-f18e-f111-8077-6045bd1d5785</x:t>
        </x:is>
      </x:c>
      <x:c r="B3257" s="2" t="inlineStr">
        <x:is>
          <x:t xml:space="preserve">+zRZzt+PSCC+VWnUTaISPPOOJV0VGHV2z+T4ChwVp4Fq7Moq3atGqJwSGryzPTFjrUhJhcdXDj4AxP2junX54A==</x:t>
        </x:is>
      </x:c>
      <x:c r="C3257" s="3">
        <x:v>46239.428125</x:v>
      </x:c>
      <x:c r="D3257" s="4">
        <x:v>46237.4654513889</x:v>
      </x:c>
      <x:c r="E3257" s="5" t="inlineStr">
        <x:is>
          <x:t xml:space="preserve">MP237CSM</x:t>
        </x:is>
      </x:c>
      <x:c r="F3257" s="6" t="inlineStr">
        <x:is>
          <x:t xml:space="preserve">2032126552</x:t>
        </x:is>
      </x:c>
      <x:c r="G3257" s="7" t="inlineStr">
        <x:is>
          <x:t xml:space="preserve">4023483041</x:t>
        </x:is>
      </x:c>
      <x:c r="H3257" s="8" t="inlineStr">
        <x:is>
          <x:t xml:space="preserve">83GS001JID</x:t>
        </x:is>
      </x:c>
      <x:c r="I3257" s="9" t="inlineStr">
        <x:is>
          <x:t xml:space="preserve">NB LOQ 15IAX9 I5 12G 512G 11S</x:t>
        </x:is>
      </x:c>
      <x:c r="J3257" s="10">
        <x:v>46237.4658680556</x:v>
      </x:c>
      <x:c r="K3257" s="11">
        <x:v>46238.7083333333</x:v>
      </x:c>
      <x:c r="L3257" s="12">
        <x:v>46245.4687847222</x:v>
      </x:c>
      <x:c r="M3257" s="13"/>
      <x:c r="N3257" s="14">
        <x:v>46241.4687847222</x:v>
      </x:c>
      <x:c r="O3257" s="15">
        <x:v>46237.7302662037</x:v>
      </x:c>
      <x:c r="P3257" s="16">
        <x:v>46239.7197916667</x:v>
      </x:c>
      <x:c r="Q3257" s="17" t="inlineStr">
        <x:is>
          <x:t xml:space="preserve">KEYBOARD PROBLEM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PURWAKARTA</x:t>
        </x:is>
      </x:c>
      <x:c r="W3257" s="23"/>
      <x:c r="X3257" s="24" t="inlineStr">
        <x:is>
          <x:t xml:space="preserve">Jl. Veteran Depan SMP 7 No.25, RT.4
8/RW.5, Nagri Kaler
PURWAKARTA 41115</x:t>
        </x:is>
      </x:c>
      <x:c r="Y3257" s="25" t="inlineStr">
        <x:is>
          <x:t xml:space="preserve">Sentral Komputer Purwakarta</x:t>
        </x:is>
      </x:c>
      <x:c r="Z3257" s="26" t="inlineStr">
        <x:is>
          <x:t xml:space="preserve">+6281977772800</x:t>
        </x:is>
      </x:c>
      <x:c r="AA3257" s="27" t="inlineStr">
        <x:is>
          <x:t xml:space="preserve">sentral_pwk@gmail.com</x:t>
        </x:is>
      </x:c>
      <x:c r="AB3257" s="28" t="inlineStr">
        <x:is>
          <x:t xml:space="preserve">6041986664</x:t>
        </x:is>
      </x:c>
      <x:c r="AC3257" s="29" t="inlineStr">
        <x:is>
          <x:t xml:space="preserve">SENTRAL KOMPUTER KARAWANG</x:t>
        </x:is>
      </x:c>
      <x:c r="AD3257" s="30" t="inlineStr">
        <x:is>
          <x:t xml:space="preserve">Andi Pajar Ramadan</x:t>
        </x:is>
      </x:c>
      <x:c r="AE3257" s="31" t="inlineStr">
        <x:is>
          <x:t xml:space="preserve">Closed</x:t>
        </x:is>
      </x:c>
      <x:c r="AF3257" s="32"/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db9b7d54-f18e-f111-8076-6045bd1d5dc7</x:t>
        </x:is>
      </x:c>
      <x:c r="B3258" s="2" t="inlineStr">
        <x:is>
          <x:t xml:space="preserve">Te0xlczphmj2fR6qrONPGU2KI+qN8Rp0UZZVLMdNxx57NptJaNbEAP1VI11D7jaQBcXWBiaiioT3x3notXyLlQ==</x:t>
        </x:is>
      </x:c>
      <x:c r="C3258" s="3">
        <x:v>46238.2952546296</x:v>
      </x:c>
      <x:c r="D3258" s="4">
        <x:v>46237.4660185185</x:v>
      </x:c>
      <x:c r="E3258" s="5" t="inlineStr">
        <x:is>
          <x:t xml:space="preserve">MP2GNG70</x:t>
        </x:is>
      </x:c>
      <x:c r="F3258" s="6" t="inlineStr">
        <x:is>
          <x:t xml:space="preserve">2032122782</x:t>
        </x:is>
      </x:c>
      <x:c r="G3258" s="7" t="inlineStr">
        <x:is>
          <x:t xml:space="preserve">4023483050</x:t>
        </x:is>
      </x:c>
      <x:c r="H3258" s="8" t="inlineStr">
        <x:is>
          <x:t xml:space="preserve">83DA005TID</x:t>
        </x:is>
      </x:c>
      <x:c r="I3258" s="9" t="inlineStr">
        <x:is>
          <x:t xml:space="preserve">NB IP Slim 5 14IMH9 ULT5 16G 512G 11S</x:t>
        </x:is>
      </x:c>
      <x:c r="J3258" s="10">
        <x:v>46237.4675347222</x:v>
      </x:c>
      <x:c r="K3258" s="11">
        <x:v>46238.7083333333</x:v>
      </x:c>
      <x:c r="L3258" s="12">
        <x:v>46245.4680902778</x:v>
      </x:c>
      <x:c r="M3258" s="13"/>
      <x:c r="N3258" s="14">
        <x:v>46241.4680902778</x:v>
      </x:c>
      <x:c r="O3258" s="15">
        <x:v>46238.5757638889</x:v>
      </x:c>
      <x:c r="P3258" s="16"/>
      <x:c r="Q3258" s="17" t="inlineStr">
        <x:is>
          <x:t xml:space="preserve">No Power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Bogor</x:t>
        </x:is>
      </x:c>
      <x:c r="W3258" s="23"/>
      <x:c r="X3258" s="24" t="inlineStr">
        <x:is>
          <x:t xml:space="preserve">perum mulqi monision sasak panjang
tajurhalang bogor
Bogor 16320</x:t>
        </x:is>
      </x:c>
      <x:c r="Y3258" s="25" t="inlineStr">
        <x:is>
          <x:t xml:space="preserve">Febri Yanto</x:t>
        </x:is>
      </x:c>
      <x:c r="Z3258" s="26" t="inlineStr">
        <x:is>
          <x:t xml:space="preserve">+62856923034421</x:t>
        </x:is>
      </x:c>
      <x:c r="AA3258" s="27" t="inlineStr">
        <x:is>
          <x:t xml:space="preserve">febri12@gmail.com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Suprat Leo</x:t>
        </x:is>
      </x:c>
      <x:c r="AE3258" s="31" t="inlineStr">
        <x:is>
          <x:t xml:space="preserve">Ready for Pickup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96c514af-f18e-f111-8077-6045bd1d5895</x:t>
        </x:is>
      </x:c>
      <x:c r="B3259" s="2" t="inlineStr">
        <x:is>
          <x:t xml:space="preserve">MPeM7XG47v/Cp4OaDPgyKRtKvBxXKe6P+5T2nfS4iNLJheSX2A2YnhQhktkV/fZ46rCZtVZuysF5hawJdaqOfQ==</x:t>
        </x:is>
      </x:c>
      <x:c r="C3259" s="3">
        <x:v>46241.4149537037</x:v>
      </x:c>
      <x:c r="D3259" s="4">
        <x:v>46237.4677199074</x:v>
      </x:c>
      <x:c r="E3259" s="5" t="inlineStr">
        <x:is>
          <x:t xml:space="preserve">MP26PWG6</x:t>
        </x:is>
      </x:c>
      <x:c r="F3259" s="6" t="inlineStr">
        <x:is>
          <x:t xml:space="preserve">2032014624</x:t>
        </x:is>
      </x:c>
      <x:c r="G3259" s="7" t="inlineStr">
        <x:is>
          <x:t xml:space="preserve">4023483077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46237.4696875</x:v>
      </x:c>
      <x:c r="K3259" s="11">
        <x:v>46239.6666666667</x:v>
      </x:c>
      <x:c r="L3259" s="12">
        <x:v>46239.4678587963</x:v>
      </x:c>
      <x:c r="M3259" s="13"/>
      <x:c r="N3259" s="14">
        <x:v>46240.6766550926</x:v>
      </x:c>
      <x:c r="O3259" s="15">
        <x:v>46240.6942476852</x:v>
      </x:c>
      <x:c r="P3259" s="16">
        <x:v>46241.7066203704</x:v>
      </x:c>
      <x:c r="Q3259" s="17" t="inlineStr">
        <x:is>
          <x:t xml:space="preserve">PCARE: Few key not working l Audio Noise(solved)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/>
      <x:c r="X3259" s="24" t="inlineStr">
        <x:is>
          <x:t xml:space="preserve">Jl. Teleng No.60
Kota Denpasar 80237</x:t>
        </x:is>
      </x:c>
      <x:c r="Y3259" s="25" t="inlineStr">
        <x:is>
          <x:t xml:space="preserve">Dirga Yusa</x:t>
        </x:is>
      </x:c>
      <x:c r="Z3259" s="26" t="inlineStr">
        <x:is>
          <x:t xml:space="preserve">+6285737867453</x:t>
        </x:is>
      </x:c>
      <x:c r="AA3259" s="27" t="inlineStr">
        <x:is>
          <x:t xml:space="preserve">dirgay648@gmail.com</x:t>
        </x:is>
      </x:c>
      <x:c r="AB3259" s="28" t="inlineStr">
        <x:is>
          <x:t xml:space="preserve">6002325123</x:t>
        </x:is>
      </x:c>
      <x:c r="AC3259" s="29" t="inlineStr">
        <x:is>
          <x:t xml:space="preserve">PT BUMIDHATTA LESTARI NUSANTARA</x:t>
        </x:is>
      </x:c>
      <x:c r="AD3259" s="30" t="inlineStr">
        <x:is>
          <x:t xml:space="preserve">Figur Jaya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267c0500-f28e-f111-8077-6045bd1d5908</x:t>
        </x:is>
      </x:c>
      <x:c r="B3260" s="2" t="inlineStr">
        <x:is>
          <x:t xml:space="preserve">qg03AYJokPwanH4sPdZqttMq63fqfzMfGiq3MpEyWFw3Ce2x0qiXubGSNwuDIfDkIJ/iJKXoQXaKmASutrRE3Q==</x:t>
        </x:is>
      </x:c>
      <x:c r="C3260" s="3">
        <x:v>46238.3936921296</x:v>
      </x:c>
      <x:c r="D3260" s="4">
        <x:v>46237.4693171296</x:v>
      </x:c>
      <x:c r="E3260" s="5" t="inlineStr">
        <x:is>
          <x:t xml:space="preserve">MP2RZLFW</x:t>
        </x:is>
      </x:c>
      <x:c r="F3260" s="6" t="inlineStr">
        <x:is>
          <x:t xml:space="preserve">2032122800</x:t>
        </x:is>
      </x:c>
      <x:c r="G3260" s="7" t="inlineStr">
        <x:is>
          <x:t xml:space="preserve">4023483108</x:t>
        </x:is>
      </x:c>
      <x:c r="H3260" s="8" t="inlineStr">
        <x:is>
          <x:t xml:space="preserve">83DV016NID</x:t>
        </x:is>
      </x:c>
      <x:c r="I3260" s="9" t="inlineStr">
        <x:is>
          <x:t xml:space="preserve">NB LOQ 15IRX9 I5 12G 512G 11S</x:t>
        </x:is>
      </x:c>
      <x:c r="J3260" s="10">
        <x:v>46237.4696643519</x:v>
      </x:c>
      <x:c r="K3260" s="11">
        <x:v>46238.7083333333</x:v>
      </x:c>
      <x:c r="L3260" s="12">
        <x:v>46245.4702546296</x:v>
      </x:c>
      <x:c r="M3260" s="13"/>
      <x:c r="N3260" s="14">
        <x:v>46241.4702546296</x:v>
      </x:c>
      <x:c r="O3260" s="15">
        <x:v>46238.6734606481</x:v>
      </x:c>
      <x:c r="P3260" s="16"/>
      <x:c r="Q3260" s="17" t="inlineStr">
        <x:is>
          <x:t xml:space="preserve">Adaptor Cannot  charge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jl.kalintang 1 mekarjaya sukmajaya
depok
depok 16411</x:t>
        </x:is>
      </x:c>
      <x:c r="Y3260" s="25" t="inlineStr">
        <x:is>
          <x:t xml:space="preserve">Yusuf Karim</x:t>
        </x:is>
      </x:c>
      <x:c r="Z3260" s="26" t="inlineStr">
        <x:is>
          <x:t xml:space="preserve">+6289537477779</x:t>
        </x:is>
      </x:c>
      <x:c r="AA3260" s="27" t="inlineStr">
        <x:is>
          <x:t xml:space="preserve">yusufkarim2201@gmail.com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Ready for Pickup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c926603a-f28e-f111-8076-6045bd1d5dc7</x:t>
        </x:is>
      </x:c>
      <x:c r="B3261" s="2" t="inlineStr">
        <x:is>
          <x:t xml:space="preserve">x5yQ8ZzSnRnGqhw6wPPVXo3h8GTJwIL4F/uneD5iW80p6KIb97x3U9EC/l1eRAA4kLtjWAJtGygBKZT3W/cS1Q==</x:t>
        </x:is>
      </x:c>
      <x:c r="C3261" s="3">
        <x:v>46246.0822106482</x:v>
      </x:c>
      <x:c r="D3261" s="4">
        <x:v>46237.4704976852</x:v>
      </x:c>
      <x:c r="E3261" s="5" t="inlineStr">
        <x:is>
          <x:t xml:space="preserve">MP2HQ0G6</x:t>
        </x:is>
      </x:c>
      <x:c r="F3261" s="6" t="inlineStr">
        <x:is>
          <x:t xml:space="preserve">2032020152</x:t>
        </x:is>
      </x:c>
      <x:c r="G3261" s="7" t="inlineStr">
        <x:is>
          <x:t xml:space="preserve">4023483129</x:t>
        </x:is>
      </x:c>
      <x:c r="H3261" s="8" t="inlineStr">
        <x:is>
          <x:t xml:space="preserve">83DV00AHID</x:t>
        </x:is>
      </x:c>
      <x:c r="I3261" s="9" t="inlineStr">
        <x:is>
          <x:t xml:space="preserve">NB LOQ 15IRX9 I7 12G 512G 11S</x:t>
        </x:is>
      </x:c>
      <x:c r="J3261" s="10">
        <x:v>46237.4719212963</x:v>
      </x:c>
      <x:c r="K3261" s="11">
        <x:v>46238.7083333333</x:v>
      </x:c>
      <x:c r="L3261" s="12">
        <x:v>46239.4707175926</x:v>
      </x:c>
      <x:c r="M3261" s="13">
        <x:v>46239</x:v>
      </x:c>
      <x:c r="N3261" s="14">
        <x:v>46239.75</x:v>
      </x:c>
      <x:c r="O3261" s="15">
        <x:v>46239.6797916667</x:v>
      </x:c>
      <x:c r="P3261" s="16"/>
      <x:c r="Q3261" s="17" t="inlineStr">
        <x:is>
          <x:t xml:space="preserve">PCARE : Machine Freeze (solved) | Few Keys Not Work | Dent on Laptop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Tangerang Selatan</x:t>
        </x:is>
      </x:c>
      <x:c r="W3261" s="23"/>
      <x:c r="X3261" s="24" t="inlineStr">
        <x:is>
          <x:t xml:space="preserve">Capital Cove Business Loft Unit No. 11 (POSe
atau PCS Payment). Jl. Boulevard BSD Tim.
Cilenggang, Kec. Serpong
Tangerang Selatan 15310</x:t>
        </x:is>
      </x:c>
      <x:c r="Y3261" s="25" t="inlineStr">
        <x:is>
          <x:t xml:space="preserve">Eriansyah Raihan F</x:t>
        </x:is>
      </x:c>
      <x:c r="Z3261" s="26" t="inlineStr">
        <x:is>
          <x:t xml:space="preserve">+6285157992611</x:t>
        </x:is>
      </x:c>
      <x:c r="AA3261" s="27" t="inlineStr">
        <x:is>
          <x:t xml:space="preserve">raihan.eriansyah@gmail.com</x:t>
        </x:is>
      </x:c>
      <x:c r="AB3261" s="28" t="inlineStr">
        <x:is>
          <x:t xml:space="preserve">6048562975</x:t>
        </x:is>
      </x:c>
      <x:c r="AC3261" s="29" t="inlineStr">
        <x:is>
          <x:t xml:space="preserve">CV VICMIC INDONESIA</x:t>
        </x:is>
      </x:c>
      <x:c r="AD3261" s="30" t="inlineStr">
        <x:is>
          <x:t xml:space="preserve">Buang Perdana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Yes</x:t>
        </x:is>
      </x:c>
      <x:c r="AI3261" s="35" t="inlineStr">
        <x:is>
          <x:t xml:space="preserve">Repair Following Onsite Troubleshooting</x:t>
        </x:is>
      </x:c>
      <x:c r="AJ3261" s="36"/>
    </x:row>
    <x:row r="3262" hidden="0">
      <x:c r="A3262" s="1" t="inlineStr">
        <x:is>
          <x:t xml:space="preserve">27b89a79-f28e-f111-8077-6045bd1d5047</x:t>
        </x:is>
      </x:c>
      <x:c r="B3262" s="2" t="inlineStr">
        <x:is>
          <x:t xml:space="preserve">D7LhCfGJ4zZIr4SlkQXF3CELpz0qVR9MrUOg4F5ZRaesYuut2QCayugU9xTgvPTuSekDsWTELwjGVL7ZSM9G0A==</x:t>
        </x:is>
      </x:c>
      <x:c r="C3262" s="3">
        <x:v>46238.4734259259</x:v>
      </x:c>
      <x:c r="D3262" s="4">
        <x:v>46237.471724537</x:v>
      </x:c>
      <x:c r="E3262" s="5" t="inlineStr">
        <x:is>
          <x:t xml:space="preserve">PF5CSGLK</x:t>
        </x:is>
      </x:c>
      <x:c r="F3262" s="6" t="inlineStr">
        <x:is>
          <x:t xml:space="preserve">2032122807</x:t>
        </x:is>
      </x:c>
      <x:c r="G3262" s="7" t="inlineStr">
        <x:is>
          <x:t xml:space="preserve">4023483145</x:t>
        </x:is>
      </x:c>
      <x:c r="H3262" s="8" t="inlineStr">
        <x:is>
          <x:t xml:space="preserve">82XL007LID</x:t>
        </x:is>
      </x:c>
      <x:c r="I3262" s="9" t="inlineStr">
        <x:is>
          <x:t xml:space="preserve">NB IP Slim 3 14ABR8 R5 16G 512G 11S</x:t>
        </x:is>
      </x:c>
      <x:c r="J3262" s="10">
        <x:v>46237.4721296296</x:v>
      </x:c>
      <x:c r="K3262" s="11">
        <x:v>46238.7083333333</x:v>
      </x:c>
      <x:c r="L3262" s="12">
        <x:v>46245.4726157407</x:v>
      </x:c>
      <x:c r="M3262" s="13"/>
      <x:c r="N3262" s="14">
        <x:v>46241.4726157407</x:v>
      </x:c>
      <x:c r="O3262" s="15">
        <x:v>46238.7510300926</x:v>
      </x:c>
      <x:c r="P3262" s="16"/>
      <x:c r="Q3262" s="17" t="inlineStr">
        <x:is>
          <x:t xml:space="preserve">Power On No Display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Jakarta Selatan</x:t>
        </x:is>
      </x:c>
      <x:c r="W3262" s="23"/>
      <x:c r="X3262" s="24" t="inlineStr">
        <x:is>
          <x:t xml:space="preserve">jl.h sibi no.7 rt.008/001 kelurahan
sawah kec jagakaras
Jakarta Selatan 12640</x:t>
        </x:is>
      </x:c>
      <x:c r="Y3262" s="25" t="inlineStr">
        <x:is>
          <x:t xml:space="preserve">Abdu El-aziz Attamimi</x:t>
        </x:is>
      </x:c>
      <x:c r="Z3262" s="26" t="inlineStr">
        <x:is>
          <x:t xml:space="preserve">+6288213226615</x:t>
        </x:is>
      </x:c>
      <x:c r="AA3262" s="27" t="inlineStr">
        <x:is>
          <x:t xml:space="preserve">abdueltamimi0521@gmail.com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Ready for Pickup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WO Created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2318b987-f28e-f111-8077-6045bd1d55c7</x:t>
        </x:is>
      </x:c>
      <x:c r="B3263" s="2" t="inlineStr">
        <x:is>
          <x:t xml:space="preserve">qm6+ezasfcOzT2eIy/ItnxAlS+N4OD6SXo8/JkZB8qICmVDRcpCDtwlVkDMo1IRpncE+83Y9hkJ8caK8ek5ZiQ==</x:t>
        </x:is>
      </x:c>
      <x:c r="C3263" s="3">
        <x:v>46240.4288078704</x:v>
      </x:c>
      <x:c r="D3263" s="4">
        <x:v>46237.4719560185</x:v>
      </x:c>
      <x:c r="E3263" s="5" t="inlineStr">
        <x:is>
          <x:t xml:space="preserve">PF5ZA72P</x:t>
        </x:is>
      </x:c>
      <x:c r="F3263" s="6" t="inlineStr">
        <x:is>
          <x:t xml:space="preserve">2032126217</x:t>
        </x:is>
      </x:c>
      <x:c r="G3263" s="7" t="inlineStr">
        <x:is>
          <x:t xml:space="preserve">4023483147</x:t>
        </x:is>
      </x:c>
      <x:c r="H3263" s="8" t="inlineStr">
        <x:is>
          <x:t xml:space="preserve">83K000BYID</x:t>
        </x:is>
      </x:c>
      <x:c r="I3263" s="9" t="inlineStr">
        <x:is>
          <x:t xml:space="preserve">NB IPS3 14IRH10 I5 8G 512G 11S</x:t>
        </x:is>
      </x:c>
      <x:c r="J3263" s="10">
        <x:v>46237.4736458333</x:v>
      </x:c>
      <x:c r="K3263" s="11">
        <x:v>46239.5</x:v>
      </x:c>
      <x:c r="L3263" s="12">
        <x:v>46245.4754398148</x:v>
      </x:c>
      <x:c r="M3263" s="13"/>
      <x:c r="N3263" s="14">
        <x:v>46241.4754398148</x:v>
      </x:c>
      <x:c r="O3263" s="15">
        <x:v>46239.4445717593</x:v>
      </x:c>
      <x:c r="P3263" s="16">
        <x:v>46240.720474537</x:v>
      </x:c>
      <x:c r="Q3263" s="17" t="inlineStr">
        <x:is>
          <x:t xml:space="preserve">TOUCHPAD TIDAK BERFUNGSI </x:t>
        </x:is>
      </x:c>
      <x:c r="R3263" s="18" t="inlineStr">
        <x:is>
          <x:t xml:space="preserve">Premium Care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MEDAN</x:t>
        </x:is>
      </x:c>
      <x:c r="W3263" s="23"/>
      <x:c r="X3263" s="24" t="inlineStr">
        <x:is>
          <x:t xml:space="preserve">JL. SEKIP BARU NO. 3-5
MEDAN 20216</x:t>
        </x:is>
      </x:c>
      <x:c r="Y3263" s="25" t="inlineStr">
        <x:is>
          <x:t xml:space="preserve">PT. CAPELLA DINAMIK NUSANTARA</x:t>
        </x:is>
      </x:c>
      <x:c r="Z3263" s="26" t="inlineStr">
        <x:is>
          <x:t xml:space="preserve">+6288224856060</x:t>
        </x:is>
      </x:c>
      <x:c r="AA3263" s="27" t="inlineStr">
        <x:is>
          <x:t xml:space="preserve">nomail@lenovo.com</x:t>
        </x:is>
      </x:c>
      <x:c r="AB3263" s="28" t="inlineStr">
        <x:is>
          <x:t xml:space="preserve">6002394510</x:t>
        </x:is>
      </x:c>
      <x:c r="AC3263" s="29" t="inlineStr">
        <x:is>
          <x:t xml:space="preserve">IBM PJTECH</x:t>
        </x:is>
      </x:c>
      <x:c r="AD3263" s="30" t="inlineStr">
        <x:is>
          <x:t xml:space="preserve">Eko Prayogi ST</x:t>
        </x:is>
      </x:c>
      <x:c r="AE3263" s="31" t="inlineStr">
        <x:is>
          <x:t xml:space="preserve">Closed</x:t>
        </x:is>
      </x:c>
      <x:c r="AF3263" s="32"/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cd613d89-f28e-f111-8076-6045bd1d5a60</x:t>
        </x:is>
      </x:c>
      <x:c r="B3264" s="2" t="inlineStr">
        <x:is>
          <x:t xml:space="preserve">rA+D9PVjXIxsa4FloYtbOf36iPHFNwivT5Quf0bgd43cnU2JIS9bY8xp+XqGCT8ujRqTF50y3ktv+R0pdtidMw==</x:t>
        </x:is>
      </x:c>
      <x:c r="C3264" s="3">
        <x:v>46245.4418865741</x:v>
      </x:c>
      <x:c r="D3264" s="4">
        <x:v>46237.4719791667</x:v>
      </x:c>
      <x:c r="E3264" s="5" t="inlineStr">
        <x:is>
          <x:t xml:space="preserve">MP235K06</x:t>
        </x:is>
      </x:c>
      <x:c r="F3264" s="6" t="inlineStr">
        <x:is>
          <x:t xml:space="preserve">2032126483</x:t>
        </x:is>
      </x:c>
      <x:c r="G3264" s="7" t="inlineStr">
        <x:is>
          <x:t xml:space="preserve">4023483148</x:t>
        </x:is>
      </x:c>
      <x:c r="H3264" s="8" t="inlineStr">
        <x:is>
          <x:t xml:space="preserve">83GS001JID</x:t>
        </x:is>
      </x:c>
      <x:c r="I3264" s="9" t="inlineStr">
        <x:is>
          <x:t xml:space="preserve">NB LOQ 15IAX9 I5 12G 512G 11S</x:t>
        </x:is>
      </x:c>
      <x:c r="J3264" s="10">
        <x:v>46237.4722337963</x:v>
      </x:c>
      <x:c r="K3264" s="11">
        <x:v>46244.7083333333</x:v>
      </x:c>
      <x:c r="L3264" s="12">
        <x:v>46245.472650463</x:v>
      </x:c>
      <x:c r="M3264" s="13"/>
      <x:c r="N3264" s="14">
        <x:v>46247.6666666667</x:v>
      </x:c>
      <x:c r="O3264" s="15">
        <x:v>46244.604375</x:v>
      </x:c>
      <x:c r="P3264" s="16">
        <x:v>46245.7335532407</x:v>
      </x:c>
      <x:c r="Q3264" s="17" t="inlineStr">
        <x:is>
          <x:t xml:space="preserve">FAN NOISE</x:t>
        </x:is>
      </x:c>
      <x:c r="R3264" s="18" t="inlineStr">
        <x:is>
          <x:t xml:space="preserve">Premium Care</x:t>
        </x:is>
      </x:c>
      <x:c r="S3264" s="19" t="inlineStr">
        <x:is>
          <x:t xml:space="preserve">DOA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Jakarta Selatan</x:t>
        </x:is>
      </x:c>
      <x:c r="W3264" s="23"/>
      <x:c r="X3264" s="24" t="inlineStr">
        <x:is>
          <x:t xml:space="preserve">Jl. H. Jeman No. 81, Cilandak - Jak
arta Selatan
Jakarta Selatan 16513</x:t>
        </x:is>
      </x:c>
      <x:c r="Y3264" s="25" t="inlineStr">
        <x:is>
          <x:t xml:space="preserve">Bapak Syahdan</x:t>
        </x:is>
      </x:c>
      <x:c r="Z3264" s="26" t="inlineStr">
        <x:is>
          <x:t xml:space="preserve">+6281383096780</x:t>
        </x:is>
      </x:c>
      <x:c r="AA3264" s="27" t="inlineStr">
        <x:is>
          <x:t xml:space="preserve">msnsyahdan@gmail.com</x:t>
        </x:is>
      </x:c>
      <x:c r="AB3264" s="28" t="inlineStr">
        <x:is>
          <x:t xml:space="preserve">6034339832</x:t>
        </x:is>
      </x:c>
      <x:c r="AC3264" s="29" t="inlineStr">
        <x:is>
          <x:t xml:space="preserve">PT INTIKOM BERLIAN MUSTIKA</x:t>
        </x:is>
      </x:c>
      <x:c r="AD3264" s="30" t="inlineStr">
        <x:is>
          <x:t xml:space="preserve">Ari Widianto</x:t>
        </x:is>
      </x:c>
      <x:c r="AE3264" s="31" t="inlineStr">
        <x:is>
          <x:t xml:space="preserve">Closed</x:t>
        </x:is>
      </x:c>
      <x:c r="AF3264" s="32"/>
      <x:c r="AG3264" s="33" t="inlineStr">
        <x:is>
          <x:t xml:space="preserve">Solution Provided</x:t>
        </x:is>
      </x:c>
      <x:c r="AH3264" s="34" t="inlineStr">
        <x:is>
          <x:t xml:space="preserve">Yes</x:t>
        </x:is>
      </x:c>
      <x:c r="AI3264" s="35" t="inlineStr">
        <x:is>
          <x:t xml:space="preserve">Part DOA</x:t>
        </x:is>
      </x:c>
      <x:c r="AJ3264" s="36"/>
    </x:row>
    <x:row r="3265" hidden="0">
      <x:c r="A3265" s="1" t="inlineStr">
        <x:is>
          <x:t xml:space="preserve">33bf67c3-f28e-f111-8077-6045bd1d5785</x:t>
        </x:is>
      </x:c>
      <x:c r="B3265" s="2" t="inlineStr">
        <x:is>
          <x:t xml:space="preserve">lgGlEx2PFmJCNomiabS10Agr+ZT4qLFu7FgiilsjWAm8fJ5dimgJgsIV904d+EXoKZdZHuckMRR6AOQrx4M4WQ==</x:t>
        </x:is>
      </x:c>
      <x:c r="C3265" s="3">
        <x:v>46246.2903819444</x:v>
      </x:c>
      <x:c r="D3265" s="4">
        <x:v>46237.4730787037</x:v>
      </x:c>
      <x:c r="E3265" s="5" t="inlineStr">
        <x:is>
          <x:t xml:space="preserve">MP2PGGM6</x:t>
        </x:is>
      </x:c>
      <x:c r="F3265" s="6" t="inlineStr">
        <x:is>
          <x:t xml:space="preserve">2032118122</x:t>
        </x:is>
      </x:c>
      <x:c r="G3265" s="7" t="inlineStr">
        <x:is>
          <x:t xml:space="preserve">4023483161</x:t>
        </x:is>
      </x:c>
      <x:c r="H3265" s="8" t="inlineStr">
        <x:is>
          <x:t xml:space="preserve">83GS001JID</x:t>
        </x:is>
      </x:c>
      <x:c r="I3265" s="9" t="inlineStr">
        <x:is>
          <x:t xml:space="preserve">NB LOQ 15IAX9 I5 12G 512G 11S</x:t>
        </x:is>
      </x:c>
      <x:c r="J3265" s="10">
        <x:v>46237.4734722222</x:v>
      </x:c>
      <x:c r="K3265" s="11">
        <x:v>46238.7083333333</x:v>
      </x:c>
      <x:c r="L3265" s="12">
        <x:v>46245.4853240741</x:v>
      </x:c>
      <x:c r="M3265" s="13"/>
      <x:c r="N3265" s="14">
        <x:v>46241.4853240741</x:v>
      </x:c>
      <x:c r="O3265" s="15">
        <x:v>46238.6678819444</x:v>
      </x:c>
      <x:c r="P3265" s="16">
        <x:v>46246.5820486111</x:v>
      </x:c>
      <x:c r="Q3265" s="17" t="inlineStr">
        <x:is>
          <x:t xml:space="preserve">LCD ABNORMAL LINES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ACEH SELATAN</x:t>
        </x:is>
      </x:c>
      <x:c r="W3265" s="23"/>
      <x:c r="X3265" s="24" t="inlineStr">
        <x:is>
          <x:t xml:space="preserve">DSN GUNUNG DURIAN 0/0 LHOK BENGKUAN
G TIMUR TAPAKTUAN
ACEH SELATAN 23712</x:t>
        </x:is>
      </x:c>
      <x:c r="Y3265" s="25" t="inlineStr">
        <x:is>
          <x:t xml:space="preserve">M AQIL AMSAH</x:t>
        </x:is>
      </x:c>
      <x:c r="Z3265" s="26" t="inlineStr">
        <x:is>
          <x:t xml:space="preserve">+6285337322292</x:t>
        </x:is>
      </x:c>
      <x:c r="AA3265" s="27" t="inlineStr">
        <x:is>
          <x:t xml:space="preserve">amsahaqil@uns.student.ac.id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Solution Provided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eaf418dc-f28e-f111-8077-6045bd1d5dea</x:t>
        </x:is>
      </x:c>
      <x:c r="B3266" s="2" t="inlineStr">
        <x:is>
          <x:t xml:space="preserve">EnH8LlFXOCDowaiIGLeP0Oj7KrxU7GgIz4KstFmilhPSkHn4QZTsUylIcPtWH/JVPI9gD0B+6Z79yJfEX8V7NA==</x:t>
        </x:is>
      </x:c>
      <x:c r="C3266" s="3">
        <x:v>46240.448125</x:v>
      </x:c>
      <x:c r="D3266" s="4">
        <x:v>46237.4735763889</x:v>
      </x:c>
      <x:c r="E3266" s="5" t="inlineStr">
        <x:is>
          <x:t xml:space="preserve">MP2GL7AP</x:t>
        </x:is>
      </x:c>
      <x:c r="F3266" s="6" t="inlineStr">
        <x:is>
          <x:t xml:space="preserve">2031994383</x:t>
        </x:is>
      </x:c>
      <x:c r="G3266" s="7" t="inlineStr">
        <x:is>
          <x:t xml:space="preserve">4023483174</x:t>
        </x:is>
      </x:c>
      <x:c r="H3266" s="8" t="inlineStr">
        <x:is>
          <x:t xml:space="preserve">83DV00A9ID</x:t>
        </x:is>
      </x:c>
      <x:c r="I3266" s="9" t="inlineStr">
        <x:is>
          <x:t xml:space="preserve">NB LOQ 15IRX9 I7 12G 512G 11S</x:t>
        </x:is>
      </x:c>
      <x:c r="J3266" s="10">
        <x:v>46237.4821296296</x:v>
      </x:c>
      <x:c r="K3266" s="11">
        <x:v>46238.7083333333</x:v>
      </x:c>
      <x:c r="L3266" s="12">
        <x:v>46239.4737268519</x:v>
      </x:c>
      <x:c r="M3266" s="13">
        <x:v>46239</x:v>
      </x:c>
      <x:c r="N3266" s="14">
        <x:v>46239.71875</x:v>
      </x:c>
      <x:c r="O3266" s="15">
        <x:v>46239.7307986111</x:v>
      </x:c>
      <x:c r="P3266" s="16">
        <x:v>46240.7397916667</x:v>
      </x:c>
      <x:c r="Q3266" s="17" t="inlineStr">
        <x:is>
          <x:t xml:space="preserve">PCARE : Button D Key Fell Off (missing part) | Speaker Issue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Kota Depok</x:t>
        </x:is>
      </x:c>
      <x:c r="W3266" s="23"/>
      <x:c r="X3266" s="24" t="inlineStr">
        <x:is>
          <x:t xml:space="preserve">GDC Sektor Melati
BLOK B3 NO 18
Kota Depok 16414</x:t>
        </x:is>
      </x:c>
      <x:c r="Y3266" s="25" t="inlineStr">
        <x:is>
          <x:t xml:space="preserve">Rakha Putra</x:t>
        </x:is>
      </x:c>
      <x:c r="Z3266" s="26" t="inlineStr">
        <x:is>
          <x:t xml:space="preserve">+6285155269070</x:t>
        </x:is>
      </x:c>
      <x:c r="AA3266" s="27" t="inlineStr">
        <x:is>
          <x:t xml:space="preserve">rakhaprimananda258@gmail.com</x:t>
        </x:is>
      </x:c>
      <x:c r="AB3266" s="28" t="inlineStr">
        <x:is>
          <x:t xml:space="preserve">6043498162</x:t>
        </x:is>
      </x:c>
      <x:c r="AC3266" s="29" t="inlineStr">
        <x:is>
          <x:t xml:space="preserve">Infonet Depok</x:t>
        </x:is>
      </x:c>
      <x:c r="AD3266" s="30" t="inlineStr">
        <x:is>
          <x:t xml:space="preserve">Allan Prasetio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c2bc5adc-f28e-f111-8077-6045bd1d59e6</x:t>
        </x:is>
      </x:c>
      <x:c r="B3267" s="2" t="inlineStr">
        <x:is>
          <x:t xml:space="preserve">9fQLI06GISiXFT+kvGEhEA6ndeFlaOSCXJ5QC8sMcfDc3XUC5/ypE4AZhLFTWG4GKYC8M6ywsq+NV3UYZCEf0Q==</x:t>
        </x:is>
      </x:c>
      <x:c r="C3267" s="3">
        <x:v>46246.2854398148</x:v>
      </x:c>
      <x:c r="D3267" s="4">
        <x:v>46237.4736342593</x:v>
      </x:c>
      <x:c r="E3267" s="5" t="inlineStr">
        <x:is>
          <x:t xml:space="preserve">YX0GBHD7</x:t>
        </x:is>
      </x:c>
      <x:c r="F3267" s="6" t="inlineStr">
        <x:is>
          <x:t xml:space="preserve">2032126263</x:t>
        </x:is>
      </x:c>
      <x:c r="G3267" s="7" t="inlineStr">
        <x:is>
          <x:t xml:space="preserve">4023483175</x:t>
        </x:is>
      </x:c>
      <x:c r="H3267" s="8" t="inlineStr">
        <x:is>
          <x:t xml:space="preserve">83J0005HID</x:t>
        </x:is>
      </x:c>
      <x:c r="I3267" s="9" t="inlineStr">
        <x:is>
          <x:t xml:space="preserve">NB IP Slim 5 14IRH10R CORE7 16G 512G 11S</x:t>
        </x:is>
      </x:c>
      <x:c r="J3267" s="10">
        <x:v>46237.5737847222</x:v>
      </x:c>
      <x:c r="K3267" s="11">
        <x:v>46238.4166666667</x:v>
      </x:c>
      <x:c r="L3267" s="12">
        <x:v>46239.4737731482</x:v>
      </x:c>
      <x:c r="M3267" s="13">
        <x:v>46239</x:v>
      </x:c>
      <x:c r="N3267" s="14">
        <x:v>46239.5520833333</x:v>
      </x:c>
      <x:c r="O3267" s="15">
        <x:v>46239.5665740741</x:v>
      </x:c>
      <x:c r="P3267" s="16">
        <x:v>46246.5771064815</x:v>
      </x:c>
      <x:c r="Q3267" s="17" t="inlineStr">
        <x:is>
          <x:t xml:space="preserve">PCARE: Power On No Display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Blugreen Office Lt 7 PT Unza Vitalis
Jl. Lingkar Luar Barat No.88, RW.1
Kembangan Utara, Kec. Kembangan
Jakarta Barat 11610</x:t>
        </x:is>
      </x:c>
      <x:c r="Y3267" s="25" t="inlineStr">
        <x:is>
          <x:t xml:space="preserve">Tri Mucharom</x:t>
        </x:is>
      </x:c>
      <x:c r="Z3267" s="26" t="inlineStr">
        <x:is>
          <x:t xml:space="preserve">+62817789204</x:t>
        </x:is>
      </x:c>
      <x:c r="AA3267" s="27" t="inlineStr">
        <x:is>
          <x:t xml:space="preserve">tri.mucharom@wipro-unza.co.id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Aziz Suprapto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fa97d335-f38e-f111-8077-6045bd1d5dec</x:t>
        </x:is>
      </x:c>
      <x:c r="B3268" s="2" t="inlineStr">
        <x:is>
          <x:t xml:space="preserve">XsWhoo00ZvW2GsZXWVX3d/BsEIePJTC9s78CArjzzku0KU4cJEJp0VMiKUiJQRKWqTZbSXX3yJSf3aadHslSbw==</x:t>
        </x:is>
      </x:c>
      <x:c r="C3268" s="3">
        <x:v>46240.427962963</x:v>
      </x:c>
      <x:c r="D3268" s="4">
        <x:v>46237.4753356481</x:v>
      </x:c>
      <x:c r="E3268" s="5" t="inlineStr">
        <x:is>
          <x:t xml:space="preserve">PF5H3L1G</x:t>
        </x:is>
      </x:c>
      <x:c r="F3268" s="6" t="inlineStr">
        <x:is>
          <x:t xml:space="preserve">2032125532</x:t>
        </x:is>
      </x:c>
      <x:c r="G3268" s="7" t="inlineStr">
        <x:is>
          <x:t xml:space="preserve">4023483200</x:t>
        </x:is>
      </x:c>
      <x:c r="H3268" s="8" t="inlineStr">
        <x:is>
          <x:t xml:space="preserve">83K0007GID</x:t>
        </x:is>
      </x:c>
      <x:c r="I3268" s="9" t="inlineStr">
        <x:is>
          <x:t xml:space="preserve">NB IP Slim 3 14IRH10 I7 8G 8G 512G 11S</x:t>
        </x:is>
      </x:c>
      <x:c r="J3268" s="10">
        <x:v>46237.4756481481</x:v>
      </x:c>
      <x:c r="K3268" s="11">
        <x:v>46239.4166666667</x:v>
      </x:c>
      <x:c r="L3268" s="12">
        <x:v>46241.4760763889</x:v>
      </x:c>
      <x:c r="M3268" s="13"/>
      <x:c r="N3268" s="14">
        <x:v>46239.4760763889</x:v>
      </x:c>
      <x:c r="O3268" s="15">
        <x:v>46239.6237615741</x:v>
      </x:c>
      <x:c r="P3268" s="16">
        <x:v>46240.7196296296</x:v>
      </x:c>
      <x:c r="Q3268" s="17" t="inlineStr">
        <x:is>
          <x:t xml:space="preserve">Tochpad Klik Problem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Batam</x:t>
        </x:is>
      </x:c>
      <x:c r="W3268" s="23"/>
      <x:c r="X3268" s="24" t="inlineStr">
        <x:is>
          <x:t xml:space="preserve">Komplek Palm Regency, Ruko Jl. Laks
Ruko Jl. Laksamana Bintan No.1 Blok A
Batam 29433</x:t>
        </x:is>
      </x:c>
      <x:c r="Y3268" s="25" t="inlineStr">
        <x:is>
          <x:t xml:space="preserve">Pandu Agres</x:t>
        </x:is>
      </x:c>
      <x:c r="Z3268" s="26" t="inlineStr">
        <x:is>
          <x:t xml:space="preserve">+626287786686810</x:t>
        </x:is>
      </x:c>
      <x:c r="AA3268" s="27" t="inlineStr">
        <x:is>
          <x:t xml:space="preserve">agresbatam.servicecenter@gmail.com</x:t>
        </x:is>
      </x:c>
      <x:c r="AB3268" s="28" t="inlineStr">
        <x:is>
          <x:t xml:space="preserve">6002321482</x:t>
        </x:is>
      </x:c>
      <x:c r="AC3268" s="29" t="inlineStr">
        <x:is>
          <x:t xml:space="preserve">Duta Computer</x:t>
        </x:is>
      </x:c>
      <x:c r="AD3268" s="30" t="inlineStr">
        <x:is>
          <x:t xml:space="preserve">Riced Novrianus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b29398d0-f48e-f111-8077-6045bd1d5d7f</x:t>
        </x:is>
      </x:c>
      <x:c r="B3269" s="2" t="inlineStr">
        <x:is>
          <x:t xml:space="preserve">bFlEhI9VDDm3ogdeAW3Cvb7znVt+dvP0JNsMqGodNbxA+uQED3u/USulV2WAnXHm1VdKAzfdnfpfYjAWBmkaCg==</x:t>
        </x:is>
      </x:c>
      <x:c r="C3269" s="3">
        <x:v>46246.1300578704</x:v>
      </x:c>
      <x:c r="D3269" s="4">
        <x:v>46237.4833680556</x:v>
      </x:c>
      <x:c r="E3269" s="5" t="inlineStr">
        <x:is>
          <x:t xml:space="preserve">GM07HHQ0</x:t>
        </x:is>
      </x:c>
      <x:c r="F3269" s="6" t="inlineStr">
        <x:is>
          <x:t xml:space="preserve">2032126889</x:t>
        </x:is>
      </x:c>
      <x:c r="G3269" s="7" t="inlineStr">
        <x:is>
          <x:t xml:space="preserve">4023483287</x:t>
        </x:is>
      </x:c>
      <x:c r="H3269" s="8" t="inlineStr">
        <x:is>
          <x:t xml:space="preserve">11T7S3DT00</x:t>
        </x:is>
      </x:c>
      <x:c r="I3269" s="9" t="inlineStr">
        <x:is>
          <x:t xml:space="preserve">Desktop TC M70s Gen 3 I312100 16G N W11P</x:t>
        </x:is>
      </x:c>
      <x:c r="J3269" s="10">
        <x:v>46237.4837384259</x:v>
      </x:c>
      <x:c r="K3269" s="11">
        <x:v>46239.7083333333</x:v>
      </x:c>
      <x:c r="L3269" s="12">
        <x:v>46247.375</x:v>
      </x:c>
      <x:c r="M3269" s="13"/>
      <x:c r="N3269" s="14">
        <x:v>46244.6666666667</x:v>
      </x:c>
      <x:c r="O3269" s="15">
        <x:v>46239.6085300926</x:v>
      </x:c>
      <x:c r="P3269" s="16"/>
      <x:c r="Q3269" s="17" t="inlineStr">
        <x:is>
          <x:t xml:space="preserve">PORT SSD TIDAK DETECT</x:t>
        </x:is>
      </x:c>
      <x:c r="R3269" s="18"/>
      <x:c r="S3269" s="19" t="inlineStr">
        <x:is>
          <x:t xml:space="preserve">Customer Limited Warranty</x:t>
        </x:is>
      </x:c>
      <x:c r="T3269" s="20" t="inlineStr">
        <x:is>
          <x:t xml:space="preserve">Normal</x:t>
        </x:is>
      </x:c>
      <x:c r="U3269" s="21" t="inlineStr">
        <x:is>
          <x:t xml:space="preserve">Carry-In</x:t>
        </x:is>
      </x:c>
      <x:c r="V3269" s="22" t="inlineStr">
        <x:is>
          <x:t xml:space="preserve">Cilegon</x:t>
        </x:is>
      </x:c>
      <x:c r="W3269" s="23"/>
      <x:c r="X3269" s="24" t="inlineStr">
        <x:is>
          <x:t xml:space="preserve">Jl Raya Merak Cilegon
Cilegon 42162</x:t>
        </x:is>
      </x:c>
      <x:c r="Y3269" s="25" t="inlineStr">
        <x:is>
          <x:t xml:space="preserve">Rajif Wilmar</x:t>
        </x:is>
      </x:c>
      <x:c r="Z3269" s="26" t="inlineStr">
        <x:is>
          <x:t xml:space="preserve">+6287773711725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6002398050</x:t>
        </x:is>
      </x:c>
      <x:c r="AC3269" s="29" t="inlineStr">
        <x:is>
          <x:t xml:space="preserve">IBM ASP Serang</x:t>
        </x:is>
      </x:c>
      <x:c r="AD3269" s="30" t="inlineStr">
        <x:is>
          <x:t xml:space="preserve">Bayu Agus Setiawan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633cd15d-f58e-f111-8077-6045bd1d5bb7</x:t>
        </x:is>
      </x:c>
      <x:c r="B3270" s="2" t="inlineStr">
        <x:is>
          <x:t xml:space="preserve">5Al2XyGpAaEnycPmH1G4dn3jxqA1RnS8kVniKOWk4SOYhF1yZeWrIlyp1uF4ctv+g/Jrk5/JAIWuI0YWnOLCLg==</x:t>
        </x:is>
      </x:c>
      <x:c r="C3270" s="3">
        <x:v>46240.3479166667</x:v>
      </x:c>
      <x:c r="D3270" s="4">
        <x:v>46237.4861111111</x:v>
      </x:c>
      <x:c r="E3270" s="5" t="inlineStr">
        <x:is>
          <x:t xml:space="preserve">YX07WCCR</x:t>
        </x:is>
      </x:c>
      <x:c r="F3270" s="6" t="inlineStr">
        <x:is>
          <x:t xml:space="preserve">2032126774</x:t>
        </x:is>
      </x:c>
      <x:c r="G3270" s="7" t="inlineStr">
        <x:is>
          <x:t xml:space="preserve">4023483337</x:t>
        </x:is>
      </x:c>
      <x:c r="H3270" s="8" t="inlineStr">
        <x:is>
          <x:t xml:space="preserve">83AL0027ID</x:t>
        </x:is>
      </x:c>
      <x:c r="I3270" s="9" t="inlineStr">
        <x:is>
          <x:t xml:space="preserve">NB IP Pro 5 14IRH8 I7 16G 1T 11S</x:t>
        </x:is>
      </x:c>
      <x:c r="J3270" s="10">
        <x:v>46237.4982175926</x:v>
      </x:c>
      <x:c r="K3270" s="11">
        <x:v>46238.4166666667</x:v>
      </x:c>
      <x:c r="L3270" s="12">
        <x:v>46239.4862615741</x:v>
      </x:c>
      <x:c r="M3270" s="13">
        <x:v>46239</x:v>
      </x:c>
      <x:c r="N3270" s="14">
        <x:v>46239.3645833333</x:v>
      </x:c>
      <x:c r="O3270" s="15">
        <x:v>46239.6215740741</x:v>
      </x:c>
      <x:c r="P3270" s="16">
        <x:v>46240.6395833333</x:v>
      </x:c>
      <x:c r="Q3270" s="17" t="inlineStr">
        <x:is>
          <x:t xml:space="preserve">PCARE : Few keys not working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Karya Anugrah</x:t>
        </x:is>
      </x:c>
      <x:c r="X3270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270" s="25" t="inlineStr">
        <x:is>
          <x:t xml:space="preserve">Pak Dimas</x:t>
        </x:is>
      </x:c>
      <x:c r="Z3270" s="26" t="inlineStr">
        <x:is>
          <x:t xml:space="preserve">+6285156341328</x:t>
        </x:is>
      </x:c>
      <x:c r="AA3270" s="27" t="inlineStr">
        <x:is>
          <x:t xml:space="preserve">servicekat@karyaanugrah.com</x:t>
        </x:is>
      </x:c>
      <x:c r="AB3270" s="28" t="inlineStr">
        <x:is>
          <x:t xml:space="preserve">6002321678</x:t>
        </x:is>
      </x:c>
      <x:c r="AC3270" s="29" t="inlineStr">
        <x:is>
          <x:t xml:space="preserve">ITSC JAKARTA</x:t>
        </x:is>
      </x:c>
      <x:c r="AD3270" s="30" t="inlineStr">
        <x:is>
          <x:t xml:space="preserve">Ahmad Gozali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6748cf97-f58e-f111-8077-6045bd1d505c</x:t>
        </x:is>
      </x:c>
      <x:c r="B3271" s="2" t="inlineStr">
        <x:is>
          <x:t xml:space="preserve">W3/uboHCXofIkJ43XTBFC2BGEIj9vBLzOouFOpIwFjyteFkCcf21OsjNlgUY+teXiiZJzRzC6V1+l78MZ/GmcA==</x:t>
        </x:is>
      </x:c>
      <x:c r="C3271" s="3">
        <x:v>46246.2875231481</x:v>
      </x:c>
      <x:c r="D3271" s="4">
        <x:v>46237.4871875</x:v>
      </x:c>
      <x:c r="E3271" s="5" t="inlineStr">
        <x:is>
          <x:t xml:space="preserve">MP2MYJMN</x:t>
        </x:is>
      </x:c>
      <x:c r="F3271" s="6" t="inlineStr">
        <x:is>
          <x:t xml:space="preserve">2032119045</x:t>
        </x:is>
      </x:c>
      <x:c r="G3271" s="7" t="inlineStr">
        <x:is>
          <x:t xml:space="preserve">4023483362</x:t>
        </x:is>
      </x:c>
      <x:c r="H3271" s="8" t="inlineStr">
        <x:is>
          <x:t xml:space="preserve">83GS001JID</x:t>
        </x:is>
      </x:c>
      <x:c r="I3271" s="9" t="inlineStr">
        <x:is>
          <x:t xml:space="preserve">NB LOQ 15IAX9 I5 12G 512G 11S</x:t>
        </x:is>
      </x:c>
      <x:c r="J3271" s="10">
        <x:v>46237.4878935185</x:v>
      </x:c>
      <x:c r="K3271" s="11">
        <x:v>46238.7083333333</x:v>
      </x:c>
      <x:c r="L3271" s="12">
        <x:v>46245.4943171296</x:v>
      </x:c>
      <x:c r="M3271" s="13"/>
      <x:c r="N3271" s="14">
        <x:v>46241.4943171296</x:v>
      </x:c>
      <x:c r="O3271" s="15">
        <x:v>46238.6867361111</x:v>
      </x:c>
      <x:c r="P3271" s="16">
        <x:v>46246.5791898148</x:v>
      </x:c>
      <x:c r="Q3271" s="17" t="inlineStr">
        <x:is>
          <x:t xml:space="preserve">ABNORMAL DISPLAY BLEEDING RED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KLATEN</x:t>
        </x:is>
      </x:c>
      <x:c r="W3271" s="23"/>
      <x:c r="X3271" s="24" t="inlineStr">
        <x:is>
          <x:t xml:space="preserve">JETIS 04/04 NGGRUNDUL KEBONARUM KLA
TEN
KLATEN 57486</x:t>
        </x:is>
      </x:c>
      <x:c r="Y3271" s="25" t="inlineStr">
        <x:is>
          <x:t xml:space="preserve">ALIEFIA LUTVI FAVORENDA</x:t>
        </x:is>
      </x:c>
      <x:c r="Z3271" s="26" t="inlineStr">
        <x:is>
          <x:t xml:space="preserve">+6287724943570</x:t>
        </x:is>
      </x:c>
      <x:c r="AA3271" s="27" t="inlineStr">
        <x:is>
          <x:t xml:space="preserve">aliefialutvi29@student.uns.ac.id</x:t>
        </x:is>
      </x:c>
      <x:c r="AB3271" s="28" t="inlineStr">
        <x:is>
          <x:t xml:space="preserve">6002394133</x:t>
        </x:is>
      </x:c>
      <x:c r="AC3271" s="29" t="inlineStr">
        <x:is>
          <x:t xml:space="preserve">IBM Sadar Jaya</x:t>
        </x:is>
      </x:c>
      <x:c r="AD3271" s="30" t="inlineStr">
        <x:is>
          <x:t xml:space="preserve">Adi Nugroho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Solution Provided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9827439c-f58e-f111-8077-6045bd1d5579</x:t>
        </x:is>
      </x:c>
      <x:c r="B3272" s="2" t="inlineStr">
        <x:is>
          <x:t xml:space="preserve">tzoZOLcqrhkBW1ng9sNw7QE2JeT4lYVLAfu3WQs4hDi5AnwXK/Y0doM69i/+8fp0AErE0w4YcTaF8UJBYMQSug==</x:t>
        </x:is>
      </x:c>
      <x:c r="C3272" s="3">
        <x:v>46246.1453819444</x:v>
      </x:c>
      <x:c r="D3272" s="4">
        <x:v>46237.4873032407</x:v>
      </x:c>
      <x:c r="E3272" s="5" t="inlineStr">
        <x:is>
          <x:t xml:space="preserve">MP30FAQ6</x:t>
        </x:is>
      </x:c>
      <x:c r="F3272" s="6" t="inlineStr">
        <x:is>
          <x:t xml:space="preserve">2032126978</x:t>
        </x:is>
      </x:c>
      <x:c r="G3272" s="7" t="inlineStr">
        <x:is>
          <x:t xml:space="preserve">4023483366</x:t>
        </x:is>
      </x:c>
      <x:c r="H3272" s="8" t="inlineStr">
        <x:is>
          <x:t xml:space="preserve">F0HN00QGID</x:t>
        </x:is>
      </x:c>
      <x:c r="I3272" s="9" t="inlineStr">
        <x:is>
          <x:t xml:space="preserve">DT IC AIO 24IRH9 I513420H 512G 8G</x:t>
        </x:is>
      </x:c>
      <x:c r="J3272" s="10">
        <x:v>46237.4880324074</x:v>
      </x:c>
      <x:c r="K3272" s="11">
        <x:v>46239.5</x:v>
      </x:c>
      <x:c r="L3272" s="12">
        <x:v>46245.489224537</x:v>
      </x:c>
      <x:c r="M3272" s="13"/>
      <x:c r="N3272" s="14">
        <x:v>46241.489224537</x:v>
      </x:c>
      <x:c r="O3272" s="15">
        <x:v>46239.6947800926</x:v>
      </x:c>
      <x:c r="P3272" s="16"/>
      <x:c r="Q3272" s="17" t="inlineStr">
        <x:is>
          <x:t xml:space="preserve">NO POWER ON | PDTTCZ141</x:t>
        </x:is>
      </x:c>
      <x:c r="R3272" s="18"/>
      <x:c r="S3272" s="19" t="inlineStr">
        <x:is>
          <x:t xml:space="preserve">Customer Limited Warranty</x:t>
        </x:is>
      </x:c>
      <x:c r="T3272" s="20" t="inlineStr">
        <x:is>
          <x:t xml:space="preserve">Normal</x:t>
        </x:is>
      </x:c>
      <x:c r="U3272" s="21" t="inlineStr">
        <x:is>
          <x:t xml:space="preserve">Carry-In</x:t>
        </x:is>
      </x:c>
      <x:c r="V3272" s="22" t="inlineStr">
        <x:is>
          <x:t xml:space="preserve">MEDAN</x:t>
        </x:is>
      </x:c>
      <x:c r="W3272" s="23"/>
      <x:c r="X3272" s="24" t="inlineStr">
        <x:is>
          <x:t xml:space="preserve">Jl. PLTA No.60A Comp PLN Paya Pasir
MEDAN 20225</x:t>
        </x:is>
      </x:c>
      <x:c r="Y3272" s="25" t="inlineStr">
        <x:is>
          <x:t xml:space="preserve">Simone Computer</x:t>
        </x:is>
      </x:c>
      <x:c r="Z3272" s="26" t="inlineStr">
        <x:is>
          <x:t xml:space="preserve">+6285370643213</x:t>
        </x:is>
      </x:c>
      <x:c r="AA3272" s="27" t="inlineStr">
        <x:is>
          <x:t xml:space="preserve">sarahfizaharun@gmail.com</x:t>
        </x:is>
      </x:c>
      <x:c r="AB3272" s="28" t="inlineStr">
        <x:is>
          <x:t xml:space="preserve">6002321297</x:t>
        </x:is>
      </x:c>
      <x:c r="AC3272" s="29" t="inlineStr">
        <x:is>
          <x:t xml:space="preserve">Dayamega Pratama</x:t>
        </x:is>
      </x:c>
      <x:c r="AD3272" s="30" t="inlineStr">
        <x:is>
          <x:t xml:space="preserve">Suev Riady</x:t>
        </x:is>
      </x:c>
      <x:c r="AE3272" s="31" t="inlineStr">
        <x:is>
          <x:t xml:space="preserve">Completed</x:t>
        </x:is>
      </x:c>
      <x:c r="AF3272" s="32"/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aff65fa5-f58e-f111-8077-6045bd1d54b6</x:t>
        </x:is>
      </x:c>
      <x:c r="B3273" s="2" t="inlineStr">
        <x:is>
          <x:t xml:space="preserve">IamlCQa9qC1EGs3mF2wVQTWtO1/xItjNv21VbDDYM3ua1W9ZSjYNuHNRvV+MNlr5GkhSEg/FMTLGkRTbh1S/EA==</x:t>
        </x:is>
      </x:c>
      <x:c r="C3273" s="3">
        <x:v>46241.4246180556</x:v>
      </x:c>
      <x:c r="D3273" s="4">
        <x:v>46237.4874884259</x:v>
      </x:c>
      <x:c r="E3273" s="5" t="inlineStr">
        <x:is>
          <x:t xml:space="preserve">PF63XAKL</x:t>
        </x:is>
      </x:c>
      <x:c r="F3273" s="6" t="inlineStr">
        <x:is>
          <x:t xml:space="preserve">2032125402</x:t>
        </x:is>
      </x:c>
      <x:c r="G3273" s="7" t="inlineStr">
        <x:is>
          <x:t xml:space="preserve">4023483367</x:t>
        </x:is>
      </x:c>
      <x:c r="H3273" s="8" t="inlineStr">
        <x:is>
          <x:t xml:space="preserve">83K000DBID</x:t>
        </x:is>
      </x:c>
      <x:c r="I3273" s="9" t="inlineStr">
        <x:is>
          <x:t xml:space="preserve">NB IPS3 14IRH10 I5 8G 8G 512G 11S</x:t>
        </x:is>
      </x:c>
      <x:c r="J3273" s="10">
        <x:v>46237.4878356481</x:v>
      </x:c>
      <x:c r="K3273" s="11">
        <x:v>46239.7083333333</x:v>
      </x:c>
      <x:c r="L3273" s="12">
        <x:v>46245.4884953704</x:v>
      </x:c>
      <x:c r="M3273" s="13"/>
      <x:c r="N3273" s="14">
        <x:v>46241.4916782407</x:v>
      </x:c>
      <x:c r="O3273" s="15">
        <x:v>46238.7071180556</x:v>
      </x:c>
      <x:c r="P3273" s="16"/>
      <x:c r="Q3273" s="17" t="inlineStr">
        <x:is>
          <x:t xml:space="preserve">often restart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JL.Kapau Sari gg.Keluarga
Pekanbaru -</x:t>
        </x:is>
      </x:c>
      <x:c r="Y3273" s="25" t="inlineStr">
        <x:is>
          <x:t xml:space="preserve">Ya Aliyu Nur Luwis Patriyani</x:t>
        </x:is>
      </x:c>
      <x:c r="Z3273" s="26" t="inlineStr">
        <x:is>
          <x:t xml:space="preserve">+62895404406127</x:t>
        </x:is>
      </x:c>
      <x:c r="AA3273" s="27" t="inlineStr">
        <x:is>
          <x:t xml:space="preserve">matrianipku@gmail.com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Unit Returned to Customer /Awaiting for Parts RMA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29b36ce7-f58e-f111-8077-6045bd1d59da</x:t>
        </x:is>
      </x:c>
      <x:c r="B3274" s="2" t="inlineStr">
        <x:is>
          <x:t xml:space="preserve">d4Q6rHrkaGTWpWNasC7yhM9aXsrvNOzXQ7PSkKgZWsfgae/FyhJFefHUXSPATwDh1RIjx5BeZpY/WUcblnUnnQ==</x:t>
        </x:is>
      </x:c>
      <x:c r="C3274" s="3">
        <x:v>46238.3440277778</x:v>
      </x:c>
      <x:c r="D3274" s="4">
        <x:v>46237.48875</x:v>
      </x:c>
      <x:c r="E3274" s="5" t="inlineStr">
        <x:is>
          <x:t xml:space="preserve">MP2NGRZ5</x:t>
        </x:is>
      </x:c>
      <x:c r="F3274" s="6" t="inlineStr">
        <x:is>
          <x:t xml:space="preserve">2032127021</x:t>
        </x:is>
      </x:c>
      <x:c r="G3274" s="7" t="inlineStr">
        <x:is>
          <x:t xml:space="preserve">4023483382</x:t>
        </x:is>
      </x:c>
      <x:c r="H3274" s="8" t="inlineStr">
        <x:is>
          <x:t xml:space="preserve">83GS001JID</x:t>
        </x:is>
      </x:c>
      <x:c r="I3274" s="9" t="inlineStr">
        <x:is>
          <x:t xml:space="preserve">NB LOQ 15IAX9 I5 12G 512G 11S</x:t>
        </x:is>
      </x:c>
      <x:c r="J3274" s="10">
        <x:v>46237.6182986111</x:v>
      </x:c>
      <x:c r="K3274" s="11">
        <x:v>46237.4874305556</x:v>
      </x:c>
      <x:c r="L3274" s="12"/>
      <x:c r="M3274" s="13"/>
      <x:c r="N3274" s="14"/>
      <x:c r="O3274" s="15">
        <x:v>46237.6224884259</x:v>
      </x:c>
      <x:c r="P3274" s="16">
        <x:v>46238.6356944444</x:v>
      </x:c>
      <x:c r="Q3274" s="17" t="inlineStr">
        <x:is>
          <x:t xml:space="preserve">NO BOOTING TO OS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BANDUNG</x:t>
        </x:is>
      </x:c>
      <x:c r="W3274" s="23"/>
      <x:c r="X3274" s="24" t="inlineStr">
        <x:is>
          <x:t xml:space="preserve">JL GEGERKALONG TENGAH NO 24
BANDUNG 12345</x:t>
        </x:is>
      </x:c>
      <x:c r="Y3274" s="25" t="inlineStr">
        <x:is>
          <x:t xml:space="preserve">KANIA WENINGTYAS</x:t>
        </x:is>
      </x:c>
      <x:c r="Z3274" s="26" t="inlineStr">
        <x:is>
          <x:t xml:space="preserve">+6281221867327</x:t>
        </x:is>
      </x:c>
      <x:c r="AA3274" s="27" t="inlineStr">
        <x:is>
          <x:t xml:space="preserve">kaniawningtyass@gmail.com</x:t>
        </x:is>
      </x:c>
      <x:c r="AB3274" s="28" t="inlineStr">
        <x:is>
          <x:t xml:space="preserve">6002321713</x:t>
        </x:is>
      </x:c>
      <x:c r="AC3274" s="29" t="inlineStr">
        <x:is>
          <x:t xml:space="preserve">ITSC</x:t>
        </x:is>
      </x:c>
      <x:c r="AD3274" s="30" t="inlineStr">
        <x:is>
          <x:t xml:space="preserve">Agus Supryatna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977b637a-f68e-f111-8077-6045bd1d505c</x:t>
        </x:is>
      </x:c>
      <x:c r="B3275" s="2" t="inlineStr">
        <x:is>
          <x:t xml:space="preserve">ZWY+HqMyQtvYKZ5zr7U3nsWv9J9eds6TxUPMw310pjnLcFbzZVlLn/2vpqQZtpE0zKlw5CCoVRIVSeRBwMaQtQ==</x:t>
        </x:is>
      </x:c>
      <x:c r="C3275" s="3">
        <x:v>46246.4538773148</x:v>
      </x:c>
      <x:c r="D3275" s="4">
        <x:v>46237.4915509259</x:v>
      </x:c>
      <x:c r="E3275" s="5" t="inlineStr">
        <x:is>
          <x:t xml:space="preserve">PF5FVHV2</x:t>
        </x:is>
      </x:c>
      <x:c r="F3275" s="6" t="inlineStr">
        <x:is>
          <x:t xml:space="preserve">2032126127</x:t>
        </x:is>
      </x:c>
      <x:c r="G3275" s="7" t="inlineStr">
        <x:is>
          <x:t xml:space="preserve">4023483428</x:t>
        </x:is>
      </x:c>
      <x:c r="H3275" s="8" t="inlineStr">
        <x:is>
          <x:t xml:space="preserve">83B3004NID</x:t>
        </x:is>
      </x:c>
      <x:c r="I3275" s="9" t="inlineStr">
        <x:is>
          <x:t xml:space="preserve">Tablet IP Duet 5 12IRU8 I7 16G 512G 11S</x:t>
        </x:is>
      </x:c>
      <x:c r="J3275" s="10">
        <x:v>46237.4918287037</x:v>
      </x:c>
      <x:c r="K3275" s="11">
        <x:v>46246.6666666667</x:v>
      </x:c>
      <x:c r="L3275" s="12">
        <x:v>46245.4922916667</x:v>
      </x:c>
      <x:c r="M3275" s="13"/>
      <x:c r="N3275" s="14">
        <x:v>46248.6666666667</x:v>
      </x:c>
      <x:c r="O3275" s="15"/>
      <x:c r="P3275" s="16"/>
      <x:c r="Q3275" s="17" t="inlineStr">
        <x:is>
          <x:t xml:space="preserve">KEYBOARD TIDAK BERFUNGSI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Samarinda</x:t>
        </x:is>
      </x:c>
      <x:c r="W3275" s="23"/>
      <x:c r="X3275" s="24" t="inlineStr">
        <x:is>
          <x:t xml:space="preserve">Bandara Jl. Gatot Subroto No. 57
Samarinda 75124</x:t>
        </x:is>
      </x:c>
      <x:c r="Y3275" s="25" t="inlineStr">
        <x:is>
          <x:t xml:space="preserve">Aji Miftah</x:t>
        </x:is>
      </x:c>
      <x:c r="Z3275" s="26" t="inlineStr">
        <x:is>
          <x:t xml:space="preserve">+6282255586795</x:t>
        </x:is>
      </x:c>
      <x:c r="AA3275" s="27" t="inlineStr">
        <x:is>
          <x:t xml:space="preserve">ajimmiftah@gmail.com</x:t>
        </x:is>
      </x:c>
      <x:c r="AB3275" s="28" t="inlineStr">
        <x:is>
          <x:t xml:space="preserve">6031794568</x:t>
        </x:is>
      </x:c>
      <x:c r="AC3275" s="29" t="inlineStr">
        <x:is>
          <x:t xml:space="preserve">CV Bintang Jaya Komputer</x:t>
        </x:is>
      </x:c>
      <x:c r="AD3275" s="30" t="inlineStr">
        <x:is>
          <x:t xml:space="preserve">Firman Syah</x:t>
        </x:is>
      </x:c>
      <x:c r="AE3275" s="31" t="inlineStr">
        <x:is>
          <x:t xml:space="preserve">In Repair</x:t>
        </x:is>
      </x:c>
      <x:c r="AF3275" s="32"/>
      <x:c r="AG3275" s="33" t="inlineStr">
        <x:is>
          <x:t xml:space="preserve">WO Created</x:t>
        </x:is>
      </x:c>
      <x:c r="AH3275" s="34" t="inlineStr">
        <x:is>
          <x:t xml:space="preserve">Yes</x:t>
        </x:is>
      </x:c>
      <x:c r="AI3275" s="35" t="inlineStr">
        <x:is>
          <x:t xml:space="preserve">Unrelated Product Failure</x:t>
        </x:is>
      </x:c>
      <x:c r="AJ3275" s="36"/>
    </x:row>
    <x:row r="3276" hidden="0">
      <x:c r="A3276" s="1" t="inlineStr">
        <x:is>
          <x:t xml:space="preserve">8c66b286-f88e-f111-8077-6045bd1d5f61</x:t>
        </x:is>
      </x:c>
      <x:c r="B3276" s="2" t="inlineStr">
        <x:is>
          <x:t xml:space="preserve">agFwL6S18wtKrDQKr5sUUSW7kdn1TkseYCrmsCv1Bd6FbxC/h8KnsblotBzCjjeSwNc5rdl9oCS4tTd9D/ZzBg==</x:t>
        </x:is>
      </x:c>
      <x:c r="C3276" s="3">
        <x:v>46240.429375</x:v>
      </x:c>
      <x:c r="D3276" s="4">
        <x:v>46237.501724537</x:v>
      </x:c>
      <x:c r="E3276" s="5" t="inlineStr">
        <x:is>
          <x:t xml:space="preserve">YX0CWY75</x:t>
        </x:is>
      </x:c>
      <x:c r="F3276" s="6" t="inlineStr">
        <x:is>
          <x:t xml:space="preserve">2032127225</x:t>
        </x:is>
      </x:c>
      <x:c r="G3276" s="7" t="inlineStr">
        <x:is>
          <x:t xml:space="preserve">4023483590</x:t>
        </x:is>
      </x:c>
      <x:c r="H3276" s="8" t="inlineStr">
        <x:is>
          <x:t xml:space="preserve">83HR000QID</x:t>
        </x:is>
      </x:c>
      <x:c r="I3276" s="9" t="inlineStr">
        <x:is>
          <x:t xml:space="preserve">NB IP Slim 5 14IRH10 I5 16G 1T 11S</x:t>
        </x:is>
      </x:c>
      <x:c r="J3276" s="10">
        <x:v>46237.5026736111</x:v>
      </x:c>
      <x:c r="K3276" s="11">
        <x:v>46239.5</x:v>
      </x:c>
      <x:c r="L3276" s="12">
        <x:v>46245.5047569444</x:v>
      </x:c>
      <x:c r="M3276" s="13"/>
      <x:c r="N3276" s="14">
        <x:v>46241.5074189815</x:v>
      </x:c>
      <x:c r="O3276" s="15">
        <x:v>46239.6805555556</x:v>
      </x:c>
      <x:c r="P3276" s="16">
        <x:v>46240.7210416667</x:v>
      </x:c>
      <x:c r="Q3276" s="17" t="inlineStr">
        <x:is>
          <x:t xml:space="preserve">BATTERY RUNTIME SHORT | PDTTPZ821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Tapanuli Utara</x:t>
        </x:is>
      </x:c>
      <x:c r="W3276" s="23"/>
      <x:c r="X3276" s="24" t="inlineStr">
        <x:is>
          <x:t xml:space="preserve">Kantor KPU Tarutung
Tapanuli Utara 22413</x:t>
        </x:is>
      </x:c>
      <x:c r="Y3276" s="25" t="inlineStr">
        <x:is>
          <x:t xml:space="preserve">Tuti Marpaung</x:t>
        </x:is>
      </x:c>
      <x:c r="Z3276" s="26" t="inlineStr">
        <x:is>
          <x:t xml:space="preserve">+6285262104639</x:t>
        </x:is>
      </x:c>
      <x:c r="AA3276" s="27" t="inlineStr">
        <x:is>
          <x:t xml:space="preserve">nadinsitumeang03@gmail.com</x:t>
        </x:is>
      </x:c>
      <x:c r="AB3276" s="28" t="inlineStr">
        <x:is>
          <x:t xml:space="preserve">6002321297</x:t>
        </x:is>
      </x:c>
      <x:c r="AC3276" s="29" t="inlineStr">
        <x:is>
          <x:t xml:space="preserve">Dayamega Pratama</x:t>
        </x:is>
      </x:c>
      <x:c r="AD3276" s="30" t="inlineStr">
        <x:is>
          <x:t xml:space="preserve">Denny Fahrizal</x:t>
        </x:is>
      </x:c>
      <x:c r="AE3276" s="31" t="inlineStr">
        <x:is>
          <x:t xml:space="preserve">Closed</x:t>
        </x:is>
      </x:c>
      <x:c r="AF3276" s="32"/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f32420f6-f88e-f111-8077-6045bd1d5579</x:t>
        </x:is>
      </x:c>
      <x:c r="B3277" s="2" t="inlineStr">
        <x:is>
          <x:t xml:space="preserve">myA7ybwFv3FlRXNM5LALpTWd+Sv/9Eo3XZVI4hgyNGdzYpDrY6xyl/Wr9o/oTdKUhzbbgT+X7ts5rNmcYpZ3uA==</x:t>
        </x:is>
      </x:c>
      <x:c r="C3277" s="3">
        <x:v>46237.5317361111</x:v>
      </x:c>
      <x:c r="D3277" s="4">
        <x:v>46237.5039930556</x:v>
      </x:c>
      <x:c r="E3277" s="5" t="inlineStr">
        <x:is>
          <x:t xml:space="preserve">PC2JLFB5</x:t>
        </x:is>
      </x:c>
      <x:c r="F3277" s="6" t="inlineStr">
        <x:is>
          <x:t xml:space="preserve">2032029710</x:t>
        </x:is>
      </x:c>
      <x:c r="G3277" s="7" t="inlineStr">
        <x:is>
          <x:t xml:space="preserve">4023483640</x:t>
        </x:is>
      </x:c>
      <x:c r="H3277" s="8" t="inlineStr">
        <x:is>
          <x:t xml:space="preserve">20WNS4G700</x:t>
        </x:is>
      </x:c>
      <x:c r="I3277" s="9" t="inlineStr">
        <x:is>
          <x:t xml:space="preserve">NB TP T14s G2 I5 16G 256G 10P</x:t>
        </x:is>
      </x:c>
      <x:c r="J3277" s="10">
        <x:v>46237.8113657407</x:v>
      </x:c>
      <x:c r="K3277" s="11">
        <x:v>46230.6562152778</x:v>
      </x:c>
      <x:c r="L3277" s="12"/>
      <x:c r="M3277" s="13"/>
      <x:c r="N3277" s="14"/>
      <x:c r="O3277" s="15">
        <x:v>46237.8122685185</x:v>
      </x:c>
      <x:c r="P3277" s="16"/>
      <x:c r="Q3277" s="17" t="inlineStr">
        <x:is>
          <x:t xml:space="preserve">Keyboard Not Function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Carry-In</x:t>
        </x:is>
      </x:c>
      <x:c r="V3277" s="22" t="inlineStr">
        <x:is>
          <x:t xml:space="preserve">Tangerang </x:t>
        </x:is>
      </x:c>
      <x:c r="W3277" s="23"/>
      <x:c r="X3277" s="24" t="inlineStr">
        <x:is>
          <x:t xml:space="preserve">Jl.Industri Raya no.36 A Jatake
Tangerang 15560</x:t>
        </x:is>
      </x:c>
      <x:c r="Y3277" s="25" t="inlineStr">
        <x:is>
          <x:t xml:space="preserve">Grata Abadi</x:t>
        </x:is>
      </x:c>
      <x:c r="Z3277" s="26" t="inlineStr">
        <x:is>
          <x:t xml:space="preserve">+62895627721100</x:t>
        </x:is>
      </x:c>
      <x:c r="AA3277" s="27" t="inlineStr">
        <x:is>
          <x:t xml:space="preserve">grata_abadi@adhisakti.com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Syamsul Hadi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No Parts Replaced</x:t>
        </x:is>
      </x:c>
      <x:c r="AG3277" s="33" t="inlineStr">
        <x:is>
          <x:t xml:space="preserve">WO Created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22cfdf28-f98e-f111-8077-6045bd1d5dec</x:t>
        </x:is>
      </x:c>
      <x:c r="B3278" s="2" t="inlineStr">
        <x:is>
          <x:t xml:space="preserve">Mtuq/iAP6P/FZ3WOlcExWQms3gMFWDGB6Pc5FIelxktRI6+tngLmpO9JwginaAMuoyRq05EHdzRfZV8wMyvWMg==</x:t>
        </x:is>
      </x:c>
      <x:c r="C3278" s="3">
        <x:v>46238.486875</x:v>
      </x:c>
      <x:c r="D3278" s="4">
        <x:v>46237.5048726852</x:v>
      </x:c>
      <x:c r="E3278" s="5" t="inlineStr">
        <x:is>
          <x:t xml:space="preserve">PC2HSVP8</x:t>
        </x:is>
      </x:c>
      <x:c r="F3278" s="6" t="inlineStr">
        <x:is>
          <x:t xml:space="preserve">2032029825</x:t>
        </x:is>
      </x:c>
      <x:c r="G3278" s="7" t="inlineStr">
        <x:is>
          <x:t xml:space="preserve">4023483650</x:t>
        </x:is>
      </x:c>
      <x:c r="H3278" s="8" t="inlineStr">
        <x:is>
          <x:t xml:space="preserve">20WNS4G700</x:t>
        </x:is>
      </x:c>
      <x:c r="I3278" s="9" t="inlineStr">
        <x:is>
          <x:t xml:space="preserve">NB TP T14s G2 I5 16G 256G 10P</x:t>
        </x:is>
      </x:c>
      <x:c r="J3278" s="10">
        <x:v>46237.7610648148</x:v>
      </x:c>
      <x:c r="K3278" s="11">
        <x:v>46230.6593402778</x:v>
      </x:c>
      <x:c r="L3278" s="12"/>
      <x:c r="M3278" s="13"/>
      <x:c r="N3278" s="14"/>
      <x:c r="O3278" s="15">
        <x:v>46237.7618171296</x:v>
      </x:c>
      <x:c r="P3278" s="16">
        <x:v>46238.7785416667</x:v>
      </x:c>
      <x:c r="Q3278" s="17" t="inlineStr">
        <x:is>
          <x:t xml:space="preserve">Keyboard Not Function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Tangerang </x:t>
        </x:is>
      </x:c>
      <x:c r="W3278" s="23"/>
      <x:c r="X3278" s="24" t="inlineStr">
        <x:is>
          <x:t xml:space="preserve">Jl.Industri Raya no.36 A Jatake
Tangerang 15560</x:t>
        </x:is>
      </x:c>
      <x:c r="Y3278" s="25" t="inlineStr">
        <x:is>
          <x:t xml:space="preserve">Grata Abadi</x:t>
        </x:is>
      </x:c>
      <x:c r="Z3278" s="26" t="inlineStr">
        <x:is>
          <x:t xml:space="preserve">+62895627721100</x:t>
        </x:is>
      </x:c>
      <x:c r="AA3278" s="27" t="inlineStr">
        <x:is>
          <x:t xml:space="preserve">grata_abadi@adhisakti.com</x:t>
        </x:is>
      </x:c>
      <x:c r="AB3278" s="28" t="inlineStr">
        <x:is>
          <x:t xml:space="preserve">6048562975</x:t>
        </x:is>
      </x:c>
      <x:c r="AC3278" s="29" t="inlineStr">
        <x:is>
          <x:t xml:space="preserve">CV VICMIC INDONESIA</x:t>
        </x:is>
      </x:c>
      <x:c r="AD3278" s="30" t="inlineStr">
        <x:is>
          <x:t xml:space="preserve">Syamsul Hadi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4914a86c-f98e-f111-8076-6045bd1d5a60</x:t>
        </x:is>
      </x:c>
      <x:c r="B3279" s="2" t="inlineStr">
        <x:is>
          <x:t xml:space="preserve">tbbQTBVbyfEsRcNjcbCxDkrNaJF4ccKmo9cNP1KeXWjK2o8ibh7egPJrifhZmXqKJd+s9Pz5+xqAia93Pa6GQA==</x:t>
        </x:is>
      </x:c>
      <x:c r="C3279" s="3">
        <x:v>46238.3592476852</x:v>
      </x:c>
      <x:c r="D3279" s="4">
        <x:v>46237.5062037037</x:v>
      </x:c>
      <x:c r="E3279" s="5" t="inlineStr">
        <x:is>
          <x:t xml:space="preserve">GM08FWNY</x:t>
        </x:is>
      </x:c>
      <x:c r="F3279" s="6" t="inlineStr">
        <x:is>
          <x:t xml:space="preserve">2032029871</x:t>
        </x:is>
      </x:c>
      <x:c r="G3279" s="7" t="inlineStr">
        <x:is>
          <x:t xml:space="preserve">4023483671</x:t>
        </x:is>
      </x:c>
      <x:c r="H3279" s="8" t="inlineStr">
        <x:is>
          <x:t xml:space="preserve">21BSS0YD0B</x:t>
        </x:is>
      </x:c>
      <x:c r="I3279" s="9" t="inlineStr">
        <x:is>
          <x:t xml:space="preserve">NB TP T14s G3 I5 16G 256G 11D</x:t>
        </x:is>
      </x:c>
      <x:c r="J3279" s="10">
        <x:v>46237.6268055556</x:v>
      </x:c>
      <x:c r="K3279" s="11">
        <x:v>46230.6605787037</x:v>
      </x:c>
      <x:c r="L3279" s="12"/>
      <x:c r="M3279" s="13"/>
      <x:c r="N3279" s="14"/>
      <x:c r="O3279" s="15">
        <x:v>46237.6335069444</x:v>
      </x:c>
      <x:c r="P3279" s="16">
        <x:v>46238.6509143518</x:v>
      </x:c>
      <x:c r="Q3279" s="17" t="inlineStr">
        <x:is>
          <x:t xml:space="preserve">Fan Noise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Tangerang </x:t>
        </x:is>
      </x:c>
      <x:c r="W3279" s="23"/>
      <x:c r="X3279" s="24" t="inlineStr">
        <x:is>
          <x:t xml:space="preserve">Jl.Industri Raya no.36 A Jatake
Tangerang 15560</x:t>
        </x:is>
      </x:c>
      <x:c r="Y3279" s="25" t="inlineStr">
        <x:is>
          <x:t xml:space="preserve">Grata Abadi</x:t>
        </x:is>
      </x:c>
      <x:c r="Z3279" s="26" t="inlineStr">
        <x:is>
          <x:t xml:space="preserve">+62895627721100</x:t>
        </x:is>
      </x:c>
      <x:c r="AA3279" s="27" t="inlineStr">
        <x:is>
          <x:t xml:space="preserve">grata_abadi@adhisakti.com</x:t>
        </x:is>
      </x:c>
      <x:c r="AB3279" s="28" t="inlineStr">
        <x:is>
          <x:t xml:space="preserve">6048562975</x:t>
        </x:is>
      </x:c>
      <x:c r="AC3279" s="29" t="inlineStr">
        <x:is>
          <x:t xml:space="preserve">CV VICMIC INDONESIA</x:t>
        </x:is>
      </x:c>
      <x:c r="AD3279" s="30" t="inlineStr">
        <x:is>
          <x:t xml:space="preserve">Syamsul Hadi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c14b4fa9-f98e-f111-8077-6045bd1d5895</x:t>
        </x:is>
      </x:c>
      <x:c r="B3280" s="2" t="inlineStr">
        <x:is>
          <x:t xml:space="preserve">DMgPm7wqR2KPgVynamh38leUzHFT7rrzXIRCUJtGPuu6zFbcZUGIicR8zpJwYpDRBfyzjyPBl5aOt2cq6Ial3A==</x:t>
        </x:is>
      </x:c>
      <x:c r="C3280" s="3">
        <x:v>46246.2835185185</x:v>
      </x:c>
      <x:c r="D3280" s="4">
        <x:v>46237.5074421296</x:v>
      </x:c>
      <x:c r="E3280" s="5" t="inlineStr">
        <x:is>
          <x:t xml:space="preserve">PF5Z8L2R</x:t>
        </x:is>
      </x:c>
      <x:c r="F3280" s="6" t="inlineStr">
        <x:is>
          <x:t xml:space="preserve">2032127211</x:t>
        </x:is>
      </x:c>
      <x:c r="G3280" s="7" t="inlineStr">
        <x:is>
          <x:t xml:space="preserve">4023483696</x:t>
        </x:is>
      </x:c>
      <x:c r="H3280" s="8" t="inlineStr">
        <x:is>
          <x:t xml:space="preserve">83K000BYID</x:t>
        </x:is>
      </x:c>
      <x:c r="I3280" s="9" t="inlineStr">
        <x:is>
          <x:t xml:space="preserve">NB IPS3 14IRH10 I5 8G 512G 11S</x:t>
        </x:is>
      </x:c>
      <x:c r="J3280" s="10">
        <x:v>46237.5797800926</x:v>
      </x:c>
      <x:c r="K3280" s="11">
        <x:v>46238.4166666667</x:v>
      </x:c>
      <x:c r="L3280" s="12">
        <x:v>46239.5076157407</x:v>
      </x:c>
      <x:c r="M3280" s="13">
        <x:v>46239</x:v>
      </x:c>
      <x:c r="N3280" s="14">
        <x:v>46239.46875</x:v>
      </x:c>
      <x:c r="O3280" s="15">
        <x:v>46239.4935763889</x:v>
      </x:c>
      <x:c r="P3280" s="16">
        <x:v>46246.5751851852</x:v>
      </x:c>
      <x:c r="Q3280" s="17" t="inlineStr">
        <x:is>
          <x:t xml:space="preserve">PCARE: No display || power on no display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Kayu besar RT13RW11 Blok C03T
Cengkareng timur Cengkareng
Jakarta 11730</x:t>
        </x:is>
      </x:c>
      <x:c r="Y3280" s="25" t="inlineStr">
        <x:is>
          <x:t xml:space="preserve">Aam Amin</x:t>
        </x:is>
      </x:c>
      <x:c r="Z3280" s="26" t="inlineStr">
        <x:is>
          <x:t xml:space="preserve">+6282299228194</x:t>
        </x:is>
      </x:c>
      <x:c r="AA3280" s="27" t="inlineStr">
        <x:is>
          <x:t xml:space="preserve">aminpjm15@gmail.com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e09013b6-f98e-f111-8077-6045bd1d59da</x:t>
        </x:is>
      </x:c>
      <x:c r="B3281" s="2" t="inlineStr">
        <x:is>
          <x:t xml:space="preserve">EGScjsbBEzyoRfPRSlnhx4+W8636O4XdM9h7JkYCPZht/d3CpMJmwO85e9n2WTRxM5EzeXz+qpTec8dcWegaaQ==</x:t>
        </x:is>
      </x:c>
      <x:c r="C3281" s="3">
        <x:v>46238.4383449074</x:v>
      </x:c>
      <x:c r="D3281" s="4">
        <x:v>46237.5076967593</x:v>
      </x:c>
      <x:c r="E3281" s="5" t="inlineStr">
        <x:is>
          <x:t xml:space="preserve">PF5LDK68</x:t>
        </x:is>
      </x:c>
      <x:c r="F3281" s="6" t="inlineStr">
        <x:is>
          <x:t xml:space="preserve">2032030161</x:t>
        </x:is>
      </x:c>
      <x:c r="G3281" s="7" t="inlineStr">
        <x:is>
          <x:t xml:space="preserve">4023483699</x:t>
        </x:is>
      </x:c>
      <x:c r="H3281" s="8" t="inlineStr">
        <x:is>
          <x:t xml:space="preserve">21MDS1HU00</x:t>
        </x:is>
      </x:c>
      <x:c r="I3281" s="9" t="inlineStr">
        <x:is>
          <x:t xml:space="preserve">NB TP T14 AMD G5 R5_PRO 16G 256G 11P</x:t>
        </x:is>
      </x:c>
      <x:c r="J3281" s="10">
        <x:v>46237.7096990741</x:v>
      </x:c>
      <x:c r="K3281" s="11">
        <x:v>46230.6680555556</x:v>
      </x:c>
      <x:c r="L3281" s="12"/>
      <x:c r="M3281" s="13"/>
      <x:c r="N3281" s="14"/>
      <x:c r="O3281" s="15">
        <x:v>46237.7113773148</x:v>
      </x:c>
      <x:c r="P3281" s="16">
        <x:v>46238.7300115741</x:v>
      </x:c>
      <x:c r="Q3281" s="17" t="inlineStr">
        <x:is>
          <x:t xml:space="preserve">Hard Engsel 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Carry-In</x:t>
        </x:is>
      </x:c>
      <x:c r="V3281" s="22" t="inlineStr">
        <x:is>
          <x:t xml:space="preserve">Tangerang </x:t>
        </x:is>
      </x:c>
      <x:c r="W3281" s="23"/>
      <x:c r="X3281" s="24" t="inlineStr">
        <x:is>
          <x:t xml:space="preserve">Jl.Industri Raya no.36 A Jatake
Tangerang 15560</x:t>
        </x:is>
      </x:c>
      <x:c r="Y3281" s="25" t="inlineStr">
        <x:is>
          <x:t xml:space="preserve">Grata Abadi</x:t>
        </x:is>
      </x:c>
      <x:c r="Z3281" s="26" t="inlineStr">
        <x:is>
          <x:t xml:space="preserve">+62895627721100</x:t>
        </x:is>
      </x:c>
      <x:c r="AA3281" s="27" t="inlineStr">
        <x:is>
          <x:t xml:space="preserve">grata_abadi@adhisakti.com</x:t>
        </x:is>
      </x:c>
      <x:c r="AB3281" s="28" t="inlineStr">
        <x:is>
          <x:t xml:space="preserve">6048562975</x:t>
        </x:is>
      </x:c>
      <x:c r="AC3281" s="29" t="inlineStr">
        <x:is>
          <x:t xml:space="preserve">CV VICMIC INDONESIA</x:t>
        </x:is>
      </x:c>
      <x:c r="AD3281" s="30" t="inlineStr">
        <x:is>
          <x:t xml:space="preserve">Syamsul Hadi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No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557724dd-f98e-f111-8077-6045bd1d511a</x:t>
        </x:is>
      </x:c>
      <x:c r="B3282" s="2" t="inlineStr">
        <x:is>
          <x:t xml:space="preserve">wCr17C250xZw1Tmb7zJr+6tF/jL3iWtfDm/Fu3SiOTcPxhqJdHTh3QAqXZAyyh9pgFuZ65mr6/EMsRrp5R+6mw==</x:t>
        </x:is>
      </x:c>
      <x:c r="C3282" s="3">
        <x:v>46239.3848958333</x:v>
      </x:c>
      <x:c r="D3282" s="4">
        <x:v>46237.5084490741</x:v>
      </x:c>
      <x:c r="E3282" s="5" t="inlineStr">
        <x:is>
          <x:t xml:space="preserve">PF5K6G0Q</x:t>
        </x:is>
      </x:c>
      <x:c r="F3282" s="6" t="inlineStr">
        <x:is>
          <x:t xml:space="preserve">2032127476</x:t>
        </x:is>
      </x:c>
      <x:c r="G3282" s="7" t="inlineStr">
        <x:is>
          <x:t xml:space="preserve">4023483712</x:t>
        </x:is>
      </x:c>
      <x:c r="H3282" s="8" t="inlineStr">
        <x:is>
          <x:t xml:space="preserve">83K0007EID</x:t>
        </x:is>
      </x:c>
      <x:c r="I3282" s="9" t="inlineStr">
        <x:is>
          <x:t xml:space="preserve">NB IP Slim 3 14IRH10 I5 8G 512G 11S</x:t>
        </x:is>
      </x:c>
      <x:c r="J3282" s="10">
        <x:v>46237.5094791667</x:v>
      </x:c>
      <x:c r="K3282" s="11">
        <x:v>46238.7083333333</x:v>
      </x:c>
      <x:c r="L3282" s="12">
        <x:v>46245.5301851852</x:v>
      </x:c>
      <x:c r="M3282" s="13"/>
      <x:c r="N3282" s="14">
        <x:v>46241.5305555556</x:v>
      </x:c>
      <x:c r="O3282" s="15">
        <x:v>46239.6651851852</x:v>
      </x:c>
      <x:c r="P3282" s="16"/>
      <x:c r="Q3282" s="17" t="inlineStr">
        <x:is>
          <x:t xml:space="preserve">BATTERY STUCK 0%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Wahyudi Miyoto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688b27c9-fa8e-f111-8077-6045bd1d528c</x:t>
        </x:is>
      </x:c>
      <x:c r="B3283" s="2" t="inlineStr">
        <x:is>
          <x:t xml:space="preserve">kSYZdUbuw8ZmecrWFHwRw2ff9AWXQNaZ7celsNc/v7yfXCa/+rZniSLA7GvXDhCwO+lZY1uxDvotkKF9K5QahQ==</x:t>
        </x:is>
      </x:c>
      <x:c r="C3283" s="3">
        <x:v>46238.4210069444</x:v>
      </x:c>
      <x:c r="D3283" s="4">
        <x:v>46237.512962963</x:v>
      </x:c>
      <x:c r="E3283" s="5" t="inlineStr">
        <x:is>
          <x:t xml:space="preserve">YX0B4RSK</x:t>
        </x:is>
      </x:c>
      <x:c r="F3283" s="6" t="inlineStr">
        <x:is>
          <x:t xml:space="preserve">2032127576</x:t>
        </x:is>
      </x:c>
      <x:c r="G3283" s="7" t="inlineStr">
        <x:is>
          <x:t xml:space="preserve">4023483784</x:t>
        </x:is>
      </x:c>
      <x:c r="H3283" s="8" t="inlineStr">
        <x:is>
          <x:t xml:space="preserve">83E20014ID</x:t>
        </x:is>
      </x:c>
      <x:c r="I3283" s="9" t="inlineStr">
        <x:is>
          <x:t xml:space="preserve">NB YG Pro 7 14IMH9 ULT7 32G 1T 11S</x:t>
        </x:is>
      </x:c>
      <x:c r="J3283" s="10">
        <x:v>46237.5133217593</x:v>
      </x:c>
      <x:c r="K3283" s="11">
        <x:v>46238.7083333333</x:v>
      </x:c>
      <x:c r="L3283" s="12">
        <x:v>46245.5137152778</x:v>
      </x:c>
      <x:c r="M3283" s="13"/>
      <x:c r="N3283" s="14">
        <x:v>46241.5137152778</x:v>
      </x:c>
      <x:c r="O3283" s="15">
        <x:v>46238.7007638889</x:v>
      </x:c>
      <x:c r="P3283" s="16"/>
      <x:c r="Q3283" s="17" t="inlineStr">
        <x:is>
          <x:t xml:space="preserve">Speaker Noise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Bogor</x:t>
        </x:is>
      </x:c>
      <x:c r="W3283" s="23"/>
      <x:c r="X3283" s="24" t="inlineStr">
        <x:is>
          <x:t xml:space="preserve">kp naqrak 001/002 naqrak gunung put
ri bogor
Bogor 16967</x:t>
        </x:is>
      </x:c>
      <x:c r="Y3283" s="25" t="inlineStr">
        <x:is>
          <x:t xml:space="preserve">Agus Sutrisno</x:t>
        </x:is>
      </x:c>
      <x:c r="Z3283" s="26" t="inlineStr">
        <x:is>
          <x:t xml:space="preserve">+6281315774907</x:t>
        </x:is>
      </x:c>
      <x:c r="AA3283" s="27" t="inlineStr">
        <x:is>
          <x:t xml:space="preserve">agussutrisno47211@gmail.com</x:t>
        </x:is>
      </x:c>
      <x:c r="AB3283" s="28" t="inlineStr">
        <x:is>
          <x:t xml:space="preserve">6043498162</x:t>
        </x:is>
      </x:c>
      <x:c r="AC3283" s="29" t="inlineStr">
        <x:is>
          <x:t xml:space="preserve">Infonet Depok</x:t>
        </x:is>
      </x:c>
      <x:c r="AD3283" s="30" t="inlineStr">
        <x:is>
          <x:t xml:space="preserve">Allan Prasetio</x:t>
        </x:is>
      </x:c>
      <x:c r="AE3283" s="31" t="inlineStr">
        <x:is>
          <x:t xml:space="preserve">Ready for Pickup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WO Created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b5f9973f-fc8e-f111-8077-6045bd1d5bb7</x:t>
        </x:is>
      </x:c>
      <x:c r="B3284" s="2" t="inlineStr">
        <x:is>
          <x:t xml:space="preserve">gkKgqDteEadMswDUy0afEtkQijOyCEt/3dasP2ISdrstHRBTzsT1teLezpaUI7aMlqMoNlDHQDE767NuMvalXw==</x:t>
        </x:is>
      </x:c>
      <x:c r="C3284" s="3">
        <x:v>46246.3833796296</x:v>
      </x:c>
      <x:c r="D3284" s="4">
        <x:v>46237.5203125</x:v>
      </x:c>
      <x:c r="E3284" s="5" t="inlineStr">
        <x:is>
          <x:t xml:space="preserve">MP2NXD8Q</x:t>
        </x:is>
      </x:c>
      <x:c r="F3284" s="6" t="inlineStr">
        <x:is>
          <x:t xml:space="preserve">2032127740</x:t>
        </x:is>
      </x:c>
      <x:c r="G3284" s="7" t="inlineStr">
        <x:is>
          <x:t xml:space="preserve">4023483920</x:t>
        </x:is>
      </x:c>
      <x:c r="H3284" s="8" t="inlineStr">
        <x:is>
          <x:t xml:space="preserve">83GS001JID</x:t>
        </x:is>
      </x:c>
      <x:c r="I3284" s="9" t="inlineStr">
        <x:is>
          <x:t xml:space="preserve">NB LOQ 15IAX9 I5 12G 512G 11S</x:t>
        </x:is>
      </x:c>
      <x:c r="J3284" s="10">
        <x:v>46237.5214467593</x:v>
      </x:c>
      <x:c r="K3284" s="11">
        <x:v>46239.4166666667</x:v>
      </x:c>
      <x:c r="L3284" s="12">
        <x:v>46245.5219560185</x:v>
      </x:c>
      <x:c r="M3284" s="13"/>
      <x:c r="N3284" s="14">
        <x:v>46241.5223611111</x:v>
      </x:c>
      <x:c r="O3284" s="15">
        <x:v>46239.4692361111</x:v>
      </x:c>
      <x:c r="P3284" s="16"/>
      <x:c r="Q3284" s="17" t="inlineStr">
        <x:is>
          <x:t xml:space="preserve">LCD DISPLAY LINES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PALEMBANG</x:t>
        </x:is>
      </x:c>
      <x:c r="W3284" s="23"/>
      <x:c r="X3284" s="24" t="inlineStr">
        <x:is>
          <x:t xml:space="preserve">JL. BASUKI RAHMAT NO. 088 RT/RW 004/001 KEL. SUKARAJA
KEC. PRABUMULIH SELATAN, KOTA PRABUMULIH
PALEMBANG 30128</x:t>
        </x:is>
      </x:c>
      <x:c r="Y3284" s="25" t="inlineStr">
        <x:is>
          <x:t xml:space="preserve">SATRIA CAHYA RAMADHANI</x:t>
        </x:is>
      </x:c>
      <x:c r="Z3284" s="26" t="inlineStr">
        <x:is>
          <x:t xml:space="preserve">+6282374727360</x:t>
        </x:is>
      </x:c>
      <x:c r="AA3284" s="27" t="inlineStr">
        <x:is>
          <x:t xml:space="preserve">satriacahyarmdhni@gmail.com</x:t>
        </x:is>
      </x:c>
      <x:c r="AB3284" s="28" t="inlineStr">
        <x:is>
          <x:t xml:space="preserve">6002390145</x:t>
        </x:is>
      </x:c>
      <x:c r="AC3284" s="29" t="inlineStr">
        <x:is>
          <x:t xml:space="preserve">IBM MDP IT SUPERSTORE</x:t>
        </x:is>
      </x:c>
      <x:c r="AD3284" s="30" t="inlineStr">
        <x:is>
          <x:t xml:space="preserve">Yohanes Mardani</x:t>
        </x:is>
      </x:c>
      <x:c r="AE3284" s="31" t="inlineStr">
        <x:is>
          <x:t xml:space="preserve">Completed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ac775fd4-fd8e-f111-8077-6045bd1d528c</x:t>
        </x:is>
      </x:c>
      <x:c r="B3285" s="2" t="inlineStr">
        <x:is>
          <x:t xml:space="preserve">DP3neRekeNfX+R47iYaJ+H6ScGZjWJA+MFw7R6U00aeuLC9tAjnOqzedluu3AlhPmTFX/nbbfiEh4lA3HR2Bbg==</x:t>
        </x:is>
      </x:c>
      <x:c r="C3285" s="3">
        <x:v>46240.4268981482</x:v>
      </x:c>
      <x:c r="D3285" s="4">
        <x:v>46237.528125</x:v>
      </x:c>
      <x:c r="E3285" s="5" t="inlineStr">
        <x:is>
          <x:t xml:space="preserve">PF51LBL5</x:t>
        </x:is>
      </x:c>
      <x:c r="F3285" s="6" t="inlineStr">
        <x:is>
          <x:t xml:space="preserve">2032128009</x:t>
        </x:is>
      </x:c>
      <x:c r="G3285" s="7" t="inlineStr">
        <x:is>
          <x:t xml:space="preserve">4023484055</x:t>
        </x:is>
      </x:c>
      <x:c r="H3285" s="8" t="inlineStr">
        <x:is>
          <x:t xml:space="preserve">82RJ00FMID</x:t>
        </x:is>
      </x:c>
      <x:c r="I3285" s="9" t="inlineStr">
        <x:is>
          <x:t xml:space="preserve">NB IP 3 14IAU7 I3 8G 512G 11S</x:t>
        </x:is>
      </x:c>
      <x:c r="J3285" s="10">
        <x:v>46237.5288425926</x:v>
      </x:c>
      <x:c r="K3285" s="11">
        <x:v>46239.4166666667</x:v>
      </x:c>
      <x:c r="L3285" s="12">
        <x:v>46245.5292708333</x:v>
      </x:c>
      <x:c r="M3285" s="13"/>
      <x:c r="N3285" s="14">
        <x:v>46241.5292708333</x:v>
      </x:c>
      <x:c r="O3285" s="15">
        <x:v>46239.4749305556</x:v>
      </x:c>
      <x:c r="P3285" s="16">
        <x:v>46240.7185648148</x:v>
      </x:c>
      <x:c r="Q3285" s="17" t="inlineStr">
        <x:is>
          <x:t xml:space="preserve">USB NOT FUNCTION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PALEMBANG</x:t>
        </x:is>
      </x:c>
      <x:c r="W3285" s="23"/>
      <x:c r="X3285" s="24" t="inlineStr">
        <x:is>
          <x:t xml:space="preserve">DUSUN VII, RT. 000, RW. 000, KEL. DALAM, KEC. BELIMBING,
KAB. MUARA ENIM -
PALEMBANG 30128</x:t>
        </x:is>
      </x:c>
      <x:c r="Y3285" s="25" t="inlineStr">
        <x:is>
          <x:t xml:space="preserve">PAJRIN SANDI KARTOLO</x:t>
        </x:is>
      </x:c>
      <x:c r="Z3285" s="26" t="inlineStr">
        <x:is>
          <x:t xml:space="preserve">+6282182261548</x:t>
        </x:is>
      </x:c>
      <x:c r="AA3285" s="27" t="inlineStr">
        <x:is>
          <x:t xml:space="preserve">pajrinsandi@gmail.com</x:t>
        </x:is>
      </x:c>
      <x:c r="AB3285" s="28" t="inlineStr">
        <x:is>
          <x:t xml:space="preserve">6002390145</x:t>
        </x:is>
      </x:c>
      <x:c r="AC3285" s="29" t="inlineStr">
        <x:is>
          <x:t xml:space="preserve">IBM MDP IT SUPERSTORE</x:t>
        </x:is>
      </x:c>
      <x:c r="AD3285" s="30" t="inlineStr">
        <x:is>
          <x:t xml:space="preserve">Yohanes Mardani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51d8e9fe-fd8e-f111-8077-6045bd1d511a</x:t>
        </x:is>
      </x:c>
      <x:c r="B3286" s="2" t="inlineStr">
        <x:is>
          <x:t xml:space="preserve">FBBWCKVcKEdg/6/NJr6Zd3yuXCo0R59RQzNRFAz4kZvElm4D5Bq4g0g7RxC0xqSg3ePFdhad9nWTqVEseZTr/w==</x:t>
        </x:is>
      </x:c>
      <x:c r="C3286" s="3">
        <x:v>46240.1770717593</x:v>
      </x:c>
      <x:c r="D3286" s="4">
        <x:v>46237.5289583333</x:v>
      </x:c>
      <x:c r="E3286" s="5" t="inlineStr">
        <x:is>
          <x:t xml:space="preserve">PW0AXYW9</x:t>
        </x:is>
      </x:c>
      <x:c r="F3286" s="6" t="inlineStr">
        <x:is>
          <x:t xml:space="preserve">2032107696</x:t>
        </x:is>
      </x:c>
      <x:c r="G3286" s="7" t="inlineStr">
        <x:is>
          <x:t xml:space="preserve">4023484075</x:t>
        </x:is>
      </x:c>
      <x:c r="H3286" s="8" t="inlineStr">
        <x:is>
          <x:t xml:space="preserve">21FHS94Q00</x:t>
        </x:is>
      </x:c>
      <x:c r="I3286" s="9" t="inlineStr">
        <x:is>
          <x:t xml:space="preserve">NB TP L13 Clam G4 I5 16G 512G 11P</x:t>
        </x:is>
      </x:c>
      <x:c r="J3286" s="10">
        <x:v>46237.5827199074</x:v>
      </x:c>
      <x:c r="K3286" s="11">
        <x:v>46238.7083333333</x:v>
      </x:c>
      <x:c r="L3286" s="12">
        <x:v>46239.5290972222</x:v>
      </x:c>
      <x:c r="M3286" s="13">
        <x:v>46239</x:v>
      </x:c>
      <x:c r="N3286" s="14">
        <x:v>46239.4184143519</x:v>
      </x:c>
      <x:c r="O3286" s="15">
        <x:v>46239.4585648148</x:v>
      </x:c>
      <x:c r="P3286" s="16">
        <x:v>46240.4687384259</x:v>
      </x:c>
      <x:c r="Q3286" s="17" t="inlineStr">
        <x:is>
          <x:t xml:space="preserve">#ONS | Machine Overheat</x:t>
        </x:is>
      </x:c>
      <x:c r="R3286" s="18"/>
      <x:c r="S3286" s="19" t="inlineStr">
        <x:is>
          <x:t xml:space="preserve">Customer Limited Warranty</x:t>
        </x:is>
      </x:c>
      <x:c r="T3286" s="20" t="inlineStr">
        <x:is>
          <x:t xml:space="preserve">Normal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Linknet</x:t>
        </x:is>
      </x:c>
      <x:c r="X3286" s="24" t="inlineStr">
        <x:is>
          <x:t xml:space="preserve">Ruko Cyber Park No. 2088 Jl. Boulevard Gajah Mada
Lippo Karawaci
Tangerang 15811</x:t>
        </x:is>
      </x:c>
      <x:c r="Y3286" s="25" t="inlineStr">
        <x:is>
          <x:t xml:space="preserve">Rohmat Dewantara</x:t>
        </x:is>
      </x:c>
      <x:c r="Z3286" s="26" t="inlineStr">
        <x:is>
          <x:t xml:space="preserve">+62895331883028</x:t>
        </x:is>
      </x:c>
      <x:c r="AA3286" s="27" t="inlineStr">
        <x:is>
          <x:t xml:space="preserve">rohmat@biz.linknet.co.id</x:t>
        </x:is>
      </x:c>
      <x:c r="AB3286" s="28" t="inlineStr">
        <x:is>
          <x:t xml:space="preserve">6048562975</x:t>
        </x:is>
      </x:c>
      <x:c r="AC3286" s="29" t="inlineStr">
        <x:is>
          <x:t xml:space="preserve">CV VICMIC INDONESIA</x:t>
        </x:is>
      </x:c>
      <x:c r="AD3286" s="30" t="inlineStr">
        <x:is>
          <x:t xml:space="preserve">Syamsul Hadi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Clean Order</x:t>
        </x:is>
      </x:c>
    </x:row>
    <x:row r="3287" hidden="0">
      <x:c r="A3287" s="1" t="inlineStr">
        <x:is>
          <x:t xml:space="preserve">05e1c3da-fe8e-f111-8077-6045bd1d5f61</x:t>
        </x:is>
      </x:c>
      <x:c r="B3287" s="2" t="inlineStr">
        <x:is>
          <x:t xml:space="preserve">b6m6v1KNKoKhnuwWf20pKmhPhcwbM6mzOv1ZAxeqYOF4AqVU3/rGV+JZJgAPTF2Z23WE7c4d/1IFgQC1jH1neQ==</x:t>
        </x:is>
      </x:c>
      <x:c r="C3287" s="3">
        <x:v>46238.2702777778</x:v>
      </x:c>
      <x:c r="D3287" s="4">
        <x:v>46237.533275463</x:v>
      </x:c>
      <x:c r="E3287" s="5" t="inlineStr">
        <x:is>
          <x:t xml:space="preserve">MP2PB6T6</x:t>
        </x:is>
      </x:c>
      <x:c r="F3287" s="6" t="inlineStr">
        <x:is>
          <x:t xml:space="preserve">2032128166</x:t>
        </x:is>
      </x:c>
      <x:c r="G3287" s="7" t="inlineStr">
        <x:is>
          <x:t xml:space="preserve">4023484155</x:t>
        </x:is>
      </x:c>
      <x:c r="H3287" s="8" t="inlineStr">
        <x:is>
          <x:t xml:space="preserve">83GS001HID</x:t>
        </x:is>
      </x:c>
      <x:c r="I3287" s="9" t="inlineStr">
        <x:is>
          <x:t xml:space="preserve">NB LOQ 15IAX9 I5 12G 512G 11S</x:t>
        </x:is>
      </x:c>
      <x:c r="J3287" s="10">
        <x:v>46237.5337152778</x:v>
      </x:c>
      <x:c r="K3287" s="11">
        <x:v>46238.7083333333</x:v>
      </x:c>
      <x:c r="L3287" s="12">
        <x:v>46245.5342708333</x:v>
      </x:c>
      <x:c r="M3287" s="13"/>
      <x:c r="N3287" s="14">
        <x:v>46241.5342708333</x:v>
      </x:c>
      <x:c r="O3287" s="15">
        <x:v>46238.5237152778</x:v>
      </x:c>
      <x:c r="P3287" s="16"/>
      <x:c r="Q3287" s="17" t="inlineStr">
        <x:is>
          <x:t xml:space="preserve">Abnormail Lines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depok</x:t>
        </x:is>
      </x:c>
      <x:c r="W3287" s="23"/>
      <x:c r="X3287" s="24" t="inlineStr">
        <x:is>
          <x:t xml:space="preserve">jl.dahlia III no.1a Beji timur depo
k
depok 16422</x:t>
        </x:is>
      </x:c>
      <x:c r="Y3287" s="25" t="inlineStr">
        <x:is>
          <x:t xml:space="preserve">Fayaz Akhyar</x:t>
        </x:is>
      </x:c>
      <x:c r="Z3287" s="26" t="inlineStr">
        <x:is>
          <x:t xml:space="preserve">+6281296534603</x:t>
        </x:is>
      </x:c>
      <x:c r="AA3287" s="27" t="inlineStr">
        <x:is>
          <x:t xml:space="preserve">fayazakhiyar61@gmail.com</x:t>
        </x:is>
      </x:c>
      <x:c r="AB3287" s="28" t="inlineStr">
        <x:is>
          <x:t xml:space="preserve">6043498162</x:t>
        </x:is>
      </x:c>
      <x:c r="AC3287" s="29" t="inlineStr">
        <x:is>
          <x:t xml:space="preserve">Infonet Depok</x:t>
        </x:is>
      </x:c>
      <x:c r="AD3287" s="30" t="inlineStr">
        <x:is>
          <x:t xml:space="preserve">Allan Prasetio</x:t>
        </x:is>
      </x:c>
      <x:c r="AE3287" s="31" t="inlineStr">
        <x:is>
          <x:t xml:space="preserve">Ready for Pickup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WO Created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bd2cd0b9-ff8e-f111-8077-6045bd1d54b6</x:t>
        </x:is>
      </x:c>
      <x:c r="B3288" s="2" t="inlineStr">
        <x:is>
          <x:t xml:space="preserve">I9//1Pv94DHLQ6M71EA0FJ3/+taQmkleVuj2xLaNFXr9heMTEWChvWC9Od82pXYOQfrs3KnIT5h57WD+uc8OLg==</x:t>
        </x:is>
      </x:c>
      <x:c r="C3288" s="3">
        <x:v>46246.3679282407</x:v>
      </x:c>
      <x:c r="D3288" s="4">
        <x:v>46237.5375462963</x:v>
      </x:c>
      <x:c r="E3288" s="5" t="inlineStr">
        <x:is>
          <x:t xml:space="preserve">PW0B28RY</x:t>
        </x:is>
      </x:c>
      <x:c r="F3288" s="6" t="inlineStr">
        <x:is>
          <x:t xml:space="preserve">2031919814</x:t>
        </x:is>
      </x:c>
      <x:c r="G3288" s="7" t="inlineStr">
        <x:is>
          <x:t xml:space="preserve">4023484277</x:t>
        </x:is>
      </x:c>
      <x:c r="H3288" s="8" t="inlineStr">
        <x:is>
          <x:t xml:space="preserve">82R900FXID</x:t>
        </x:is>
      </x:c>
      <x:c r="I3288" s="9" t="inlineStr">
        <x:is>
          <x:t xml:space="preserve">NB IP Flex 5 14ALC7 R5 8G 512G 11S</x:t>
        </x:is>
      </x:c>
      <x:c r="J3288" s="10">
        <x:v>46237.5410648148</x:v>
      </x:c>
      <x:c r="K3288" s="11">
        <x:v>46238.7083333333</x:v>
      </x:c>
      <x:c r="L3288" s="12">
        <x:v>46239.5379050926</x:v>
      </x:c>
      <x:c r="M3288" s="13"/>
      <x:c r="N3288" s="14">
        <x:v>46238.3697916667</x:v>
      </x:c>
      <x:c r="O3288" s="15">
        <x:v>46238.7073842593</x:v>
      </x:c>
      <x:c r="P3288" s="16"/>
      <x:c r="Q3288" s="17" t="inlineStr">
        <x:is>
          <x:t xml:space="preserve">PCARE: Touchscreen Not Working #RRR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Normal</x:t>
        </x:is>
      </x:c>
      <x:c r="U3288" s="21" t="inlineStr">
        <x:is>
          <x:t xml:space="preserve">Onsite</x:t>
        </x:is>
      </x:c>
      <x:c r="V3288" s="22" t="inlineStr">
        <x:is>
          <x:t xml:space="preserve">Kabupaten Bogor</x:t>
        </x:is>
      </x:c>
      <x:c r="W3288" s="23"/>
      <x:c r="X3288" s="24" t="inlineStr">
        <x:is>
          <x:t xml:space="preserve">Jl. Kh. Abdul Hamid km.6 Kawakilan Gunung Sari RT 02/RW 9
Desa Pasarean, Kec. Pamijahan
Kabupaten Bogor 16810</x:t>
        </x:is>
      </x:c>
      <x:c r="Y3288" s="25" t="inlineStr">
        <x:is>
          <x:t xml:space="preserve">Muhammad Alfin</x:t>
        </x:is>
      </x:c>
      <x:c r="Z3288" s="26" t="inlineStr">
        <x:is>
          <x:t xml:space="preserve">+628888118729</x:t>
        </x:is>
      </x:c>
      <x:c r="AA3288" s="27" t="inlineStr">
        <x:is>
          <x:t xml:space="preserve">muhammadalfinalliwa@gmail.com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Completed</x:t>
        </x:is>
      </x:c>
      <x:c r="AF3288" s="32" t="inlineStr">
        <x:is>
          <x:t xml:space="preserve">Needs Follow up - Dead on Arrival</x:t>
        </x:is>
      </x:c>
      <x:c r="AG3288" s="33" t="inlineStr">
        <x:is>
          <x:t xml:space="preserve">Solution Provided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38776fea-ff8e-f111-8077-6045bd1d5dea</x:t>
        </x:is>
      </x:c>
      <x:c r="B3289" s="2" t="inlineStr">
        <x:is>
          <x:t xml:space="preserve">gBjpRwRhp4hTO+12TayuxrXKDFVyG0GpDAX9gv6fpqatJc7JH4pHju1jPAOauPYoVGN9gdOLbWkTueeHHuLP+Q==</x:t>
        </x:is>
      </x:c>
      <x:c r="C3289" s="3">
        <x:v>46238.4149884259</x:v>
      </x:c>
      <x:c r="D3289" s="4">
        <x:v>46237.5384837963</x:v>
      </x:c>
      <x:c r="E3289" s="5" t="inlineStr">
        <x:is>
          <x:t xml:space="preserve">PF5H58FC</x:t>
        </x:is>
      </x:c>
      <x:c r="F3289" s="6" t="inlineStr">
        <x:is>
          <x:t xml:space="preserve">2032117359</x:t>
        </x:is>
      </x:c>
      <x:c r="G3289" s="7" t="inlineStr">
        <x:is>
          <x:t xml:space="preserve">4023484295</x:t>
        </x:is>
      </x:c>
      <x:c r="H3289" s="8" t="inlineStr">
        <x:is>
          <x:t xml:space="preserve">82XN008JID</x:t>
        </x:is>
      </x:c>
      <x:c r="I3289" s="9" t="inlineStr">
        <x:is>
          <x:t xml:space="preserve">NB IP Slim 3 14AMN8 R3 8G 512G 11S</x:t>
        </x:is>
      </x:c>
      <x:c r="J3289" s="10">
        <x:v>46237.5388425926</x:v>
      </x:c>
      <x:c r="K3289" s="11">
        <x:v>46238.4166666667</x:v>
      </x:c>
      <x:c r="L3289" s="12">
        <x:v>46245.5392939815</x:v>
      </x:c>
      <x:c r="M3289" s="13"/>
      <x:c r="N3289" s="14">
        <x:v>46241.5392939815</x:v>
      </x:c>
      <x:c r="O3289" s="15">
        <x:v>46238.5162615741</x:v>
      </x:c>
      <x:c r="P3289" s="16"/>
      <x:c r="Q3289" s="17" t="inlineStr">
        <x:is>
          <x:t xml:space="preserve">power on no display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Jakarta
Jakarta 0</x:t>
        </x:is>
      </x:c>
      <x:c r="Y3289" s="25" t="inlineStr">
        <x:is>
          <x:t xml:space="preserve">Silvia Fransisca</x:t>
        </x:is>
      </x:c>
      <x:c r="Z3289" s="26" t="inlineStr">
        <x:is>
          <x:t xml:space="preserve">+6285780009906</x:t>
        </x:is>
      </x:c>
      <x:c r="AA3289" s="27" t="inlineStr">
        <x:is>
          <x:t xml:space="preserve">silviafransisca.sidabutar@gmail.com</x:t>
        </x:is>
      </x:c>
      <x:c r="AB3289" s="28" t="inlineStr">
        <x:is>
          <x:t xml:space="preserve">6002321678</x:t>
        </x:is>
      </x:c>
      <x:c r="AC3289" s="29" t="inlineStr">
        <x:is>
          <x:t xml:space="preserve">ITSC JAKARTA</x:t>
        </x:is>
      </x:c>
      <x:c r="AD3289" s="30" t="inlineStr">
        <x:is>
          <x:t xml:space="preserve">Indra Lesmana</x:t>
        </x:is>
      </x:c>
      <x:c r="AE3289" s="31" t="inlineStr">
        <x:is>
          <x:t xml:space="preserve">Ready for Pickup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b23b7ff4-ff8e-f111-8077-6045bd1d5895</x:t>
        </x:is>
      </x:c>
      <x:c r="B3290" s="2" t="inlineStr">
        <x:is>
          <x:t xml:space="preserve">9d48A49il5kQwALW47nDJfg0Avljj3xVmkO2vGqDhRbicJB0SBMWYSwuZFN43NIJO9a1FOUva6Q5J/JqtcX3bA==</x:t>
        </x:is>
      </x:c>
      <x:c r="C3290" s="3">
        <x:v>46245.1737152778</x:v>
      </x:c>
      <x:c r="D3290" s="4">
        <x:v>46237.5386689815</x:v>
      </x:c>
      <x:c r="E3290" s="5" t="inlineStr">
        <x:is>
          <x:t xml:space="preserve">YX0CYTEW</x:t>
        </x:is>
      </x:c>
      <x:c r="F3290" s="6" t="inlineStr">
        <x:is>
          <x:t xml:space="preserve">2032127812</x:t>
        </x:is>
      </x:c>
      <x:c r="G3290" s="7" t="inlineStr">
        <x:is>
          <x:t xml:space="preserve">4023484299</x:t>
        </x:is>
      </x:c>
      <x:c r="H3290" s="8" t="inlineStr">
        <x:is>
          <x:t xml:space="preserve">83HR000RID</x:t>
        </x:is>
      </x:c>
      <x:c r="I3290" s="9" t="inlineStr">
        <x:is>
          <x:t xml:space="preserve">NB IP Slim 5 14IRH10 I7 16G 1T 11S</x:t>
        </x:is>
      </x:c>
      <x:c r="J3290" s="10">
        <x:v>46237.6170023148</x:v>
      </x:c>
      <x:c r="K3290" s="11">
        <x:v>46238.4166666667</x:v>
      </x:c>
      <x:c r="L3290" s="12">
        <x:v>46239.5388194444</x:v>
      </x:c>
      <x:c r="M3290" s="13">
        <x:v>46244.4270833333</x:v>
      </x:c>
      <x:c r="N3290" s="14">
        <x:v>46244.4270833333</x:v>
      </x:c>
      <x:c r="O3290" s="15">
        <x:v>46244.4510648148</x:v>
      </x:c>
      <x:c r="P3290" s="16">
        <x:v>46245.4653819444</x:v>
      </x:c>
      <x:c r="Q3290" s="17" t="inlineStr">
        <x:is>
          <x:t xml:space="preserve">PCARE: Camera Not Working #RR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Personal</x:t>
        </x:is>
      </x:c>
      <x:c r="X329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290" s="25" t="inlineStr">
        <x:is>
          <x:t xml:space="preserve">Fevi Sari</x:t>
        </x:is>
      </x:c>
      <x:c r="Z3290" s="26" t="inlineStr">
        <x:is>
          <x:t xml:space="preserve">+6282136499006</x:t>
        </x:is>
      </x:c>
      <x:c r="AA3290" s="27" t="inlineStr">
        <x:is>
          <x:t xml:space="preserve">fevi.cws@gmail.com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Meizir Citra Ritonga</x:t>
        </x:is>
      </x:c>
      <x:c r="AE3290" s="31" t="inlineStr">
        <x:is>
          <x:t xml:space="preserve">Closed</x:t>
        </x:is>
      </x:c>
      <x:c r="AF3290" s="32" t="inlineStr">
        <x:is>
          <x:t xml:space="preserve">Need follow up – Others</x:t>
        </x:is>
      </x:c>
      <x:c r="AG3290" s="33" t="inlineStr">
        <x:is>
          <x:t xml:space="preserve">WO Created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</x:row>
    <x:row r="3291" hidden="0">
      <x:c r="A3291" s="1" t="inlineStr">
        <x:is>
          <x:t xml:space="preserve">08853a54-008f-f111-8077-6045bd1d5f61</x:t>
        </x:is>
      </x:c>
      <x:c r="B3291" s="2" t="inlineStr">
        <x:is>
          <x:t xml:space="preserve">EgQAUjOeRnHOolrZSwxzIjdbTcDSBjb5Jd0+gBKF36P7HX2kFi567EH/zZB7QbnJ/lxxLV0sRy+/pfaLxc8rXw==</x:t>
        </x:is>
      </x:c>
      <x:c r="C3291" s="3">
        <x:v>46246.1437731481</x:v>
      </x:c>
      <x:c r="D3291" s="4">
        <x:v>46237.5405208333</x:v>
      </x:c>
      <x:c r="E3291" s="5" t="inlineStr">
        <x:is>
          <x:t xml:space="preserve">PC2JGTPM</x:t>
        </x:is>
      </x:c>
      <x:c r="F3291" s="6" t="inlineStr">
        <x:is>
          <x:t xml:space="preserve">2032128405</x:t>
        </x:is>
      </x:c>
      <x:c r="G3291" s="7" t="inlineStr">
        <x:is>
          <x:t xml:space="preserve">4023484335</x:t>
        </x:is>
      </x:c>
      <x:c r="H3291" s="8" t="inlineStr">
        <x:is>
          <x:t xml:space="preserve">11SE005JID</x:t>
        </x:is>
      </x:c>
      <x:c r="I3291" s="9" t="inlineStr">
        <x:is>
          <x:t xml:space="preserve">Desktop TC neo 50t Gen 3 I712700 8G 1TB</x:t>
        </x:is>
      </x:c>
      <x:c r="J3291" s="10">
        <x:v>46237.5413194444</x:v>
      </x:c>
      <x:c r="K3291" s="11">
        <x:v>46239.5</x:v>
      </x:c>
      <x:c r="L3291" s="12">
        <x:v>46245.5442476852</x:v>
      </x:c>
      <x:c r="M3291" s="13"/>
      <x:c r="N3291" s="14">
        <x:v>46241.5442476852</x:v>
      </x:c>
      <x:c r="O3291" s="15">
        <x:v>46239.688912037</x:v>
      </x:c>
      <x:c r="P3291" s="16"/>
      <x:c r="Q3291" s="17" t="inlineStr">
        <x:is>
          <x:t xml:space="preserve">NO POWER ON | PDTTCZ141</x:t>
        </x:is>
      </x:c>
      <x:c r="R3291" s="18"/>
      <x:c r="S3291" s="19" t="inlineStr">
        <x:is>
          <x:t xml:space="preserve">Customer Limited Warranty</x:t>
        </x:is>
      </x:c>
      <x:c r="T3291" s="20" t="inlineStr">
        <x:is>
          <x:t xml:space="preserve">Normal</x:t>
        </x:is>
      </x:c>
      <x:c r="U3291" s="21" t="inlineStr">
        <x:is>
          <x:t xml:space="preserve">Carry-In</x:t>
        </x:is>
      </x:c>
      <x:c r="V3291" s="22" t="inlineStr">
        <x:is>
          <x:t xml:space="preserve">MEDAN</x:t>
        </x:is>
      </x:c>
      <x:c r="W3291" s="23"/>
      <x:c r="X3291" s="24" t="inlineStr">
        <x:is>
          <x:t xml:space="preserve">Gedung antara lt.3 Jl. Putri Hijau
No. 12 Medan
MEDAN 20111</x:t>
        </x:is>
      </x:c>
      <x:c r="Y3291" s="25" t="inlineStr">
        <x:is>
          <x:t xml:space="preserve">PT. Dayamega Pratama</x:t>
        </x:is>
      </x:c>
      <x:c r="Z3291" s="26" t="inlineStr">
        <x:is>
          <x:t xml:space="preserve">+62614158388</x:t>
        </x:is>
      </x:c>
      <x:c r="AA3291" s="27" t="inlineStr">
        <x:is>
          <x:t xml:space="preserve">lenovo.service@dayamega.com</x:t>
        </x:is>
      </x:c>
      <x:c r="AB3291" s="28" t="inlineStr">
        <x:is>
          <x:t xml:space="preserve">6002321297</x:t>
        </x:is>
      </x:c>
      <x:c r="AC3291" s="29" t="inlineStr">
        <x:is>
          <x:t xml:space="preserve">Dayamega Pratama</x:t>
        </x:is>
      </x:c>
      <x:c r="AD3291" s="30" t="inlineStr">
        <x:is>
          <x:t xml:space="preserve">Denny Fahrizal</x:t>
        </x:is>
      </x:c>
      <x:c r="AE3291" s="31" t="inlineStr">
        <x:is>
          <x:t xml:space="preserve">Completed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ce26feae-008f-f111-8077-6045bd1d54b6</x:t>
        </x:is>
      </x:c>
      <x:c r="B3292" s="2" t="inlineStr">
        <x:is>
          <x:t xml:space="preserve">sd7VZBAB4KxdA6ZfjR7x6Plp+dUHBJseh2z/iasYRtP7DPkzmkQJCPRq9Eo8/+Jm5XNxUu49YugjQLThYf1NGA==</x:t>
        </x:is>
      </x:c>
      <x:c r="C3292" s="3">
        <x:v>46246.2132986111</x:v>
      </x:c>
      <x:c r="D3292" s="4">
        <x:v>46237.5423032407</x:v>
      </x:c>
      <x:c r="E3292" s="5" t="inlineStr">
        <x:is>
          <x:t xml:space="preserve">MP2C141P</x:t>
        </x:is>
      </x:c>
      <x:c r="F3292" s="6" t="inlineStr">
        <x:is>
          <x:t xml:space="preserve">2032117689</x:t>
        </x:is>
      </x:c>
      <x:c r="G3292" s="7" t="inlineStr">
        <x:is>
          <x:t xml:space="preserve">4023484370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46237.5432407407</x:v>
      </x:c>
      <x:c r="K3292" s="11">
        <x:v>46239.4166666667</x:v>
      </x:c>
      <x:c r="L3292" s="12">
        <x:v>46245.5438541667</x:v>
      </x:c>
      <x:c r="M3292" s="13"/>
      <x:c r="N3292" s="14">
        <x:v>46245.6666666667</x:v>
      </x:c>
      <x:c r="O3292" s="15">
        <x:v>46239.4859953704</x:v>
      </x:c>
      <x:c r="P3292" s="16">
        <x:v>46246.5049652778</x:v>
      </x:c>
      <x:c r="Q3292" s="17" t="inlineStr">
        <x:is>
          <x:t xml:space="preserve">NO POWER</x:t>
        </x:is>
      </x:c>
      <x:c r="R3292" s="18" t="inlineStr">
        <x:is>
          <x:t xml:space="preserve">Premium Care</x:t>
        </x:is>
      </x:c>
      <x:c r="S3292" s="19" t="inlineStr">
        <x:is>
          <x:t xml:space="preserve">Accidental Damage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JAKARTA
JAKARTA 0</x:t>
        </x:is>
      </x:c>
      <x:c r="Y3292" s="25" t="inlineStr">
        <x:is>
          <x:t xml:space="preserve">BENNY RAMDHANI</x:t>
        </x:is>
      </x:c>
      <x:c r="Z3292" s="26" t="inlineStr">
        <x:is>
          <x:t xml:space="preserve">+628979067710</x:t>
        </x:is>
      </x:c>
      <x:c r="AA3292" s="27" t="inlineStr">
        <x:is>
          <x:t xml:space="preserve">ramdhani.benny12@gmail.com</x:t>
        </x:is>
      </x:c>
      <x:c r="AB3292" s="28" t="inlineStr">
        <x:is>
          <x:t xml:space="preserve">6002321678</x:t>
        </x:is>
      </x:c>
      <x:c r="AC3292" s="29" t="inlineStr">
        <x:is>
          <x:t xml:space="preserve">ITSC JAKARTA</x:t>
        </x:is>
      </x:c>
      <x:c r="AD3292" s="30" t="inlineStr">
        <x:is>
          <x:t xml:space="preserve">Indra Lesmana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0e0b3a05-018f-f111-8077-6045bd1d59da</x:t>
        </x:is>
      </x:c>
      <x:c r="B3293" s="2" t="inlineStr">
        <x:is>
          <x:t xml:space="preserve">EgK2W1GSZy/eD2L6TJzVuxCvx/fORZD/t7BpO6GYZKWNUF1yZzLKiQkfUgVgD2n55DcQu8yCn7KxxDhdI2unpg==</x:t>
        </x:is>
      </x:c>
      <x:c r="C3293" s="3">
        <x:v>46241.3413194444</x:v>
      </x:c>
      <x:c r="D3293" s="4">
        <x:v>46237.5440625</x:v>
      </x:c>
      <x:c r="E3293" s="5" t="inlineStr">
        <x:is>
          <x:t xml:space="preserve">MP2S4S9J</x:t>
        </x:is>
      </x:c>
      <x:c r="F3293" s="6" t="inlineStr">
        <x:is>
          <x:t xml:space="preserve">2032128540</x:t>
        </x:is>
      </x:c>
      <x:c r="G3293" s="7" t="inlineStr">
        <x:is>
          <x:t xml:space="preserve">4023484401</x:t>
        </x:is>
      </x:c>
      <x:c r="H3293" s="8" t="inlineStr">
        <x:is>
          <x:t xml:space="preserve">83DV016PID</x:t>
        </x:is>
      </x:c>
      <x:c r="I3293" s="9" t="inlineStr">
        <x:is>
          <x:t xml:space="preserve">NB LOQ 15IRX9 I7 12G 512G 11S</x:t>
        </x:is>
      </x:c>
      <x:c r="J3293" s="10">
        <x:v>46237.5444212963</x:v>
      </x:c>
      <x:c r="K3293" s="11">
        <x:v>46239.4166666667</x:v>
      </x:c>
      <x:c r="L3293" s="12">
        <x:v>46245.546412037</x:v>
      </x:c>
      <x:c r="M3293" s="13"/>
      <x:c r="N3293" s="14">
        <x:v>46241.546412037</x:v>
      </x:c>
      <x:c r="O3293" s="15">
        <x:v>46239.4524189815</x:v>
      </x:c>
      <x:c r="P3293" s="16"/>
      <x:c r="Q3293" s="17" t="inlineStr">
        <x:is>
          <x:t xml:space="preserve">BRIGHT OR DARK PIXELS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Jambi</x:t>
        </x:is>
      </x:c>
      <x:c r="W3293" s="23"/>
      <x:c r="X3293" s="24" t="inlineStr">
        <x:is>
          <x:t xml:space="preserve">Mendalo Darat, Kec. Jambi Luar Kota
Kabupaten Muaro Jambi
Jambi 36361</x:t>
        </x:is>
      </x:c>
      <x:c r="Y3293" s="25" t="inlineStr">
        <x:is>
          <x:t xml:space="preserve">RAGIL MENDALO</x:t>
        </x:is>
      </x:c>
      <x:c r="Z3293" s="26" t="inlineStr">
        <x:is>
          <x:t xml:space="preserve">+6285210375952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6002350290</x:t>
        </x:is>
      </x:c>
      <x:c r="AC3293" s="29" t="inlineStr">
        <x:is>
          <x:t xml:space="preserve">Eleven Komputer</x:t>
        </x:is>
      </x:c>
      <x:c r="AD3293" s="30" t="inlineStr">
        <x:is>
          <x:t xml:space="preserve">Nanda Pratama</x:t>
        </x:is>
      </x:c>
      <x:c r="AE3293" s="31" t="inlineStr">
        <x:is>
          <x:t xml:space="preserve">Unit Returned to Customer /Awaiting for Parts RMA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4965f804-028f-f111-8077-6045bd1d50b4</x:t>
        </x:is>
      </x:c>
      <x:c r="B3294" s="2" t="inlineStr">
        <x:is>
          <x:t xml:space="preserve">qGH0HtLx+xz2cgPkGYkc4a+AmWJCTrYVvMDavQZ2C8ZPGHtwsfb7I/Hz08UzhNSOempQNZhG4Lm34Tz2f+BCcg==</x:t>
        </x:is>
      </x:c>
      <x:c r="C3294" s="3">
        <x:v>46246.2819444444</x:v>
      </x:c>
      <x:c r="D3294" s="4">
        <x:v>46237.5491203704</x:v>
      </x:c>
      <x:c r="E3294" s="5" t="inlineStr">
        <x:is>
          <x:t xml:space="preserve">MP2P140B</x:t>
        </x:is>
      </x:c>
      <x:c r="F3294" s="6" t="inlineStr">
        <x:is>
          <x:t xml:space="preserve">2032109200</x:t>
        </x:is>
      </x:c>
      <x:c r="G3294" s="7" t="inlineStr">
        <x:is>
          <x:t xml:space="preserve">4023484517</x:t>
        </x:is>
      </x:c>
      <x:c r="H3294" s="8" t="inlineStr">
        <x:is>
          <x:t xml:space="preserve">83DV00A8ID</x:t>
        </x:is>
      </x:c>
      <x:c r="I3294" s="9" t="inlineStr">
        <x:is>
          <x:t xml:space="preserve">NB LOQ 15IRX9 I5 12G 512G 11S</x:t>
        </x:is>
      </x:c>
      <x:c r="J3294" s="10">
        <x:v>46237.5814583333</x:v>
      </x:c>
      <x:c r="K3294" s="11">
        <x:v>46238.4166666667</x:v>
      </x:c>
      <x:c r="L3294" s="12">
        <x:v>46239.5493287037</x:v>
      </x:c>
      <x:c r="M3294" s="13">
        <x:v>46239</x:v>
      </x:c>
      <x:c r="N3294" s="14">
        <x:v>46239.6145833333</x:v>
      </x:c>
      <x:c r="O3294" s="15">
        <x:v>46239.6484375</x:v>
      </x:c>
      <x:c r="P3294" s="16">
        <x:v>46246.5736111111</x:v>
      </x:c>
      <x:c r="Q3294" s="17" t="inlineStr">
        <x:is>
          <x:t xml:space="preserve">PCARE: Abnormal Line on Display | Few Key Not Working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Gg. H. Hasim
Ask kost No.18A
Jakarta Barat 11650</x:t>
        </x:is>
      </x:c>
      <x:c r="Y3294" s="25" t="inlineStr">
        <x:is>
          <x:t xml:space="preserve">Alfridho Eyem</x:t>
        </x:is>
      </x:c>
      <x:c r="Z3294" s="26" t="inlineStr">
        <x:is>
          <x:t xml:space="preserve">+6282322144063</x:t>
        </x:is>
      </x:c>
      <x:c r="AA3294" s="27" t="inlineStr">
        <x:is>
          <x:t xml:space="preserve">alfridhoahkadi@gmail.com</x:t>
        </x:is>
      </x:c>
      <x:c r="AB3294" s="28" t="inlineStr">
        <x:is>
          <x:t xml:space="preserve">6002321678</x:t>
        </x:is>
      </x:c>
      <x:c r="AC3294" s="29" t="inlineStr">
        <x:is>
          <x:t xml:space="preserve">ITSC JAKARTA</x:t>
        </x:is>
      </x:c>
      <x:c r="AD3294" s="30" t="inlineStr">
        <x:is>
          <x:t xml:space="preserve">Aziz Suprapto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55181802-048f-f111-8077-6045bd1d5908</x:t>
        </x:is>
      </x:c>
      <x:c r="B3295" s="2" t="inlineStr">
        <x:is>
          <x:t xml:space="preserve">tW5Bc28ZDJbAjR09EB7MTWBsY8DZGiZOYcJOi6Xxnds6RRQjb3qQbAK8MC4E0s6f2dfVdl6A8OFXSmW+W2Jw1g==</x:t>
        </x:is>
      </x:c>
      <x:c r="C3295" s="3">
        <x:v>46240.1870833333</x:v>
      </x:c>
      <x:c r="D3295" s="4">
        <x:v>46237.5588773148</x:v>
      </x:c>
      <x:c r="E3295" s="5" t="inlineStr">
        <x:is>
          <x:t xml:space="preserve">GM072WTY</x:t>
        </x:is>
      </x:c>
      <x:c r="F3295" s="6" t="inlineStr">
        <x:is>
          <x:t xml:space="preserve">2032126074</x:t>
        </x:is>
      </x:c>
      <x:c r="G3295" s="7" t="inlineStr">
        <x:is>
          <x:t xml:space="preserve">4023484734</x:t>
        </x:is>
      </x:c>
      <x:c r="H3295" s="8" t="inlineStr">
        <x:is>
          <x:t xml:space="preserve">21BSS1NT2R</x:t>
        </x:is>
      </x:c>
      <x:c r="I3295" s="9" t="inlineStr">
        <x:is>
          <x:t xml:space="preserve">NB TP T14s G3 I5 16G 256G 11D</x:t>
        </x:is>
      </x:c>
      <x:c r="J3295" s="10">
        <x:v>46237.6567824074</x:v>
      </x:c>
      <x:c r="K3295" s="11">
        <x:v>46238.4166666667</x:v>
      </x:c>
      <x:c r="L3295" s="12">
        <x:v>46239.5590972222</x:v>
      </x:c>
      <x:c r="M3295" s="13">
        <x:v>46244.75</x:v>
      </x:c>
      <x:c r="N3295" s="14">
        <x:v>46239.4137847222</x:v>
      </x:c>
      <x:c r="O3295" s="15">
        <x:v>46239.4711921296</x:v>
      </x:c>
      <x:c r="P3295" s="16">
        <x:v>46240.47875</x:v>
      </x:c>
      <x:c r="Q3295" s="17" t="inlineStr">
        <x:is>
          <x:t xml:space="preserve">#ONS - No power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 Schneider Indonesia</x:t>
        </x:is>
      </x:c>
      <x:c r="X3295" s="24" t="inlineStr">
        <x:is>
          <x:t xml:space="preserve">Cibis Nine Building 16th Floor, JL. TB Simatupang No: 2
Cilandak Timur Pasar Minggu
Jakarta Selatan 12560</x:t>
        </x:is>
      </x:c>
      <x:c r="Y3295" s="25" t="inlineStr">
        <x:is>
          <x:t xml:space="preserve">Rizki Mahaputra</x:t>
        </x:is>
      </x:c>
      <x:c r="Z3295" s="26" t="inlineStr">
        <x:is>
          <x:t xml:space="preserve">+6281399100351</x:t>
        </x:is>
      </x:c>
      <x:c r="AA3295" s="27" t="inlineStr">
        <x:is>
          <x:t xml:space="preserve">wendy@mitrainfosarana.co.id</x:t>
        </x:is>
      </x:c>
      <x:c r="AB3295" s="28" t="inlineStr">
        <x:is>
          <x:t xml:space="preserve">6036875579</x:t>
        </x:is>
      </x:c>
      <x:c r="AC3295" s="29" t="inlineStr">
        <x:is>
          <x:t xml:space="preserve">PT Mitra Infosarana</x:t>
        </x:is>
      </x:c>
      <x:c r="AD3295" s="30" t="inlineStr">
        <x:is>
          <x:t xml:space="preserve">wendy bangun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a7724545-048f-f111-8077-6045bd1d5702</x:t>
        </x:is>
      </x:c>
      <x:c r="B3296" s="2" t="inlineStr">
        <x:is>
          <x:t xml:space="preserve">in9LJjlJU+nlfXSXKGc8Od02drL+n4PBvw90k9PRecPKl5gCACChCn/0Emuu3HYSmflw/18SR9us0fGSaK254A==</x:t>
        </x:is>
      </x:c>
      <x:c r="C3296" s="3">
        <x:v>46244.4305671296</x:v>
      </x:c>
      <x:c r="D3296" s="4">
        <x:v>46237.5602199074</x:v>
      </x:c>
      <x:c r="E3296" s="5" t="inlineStr">
        <x:is>
          <x:t xml:space="preserve">PF5WH6GF</x:t>
        </x:is>
      </x:c>
      <x:c r="F3296" s="6" t="inlineStr">
        <x:is>
          <x:t xml:space="preserve">2032119114</x:t>
        </x:is>
      </x:c>
      <x:c r="G3296" s="7" t="inlineStr">
        <x:is>
          <x:t xml:space="preserve">4023484763</x:t>
        </x:is>
      </x:c>
      <x:c r="H3296" s="8" t="inlineStr">
        <x:is>
          <x:t xml:space="preserve">82XN009WID</x:t>
        </x:is>
      </x:c>
      <x:c r="I3296" s="9" t="inlineStr">
        <x:is>
          <x:t xml:space="preserve">NB IPS3 14AMN8 R3 8G 512G 11S</x:t>
        </x:is>
      </x:c>
      <x:c r="J3296" s="10">
        <x:v>46237.5627199074</x:v>
      </x:c>
      <x:c r="K3296" s="11">
        <x:v>46244.4166666667</x:v>
      </x:c>
      <x:c r="L3296" s="12">
        <x:v>46245.5640856481</x:v>
      </x:c>
      <x:c r="M3296" s="13"/>
      <x:c r="N3296" s="14">
        <x:v>46241.5673726852</x:v>
      </x:c>
      <x:c r="O3296" s="15">
        <x:v>46244.4681481481</x:v>
      </x:c>
      <x:c r="P3296" s="16"/>
      <x:c r="Q3296" s="17" t="inlineStr">
        <x:is>
          <x:t xml:space="preserve">charging stuck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TASIKMALAYA </x:t>
        </x:is>
      </x:c>
      <x:c r="W3296" s="23"/>
      <x:c r="X3296" s="24" t="inlineStr">
        <x:is>
          <x:t xml:space="preserve">KP SAGULING ,MANDALSARI,PUSPAHIANG,
KAB TASIKMALAYA
TASIKMALAYA 46471</x:t>
        </x:is>
      </x:c>
      <x:c r="Y3296" s="25" t="inlineStr">
        <x:is>
          <x:t xml:space="preserve">SRI WAHYUNI</x:t>
        </x:is>
      </x:c>
      <x:c r="Z3296" s="26" t="inlineStr">
        <x:is>
          <x:t xml:space="preserve">+6281285055044</x:t>
        </x:is>
      </x:c>
      <x:c r="AA3296" s="27" t="inlineStr">
        <x:is>
          <x:t xml:space="preserve">uniii7208@gamil.com</x:t>
        </x:is>
      </x:c>
      <x:c r="AB3296" s="28" t="inlineStr">
        <x:is>
          <x:t xml:space="preserve">6002341588</x:t>
        </x:is>
      </x:c>
      <x:c r="AC3296" s="29" t="inlineStr">
        <x:is>
          <x:t xml:space="preserve">Planet Computer</x:t>
        </x:is>
      </x:c>
      <x:c r="AD3296" s="30" t="inlineStr">
        <x:is>
          <x:t xml:space="preserve">Wisnu Eza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Solution Provided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50de207d-048f-f111-8077-6045bd1d5908</x:t>
        </x:is>
      </x:c>
      <x:c r="B3297" s="2" t="inlineStr">
        <x:is>
          <x:t xml:space="preserve">UnsuS69Yr/7ts17MYM8LZqjX3X4Ak986KHA6Osje8pdR5VPajfVTLw+e6GCYIv4GK0d42iOKakIv3c/pVc4YBA==</x:t>
        </x:is>
      </x:c>
      <x:c r="C3297" s="3">
        <x:v>46239.1918171296</x:v>
      </x:c>
      <x:c r="D3297" s="4">
        <x:v>46237.5612152778</x:v>
      </x:c>
      <x:c r="E3297" s="5" t="inlineStr">
        <x:is>
          <x:t xml:space="preserve">YX0D286V</x:t>
        </x:is>
      </x:c>
      <x:c r="F3297" s="6" t="inlineStr">
        <x:is>
          <x:t xml:space="preserve">2032127386</x:t>
        </x:is>
      </x:c>
      <x:c r="G3297" s="7" t="inlineStr">
        <x:is>
          <x:t xml:space="preserve">4023484777</x:t>
        </x:is>
      </x:c>
      <x:c r="H3297" s="8" t="inlineStr">
        <x:is>
          <x:t xml:space="preserve">83DK000UID</x:t>
        </x:is>
      </x:c>
      <x:c r="I3297" s="9" t="inlineStr">
        <x:is>
          <x:t xml:space="preserve">NB YG 7 2-in-1 14AHP9 R5 16G 512G 11S</x:t>
        </x:is>
      </x:c>
      <x:c r="J3297" s="10">
        <x:v>46237.5620486111</x:v>
      </x:c>
      <x:c r="K3297" s="11">
        <x:v>46239.4166666667</x:v>
      </x:c>
      <x:c r="L3297" s="12">
        <x:v>46245.5628240741</x:v>
      </x:c>
      <x:c r="M3297" s="13"/>
      <x:c r="N3297" s="14">
        <x:v>46241.5628240741</x:v>
      </x:c>
      <x:c r="O3297" s="15">
        <x:v>46239.4722685185</x:v>
      </x:c>
      <x:c r="P3297" s="16"/>
      <x:c r="Q3297" s="17" t="inlineStr">
        <x:is>
          <x:t xml:space="preserve">lcd pecah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Pontianak</x:t>
        </x:is>
      </x:c>
      <x:c r="W3297" s="23"/>
      <x:c r="X3297" s="24" t="inlineStr">
        <x:is>
          <x:t xml:space="preserve">jl. hijas no.14
Pontianak 78122</x:t>
        </x:is>
      </x:c>
      <x:c r="Y3297" s="25" t="inlineStr">
        <x:is>
          <x:t xml:space="preserve">agres com</x:t>
        </x:is>
      </x:c>
      <x:c r="Z3297" s="26" t="inlineStr">
        <x:is>
          <x:t xml:space="preserve">+6281380807070</x:t>
        </x:is>
      </x:c>
      <x:c r="AA3297" s="27" t="inlineStr">
        <x:is>
          <x:t xml:space="preserve">agrescarepontianak@gmail.com</x:t>
        </x:is>
      </x:c>
      <x:c r="AB3297" s="28" t="inlineStr">
        <x:is>
          <x:t xml:space="preserve">6002359466</x:t>
        </x:is>
      </x:c>
      <x:c r="AC3297" s="29" t="inlineStr">
        <x:is>
          <x:t xml:space="preserve">IBM Think Computer</x:t>
        </x:is>
      </x:c>
      <x:c r="AD3297" s="30" t="inlineStr">
        <x:is>
          <x:t xml:space="preserve">Thomas Thomas</x:t>
        </x:is>
      </x:c>
      <x:c r="AE3297" s="31" t="inlineStr">
        <x:is>
          <x:t xml:space="preserve">Unit Returned to Customer /Awaiting for Parts RMA</x:t>
        </x:is>
      </x:c>
      <x:c r="AF3297" s="32"/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d3556cf8-048f-f111-8077-6045bd1d5895</x:t>
        </x:is>
      </x:c>
      <x:c r="B3298" s="2" t="inlineStr">
        <x:is>
          <x:t xml:space="preserve">iVOLyO+2Mx7U+RH01nSocfYxViSUYVQV8vEdgmUSqUa6FKA/HcBWUfgAolmm7VQhlJ8RapSqTtIISF9bq5/R1g==</x:t>
        </x:is>
      </x:c>
      <x:c r="C3298" s="3">
        <x:v>46239.4283564815</x:v>
      </x:c>
      <x:c r="D3298" s="4">
        <x:v>46237.563599537</x:v>
      </x:c>
      <x:c r="E3298" s="5" t="inlineStr">
        <x:is>
          <x:t xml:space="preserve">MP2LL880</x:t>
        </x:is>
      </x:c>
      <x:c r="F3298" s="6" t="inlineStr">
        <x:is>
          <x:t xml:space="preserve">2032122996</x:t>
        </x:is>
      </x:c>
      <x:c r="G3298" s="7" t="inlineStr">
        <x:is>
          <x:t xml:space="preserve">4023484836</x:t>
        </x:is>
      </x:c>
      <x:c r="H3298" s="8" t="inlineStr">
        <x:is>
          <x:t xml:space="preserve">82YA008KID</x:t>
        </x:is>
      </x:c>
      <x:c r="I3298" s="9" t="inlineStr">
        <x:is>
          <x:t xml:space="preserve">NB LN Legion Slim 5 16IRH8 I7 16G512G11S</x:t>
        </x:is>
      </x:c>
      <x:c r="J3298" s="10">
        <x:v>46237.5711689815</x:v>
      </x:c>
      <x:c r="K3298" s="11">
        <x:v>46238.4166666667</x:v>
      </x:c>
      <x:c r="L3298" s="12">
        <x:v>46239.5637962963</x:v>
      </x:c>
      <x:c r="M3298" s="13"/>
      <x:c r="N3298" s="14">
        <x:v>46238.4439351852</x:v>
      </x:c>
      <x:c r="O3298" s="15">
        <x:v>46238.5005324074</x:v>
      </x:c>
      <x:c r="P3298" s="16">
        <x:v>46239.7200231481</x:v>
      </x:c>
      <x:c r="Q3298" s="17" t="inlineStr">
        <x:is>
          <x:t xml:space="preserve">LUS: Fan not working</x:t>
        </x:is>
      </x:c>
      <x:c r="R3298" s="18" t="inlineStr">
        <x:is>
          <x:t xml:space="preserve">Legion Ultimate Support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 Z no15, kel Pejagalan kec penjaringan
Jakarta Utara 14440</x:t>
        </x:is>
      </x:c>
      <x:c r="Y3298" s="25" t="inlineStr">
        <x:is>
          <x:t xml:space="preserve">Vincent Angkasa</x:t>
        </x:is>
      </x:c>
      <x:c r="Z3298" s="26" t="inlineStr">
        <x:is>
          <x:t xml:space="preserve">+6287780195850</x:t>
        </x:is>
      </x:c>
      <x:c r="AA3298" s="27" t="inlineStr">
        <x:is>
          <x:t xml:space="preserve">vincentang031002@gmail.com</x:t>
        </x:is>
      </x:c>
      <x:c r="AB3298" s="28" t="inlineStr">
        <x:is>
          <x:t xml:space="preserve">6002321533</x:t>
        </x:is>
      </x:c>
      <x:c r="AC3298" s="29" t="inlineStr">
        <x:is>
          <x:t xml:space="preserve">Khatulistiwa Jayasakti Abadi</x:t>
        </x:is>
      </x:c>
      <x:c r="AD3298" s="30" t="inlineStr">
        <x:is>
          <x:t xml:space="preserve">Siswoyo Siswoyo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ef556cf8-048f-f111-8077-6045bd1d5895</x:t>
        </x:is>
      </x:c>
      <x:c r="B3299" s="2" t="inlineStr">
        <x:is>
          <x:t xml:space="preserve">rIpDpfYgX/ICWqGQxeS/4iXWrf15hCag3l0ONIM4+3lscQhYDu8XnWmQXqb8w+PAP4UUVKqTPZEEAkz15uTbYw==</x:t>
        </x:is>
      </x:c>
      <x:c r="C3299" s="3">
        <x:v>46241.3146180556</x:v>
      </x:c>
      <x:c r="D3299" s="4">
        <x:v>46237.5636226852</x:v>
      </x:c>
      <x:c r="E3299" s="5" t="inlineStr">
        <x:is>
          <x:t xml:space="preserve">MP2MC25H</x:t>
        </x:is>
      </x:c>
      <x:c r="F3299" s="6" t="inlineStr">
        <x:is>
          <x:t xml:space="preserve">2032084218</x:t>
        </x:is>
      </x:c>
      <x:c r="G3299" s="7" t="inlineStr">
        <x:is>
          <x:t xml:space="preserve">4023484837</x:t>
        </x:is>
      </x:c>
      <x:c r="H3299" s="8" t="inlineStr">
        <x:is>
          <x:t xml:space="preserve">82XD0065ID</x:t>
        </x:is>
      </x:c>
      <x:c r="I3299" s="9" t="inlineStr">
        <x:is>
          <x:t xml:space="preserve">NB IP Slim 5 14IRL8 I5 16G 512G 11S</x:t>
        </x:is>
      </x:c>
      <x:c r="J3299" s="10">
        <x:v>46237.6533449074</x:v>
      </x:c>
      <x:c r="K3299" s="11">
        <x:v>46238.4166666667</x:v>
      </x:c>
      <x:c r="L3299" s="12">
        <x:v>46239.5637962963</x:v>
      </x:c>
      <x:c r="M3299" s="13">
        <x:v>46240</x:v>
      </x:c>
      <x:c r="N3299" s="14">
        <x:v>46240.5357523148</x:v>
      </x:c>
      <x:c r="O3299" s="15">
        <x:v>46240.5919560185</x:v>
      </x:c>
      <x:c r="P3299" s="16">
        <x:v>46241.6062847222</x:v>
      </x:c>
      <x:c r="Q3299" s="17" t="inlineStr">
        <x:is>
          <x:t xml:space="preserve">PCARE: USB Issue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 t="inlineStr">
        <x:is>
          <x:t xml:space="preserve">PT NGK CERAMICS INDONESIA</x:t>
        </x:is>
      </x:c>
      <x:c r="X3299" s="24" t="inlineStr">
        <x:is>
          <x:t xml:space="preserve">Jl. Angsana Raya No.1J, Sukaresmi, Cikarang Sel.,
East Jakarta Industrial Park Plot,
Bekasi 17550</x:t>
        </x:is>
      </x:c>
      <x:c r="Y3299" s="25" t="inlineStr">
        <x:is>
          <x:t xml:space="preserve">Aditiyo Nugroho</x:t>
        </x:is>
      </x:c>
      <x:c r="Z3299" s="26" t="inlineStr">
        <x:is>
          <x:t xml:space="preserve">+628998219581</x:t>
        </x:is>
      </x:c>
      <x:c r="AA3299" s="27" t="inlineStr">
        <x:is>
          <x:t xml:space="preserve">aditiyo.nugroho@ngkceramics.co.id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Closed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 t="inlineStr">
        <x:is>
          <x:t xml:space="preserve">Other</x:t>
        </x:is>
      </x:c>
    </x:row>
    <x:row r="3300" hidden="0">
      <x:c r="A3300" s="1" t="inlineStr">
        <x:is>
          <x:t xml:space="preserve">7656ada1-058f-f111-8077-6045bd1d5262</x:t>
        </x:is>
      </x:c>
      <x:c r="B3300" s="2" t="inlineStr">
        <x:is>
          <x:t xml:space="preserve">fLBxY7yTJnSohXGZa/7K1YpsHQyCL6MJFmyrpyG19NDfuM39RRivo9GVlo5hNbwyixD2k9kLqQspVfXr20H/fw==</x:t>
        </x:is>
      </x:c>
      <x:c r="C3300" s="3">
        <x:v>46237.2922337963</x:v>
      </x:c>
      <x:c r="D3300" s="4">
        <x:v>46237.566875</x:v>
      </x:c>
      <x:c r="E3300" s="5" t="inlineStr">
        <x:is>
          <x:t xml:space="preserve">PF4YQFWY</x:t>
        </x:is>
      </x:c>
      <x:c r="F3300" s="6" t="inlineStr">
        <x:is>
          <x:t xml:space="preserve">2032129263</x:t>
        </x:is>
      </x:c>
      <x:c r="G3300" s="7" t="inlineStr">
        <x:is>
          <x:t xml:space="preserve">4023484904</x:t>
        </x:is>
      </x:c>
      <x:c r="H3300" s="8" t="inlineStr">
        <x:is>
          <x:t xml:space="preserve">82RJ00CVID</x:t>
        </x:is>
      </x:c>
      <x:c r="I3300" s="9" t="inlineStr">
        <x:is>
          <x:t xml:space="preserve">NB IP 3 14IAU7 I3 8G 256G 11S</x:t>
        </x:is>
      </x:c>
      <x:c r="J3300" s="10"/>
      <x:c r="K3300" s="11">
        <x:v>46237.5655902778</x:v>
      </x:c>
      <x:c r="L3300" s="12"/>
      <x:c r="M3300" s="13"/>
      <x:c r="N3300" s="14"/>
      <x:c r="O3300" s="15"/>
      <x:c r="P3300" s="16"/>
      <x:c r="Q3300" s="17" t="inlineStr">
        <x:is>
          <x:t xml:space="preserve">POWER ON NO DISPLAY 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Banjarmasin</x:t>
        </x:is>
      </x:c>
      <x:c r="W3300" s="23"/>
      <x:c r="X3300" s="24" t="inlineStr">
        <x:is>
          <x:t xml:space="preserve">Jl Sutoyo S No 20
Banjarmasin 70117</x:t>
        </x:is>
      </x:c>
      <x:c r="Y3300" s="25" t="inlineStr">
        <x:is>
          <x:t xml:space="preserve">Wefi Kristi Tri Wulandari</x:t>
        </x:is>
      </x:c>
      <x:c r="Z3300" s="26" t="inlineStr">
        <x:is>
          <x:t xml:space="preserve">+6282254978467</x:t>
        </x:is>
      </x:c>
      <x:c r="AA3300" s="27" t="inlineStr">
        <x:is>
          <x:t xml:space="preserve">wefikrislan23@gmail.com.id</x:t>
        </x:is>
      </x:c>
      <x:c r="AB3300" s="28" t="inlineStr">
        <x:is>
          <x:t xml:space="preserve">6002341730</x:t>
        </x:is>
      </x:c>
      <x:c r="AC3300" s="29" t="inlineStr">
        <x:is>
          <x:t xml:space="preserve">Info Computer Center</x:t>
        </x:is>
      </x:c>
      <x:c r="AD3300" s="30" t="inlineStr">
        <x:is>
          <x:t xml:space="preserve">Santoso Santoso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Cancelled</x:t>
        </x:is>
      </x:c>
      <x:c r="AH3300" s="34" t="inlineStr">
        <x:is>
          <x:t xml:space="preserve">No</x:t>
        </x:is>
      </x:c>
      <x:c r="AI3300" s="35"/>
      <x:c r="AJ3300" s="36" t="inlineStr">
        <x:is>
          <x:t xml:space="preserve">Other</x:t>
        </x:is>
      </x:c>
    </x:row>
    <x:row r="3301" hidden="0">
      <x:c r="A3301" s="1" t="inlineStr">
        <x:is>
          <x:t xml:space="preserve">497286c9-058f-f111-8077-6045bd1d558c</x:t>
        </x:is>
      </x:c>
      <x:c r="B3301" s="2" t="inlineStr">
        <x:is>
          <x:t xml:space="preserve">68bYia92N2yl2+uheyZf9tYz/qAMFeGIPHtaLwhQiswppYC22pb2PpL1tNn2GFe2DcO3sI/LOUIua+CR7NC9ew==</x:t>
        </x:is>
      </x:c>
      <x:c r="C3301" s="3">
        <x:v>46241.3407291667</x:v>
      </x:c>
      <x:c r="D3301" s="4">
        <x:v>46237.5677083333</x:v>
      </x:c>
      <x:c r="E3301" s="5" t="inlineStr">
        <x:is>
          <x:t xml:space="preserve">PF5E7PBW</x:t>
        </x:is>
      </x:c>
      <x:c r="F3301" s="6" t="inlineStr">
        <x:is>
          <x:t xml:space="preserve">2032127312</x:t>
        </x:is>
      </x:c>
      <x:c r="G3301" s="7" t="inlineStr">
        <x:is>
          <x:t xml:space="preserve">4023484927</x:t>
        </x:is>
      </x:c>
      <x:c r="H3301" s="8" t="inlineStr">
        <x:is>
          <x:t xml:space="preserve">21M8S4HR00</x:t>
        </x:is>
      </x:c>
      <x:c r="I3301" s="9" t="inlineStr">
        <x:is>
          <x:t xml:space="preserve">NB TP E14 G6 ULT5 16G 256G NOS</x:t>
        </x:is>
      </x:c>
      <x:c r="J3301" s="10">
        <x:v>46238.5997453704</x:v>
      </x:c>
      <x:c r="K3301" s="11">
        <x:v>46239.4166666667</x:v>
      </x:c>
      <x:c r="L3301" s="12">
        <x:v>46239.5679166667</x:v>
      </x:c>
      <x:c r="M3301" s="13">
        <x:v>46241</x:v>
      </x:c>
      <x:c r="N3301" s="14">
        <x:v>46241.5287152778</x:v>
      </x:c>
      <x:c r="O3301" s="15">
        <x:v>46241.6321643519</x:v>
      </x:c>
      <x:c r="P3301" s="16"/>
      <x:c r="Q3301" s="17" t="inlineStr">
        <x:is>
          <x:t xml:space="preserve">#ONS / Power On no Post</x:t>
        </x:is>
      </x:c>
      <x:c r="R3301" s="18"/>
      <x:c r="S3301" s="19" t="inlineStr">
        <x:is>
          <x:t xml:space="preserve">Customer Limited Warranty</x:t>
        </x:is>
      </x:c>
      <x:c r="T3301" s="20" t="inlineStr">
        <x:is>
          <x:t xml:space="preserve">Normal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 t="inlineStr">
        <x:is>
          <x:t xml:space="preserve">Politeknik Astra</x:t>
        </x:is>
      </x:c>
      <x:c r="X3301" s="24" t="inlineStr">
        <x:is>
          <x:t xml:space="preserve">Jl. Gaharu Blok F3 Delta Silicon II
Cibatu, Cikarang Selatan
Kabupaten Bekasi 17530</x:t>
        </x:is>
      </x:c>
      <x:c r="Y3301" s="25" t="inlineStr">
        <x:is>
          <x:t xml:space="preserve">Rofi Hidayat</x:t>
        </x:is>
      </x:c>
      <x:c r="Z3301" s="26" t="inlineStr">
        <x:is>
          <x:t xml:space="preserve">+6285885093368</x:t>
        </x:is>
      </x:c>
      <x:c r="AA3301" s="27" t="inlineStr">
        <x:is>
          <x:t xml:space="preserve">m.rofi@polytechnic.astra.ac.id</x:t>
        </x:is>
      </x:c>
      <x:c r="AB3301" s="28" t="inlineStr">
        <x:is>
          <x:t xml:space="preserve">6002321678</x:t>
        </x:is>
      </x:c>
      <x:c r="AC3301" s="29" t="inlineStr">
        <x:is>
          <x:t xml:space="preserve">ITSC JAKARTA</x:t>
        </x:is>
      </x:c>
      <x:c r="AD3301" s="30" t="inlineStr">
        <x:is>
          <x:t xml:space="preserve">Aziz Suprapto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c4e3df6b-068f-f111-8077-6045bd1d5047</x:t>
        </x:is>
      </x:c>
      <x:c r="B3302" s="2" t="inlineStr">
        <x:is>
          <x:t xml:space="preserve">9OtAczXPPKuj/1+jzwpn/sREKi6GtOzSmivFqOvx5sibFtJwiGalsN7R3B4aB9MnddndQdOqyWGlZ/Zx6SP60A==</x:t>
        </x:is>
      </x:c>
      <x:c r="C3302" s="3">
        <x:v>46245.4433217593</x:v>
      </x:c>
      <x:c r="D3302" s="4">
        <x:v>46237.5708564815</x:v>
      </x:c>
      <x:c r="E3302" s="5" t="inlineStr">
        <x:is>
          <x:t xml:space="preserve">PC1WK17J</x:t>
        </x:is>
      </x:c>
      <x:c r="F3302" s="6" t="inlineStr">
        <x:is>
          <x:t xml:space="preserve">2032125934</x:t>
        </x:is>
      </x:c>
      <x:c r="G3302" s="7" t="inlineStr">
        <x:is>
          <x:t xml:space="preserve">4023485005</x:t>
        </x:is>
      </x:c>
      <x:c r="H3302" s="8" t="inlineStr">
        <x:is>
          <x:t xml:space="preserve">11EWS1YH0T</x:t>
        </x:is>
      </x:c>
      <x:c r="I3302" s="9" t="inlineStr">
        <x:is>
          <x:t xml:space="preserve">Desktop TC M70S I510500 16G N W10P</x:t>
        </x:is>
      </x:c>
      <x:c r="J3302" s="10">
        <x:v>46237.5713194444</x:v>
      </x:c>
      <x:c r="K3302" s="11">
        <x:v>46244.5</x:v>
      </x:c>
      <x:c r="L3302" s="12">
        <x:v>46247.375</x:v>
      </x:c>
      <x:c r="M3302" s="13"/>
      <x:c r="N3302" s="14">
        <x:v>46247.6666666667</x:v>
      </x:c>
      <x:c r="O3302" s="15">
        <x:v>46244.4522800926</x:v>
      </x:c>
      <x:c r="P3302" s="16">
        <x:v>46245.7349884259</x:v>
      </x:c>
      <x:c r="Q3302" s="17" t="inlineStr">
        <x:is>
          <x:t xml:space="preserve">UNIT PADAM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MEDAN</x:t>
        </x:is>
      </x:c>
      <x:c r="W3302" s="23"/>
      <x:c r="X3302" s="24" t="inlineStr">
        <x:is>
          <x:t xml:space="preserve">MEDAN
MEDAN 20216</x:t>
        </x:is>
      </x:c>
      <x:c r="Y3302" s="25" t="inlineStr">
        <x:is>
          <x:t xml:space="preserve">RACHEL SILALAHI</x:t>
        </x:is>
      </x:c>
      <x:c r="Z3302" s="26" t="inlineStr">
        <x:is>
          <x:t xml:space="preserve">+6285262586145</x:t>
        </x:is>
      </x:c>
      <x:c r="AA3302" s="27" t="inlineStr">
        <x:is>
          <x:t xml:space="preserve">nomail@lenovo.com</x:t>
        </x:is>
      </x:c>
      <x:c r="AB3302" s="28" t="inlineStr">
        <x:is>
          <x:t xml:space="preserve">6002394510</x:t>
        </x:is>
      </x:c>
      <x:c r="AC3302" s="29" t="inlineStr">
        <x:is>
          <x:t xml:space="preserve">IBM PJTECH</x:t>
        </x:is>
      </x:c>
      <x:c r="AD3302" s="30" t="inlineStr">
        <x:is>
          <x:t xml:space="preserve">Agung Ramadhan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Solution Provided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d8471f99-068f-f111-8077-6045bd1d53f9</x:t>
        </x:is>
      </x:c>
      <x:c r="B3303" s="2" t="inlineStr">
        <x:is>
          <x:t xml:space="preserve">sjX9wbOa+x9C/o9sOdtQSqBdG8b+uPFnuzmu5wTXjq0tnTOvEHFThY/rFZg2dIUljnyp5Z59L/lwfIITq6hlVA==</x:t>
        </x:is>
      </x:c>
      <x:c r="C3303" s="3">
        <x:v>46240.11875</x:v>
      </x:c>
      <x:c r="D3303" s="4">
        <x:v>46237.571712963</x:v>
      </x:c>
      <x:c r="E3303" s="5" t="inlineStr">
        <x:is>
          <x:t xml:space="preserve">YX0BFHZ1</x:t>
        </x:is>
      </x:c>
      <x:c r="F3303" s="6" t="inlineStr">
        <x:is>
          <x:t xml:space="preserve">2032108176</x:t>
        </x:is>
      </x:c>
      <x:c r="G3303" s="7" t="inlineStr">
        <x:is>
          <x:t xml:space="preserve">4023485046</x:t>
        </x:is>
      </x:c>
      <x:c r="H3303" s="8" t="inlineStr">
        <x:is>
          <x:t xml:space="preserve">83DJ0081ID</x:t>
        </x:is>
      </x:c>
      <x:c r="I3303" s="9" t="inlineStr">
        <x:is>
          <x:t xml:space="preserve">NB YG 7 2-in-1 14IML9 ULT7 32G 1T 11S</x:t>
        </x:is>
      </x:c>
      <x:c r="J3303" s="10">
        <x:v>46237.5723032407</x:v>
      </x:c>
      <x:c r="K3303" s="11">
        <x:v>46238.4166666667</x:v>
      </x:c>
      <x:c r="L3303" s="12">
        <x:v>46245.5731365741</x:v>
      </x:c>
      <x:c r="M3303" s="13"/>
      <x:c r="N3303" s="14">
        <x:v>46241.5731365741</x:v>
      </x:c>
      <x:c r="O3303" s="15">
        <x:v>46238.5714699074</x:v>
      </x:c>
      <x:c r="P3303" s="16">
        <x:v>46240.4104166667</x:v>
      </x:c>
      <x:c r="Q3303" s="17" t="inlineStr">
        <x:is>
          <x:t xml:space="preserve">Few keys not working (Q,W,E,R,T,Y, delete &amp; windows )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Jl. Perintis No. 5 Karet Kuningan S
etiabudi
Jakarta 12940</x:t>
        </x:is>
      </x:c>
      <x:c r="Y3303" s="25" t="inlineStr">
        <x:is>
          <x:t xml:space="preserve">Medhiansyah Putra</x:t>
        </x:is>
      </x:c>
      <x:c r="Z3303" s="26" t="inlineStr">
        <x:is>
          <x:t xml:space="preserve">+6281322539394</x:t>
        </x:is>
      </x:c>
      <x:c r="AA3303" s="27" t="inlineStr">
        <x:is>
          <x:t xml:space="preserve">medhiansah.putra@gmail.com</x:t>
        </x:is>
      </x:c>
      <x:c r="AB3303" s="28" t="inlineStr">
        <x:is>
          <x:t xml:space="preserve">6002321700</x:t>
        </x:is>
      </x:c>
      <x:c r="AC3303" s="29" t="inlineStr">
        <x:is>
          <x:t xml:space="preserve">IBM Indonesia</x:t>
        </x:is>
      </x:c>
      <x:c r="AD3303" s="30" t="inlineStr">
        <x:is>
          <x:t xml:space="preserve">Mohamad Ridwan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71f180a7-068f-f111-8077-6045bd1d5895</x:t>
        </x:is>
      </x:c>
      <x:c r="B3304" s="2" t="inlineStr">
        <x:is>
          <x:t xml:space="preserve">c7Uh1bIaXN6t8UH+t6DLzQUt2tHP/CnIi4ZbX+RfiO4zKFSntkUsneOWjhV29tDVVq0MMaKgF4g/4qGd4wqQoA==</x:t>
        </x:is>
      </x:c>
      <x:c r="C3304" s="3">
        <x:v>46239.4282986111</x:v>
      </x:c>
      <x:c r="D3304" s="4">
        <x:v>46237.5720486111</x:v>
      </x:c>
      <x:c r="E3304" s="5" t="inlineStr">
        <x:is>
          <x:t xml:space="preserve">YX08MBY9</x:t>
        </x:is>
      </x:c>
      <x:c r="F3304" s="6" t="inlineStr">
        <x:is>
          <x:t xml:space="preserve">2032129319</x:t>
        </x:is>
      </x:c>
      <x:c r="G3304" s="7" t="inlineStr">
        <x:is>
          <x:t xml:space="preserve">4023485056</x:t>
        </x:is>
      </x:c>
      <x:c r="H3304" s="8" t="inlineStr">
        <x:is>
          <x:t xml:space="preserve">83E0000BID</x:t>
        </x:is>
      </x:c>
      <x:c r="I3304" s="9" t="inlineStr">
        <x:is>
          <x:t xml:space="preserve">NB YG Slim 6 14IRH8 I7 16G 512G 11S</x:t>
        </x:is>
      </x:c>
      <x:c r="J3304" s="10">
        <x:v>46237.5759375</x:v>
      </x:c>
      <x:c r="K3304" s="11">
        <x:v>46238.7083333333</x:v>
      </x:c>
      <x:c r="L3304" s="12">
        <x:v>46239.5722569444</x:v>
      </x:c>
      <x:c r="M3304" s="13"/>
      <x:c r="N3304" s="14">
        <x:v>46238.6210416667</x:v>
      </x:c>
      <x:c r="O3304" s="15">
        <x:v>46238.67625</x:v>
      </x:c>
      <x:c r="P3304" s="16">
        <x:v>46239.7199652778</x:v>
      </x:c>
      <x:c r="Q3304" s="17" t="inlineStr">
        <x:is>
          <x:t xml:space="preserve">PCARE: Few key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JNE Tomang 6 jln tomang raya no.6 rt005/rw001
Jati pulo Palmerah
Jakarta barat 11430</x:t>
        </x:is>
      </x:c>
      <x:c r="Y3304" s="25" t="inlineStr">
        <x:is>
          <x:t xml:space="preserve">Arif Saefuloh</x:t>
        </x:is>
      </x:c>
      <x:c r="Z3304" s="26" t="inlineStr">
        <x:is>
          <x:t xml:space="preserve">+6281996134906</x:t>
        </x:is>
      </x:c>
      <x:c r="AA3304" s="27" t="inlineStr">
        <x:is>
          <x:t xml:space="preserve">desktop.engineer3@jne.co.id</x:t>
        </x:is>
      </x:c>
      <x:c r="AB3304" s="28" t="inlineStr">
        <x:is>
          <x:t xml:space="preserve">6033554611</x:t>
        </x:is>
      </x:c>
      <x:c r="AC3304" s="29" t="inlineStr">
        <x:is>
          <x:t xml:space="preserve">PT Bismacindo Perkasa</x:t>
        </x:is>
      </x:c>
      <x:c r="AD3304" s="30" t="inlineStr">
        <x:is>
          <x:t xml:space="preserve">Darta Pratama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e9c79dcd-068f-f111-8077-6045bd1d5dea</x:t>
        </x:is>
      </x:c>
      <x:c r="B3305" s="2" t="inlineStr">
        <x:is>
          <x:t xml:space="preserve">vo4c6UQLZDm3Xsm83lZNWamfKOcCS197S9R7wUJu+hffsp8FyEgoTw6Hjdbk1zGcnUuv7yzm8Z5u5lRJZ2QgDw==</x:t>
        </x:is>
      </x:c>
      <x:c r="C3305" s="3">
        <x:v>46243.2517476852</x:v>
      </x:c>
      <x:c r="D3305" s="4">
        <x:v>46237.5728009259</x:v>
      </x:c>
      <x:c r="E3305" s="5" t="inlineStr">
        <x:is>
          <x:t xml:space="preserve">PF5H10KA</x:t>
        </x:is>
      </x:c>
      <x:c r="F3305" s="6" t="inlineStr">
        <x:is>
          <x:t xml:space="preserve">2032129442</x:t>
        </x:is>
      </x:c>
      <x:c r="G3305" s="7" t="inlineStr">
        <x:is>
          <x:t xml:space="preserve">4023485072</x:t>
        </x:is>
      </x:c>
      <x:c r="H3305" s="8" t="inlineStr">
        <x:is>
          <x:t xml:space="preserve">82X6005PID</x:t>
        </x:is>
      </x:c>
      <x:c r="I3305" s="9" t="inlineStr">
        <x:is>
          <x:t xml:space="preserve">NB IP Slim 3 14IRU8 I3 8G 512G 11S</x:t>
        </x:is>
      </x:c>
      <x:c r="J3305" s="10">
        <x:v>46237.5731944444</x:v>
      </x:c>
      <x:c r="K3305" s="11">
        <x:v>46239.4166666667</x:v>
      </x:c>
      <x:c r="L3305" s="12">
        <x:v>46245.5739930556</x:v>
      </x:c>
      <x:c r="M3305" s="13"/>
      <x:c r="N3305" s="14">
        <x:v>46241.5739930556</x:v>
      </x:c>
      <x:c r="O3305" s="15">
        <x:v>46239.7027893519</x:v>
      </x:c>
      <x:c r="P3305" s="16">
        <x:v>46243.5434143519</x:v>
      </x:c>
      <x:c r="Q3305" s="17" t="inlineStr">
        <x:is>
          <x:t xml:space="preserve">adaptor not detek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TASIKMALAYA</x:t>
        </x:is>
      </x:c>
      <x:c r="W3305" s="23"/>
      <x:c r="X3305" s="24" t="inlineStr">
        <x:is>
          <x:t xml:space="preserve">PERUM GRIYA SETIA ASRI RT.04 RW.03
BLOK B7 KEC.TAMANSARI
TASIKMALAYA 46191</x:t>
        </x:is>
      </x:c>
      <x:c r="Y3305" s="25" t="inlineStr">
        <x:is>
          <x:t xml:space="preserve">RIFQI ALI MUDOFAR</x:t>
        </x:is>
      </x:c>
      <x:c r="Z3305" s="26" t="inlineStr">
        <x:is>
          <x:t xml:space="preserve">+62899787688</x:t>
        </x:is>
      </x:c>
      <x:c r="AA3305" s="27" t="inlineStr">
        <x:is>
          <x:t xml:space="preserve">zahratusyifat@gmail.com</x:t>
        </x:is>
      </x:c>
      <x:c r="AB3305" s="28" t="inlineStr">
        <x:is>
          <x:t xml:space="preserve">6002341588</x:t>
        </x:is>
      </x:c>
      <x:c r="AC3305" s="29" t="inlineStr">
        <x:is>
          <x:t xml:space="preserve">Planet Computer</x:t>
        </x:is>
      </x:c>
      <x:c r="AD3305" s="30" t="inlineStr">
        <x:is>
          <x:t xml:space="preserve">Wisnu Eza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dc327f14-078f-f111-8077-6045bd1d511a</x:t>
        </x:is>
      </x:c>
      <x:c r="B3306" s="2" t="inlineStr">
        <x:is>
          <x:t xml:space="preserve">dMKMKm7xyErz7Ujn1N+8bd61pZtrMK8wWIfmrYYKuSVC03dWpJl8sATU3HNbwSsldScHN58xUEasA+i5DtK96A==</x:t>
        </x:is>
      </x:c>
      <x:c r="C3306" s="3">
        <x:v>46238.4619212963</x:v>
      </x:c>
      <x:c r="D3306" s="4">
        <x:v>46237.5741550926</x:v>
      </x:c>
      <x:c r="E3306" s="5" t="inlineStr">
        <x:is>
          <x:t xml:space="preserve">YX0CK5DS</x:t>
        </x:is>
      </x:c>
      <x:c r="F3306" s="6" t="inlineStr">
        <x:is>
          <x:t xml:space="preserve">2032122815</x:t>
        </x:is>
      </x:c>
      <x:c r="G3306" s="7" t="inlineStr">
        <x:is>
          <x:t xml:space="preserve">4023485114</x:t>
        </x:is>
      </x:c>
      <x:c r="H3306" s="8" t="inlineStr">
        <x:is>
          <x:t xml:space="preserve">83E20015ID</x:t>
        </x:is>
      </x:c>
      <x:c r="I3306" s="9" t="inlineStr">
        <x:is>
          <x:t xml:space="preserve">NB YG Pro 7 14IMH9 ULT9 32G 1T 11S</x:t>
        </x:is>
      </x:c>
      <x:c r="J3306" s="10">
        <x:v>46237.5752546296</x:v>
      </x:c>
      <x:c r="K3306" s="11">
        <x:v>46238.7083333333</x:v>
      </x:c>
      <x:c r="L3306" s="12">
        <x:v>46245.5763541667</x:v>
      </x:c>
      <x:c r="M3306" s="13"/>
      <x:c r="N3306" s="14">
        <x:v>46241.5763541667</x:v>
      </x:c>
      <x:c r="O3306" s="15">
        <x:v>46238.7410648148</x:v>
      </x:c>
      <x:c r="P3306" s="16"/>
      <x:c r="Q3306" s="17" t="inlineStr">
        <x:is>
          <x:t xml:space="preserve">Keyboard not Working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depok</x:t>
        </x:is>
      </x:c>
      <x:c r="W3306" s="23"/>
      <x:c r="X3306" s="24" t="inlineStr">
        <x:is>
          <x:t xml:space="preserve">kp.araman rt.006/08 tugu cimanggis
depok
depok 16451</x:t>
        </x:is>
      </x:c>
      <x:c r="Y3306" s="25" t="inlineStr">
        <x:is>
          <x:t xml:space="preserve">Nova Hari Suryanto</x:t>
        </x:is>
      </x:c>
      <x:c r="Z3306" s="26" t="inlineStr">
        <x:is>
          <x:t xml:space="preserve">+628568561300</x:t>
        </x:is>
      </x:c>
      <x:c r="AA3306" s="27" t="inlineStr">
        <x:is>
          <x:t xml:space="preserve">mbesurya2@gmail.com</x:t>
        </x:is>
      </x:c>
      <x:c r="AB3306" s="28" t="inlineStr">
        <x:is>
          <x:t xml:space="preserve">6043498162</x:t>
        </x:is>
      </x:c>
      <x:c r="AC3306" s="29" t="inlineStr">
        <x:is>
          <x:t xml:space="preserve">Infonet Depok</x:t>
        </x:is>
      </x:c>
      <x:c r="AD3306" s="30" t="inlineStr">
        <x:is>
          <x:t xml:space="preserve">Suprat Leo</x:t>
        </x:is>
      </x:c>
      <x:c r="AE3306" s="31" t="inlineStr">
        <x:is>
          <x:t xml:space="preserve">Ready for Pickup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c9dfde38-078f-f111-8077-6045bd1d5895</x:t>
        </x:is>
      </x:c>
      <x:c r="B3307" s="2" t="inlineStr">
        <x:is>
          <x:t xml:space="preserve">AsA7sF8OxXfHUzxD6B8QJ5H0C6vOdqBk8HiVEzpWeo86B9gmLXmnMmR49C0Hvt2TeVTzIcyXXg0ELCr5OPoQSw==</x:t>
        </x:is>
      </x:c>
      <x:c r="C3307" s="3">
        <x:v>46241.4419560185</x:v>
      </x:c>
      <x:c r="D3307" s="4">
        <x:v>46237.5748263889</x:v>
      </x:c>
      <x:c r="E3307" s="5" t="inlineStr">
        <x:is>
          <x:t xml:space="preserve">PF4LKNRX</x:t>
        </x:is>
      </x:c>
      <x:c r="F3307" s="6" t="inlineStr">
        <x:is>
          <x:t xml:space="preserve">2032129136</x:t>
        </x:is>
      </x:c>
      <x:c r="G3307" s="7" t="inlineStr">
        <x:is>
          <x:t xml:space="preserve">4023485130</x:t>
        </x:is>
      </x:c>
      <x:c r="H3307" s="8" t="inlineStr">
        <x:is>
          <x:t xml:space="preserve">82RJ00CYID</x:t>
        </x:is>
      </x:c>
      <x:c r="I3307" s="9" t="inlineStr">
        <x:is>
          <x:t xml:space="preserve">NB IP 3 14IAU7 I3 8G 512G 11S</x:t>
        </x:is>
      </x:c>
      <x:c r="J3307" s="10">
        <x:v>46237.5770486111</x:v>
      </x:c>
      <x:c r="K3307" s="11">
        <x:v>46238.7083333333</x:v>
      </x:c>
      <x:c r="L3307" s="12">
        <x:v>46239.5749884259</x:v>
      </x:c>
      <x:c r="M3307" s="13">
        <x:v>46240</x:v>
      </x:c>
      <x:c r="N3307" s="14">
        <x:v>46240.75</x:v>
      </x:c>
      <x:c r="O3307" s="15">
        <x:v>46240.7162731482</x:v>
      </x:c>
      <x:c r="P3307" s="16">
        <x:v>46241.7336226852</x:v>
      </x:c>
      <x:c r="Q3307" s="17" t="inlineStr">
        <x:is>
          <x:t xml:space="preserve">PCARE: Few key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Puspowarno Tengah nomor 15-17, Semarang
Semarang 50149</x:t>
        </x:is>
      </x:c>
      <x:c r="Y3307" s="25" t="inlineStr">
        <x:is>
          <x:t xml:space="preserve">Maulana M</x:t>
        </x:is>
      </x:c>
      <x:c r="Z3307" s="26" t="inlineStr">
        <x:is>
          <x:t xml:space="preserve">+628999804504</x:t>
        </x:is>
      </x:c>
      <x:c r="AA3307" s="27" t="inlineStr">
        <x:is>
          <x:t xml:space="preserve">it.support@tiket.com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Andi Riyanto</x:t>
        </x:is>
      </x:c>
      <x:c r="AE3307" s="31" t="inlineStr">
        <x:is>
          <x:t xml:space="preserve">Closed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11ffa909-088f-f111-8077-6045bd1d54b6</x:t>
        </x:is>
      </x:c>
      <x:c r="B3308" s="2" t="inlineStr">
        <x:is>
          <x:t xml:space="preserve">QuCkaDxc7ESlUzJDHdKStBJZIWPSFBKJE6fJ8ezjkSjEr1SeEavJlX+xFcyEDoJofWYzpiZ6NIhh5zDveKp8TQ==</x:t>
        </x:is>
      </x:c>
      <x:c r="C3308" s="3">
        <x:v>46241.2895023148</x:v>
      </x:c>
      <x:c r="D3308" s="4">
        <x:v>46237.5788888889</x:v>
      </x:c>
      <x:c r="E3308" s="5" t="inlineStr">
        <x:is>
          <x:t xml:space="preserve">MP2P5CHH</x:t>
        </x:is>
      </x:c>
      <x:c r="F3308" s="6" t="inlineStr">
        <x:is>
          <x:t xml:space="preserve">2032125861</x:t>
        </x:is>
      </x:c>
      <x:c r="G3308" s="7" t="inlineStr">
        <x:is>
          <x:t xml:space="preserve">4023485241</x:t>
        </x:is>
      </x:c>
      <x:c r="H3308" s="8" t="inlineStr">
        <x:is>
          <x:t xml:space="preserve">83DA007QID</x:t>
        </x:is>
      </x:c>
      <x:c r="I3308" s="9" t="inlineStr">
        <x:is>
          <x:t xml:space="preserve">NB IP Slim 5 14IMH9 ULT5 16G 512G 11S</x:t>
        </x:is>
      </x:c>
      <x:c r="J3308" s="10">
        <x:v>46237.5804398148</x:v>
      </x:c>
      <x:c r="K3308" s="11">
        <x:v>46238.4166666667</x:v>
      </x:c>
      <x:c r="L3308" s="12">
        <x:v>46245.5832291667</x:v>
      </x:c>
      <x:c r="M3308" s="13"/>
      <x:c r="N3308" s="14">
        <x:v>46241.5836805556</x:v>
      </x:c>
      <x:c r="O3308" s="15">
        <x:v>46238.4622916667</x:v>
      </x:c>
      <x:c r="P3308" s="16">
        <x:v>46241.5811689815</x:v>
      </x:c>
      <x:c r="Q3308" s="17" t="inlineStr">
        <x:is>
          <x:t xml:space="preserve">Not Charging &amp; Touchpad not working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Depok</x:t>
        </x:is>
      </x:c>
      <x:c r="W3308" s="23"/>
      <x:c r="X3308" s="24" t="inlineStr">
        <x:is>
          <x:t xml:space="preserve">Jl. Al Hasanah Rt.04 Rw.09 No. 75 J
ati Jajar, Tapos Depok
Depok 16451</x:t>
        </x:is>
      </x:c>
      <x:c r="Y3308" s="25" t="inlineStr">
        <x:is>
          <x:t xml:space="preserve">Yamin Yamin (Ptbks)</x:t>
        </x:is>
      </x:c>
      <x:c r="Z3308" s="26" t="inlineStr">
        <x:is>
          <x:t xml:space="preserve">+62811881832</x:t>
        </x:is>
      </x:c>
      <x:c r="AA3308" s="27" t="inlineStr">
        <x:is>
          <x:t xml:space="preserve">yamin@ptbks.co.id</x:t>
        </x:is>
      </x:c>
      <x:c r="AB3308" s="28" t="inlineStr">
        <x:is>
          <x:t xml:space="preserve">6002321700</x:t>
        </x:is>
      </x:c>
      <x:c r="AC3308" s="29" t="inlineStr">
        <x:is>
          <x:t xml:space="preserve">IBM Indonesia</x:t>
        </x:is>
      </x:c>
      <x:c r="AD3308" s="30" t="inlineStr">
        <x:is>
          <x:t xml:space="preserve">Mohamad Ridwan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15d85ca7-088f-f111-8077-6045bd1d55c7</x:t>
        </x:is>
      </x:c>
      <x:c r="B3309" s="2" t="inlineStr">
        <x:is>
          <x:t xml:space="preserve">6/riuPWl/BInMLVC2yuP+JyzlXFns2kkzoriiYcoTmUjqD74ivPUJBhJ1oWPqUbBzogIXEZVbhzIotHSLfDYjw==</x:t>
        </x:is>
      </x:c>
      <x:c r="C3309" s="3">
        <x:v>46246.3142708333</x:v>
      </x:c>
      <x:c r="D3309" s="4">
        <x:v>46237.5820023148</x:v>
      </x:c>
      <x:c r="E3309" s="5" t="inlineStr">
        <x:is>
          <x:t xml:space="preserve">MP2SQWPE</x:t>
        </x:is>
      </x:c>
      <x:c r="F3309" s="6" t="inlineStr">
        <x:is>
          <x:t xml:space="preserve">2032129844</x:t>
        </x:is>
      </x:c>
      <x:c r="G3309" s="7" t="inlineStr">
        <x:is>
          <x:t xml:space="preserve">4023485322</x:t>
        </x:is>
      </x:c>
      <x:c r="H3309" s="8" t="inlineStr">
        <x:is>
          <x:t xml:space="preserve">83DV016NID</x:t>
        </x:is>
      </x:c>
      <x:c r="I3309" s="9" t="inlineStr">
        <x:is>
          <x:t xml:space="preserve">NB LOQ 15IRX9 I5 12G 512G 11S</x:t>
        </x:is>
      </x:c>
      <x:c r="J3309" s="10">
        <x:v>46237.5845601852</x:v>
      </x:c>
      <x:c r="K3309" s="11">
        <x:v>46239.7083333333</x:v>
      </x:c>
      <x:c r="L3309" s="12">
        <x:v>46247.375</x:v>
      </x:c>
      <x:c r="M3309" s="13"/>
      <x:c r="N3309" s="14">
        <x:v>46244.6666666667</x:v>
      </x:c>
      <x:c r="O3309" s="15">
        <x:v>46239.7825694444</x:v>
      </x:c>
      <x:c r="P3309" s="16"/>
      <x:c r="Q3309" s="17" t="inlineStr">
        <x:is>
          <x:t xml:space="preserve">no power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jakarta
jakarta 0</x:t>
        </x:is>
      </x:c>
      <x:c r="Y3309" s="25" t="inlineStr">
        <x:is>
          <x:t xml:space="preserve">Farouk Bapak</x:t>
        </x:is>
      </x:c>
      <x:c r="Z3309" s="26" t="inlineStr">
        <x:is>
          <x:t xml:space="preserve">+62816806522</x:t>
        </x:is>
      </x:c>
      <x:c r="AA3309" s="27" t="inlineStr">
        <x:is>
          <x:t xml:space="preserve">tagorlassak@gmail.com</x:t>
        </x:is>
      </x:c>
      <x:c r="AB3309" s="28" t="inlineStr">
        <x:is>
          <x:t xml:space="preserve">6002359177</x:t>
        </x:is>
      </x:c>
      <x:c r="AC3309" s="29" t="inlineStr">
        <x:is>
          <x:t xml:space="preserve">IBM ITSC POINT SQUARE</x:t>
        </x:is>
      </x:c>
      <x:c r="AD3309" s="30" t="inlineStr">
        <x:is>
          <x:t xml:space="preserve">ADI WISNU</x:t>
        </x:is>
      </x:c>
      <x:c r="AE3309" s="31" t="inlineStr">
        <x:is>
          <x:t xml:space="preserve">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5e4b13dd-088f-f111-8077-6045bd1d5702</x:t>
        </x:is>
      </x:c>
      <x:c r="B3310" s="2" t="inlineStr">
        <x:is>
          <x:t xml:space="preserve">Q6Zmj+Jok6q0co073mDJky519XBVjZ4rrG9Uf+vsJ9RwiTUkavuJjJECda9xTSpDmLH81MeRwZe/ebAZBoE9RA==</x:t>
        </x:is>
      </x:c>
      <x:c r="C3310" s="3">
        <x:v>46239.2252314815</x:v>
      </x:c>
      <x:c r="D3310" s="4">
        <x:v>46237.5830439815</x:v>
      </x:c>
      <x:c r="E3310" s="5" t="inlineStr">
        <x:is>
          <x:t xml:space="preserve">PF5ELZ68</x:t>
        </x:is>
      </x:c>
      <x:c r="F3310" s="6" t="inlineStr">
        <x:is>
          <x:t xml:space="preserve">2032118034</x:t>
        </x:is>
      </x:c>
      <x:c r="G3310" s="7" t="inlineStr">
        <x:is>
          <x:t xml:space="preserve">4023485347</x:t>
        </x:is>
      </x:c>
      <x:c r="H3310" s="8" t="inlineStr">
        <x:is>
          <x:t xml:space="preserve">82RJ00G7ID</x:t>
        </x:is>
      </x:c>
      <x:c r="I3310" s="9" t="inlineStr">
        <x:is>
          <x:t xml:space="preserve">NB IP 3 14IAU7 I3 8G 512G 11S</x:t>
        </x:is>
      </x:c>
      <x:c r="J3310" s="10">
        <x:v>46237.5839351852</x:v>
      </x:c>
      <x:c r="K3310" s="11">
        <x:v>46239.4166666667</x:v>
      </x:c>
      <x:c r="L3310" s="12">
        <x:v>46245.585625</x:v>
      </x:c>
      <x:c r="M3310" s="13"/>
      <x:c r="N3310" s="14">
        <x:v>46241.5886458333</x:v>
      </x:c>
      <x:c r="O3310" s="15">
        <x:v>46239.5047569444</x:v>
      </x:c>
      <x:c r="P3310" s="16"/>
      <x:c r="Q3310" s="17" t="inlineStr">
        <x:is>
          <x:t xml:space="preserve">lcd bergaris dan camera not detec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Pontianak</x:t>
        </x:is>
      </x:c>
      <x:c r="W3310" s="23"/>
      <x:c r="X3310" s="24" t="inlineStr">
        <x:is>
          <x:t xml:space="preserve">jl. serdam gg.mawar indah no.b40
Pontianak 78121</x:t>
        </x:is>
      </x:c>
      <x:c r="Y3310" s="25" t="inlineStr">
        <x:is>
          <x:t xml:space="preserve">devu anugerah</x:t>
        </x:is>
      </x:c>
      <x:c r="Z3310" s="26" t="inlineStr">
        <x:is>
          <x:t xml:space="preserve">+6289699284346</x:t>
        </x:is>
      </x:c>
      <x:c r="AA3310" s="27" t="inlineStr">
        <x:is>
          <x:t xml:space="preserve">dedefuad0802@gmail.com</x:t>
        </x:is>
      </x:c>
      <x:c r="AB3310" s="28" t="inlineStr">
        <x:is>
          <x:t xml:space="preserve">6002359466</x:t>
        </x:is>
      </x:c>
      <x:c r="AC3310" s="29" t="inlineStr">
        <x:is>
          <x:t xml:space="preserve">IBM Think Computer</x:t>
        </x:is>
      </x:c>
      <x:c r="AD3310" s="30" t="inlineStr">
        <x:is>
          <x:t xml:space="preserve">Thomas Thomas</x:t>
        </x:is>
      </x:c>
      <x:c r="AE3310" s="31" t="inlineStr">
        <x:is>
          <x:t xml:space="preserve">Unit Returned to Customer /Awaiting for Parts RMA</x:t>
        </x:is>
      </x:c>
      <x:c r="AF3310" s="32"/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472ed8e6-098f-f111-8077-6045bd1d5d7f</x:t>
        </x:is>
      </x:c>
      <x:c r="B3311" s="2" t="inlineStr">
        <x:is>
          <x:t xml:space="preserve">LQ6MB0BmHPI0dIEfGcjS5rq1Nk1ywXgctssHT93zwwh841s+ipg5wKaxVDMUpvI5wE7zHaJvdXO0NCtgCWK1LQ==</x:t>
        </x:is>
      </x:c>
      <x:c r="C3311" s="3">
        <x:v>46246.1365972222</x:v>
      </x:c>
      <x:c r="D3311" s="4">
        <x:v>46237.5881134259</x:v>
      </x:c>
      <x:c r="E3311" s="5" t="inlineStr">
        <x:is>
          <x:t xml:space="preserve">MP2MW9X4</x:t>
        </x:is>
      </x:c>
      <x:c r="F3311" s="6" t="inlineStr">
        <x:is>
          <x:t xml:space="preserve">2032130069</x:t>
        </x:is>
      </x:c>
      <x:c r="G3311" s="7" t="inlineStr">
        <x:is>
          <x:t xml:space="preserve">4023485502</x:t>
        </x:is>
      </x:c>
      <x:c r="H3311" s="8" t="inlineStr">
        <x:is>
          <x:t xml:space="preserve">83GS001HID</x:t>
        </x:is>
      </x:c>
      <x:c r="I3311" s="9" t="inlineStr">
        <x:is>
          <x:t xml:space="preserve">NB LOQ 15IAX9 I5 12G 512G 11S</x:t>
        </x:is>
      </x:c>
      <x:c r="J3311" s="10">
        <x:v>46237.5893171296</x:v>
      </x:c>
      <x:c r="K3311" s="11">
        <x:v>46239.7083333333</x:v>
      </x:c>
      <x:c r="L3311" s="12">
        <x:v>46247.375</x:v>
      </x:c>
      <x:c r="M3311" s="13"/>
      <x:c r="N3311" s="14">
        <x:v>46244.6666666667</x:v>
      </x:c>
      <x:c r="O3311" s="15">
        <x:v>46239.2231828704</x:v>
      </x:c>
      <x:c r="P3311" s="16">
        <x:v>46246.4282638889</x:v>
      </x:c>
      <x:c r="Q3311" s="17" t="inlineStr">
        <x:is>
          <x:t xml:space="preserve">ABNORMAL COLOR DISPLAY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Surabaya</x:t>
        </x:is>
      </x:c>
      <x:c r="W3311" s="23"/>
      <x:c r="X3311" s="24" t="inlineStr">
        <x:is>
          <x:t xml:space="preserve">Jl.kayoon no.14
Surabaya 60271</x:t>
        </x:is>
      </x:c>
      <x:c r="Y3311" s="25" t="inlineStr">
        <x:is>
          <x:t xml:space="preserve">CENTRAL IT COMPUTER</x:t>
        </x:is>
      </x:c>
      <x:c r="Z3311" s="26" t="inlineStr">
        <x:is>
          <x:t xml:space="preserve">+6281554115979</x:t>
        </x:is>
      </x:c>
      <x:c r="AA3311" s="27" t="inlineStr">
        <x:is>
          <x:t xml:space="preserve">centralit@yahoo.com</x:t>
        </x:is>
      </x:c>
      <x:c r="AB3311" s="28" t="inlineStr">
        <x:is>
          <x:t xml:space="preserve">6002321365</x:t>
        </x:is>
      </x:c>
      <x:c r="AC3311" s="29" t="inlineStr">
        <x:is>
          <x:t xml:space="preserve">ITSC SURABAYA</x:t>
        </x:is>
      </x:c>
      <x:c r="AD3311" s="30" t="inlineStr">
        <x:is>
          <x:t xml:space="preserve">Vicki Apriliawan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d826f6ec-098f-f111-8077-6045bd1d5895</x:t>
        </x:is>
      </x:c>
      <x:c r="B3312" s="2" t="inlineStr">
        <x:is>
          <x:t xml:space="preserve">2iIjC9/3ujTYbSHVThWZrZbZ146/U1WrGIDyx0DHLL1/OeolhKhUr7EUYNvhm1fZkVFkFj/O/7rnfgq32fl4Ug==</x:t>
        </x:is>
      </x:c>
      <x:c r="C3312" s="3">
        <x:v>46240.3736574074</x:v>
      </x:c>
      <x:c r="D3312" s="4">
        <x:v>46237.5882407407</x:v>
      </x:c>
      <x:c r="E3312" s="5" t="inlineStr">
        <x:is>
          <x:t xml:space="preserve">YX0CWZAA</x:t>
        </x:is>
      </x:c>
      <x:c r="F3312" s="6" t="inlineStr">
        <x:is>
          <x:t xml:space="preserve">2032105034</x:t>
        </x:is>
      </x:c>
      <x:c r="G3312" s="7" t="inlineStr">
        <x:is>
          <x:t xml:space="preserve">4023485504</x:t>
        </x:is>
      </x:c>
      <x:c r="H3312" s="8" t="inlineStr">
        <x:is>
          <x:t xml:space="preserve">83HR000QID</x:t>
        </x:is>
      </x:c>
      <x:c r="I3312" s="9" t="inlineStr">
        <x:is>
          <x:t xml:space="preserve">NB IP Slim 5 14IRH10 I5 16G 1T 11S</x:t>
        </x:is>
      </x:c>
      <x:c r="J3312" s="10">
        <x:v>46237.6231712963</x:v>
      </x:c>
      <x:c r="K3312" s="11">
        <x:v>46238.7083333333</x:v>
      </x:c>
      <x:c r="L3312" s="12">
        <x:v>46239.5887037037</x:v>
      </x:c>
      <x:c r="M3312" s="13">
        <x:v>46239</x:v>
      </x:c>
      <x:c r="N3312" s="14">
        <x:v>46239.75</x:v>
      </x:c>
      <x:c r="O3312" s="15">
        <x:v>46239.6497453704</x:v>
      </x:c>
      <x:c r="P3312" s="16">
        <x:v>46240.6653125</x:v>
      </x:c>
      <x:c r="Q3312" s="17" t="inlineStr">
        <x:is>
          <x:t xml:space="preserve">PCARE: Battery stuck 0% | POP update 30-Sept-2025 #batteryIW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Lenovo Official Store Bintaro Jaya Exchange 2
Lantai 1 No 18F, Pondok Aren
Tangerang Selatan 15224</x:t>
        </x:is>
      </x:c>
      <x:c r="Y3312" s="25" t="inlineStr">
        <x:is>
          <x:t xml:space="preserve">Yani Renata</x:t>
        </x:is>
      </x:c>
      <x:c r="Z3312" s="26" t="inlineStr">
        <x:is>
          <x:t xml:space="preserve">+628119986686</x:t>
        </x:is>
      </x:c>
      <x:c r="AA3312" s="27" t="inlineStr">
        <x:is>
          <x:t xml:space="preserve">yunorenata@yahoo.com</x:t>
        </x:is>
      </x:c>
      <x:c r="AB3312" s="28" t="inlineStr">
        <x:is>
          <x:t xml:space="preserve">6048562975</x:t>
        </x:is>
      </x:c>
      <x:c r="AC3312" s="29" t="inlineStr">
        <x:is>
          <x:t xml:space="preserve">CV VICMIC INDONESIA</x:t>
        </x:is>
      </x:c>
      <x:c r="AD3312" s="30" t="inlineStr">
        <x:is>
          <x:t xml:space="preserve">Syamsul Hadi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492dae86-0a8f-f111-8077-6045bd1d5579</x:t>
        </x:is>
      </x:c>
      <x:c r="B3313" s="2" t="inlineStr">
        <x:is>
          <x:t xml:space="preserve">c0Zd87yqhXrZGaRDc/mKpAvs4RAaplhPqErpV5WyFwRNqkfo2JFeSueUQLEd1RUhc115S4mk65hhAn+XAp4rEg==</x:t>
        </x:is>
      </x:c>
      <x:c r="C3313" s="3">
        <x:v>46240.265775463</x:v>
      </x:c>
      <x:c r="D3313" s="4">
        <x:v>46237.5912268519</x:v>
      </x:c>
      <x:c r="E3313" s="5" t="inlineStr">
        <x:is>
          <x:t xml:space="preserve">YX08AY9N</x:t>
        </x:is>
      </x:c>
      <x:c r="F3313" s="6" t="inlineStr">
        <x:is>
          <x:t xml:space="preserve">2032120726</x:t>
        </x:is>
      </x:c>
      <x:c r="G3313" s="7" t="inlineStr">
        <x:is>
          <x:t xml:space="preserve">4023485579</x:t>
        </x:is>
      </x:c>
      <x:c r="H3313" s="8" t="inlineStr">
        <x:is>
          <x:t xml:space="preserve">82YL001KID</x:t>
        </x:is>
      </x:c>
      <x:c r="I3313" s="9" t="inlineStr">
        <x:is>
          <x:t xml:space="preserve">NB YG 7 14IRL8 I7 16G 1T 11S</x:t>
        </x:is>
      </x:c>
      <x:c r="J3313" s="10">
        <x:v>46237.6741898148</x:v>
      </x:c>
      <x:c r="K3313" s="11">
        <x:v>46239.7083333333</x:v>
      </x:c>
      <x:c r="L3313" s="12">
        <x:v>46239.5914699074</x:v>
      </x:c>
      <x:c r="M3313" s="13">
        <x:v>46240.75</x:v>
      </x:c>
      <x:c r="N3313" s="14">
        <x:v>46240.75</x:v>
      </x:c>
      <x:c r="O3313" s="15">
        <x:v>46240.5447222222</x:v>
      </x:c>
      <x:c r="P3313" s="16"/>
      <x:c r="Q3313" s="17" t="inlineStr">
        <x:is>
          <x:t xml:space="preserve">PCARE: LCD Cover and KBO Dent (KBO Issue Cosmetic Damage) | CID</x:t>
        </x:is>
      </x:c>
      <x:c r="R3313" s="18" t="inlineStr">
        <x:is>
          <x:t xml:space="preserve">Premium Care</x:t>
        </x:is>
      </x:c>
      <x:c r="S3313" s="19" t="inlineStr">
        <x:is>
          <x:t xml:space="preserve">Accidental Damage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PLN Kantor Pusat, Jl Trunojoyo Blok MI/135, Kebayoran Baru
Jakarta Selatan 12160</x:t>
        </x:is>
      </x:c>
      <x:c r="Y3313" s="25" t="inlineStr">
        <x:is>
          <x:t xml:space="preserve">Maya Monica</x:t>
        </x:is>
      </x:c>
      <x:c r="Z3313" s="26" t="inlineStr">
        <x:is>
          <x:t xml:space="preserve">+6282193635536</x:t>
        </x:is>
      </x:c>
      <x:c r="AA3313" s="27" t="inlineStr">
        <x:is>
          <x:t xml:space="preserve">maya.monicaa@gmail.com</x:t>
        </x:is>
      </x:c>
      <x:c r="AB3313" s="28" t="inlineStr">
        <x:is>
          <x:t xml:space="preserve">6034339832</x:t>
        </x:is>
      </x:c>
      <x:c r="AC3313" s="29" t="inlineStr">
        <x:is>
          <x:t xml:space="preserve">PT INTIKOM BERLIAN MUSTIKA</x:t>
        </x:is>
      </x:c>
      <x:c r="AD3313" s="30" t="inlineStr">
        <x:is>
          <x:t xml:space="preserve">NAUFAL IKHSAN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</x:row>
    <x:row r="3314" hidden="0">
      <x:c r="A3314" s="1" t="inlineStr">
        <x:is>
          <x:t xml:space="preserve">a93986b4-0a8f-f111-8077-6045bd1d5262</x:t>
        </x:is>
      </x:c>
      <x:c r="B3314" s="2" t="inlineStr">
        <x:is>
          <x:t xml:space="preserve">GopXvr3zJd8jYmJ1B0A0znxThumYwq9WL6Lw85ZHcxmSUncSS/SOhc/1yktfHs4FNAQN0gRB/q36jNif5oBUSQ==</x:t>
        </x:is>
      </x:c>
      <x:c r="C3314" s="3">
        <x:v>46240.4269444444</x:v>
      </x:c>
      <x:c r="D3314" s="4">
        <x:v>46237.5923032407</x:v>
      </x:c>
      <x:c r="E3314" s="5" t="inlineStr">
        <x:is>
          <x:t xml:space="preserve">PF5ZVQMY</x:t>
        </x:is>
      </x:c>
      <x:c r="F3314" s="6" t="inlineStr">
        <x:is>
          <x:t xml:space="preserve">2032125494</x:t>
        </x:is>
      </x:c>
      <x:c r="G3314" s="7" t="inlineStr">
        <x:is>
          <x:t xml:space="preserve">4023485598</x:t>
        </x:is>
      </x:c>
      <x:c r="H3314" s="8" t="inlineStr">
        <x:is>
          <x:t xml:space="preserve">83S0001BID</x:t>
        </x:is>
      </x:c>
      <x:c r="I3314" s="9" t="inlineStr">
        <x:is>
          <x:t xml:space="preserve">NB LOQ 15ARP10E R7 16G 512G 11S</x:t>
        </x:is>
      </x:c>
      <x:c r="J3314" s="10">
        <x:v>46237.5931828704</x:v>
      </x:c>
      <x:c r="K3314" s="11">
        <x:v>46239.4166666667</x:v>
      </x:c>
      <x:c r="L3314" s="12">
        <x:v>46245.5940740741</x:v>
      </x:c>
      <x:c r="M3314" s="13"/>
      <x:c r="N3314" s="14">
        <x:v>46241.5950925926</x:v>
      </x:c>
      <x:c r="O3314" s="15">
        <x:v>46239.4655555556</x:v>
      </x:c>
      <x:c r="P3314" s="16">
        <x:v>46240.7186111111</x:v>
      </x:c>
      <x:c r="Q3314" s="17" t="inlineStr">
        <x:is>
          <x:t xml:space="preserve">keyboard tombol windows bermasalah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Pontianak</x:t>
        </x:is>
      </x:c>
      <x:c r="W3314" s="23"/>
      <x:c r="X3314" s="24" t="inlineStr">
        <x:is>
          <x:t xml:space="preserve">jl. berdikari NO.17
Pontianak 78121</x:t>
        </x:is>
      </x:c>
      <x:c r="Y3314" s="25" t="inlineStr">
        <x:is>
          <x:t xml:space="preserve">aprillahi fedeian</x:t>
        </x:is>
      </x:c>
      <x:c r="Z3314" s="26" t="inlineStr">
        <x:is>
          <x:t xml:space="preserve">+6289694018699</x:t>
        </x:is>
      </x:c>
      <x:c r="AA3314" s="27" t="inlineStr">
        <x:is>
          <x:t xml:space="preserve">rianfdr512@gmail.com</x:t>
        </x:is>
      </x:c>
      <x:c r="AB3314" s="28" t="inlineStr">
        <x:is>
          <x:t xml:space="preserve">6002359466</x:t>
        </x:is>
      </x:c>
      <x:c r="AC3314" s="29" t="inlineStr">
        <x:is>
          <x:t xml:space="preserve">IBM Think Computer</x:t>
        </x:is>
      </x:c>
      <x:c r="AD3314" s="30" t="inlineStr">
        <x:is>
          <x:t xml:space="preserve">Thomas Thomas</x:t>
        </x:is>
      </x:c>
      <x:c r="AE3314" s="31" t="inlineStr">
        <x:is>
          <x:t xml:space="preserve">Closed</x:t>
        </x:is>
      </x:c>
      <x:c r="AF3314" s="32"/>
      <x:c r="AG3314" s="33" t="inlineStr">
        <x:is>
          <x:t xml:space="preserve">Closed</x:t>
        </x:is>
      </x:c>
      <x:c r="AH3314" s="34" t="inlineStr">
        <x:is>
          <x:t xml:space="preserve">Yes</x:t>
        </x:is>
      </x:c>
      <x:c r="AI3314" s="35" t="inlineStr">
        <x:is>
          <x:t xml:space="preserve">Previous WO Cancelled</x:t>
        </x:is>
      </x:c>
      <x:c r="AJ3314" s="36" t="inlineStr">
        <x:is>
          <x:t xml:space="preserve">Duplicated WO</x:t>
        </x:is>
      </x:c>
    </x:row>
    <x:row r="3315" hidden="0">
      <x:c r="A3315" s="1" t="inlineStr">
        <x:is>
          <x:t xml:space="preserve">6def6f4f-0b8f-f111-8077-6045bd1d5f61</x:t>
        </x:is>
      </x:c>
      <x:c r="B3315" s="2" t="inlineStr">
        <x:is>
          <x:t xml:space="preserve">3fbVTOLjppuEhsjx0DjMXWTeqPXOg7Jq4td5W5riN103PSs9Ug9tHJvRZD+zuURerWF19xsmTxARdiiIMaqJqw==</x:t>
        </x:is>
      </x:c>
      <x:c r="C3315" s="3">
        <x:v>46237.3069328704</x:v>
      </x:c>
      <x:c r="D3315" s="4">
        <x:v>46237.5951041667</x:v>
      </x:c>
      <x:c r="E3315" s="5" t="inlineStr">
        <x:is>
          <x:t xml:space="preserve">PF4YQFWY</x:t>
        </x:is>
      </x:c>
      <x:c r="F3315" s="6" t="inlineStr">
        <x:is>
          <x:t xml:space="preserve">2032130291</x:t>
        </x:is>
      </x:c>
      <x:c r="G3315" s="7" t="inlineStr">
        <x:is>
          <x:t xml:space="preserve">4023485646</x:t>
        </x:is>
      </x:c>
      <x:c r="H3315" s="8" t="inlineStr">
        <x:is>
          <x:t xml:space="preserve">82RJ00CVID</x:t>
        </x:is>
      </x:c>
      <x:c r="I3315" s="9" t="inlineStr">
        <x:is>
          <x:t xml:space="preserve">NB IP 3 14IAU7 I3 8G 256G 11S</x:t>
        </x:is>
      </x:c>
      <x:c r="J3315" s="10"/>
      <x:c r="K3315" s="11">
        <x:v>46237.5939814815</x:v>
      </x:c>
      <x:c r="L3315" s="12"/>
      <x:c r="M3315" s="13"/>
      <x:c r="N3315" s="14"/>
      <x:c r="O3315" s="15"/>
      <x:c r="P3315" s="16"/>
      <x:c r="Q3315" s="17" t="inlineStr">
        <x:is>
          <x:t xml:space="preserve">POWER ON NO DISPLAY 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Banjarmasin</x:t>
        </x:is>
      </x:c>
      <x:c r="W3315" s="23"/>
      <x:c r="X3315" s="24" t="inlineStr">
        <x:is>
          <x:t xml:space="preserve">Jl Sutoyo S No 20
Banjarmasin 70117</x:t>
        </x:is>
      </x:c>
      <x:c r="Y3315" s="25" t="inlineStr">
        <x:is>
          <x:t xml:space="preserve">Wefi Kristi Tri Wulandari</x:t>
        </x:is>
      </x:c>
      <x:c r="Z3315" s="26" t="inlineStr">
        <x:is>
          <x:t xml:space="preserve">+6282254978467</x:t>
        </x:is>
      </x:c>
      <x:c r="AA3315" s="27" t="inlineStr">
        <x:is>
          <x:t xml:space="preserve">wefikrislan23@gmail.com.id</x:t>
        </x:is>
      </x:c>
      <x:c r="AB3315" s="28" t="inlineStr">
        <x:is>
          <x:t xml:space="preserve">6002341730</x:t>
        </x:is>
      </x:c>
      <x:c r="AC3315" s="29" t="inlineStr">
        <x:is>
          <x:t xml:space="preserve">Info Computer Center</x:t>
        </x:is>
      </x:c>
      <x:c r="AD3315" s="30" t="inlineStr">
        <x:is>
          <x:t xml:space="preserve">Santoso Santoso</x:t>
        </x:is>
      </x:c>
      <x:c r="AE3315" s="31" t="inlineStr">
        <x:is>
          <x:t xml:space="preserve">Cancelled</x:t>
        </x:is>
      </x:c>
      <x:c r="AF3315" s="32"/>
      <x:c r="AG3315" s="33" t="inlineStr">
        <x:is>
          <x:t xml:space="preserve">Cancelled</x:t>
        </x:is>
      </x:c>
      <x:c r="AH3315" s="34" t="inlineStr">
        <x:is>
          <x:t xml:space="preserve">No</x:t>
        </x:is>
      </x:c>
      <x:c r="AI3315" s="35"/>
      <x:c r="AJ3315" s="36" t="inlineStr">
        <x:is>
          <x:t xml:space="preserve">Other</x:t>
        </x:is>
      </x:c>
    </x:row>
    <x:row r="3316" hidden="0">
      <x:c r="A3316" s="1" t="inlineStr">
        <x:is>
          <x:t xml:space="preserve">6992bb63-0b8f-f111-8077-6045bd1d5d7f</x:t>
        </x:is>
      </x:c>
      <x:c r="B3316" s="2" t="inlineStr">
        <x:is>
          <x:t xml:space="preserve">++OfTqKA//2DufM2ysgP7vUvemMSXqNIDn/6akOcFb8lgR2uJALOS6gKmVGN7jepR08DOjNEE4ZOusCRUW8qHQ==</x:t>
        </x:is>
      </x:c>
      <x:c r="C3316" s="3">
        <x:v>46246.1559259259</x:v>
      </x:c>
      <x:c r="D3316" s="4">
        <x:v>46237.5955092593</x:v>
      </x:c>
      <x:c r="E3316" s="5" t="inlineStr">
        <x:is>
          <x:t xml:space="preserve">MP2YMCHT</x:t>
        </x:is>
      </x:c>
      <x:c r="F3316" s="6" t="inlineStr">
        <x:is>
          <x:t xml:space="preserve">2032130273</x:t>
        </x:is>
      </x:c>
      <x:c r="G3316" s="7" t="inlineStr">
        <x:is>
          <x:t xml:space="preserve">4023485654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46237.5988773148</x:v>
      </x:c>
      <x:c r="K3316" s="11">
        <x:v>46239.7083333333</x:v>
      </x:c>
      <x:c r="L3316" s="12">
        <x:v>46245.6072569444</x:v>
      </x:c>
      <x:c r="M3316" s="13"/>
      <x:c r="N3316" s="14">
        <x:v>46241.6072569444</x:v>
      </x:c>
      <x:c r="O3316" s="15">
        <x:v>46238.5784953704</x:v>
      </x:c>
      <x:c r="P3316" s="16"/>
      <x:c r="Q3316" s="17" t="inlineStr">
        <x:is>
          <x:t xml:space="preserve">ABNORMAL LINES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BENGKULU</x:t>
        </x:is>
      </x:c>
      <x:c r="W3316" s="23"/>
      <x:c r="X3316" s="24" t="inlineStr">
        <x:is>
          <x:t xml:space="preserve">DESA MARGA SAKTI RT004 RW 002 PADAN
G JAYA BENGKULU UTARA
BENGKULU 38657</x:t>
        </x:is>
      </x:c>
      <x:c r="Y3316" s="25" t="inlineStr">
        <x:is>
          <x:t xml:space="preserve">IVANDER DANU ISWORO</x:t>
        </x:is>
      </x:c>
      <x:c r="Z3316" s="26" t="inlineStr">
        <x:is>
          <x:t xml:space="preserve">+6282285347422</x:t>
        </x:is>
      </x:c>
      <x:c r="AA3316" s="27" t="inlineStr">
        <x:is>
          <x:t xml:space="preserve">danu.isworo1971@gmail.com</x:t>
        </x:is>
      </x:c>
      <x:c r="AB3316" s="28" t="inlineStr">
        <x:is>
          <x:t xml:space="preserve">6060304421</x:t>
        </x:is>
      </x:c>
      <x:c r="AC3316" s="29" t="inlineStr">
        <x:is>
          <x:t xml:space="preserve">MEGA KOMPUTER</x:t>
        </x:is>
      </x:c>
      <x:c r="AD3316" s="30" t="inlineStr">
        <x:is>
          <x:t xml:space="preserve">Abdul Latif</x:t>
        </x:is>
      </x:c>
      <x:c r="AE3316" s="31" t="inlineStr">
        <x:is>
          <x:t xml:space="preserve">Completed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6f3bfbd7-0b8f-f111-8077-6045bd1d59e6</x:t>
        </x:is>
      </x:c>
      <x:c r="B3317" s="2" t="inlineStr">
        <x:is>
          <x:t xml:space="preserve">uvb0wcycqKghpBxRlnoz5HQYHuHJggM/arTcVwjnHxD44pt5/xn5p5S6Auxk56/i3qznlY28iE8xYTVya90XSQ==</x:t>
        </x:is>
      </x:c>
      <x:c r="C3317" s="3">
        <x:v>46241.9843865741</x:v>
      </x:c>
      <x:c r="D3317" s="4">
        <x:v>46237.5985185185</x:v>
      </x:c>
      <x:c r="E3317" s="5" t="inlineStr">
        <x:is>
          <x:t xml:space="preserve">MP30ZZQA</x:t>
        </x:is>
      </x:c>
      <x:c r="F3317" s="6" t="inlineStr">
        <x:is>
          <x:t xml:space="preserve">2032130396</x:t>
        </x:is>
      </x:c>
      <x:c r="G3317" s="7" t="inlineStr">
        <x:is>
          <x:t xml:space="preserve">4023485707</x:t>
        </x:is>
      </x:c>
      <x:c r="H3317" s="8" t="inlineStr">
        <x:is>
          <x:t xml:space="preserve">83DV01ARID</x:t>
        </x:is>
      </x:c>
      <x:c r="I3317" s="9" t="inlineStr">
        <x:is>
          <x:t xml:space="preserve">NB LOQ 15IRX9 I7 16G 512G 11S</x:t>
        </x:is>
      </x:c>
      <x:c r="J3317" s="10">
        <x:v>46237.5990509259</x:v>
      </x:c>
      <x:c r="K3317" s="11">
        <x:v>46239.7083333333</x:v>
      </x:c>
      <x:c r="L3317" s="12">
        <x:v>46247.375</x:v>
      </x:c>
      <x:c r="M3317" s="13"/>
      <x:c r="N3317" s="14">
        <x:v>46244.6666666667</x:v>
      </x:c>
      <x:c r="O3317" s="15">
        <x:v>46240.2869791667</x:v>
      </x:c>
      <x:c r="P3317" s="16">
        <x:v>46242.2760532407</x:v>
      </x:c>
      <x:c r="Q3317" s="17" t="inlineStr">
        <x:is>
          <x:t xml:space="preserve">ADAPTER NOT FUNCTION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SURABAYA</x:t>
        </x:is>
      </x:c>
      <x:c r="W3317" s="23"/>
      <x:c r="X3317" s="24" t="inlineStr">
        <x:is>
          <x:t xml:space="preserve">Jl.Kayoon No 14
SURABAYA 60271</x:t>
        </x:is>
      </x:c>
      <x:c r="Y3317" s="25" t="inlineStr">
        <x:is>
          <x:t xml:space="preserve">AGRES ID COMPUTER</x:t>
        </x:is>
      </x:c>
      <x:c r="Z3317" s="26" t="inlineStr">
        <x:is>
          <x:t xml:space="preserve">+6287855773878</x:t>
        </x:is>
      </x:c>
      <x:c r="AA3317" s="27" t="inlineStr">
        <x:is>
          <x:t xml:space="preserve">sullivankemal@gmail.com</x:t>
        </x:is>
      </x:c>
      <x:c r="AB3317" s="28" t="inlineStr">
        <x:is>
          <x:t xml:space="preserve">6002321365</x:t>
        </x:is>
      </x:c>
      <x:c r="AC3317" s="29" t="inlineStr">
        <x:is>
          <x:t xml:space="preserve">ITSC SURABAYA</x:t>
        </x:is>
      </x:c>
      <x:c r="AD3317" s="30" t="inlineStr">
        <x:is>
          <x:t xml:space="preserve">Vicki Apriliawan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4fd85d4f-0c8f-f111-8077-6045bd1d53f9</x:t>
        </x:is>
      </x:c>
      <x:c r="B3318" s="2" t="inlineStr">
        <x:is>
          <x:t xml:space="preserve">HYcFwt5orhCbfBcON3Xt+ck6/cuG9nnK8oXc4oKq3GVTc9u9H31cwyaShUEpOW3oAAbJg4WLf/DlKtuid9T89g==</x:t>
        </x:is>
      </x:c>
      <x:c r="C3318" s="3">
        <x:v>46245.1062037037</x:v>
      </x:c>
      <x:c r="D3318" s="4">
        <x:v>46237.6001851852</x:v>
      </x:c>
      <x:c r="E3318" s="5" t="inlineStr">
        <x:is>
          <x:t xml:space="preserve">GM0QFMF2</x:t>
        </x:is>
      </x:c>
      <x:c r="F3318" s="6" t="inlineStr">
        <x:is>
          <x:t xml:space="preserve">2032085974</x:t>
        </x:is>
      </x:c>
      <x:c r="G3318" s="7" t="inlineStr">
        <x:is>
          <x:t xml:space="preserve">4023485759</x:t>
        </x:is>
      </x:c>
      <x:c r="H3318" s="8" t="inlineStr">
        <x:is>
          <x:t xml:space="preserve">12E4SAJM00</x:t>
        </x:is>
      </x:c>
      <x:c r="I3318" s="9" t="inlineStr">
        <x:is>
          <x:t xml:space="preserve">Desktop TC M70q Gen 4 I313100T 8G N W11P</x:t>
        </x:is>
      </x:c>
      <x:c r="J3318" s="10">
        <x:v>46237.6087152778</x:v>
      </x:c>
      <x:c r="K3318" s="11">
        <x:v>46238.4166666667</x:v>
      </x:c>
      <x:c r="L3318" s="12">
        <x:v>46239.6003240741</x:v>
      </x:c>
      <x:c r="M3318" s="13"/>
      <x:c r="N3318" s="14">
        <x:v>46238.5833333333</x:v>
      </x:c>
      <x:c r="O3318" s="15">
        <x:v>46238.7072800926</x:v>
      </x:c>
      <x:c r="P3318" s="16">
        <x:v>46245.3978703704</x:v>
      </x:c>
      <x:c r="Q3318" s="17" t="inlineStr">
        <x:is>
          <x:t xml:space="preserve">#ONS / No Power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PT.Mandiri Utama Finance</x:t>
        </x:is>
      </x:c>
      <x:c r="X3318" s="24" t="inlineStr">
        <x:is>
          <x:t xml:space="preserve">Gedung mandiri inhealth tower. PT.Mandiri Utama Finance
Lt 18, Jl. Prof. DR. Satrio Kav. E-IV No 6
Jakarta Selatan 12940</x:t>
        </x:is>
      </x:c>
      <x:c r="Y3318" s="25" t="inlineStr">
        <x:is>
          <x:t xml:space="preserve">Heriko Putra</x:t>
        </x:is>
      </x:c>
      <x:c r="Z3318" s="26" t="inlineStr">
        <x:is>
          <x:t xml:space="preserve">+6281324672685</x:t>
        </x:is>
      </x:c>
      <x:c r="AA3318" s="27" t="inlineStr">
        <x:is>
          <x:t xml:space="preserve">heriko.putra@ms.mii.co.id</x:t>
        </x:is>
      </x:c>
      <x:c r="AB3318" s="28" t="inlineStr">
        <x:is>
          <x:t xml:space="preserve">6002321637</x:t>
        </x:is>
      </x:c>
      <x:c r="AC3318" s="29" t="inlineStr">
        <x:is>
          <x:t xml:space="preserve">Perkom Indah Murni</x:t>
        </x:is>
      </x:c>
      <x:c r="AD3318" s="30" t="inlineStr">
        <x:is>
          <x:t xml:space="preserve">Novrian Dwi Wicaksono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eba0b9e8-0c8f-f111-8077-6045bd1d5908</x:t>
        </x:is>
      </x:c>
      <x:c r="B3319" s="2" t="inlineStr">
        <x:is>
          <x:t xml:space="preserve">aurSYJ4aD/Yjm4RXpXXEvJaprrl6rGrqu64gvWh0int4QFCZArTZ2s74lUi+kPaelOB6FL+fFQTTukV2DyMOsA==</x:t>
        </x:is>
      </x:c>
      <x:c r="C3319" s="3">
        <x:v>46239.2505208333</x:v>
      </x:c>
      <x:c r="D3319" s="4">
        <x:v>46237.6031134259</x:v>
      </x:c>
      <x:c r="E3319" s="5" t="inlineStr">
        <x:is>
          <x:t xml:space="preserve">MP2NZNY2</x:t>
        </x:is>
      </x:c>
      <x:c r="F3319" s="6" t="inlineStr">
        <x:is>
          <x:t xml:space="preserve">2032129192</x:t>
        </x:is>
      </x:c>
      <x:c r="G3319" s="7" t="inlineStr">
        <x:is>
          <x:t xml:space="preserve">4023485838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46237.6040625</x:v>
      </x:c>
      <x:c r="K3319" s="11">
        <x:v>46239.6666666667</x:v>
      </x:c>
      <x:c r="L3319" s="12"/>
      <x:c r="M3319" s="13"/>
      <x:c r="N3319" s="14">
        <x:v>46244.6666666667</x:v>
      </x:c>
      <x:c r="O3319" s="15">
        <x:v>46239.5266782407</x:v>
      </x:c>
      <x:c r="P3319" s="16"/>
      <x:c r="Q3319" s="17" t="inlineStr">
        <x:is>
          <x:t xml:space="preserve">LCD screen has lines, battery won't hold a charge, and touchpad right-click isn't working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Mataram </x:t>
        </x:is>
      </x:c>
      <x:c r="W3319" s="23"/>
      <x:c r="X3319" s="24" t="inlineStr">
        <x:is>
          <x:t xml:space="preserve">Karang Taliwang Cakranegara
Mataram 83238</x:t>
        </x:is>
      </x:c>
      <x:c r="Y3319" s="25" t="inlineStr">
        <x:is>
          <x:t xml:space="preserve">Kartika Sophiana Safitri</x:t>
        </x:is>
      </x:c>
      <x:c r="Z3319" s="26" t="inlineStr">
        <x:is>
          <x:t xml:space="preserve">+6287774298145</x:t>
        </x:is>
      </x:c>
      <x:c r="AA3319" s="27" t="inlineStr">
        <x:is>
          <x:t xml:space="preserve">kasophiasafit2@gmail.com</x:t>
        </x:is>
      </x:c>
      <x:c r="AB3319" s="28" t="inlineStr">
        <x:is>
          <x:t xml:space="preserve">6002394089</x:t>
        </x:is>
      </x:c>
      <x:c r="AC3319" s="29" t="inlineStr">
        <x:is>
          <x:t xml:space="preserve">IBM IT Care</x:t>
        </x:is>
      </x:c>
      <x:c r="AD3319" s="30" t="inlineStr">
        <x:is>
          <x:t xml:space="preserve">Lalu Maurindra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deeb7895-0d8f-f111-8077-6045bd1d5702</x:t>
        </x:is>
      </x:c>
      <x:c r="B3320" s="2" t="inlineStr">
        <x:is>
          <x:t xml:space="preserve">MbV9gS5V7qC0USwk3rGyhhOJnXu0njhM8WCgpvI4NlN51NQ+bvHUTxzjGBehjCfe64seKTMRxu+8y3Ms5Fx9eg==</x:t>
        </x:is>
      </x:c>
      <x:c r="C3320" s="3">
        <x:v>46242.442650463</x:v>
      </x:c>
      <x:c r="D3320" s="4">
        <x:v>46237.6064236111</x:v>
      </x:c>
      <x:c r="E3320" s="5" t="inlineStr">
        <x:is>
          <x:t xml:space="preserve">PF5C8GT8</x:t>
        </x:is>
      </x:c>
      <x:c r="F3320" s="6" t="inlineStr">
        <x:is>
          <x:t xml:space="preserve">2032130701</x:t>
        </x:is>
      </x:c>
      <x:c r="G3320" s="7" t="inlineStr">
        <x:is>
          <x:t xml:space="preserve">4023485901</x:t>
        </x:is>
      </x:c>
      <x:c r="H3320" s="8" t="inlineStr">
        <x:is>
          <x:t xml:space="preserve">82XN006QID</x:t>
        </x:is>
      </x:c>
      <x:c r="I3320" s="9" t="inlineStr">
        <x:is>
          <x:t xml:space="preserve">NB IP Slim 3 14AMN8 R3 8G 512G 11S</x:t>
        </x:is>
      </x:c>
      <x:c r="J3320" s="10">
        <x:v>46237.8125231481</x:v>
      </x:c>
      <x:c r="K3320" s="11">
        <x:v>46240.625</x:v>
      </x:c>
      <x:c r="L3320" s="12">
        <x:v>46247.375</x:v>
      </x:c>
      <x:c r="M3320" s="13"/>
      <x:c r="N3320" s="14">
        <x:v>46244.6666666667</x:v>
      </x:c>
      <x:c r="O3320" s="15">
        <x:v>46240.6386689815</x:v>
      </x:c>
      <x:c r="P3320" s="16">
        <x:v>46242.7343171296</x:v>
      </x:c>
      <x:c r="Q3320" s="17" t="inlineStr">
        <x:is>
          <x:t xml:space="preserve">QTIPS/ADP/HARD HINGE BEZEL CRACK</x:t>
        </x:is>
      </x:c>
      <x:c r="R3320" s="18" t="inlineStr">
        <x:is>
          <x:t xml:space="preserve">Premium Care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DIENG SUKUN
MALANG 65146</x:t>
        </x:is>
      </x:c>
      <x:c r="Y3320" s="25" t="inlineStr">
        <x:is>
          <x:t xml:space="preserve">ADISTYA SHOFIA FINANDA</x:t>
        </x:is>
      </x:c>
      <x:c r="Z3320" s="26" t="inlineStr">
        <x:is>
          <x:t xml:space="preserve">+6289653769176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92495de9-0d8f-f111-8076-6045bd1d5dc7</x:t>
        </x:is>
      </x:c>
      <x:c r="B3321" s="2" t="inlineStr">
        <x:is>
          <x:t xml:space="preserve">/cMMlKLaf4R2GHAYE8G806Xjiq8+azT1946Jou0qJXFvj6PIp4s/sKcJHL0KZkk9nbHryveiMCMj9NQ5gYI+DQ==</x:t>
        </x:is>
      </x:c>
      <x:c r="C3321" s="3">
        <x:v>46237.3306712963</x:v>
      </x:c>
      <x:c r="D3321" s="4">
        <x:v>46237.6080439815</x:v>
      </x:c>
      <x:c r="E3321" s="5" t="inlineStr">
        <x:is>
          <x:t xml:space="preserve">YX0HDXNN</x:t>
        </x:is>
      </x:c>
      <x:c r="F3321" s="6" t="inlineStr">
        <x:is>
          <x:t xml:space="preserve">2032126767</x:t>
        </x:is>
      </x:c>
      <x:c r="G3321" s="7" t="inlineStr">
        <x:is>
          <x:t xml:space="preserve">4023485941</x:t>
        </x:is>
      </x:c>
      <x:c r="H3321" s="8" t="inlineStr">
        <x:is>
          <x:t xml:space="preserve">83KX006BID</x:t>
        </x:is>
      </x:c>
      <x:c r="I3321" s="9" t="inlineStr">
        <x:is>
          <x:t xml:space="preserve">NB IP 5 2-in-1 14IRH9 I5 16G 512G 11S</x:t>
        </x:is>
      </x:c>
      <x:c r="J3321" s="10">
        <x:v>46237.6092592593</x:v>
      </x:c>
      <x:c r="K3321" s="11">
        <x:v>73050</x:v>
      </x:c>
      <x:c r="L3321" s="12">
        <x:v>46245.6103935185</x:v>
      </x:c>
      <x:c r="M3321" s="13"/>
      <x:c r="N3321" s="14">
        <x:v>46241.6103935185</x:v>
      </x:c>
      <x:c r="O3321" s="15"/>
      <x:c r="P3321" s="16"/>
      <x:c r="Q3321" s="17" t="inlineStr">
        <x:is>
          <x:t xml:space="preserve"># ADP LCD COVER BROKEN AND LCD ABNORMAL COLOUR</x:t>
        </x:is>
      </x:c>
      <x:c r="R3321" s="18" t="inlineStr">
        <x:is>
          <x:t xml:space="preserve">Premium Care</x:t>
        </x:is>
      </x:c>
      <x:c r="S3321" s="19" t="inlineStr">
        <x:is>
          <x:t xml:space="preserve">Accidental Damage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BANDUNG</x:t>
        </x:is>
      </x:c>
      <x:c r="W3321" s="23"/>
      <x:c r="X3321" s="24" t="inlineStr">
        <x:is>
          <x:t xml:space="preserve">JL SITUSARI 8 NO 14
BANDUNG 12345</x:t>
        </x:is>
      </x:c>
      <x:c r="Y3321" s="25" t="inlineStr">
        <x:is>
          <x:t xml:space="preserve">BAPAK HENDRA</x:t>
        </x:is>
      </x:c>
      <x:c r="Z3321" s="26" t="inlineStr">
        <x:is>
          <x:t xml:space="preserve">+6285315469775</x:t>
        </x:is>
      </x:c>
      <x:c r="AA3321" s="27" t="inlineStr">
        <x:is>
          <x:t xml:space="preserve">hendra.aripin.eid@gmail.com</x:t>
        </x:is>
      </x:c>
      <x:c r="AB3321" s="28" t="inlineStr">
        <x:is>
          <x:t xml:space="preserve">6002321713</x:t>
        </x:is>
      </x:c>
      <x:c r="AC3321" s="29" t="inlineStr">
        <x:is>
          <x:t xml:space="preserve">ITSC</x:t>
        </x:is>
      </x:c>
      <x:c r="AD3321" s="30" t="inlineStr">
        <x:is>
          <x:t xml:space="preserve">Agus Supryatna</x:t>
        </x:is>
      </x:c>
      <x:c r="AE3321" s="31" t="inlineStr">
        <x:is>
          <x:t xml:space="preserve">Parts On Hold</x:t>
        </x:is>
      </x:c>
      <x:c r="AF3321" s="32"/>
      <x:c r="AG3321" s="33" t="inlineStr">
        <x:is>
          <x:t xml:space="preserve">WO On Hold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d922d2e9-0d8f-f111-8077-6045bd1d5262</x:t>
        </x:is>
      </x:c>
      <x:c r="B3322" s="2" t="inlineStr">
        <x:is>
          <x:t xml:space="preserve">THnbvJr1j0Hc6elQMUoxVVWkB6Zt0PK9sfWgxIxl+AWXoRGySEag32PdIt1ldGPucn48JSA0ARvAJ0RQ6plhPw==</x:t>
        </x:is>
      </x:c>
      <x:c r="C3322" s="3">
        <x:v>46240.193900463</x:v>
      </x:c>
      <x:c r="D3322" s="4">
        <x:v>46237.608125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4023485945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46237.6094560185</x:v>
      </x:c>
      <x:c r="K3322" s="11">
        <x:v>46239.4166666667</x:v>
      </x:c>
      <x:c r="L3322" s="12">
        <x:v>46239.6084375</x:v>
      </x:c>
      <x:c r="M3322" s="13">
        <x:v>46240</x:v>
      </x:c>
      <x:c r="N3322" s="14">
        <x:v>46240.9479166667</x:v>
      </x:c>
      <x:c r="O3322" s="15">
        <x:v>46240.4852083333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Palembang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Yes</x:t>
        </x:is>
      </x:c>
      <x:c r="AI3322" s="35" t="inlineStr">
        <x:is>
          <x:t xml:space="preserve">Repair Following Onsite Troubleshooting</x:t>
        </x:is>
      </x:c>
      <x:c r="AJ3322" s="36"/>
    </x:row>
    <x:row r="3323" hidden="0">
      <x:c r="A3323" s="1" t="inlineStr">
        <x:is>
          <x:t xml:space="preserve">b7599348-0e8f-f111-8077-6045bd1d5f61</x:t>
        </x:is>
      </x:c>
      <x:c r="B3323" s="2" t="inlineStr">
        <x:is>
          <x:t xml:space="preserve">fB3qUXRVfwAV2OcqX0DU9f8qVWMGerkPApOO0D6HN2Mgx+n/TFVdW/BKK5nHSWfWF64MbyQ2sg8y8vf9wxAwGw==</x:t>
        </x:is>
      </x:c>
      <x:c r="C3323" s="3">
        <x:v>46239.4287615741</x:v>
      </x:c>
      <x:c r="D3323" s="4">
        <x:v>46237.6098958333</x:v>
      </x:c>
      <x:c r="E3323" s="5" t="inlineStr">
        <x:is>
          <x:t xml:space="preserve">PF4F2EK1</x:t>
        </x:is>
      </x:c>
      <x:c r="F3323" s="6" t="inlineStr">
        <x:is>
          <x:t xml:space="preserve">2032130839</x:t>
        </x:is>
      </x:c>
      <x:c r="G3323" s="7" t="inlineStr">
        <x:is>
          <x:t xml:space="preserve">4023485994</x:t>
        </x:is>
      </x:c>
      <x:c r="H3323" s="8" t="inlineStr">
        <x:is>
          <x:t xml:space="preserve">21F3S0H800</x:t>
        </x:is>
      </x:c>
      <x:c r="I3323" s="9" t="inlineStr">
        <x:is>
          <x:t xml:space="preserve">NB TP X13 Yoga G4 I7 16G 512G 11P</x:t>
        </x:is>
      </x:c>
      <x:c r="J3323" s="10">
        <x:v>46237.6103009259</x:v>
      </x:c>
      <x:c r="K3323" s="11">
        <x:v>46238.7083333333</x:v>
      </x:c>
      <x:c r="L3323" s="12">
        <x:v>46245.611087963</x:v>
      </x:c>
      <x:c r="M3323" s="13"/>
      <x:c r="N3323" s="14">
        <x:v>46241.6146180556</x:v>
      </x:c>
      <x:c r="O3323" s="15">
        <x:v>46238.6344675926</x:v>
      </x:c>
      <x:c r="P3323" s="16">
        <x:v>46239.7204282407</x:v>
      </x:c>
      <x:c r="Q3323" s="17" t="inlineStr">
        <x:is>
          <x:t xml:space="preserve">ADAPTOR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 t="inlineStr">
        <x:is>
          <x:t xml:space="preserve">PT. TELKOMSEL</x:t>
        </x:is>
      </x:c>
      <x:c r="X3323" s="24" t="inlineStr">
        <x:is>
          <x:t xml:space="preserve">Gedung Wisma Mulia Lt 8 Jl Jend Gat
ot Subroto Jakarta
JAKARTA 12710</x:t>
        </x:is>
      </x:c>
      <x:c r="Y3323" s="25" t="inlineStr">
        <x:is>
          <x:t xml:space="preserve">Otniel hamonangan</x:t>
        </x:is>
      </x:c>
      <x:c r="Z3323" s="26" t="inlineStr">
        <x:is>
          <x:t xml:space="preserve">+6285328072020</x:t>
        </x:is>
      </x:c>
      <x:c r="AA3323" s="27" t="inlineStr">
        <x:is>
          <x:t xml:space="preserve">Otniel_hamonangan_x@telkomsel.co.id</x:t>
        </x:is>
      </x:c>
      <x:c r="AB3323" s="28" t="inlineStr">
        <x:is>
          <x:t xml:space="preserve">6034339832</x:t>
        </x:is>
      </x:c>
      <x:c r="AC3323" s="29" t="inlineStr">
        <x:is>
          <x:t xml:space="preserve">PT INTIKOM BERLIAN MUSTIKA</x:t>
        </x:is>
      </x:c>
      <x:c r="AD3323" s="30" t="inlineStr">
        <x:is>
          <x:t xml:space="preserve">YULIAN ISLAM PRAYOGA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fea16849-0e8f-f111-8077-6045bd1d5895</x:t>
        </x:is>
      </x:c>
      <x:c r="B3324" s="2" t="inlineStr">
        <x:is>
          <x:t xml:space="preserve">BwT9Gt5xGGNa/NgjWsUdlduauZ4z81DIWvFgn/7kllpcq6+gTOWQjIJh45Fcd4MrPjRXdkDID1h72pPTAwW6GA==</x:t>
        </x:is>
      </x:c>
      <x:c r="C3324" s="3">
        <x:v>46239.3919444444</x:v>
      </x:c>
      <x:c r="D3324" s="4">
        <x:v>46237.6099074074</x:v>
      </x:c>
      <x:c r="E3324" s="5" t="inlineStr">
        <x:is>
          <x:t xml:space="preserve">PF512HY0</x:t>
        </x:is>
      </x:c>
      <x:c r="F3324" s="6" t="inlineStr">
        <x:is>
          <x:t xml:space="preserve">2032129845</x:t>
        </x:is>
      </x:c>
      <x:c r="G3324" s="7" t="inlineStr">
        <x:is>
          <x:t xml:space="preserve">4023485995</x:t>
        </x:is>
      </x:c>
      <x:c r="H3324" s="8" t="inlineStr">
        <x:is>
          <x:t xml:space="preserve">82RJ00D0ID</x:t>
        </x:is>
      </x:c>
      <x:c r="I3324" s="9" t="inlineStr">
        <x:is>
          <x:t xml:space="preserve">NB IP 3 14IAU7 I3 8G 512G 11S</x:t>
        </x:is>
      </x:c>
      <x:c r="J3324" s="10">
        <x:v>46237.610462963</x:v>
      </x:c>
      <x:c r="K3324" s="11">
        <x:v>46239.6666666667</x:v>
      </x:c>
      <x:c r="L3324" s="12">
        <x:v>46247.3333333333</x:v>
      </x:c>
      <x:c r="M3324" s="13"/>
      <x:c r="N3324" s="14">
        <x:v>46244.6666666667</x:v>
      </x:c>
      <x:c r="O3324" s="15">
        <x:v>46239.6715509259</x:v>
      </x:c>
      <x:c r="P3324" s="16"/>
      <x:c r="Q3324" s="17" t="inlineStr">
        <x:is>
          <x:t xml:space="preserve">Battery won't hold a charge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Mataram </x:t>
        </x:is>
      </x:c>
      <x:c r="W3324" s="23"/>
      <x:c r="X3324" s="24" t="inlineStr">
        <x:is>
          <x:t xml:space="preserve">sandubaya Bratais mataram
Mataram 83233</x:t>
        </x:is>
      </x:c>
      <x:c r="Y3324" s="25" t="inlineStr">
        <x:is>
          <x:t xml:space="preserve">Ms Marianti</x:t>
        </x:is>
      </x:c>
      <x:c r="Z3324" s="26" t="inlineStr">
        <x:is>
          <x:t xml:space="preserve">+6287882245315</x:t>
        </x:is>
      </x:c>
      <x:c r="AA3324" s="27" t="inlineStr">
        <x:is>
          <x:t xml:space="preserve">mariarianti5@gmail.com</x:t>
        </x:is>
      </x:c>
      <x:c r="AB3324" s="28" t="inlineStr">
        <x:is>
          <x:t xml:space="preserve">6002394089</x:t>
        </x:is>
      </x:c>
      <x:c r="AC3324" s="29" t="inlineStr">
        <x:is>
          <x:t xml:space="preserve">IBM IT Care</x:t>
        </x:is>
      </x:c>
      <x:c r="AD3324" s="30" t="inlineStr">
        <x:is>
          <x:t xml:space="preserve">Lalu Maurindra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43868f61-0f8f-f111-8077-6045bd1d57cc</x:t>
        </x:is>
      </x:c>
      <x:c r="B3325" s="2" t="inlineStr">
        <x:is>
          <x:t xml:space="preserve">jtnhcWUS8b9PJZFcSRHchjkhnpG04r9X9rS72PXfPWfskEVPBkmKqn+EYe8Z0ZKsw+RA1nQyGE5Mckk/zSwbng==</x:t>
        </x:is>
      </x:c>
      <x:c r="C3325" s="3">
        <x:v>46240.4313541667</x:v>
      </x:c>
      <x:c r="D3325" s="4">
        <x:v>46237.6154050926</x:v>
      </x:c>
      <x:c r="E3325" s="5" t="inlineStr">
        <x:is>
          <x:t xml:space="preserve">PW0HN9FT</x:t>
        </x:is>
      </x:c>
      <x:c r="F3325" s="6" t="inlineStr">
        <x:is>
          <x:t xml:space="preserve">2032131012</x:t>
        </x:is>
      </x:c>
      <x:c r="G3325" s="7" t="inlineStr">
        <x:is>
          <x:t xml:space="preserve">4023486154</x:t>
        </x:is>
      </x:c>
      <x:c r="H3325" s="8" t="inlineStr">
        <x:is>
          <x:t xml:space="preserve">82XX00HVID</x:t>
        </x:is>
      </x:c>
      <x:c r="I3325" s="9" t="inlineStr">
        <x:is>
          <x:t xml:space="preserve">NB IP Flex 5 14ABR8 R5 16G 512G 11S</x:t>
        </x:is>
      </x:c>
      <x:c r="J3325" s="10">
        <x:v>46237.6157638889</x:v>
      </x:c>
      <x:c r="K3325" s="11">
        <x:v>46239.4166666667</x:v>
      </x:c>
      <x:c r="L3325" s="12">
        <x:v>46245.6163078704</x:v>
      </x:c>
      <x:c r="M3325" s="13"/>
      <x:c r="N3325" s="14">
        <x:v>46241.6195833333</x:v>
      </x:c>
      <x:c r="O3325" s="15">
        <x:v>46239.4773032407</x:v>
      </x:c>
      <x:c r="P3325" s="16">
        <x:v>46240.7230208333</x:v>
      </x:c>
      <x:c r="Q3325" s="17" t="inlineStr">
        <x:is>
          <x:t xml:space="preserve">CAMERA NOT WORKING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PALEMBANG</x:t>
        </x:is>
      </x:c>
      <x:c r="W3325" s="23"/>
      <x:c r="X3325" s="24" t="inlineStr">
        <x:is>
          <x:t xml:space="preserve">PERUMNAS TALANG KELAPA, BLOK IV, NO. 67B, RT. 028, RW. 007,
KEL. TALANG KELAPA, KEC. ALANG-ALANG LEB
PALEMBANG 30128</x:t>
        </x:is>
      </x:c>
      <x:c r="Y3325" s="25" t="inlineStr">
        <x:is>
          <x:t xml:space="preserve">KHALIISHAH PUTRI HADI</x:t>
        </x:is>
      </x:c>
      <x:c r="Z3325" s="26" t="inlineStr">
        <x:is>
          <x:t xml:space="preserve">+6288287130974</x:t>
        </x:is>
      </x:c>
      <x:c r="AA3325" s="27" t="inlineStr">
        <x:is>
          <x:t xml:space="preserve">khaliisputri@gmail.com</x:t>
        </x:is>
      </x:c>
      <x:c r="AB3325" s="28" t="inlineStr">
        <x:is>
          <x:t xml:space="preserve">6002390145</x:t>
        </x:is>
      </x:c>
      <x:c r="AC3325" s="29" t="inlineStr">
        <x:is>
          <x:t xml:space="preserve">IBM MDP IT SUPERSTORE</x:t>
        </x:is>
      </x:c>
      <x:c r="AD3325" s="30" t="inlineStr">
        <x:is>
          <x:t xml:space="preserve">Yohanes Mardani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eeafdfbb-0f8f-f111-8077-6045bd1d59da</x:t>
        </x:is>
      </x:c>
      <x:c r="B3326" s="2" t="inlineStr">
        <x:is>
          <x:t xml:space="preserve">XodF3L7CZsKGld1rXHYEPth9tRtaZkLmQTPzVTyrv+R0TW6KJAW6grPp1wrycVn8/lYHoJqbV1jUMG45d9XhRQ==</x:t>
        </x:is>
      </x:c>
      <x:c r="C3326" s="3">
        <x:v>46246.3674537037</x:v>
      </x:c>
      <x:c r="D3326" s="4">
        <x:v>46237.6172106481</x:v>
      </x:c>
      <x:c r="E3326" s="5" t="inlineStr">
        <x:is>
          <x:t xml:space="preserve">PF5EWTF2</x:t>
        </x:is>
      </x:c>
      <x:c r="F3326" s="6" t="inlineStr">
        <x:is>
          <x:t xml:space="preserve">2032131008</x:t>
        </x:is>
      </x:c>
      <x:c r="G3326" s="7" t="inlineStr">
        <x:is>
          <x:t xml:space="preserve">4023486205</x:t>
        </x:is>
      </x:c>
      <x:c r="H3326" s="8" t="inlineStr">
        <x:is>
          <x:t xml:space="preserve">82RJ00GAID</x:t>
        </x:is>
      </x:c>
      <x:c r="I3326" s="9" t="inlineStr">
        <x:is>
          <x:t xml:space="preserve">NB IP 3 14IAU7 I3 8G 256G 11S</x:t>
        </x:is>
      </x:c>
      <x:c r="J3326" s="10">
        <x:v>46237.6177893519</x:v>
      </x:c>
      <x:c r="K3326" s="11">
        <x:v>46240.7083333333</x:v>
      </x:c>
      <x:c r="L3326" s="12">
        <x:v>46245.6188310185</x:v>
      </x:c>
      <x:c r="M3326" s="13"/>
      <x:c r="N3326" s="14">
        <x:v>46241.6222337963</x:v>
      </x:c>
      <x:c r="O3326" s="15">
        <x:v>46238.6744097222</x:v>
      </x:c>
      <x:c r="P3326" s="16"/>
      <x:c r="Q3326" s="17" t="inlineStr">
        <x:is>
          <x:t xml:space="preserve">Fan Abnormal noise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Bandung</x:t>
        </x:is>
      </x:c>
      <x:c r="W3326" s="23"/>
      <x:c r="X3326" s="24" t="inlineStr">
        <x:is>
          <x:t xml:space="preserve">Jalan kartini
Bandung 40112</x:t>
        </x:is>
      </x:c>
      <x:c r="Y3326" s="25" t="inlineStr">
        <x:is>
          <x:t xml:space="preserve">Bayu Anggara platinum</x:t>
        </x:is>
      </x:c>
      <x:c r="Z3326" s="26" t="inlineStr">
        <x:is>
          <x:t xml:space="preserve">+6285793374069</x:t>
        </x:is>
      </x:c>
      <x:c r="AA3326" s="27" t="inlineStr">
        <x:is>
          <x:t xml:space="preserve">bayura1709@gmail.com</x:t>
        </x:is>
      </x:c>
      <x:c r="AB3326" s="28" t="inlineStr">
        <x:is>
          <x:t xml:space="preserve">6002321684</x:t>
        </x:is>
      </x:c>
      <x:c r="AC3326" s="29" t="inlineStr">
        <x:is>
          <x:t xml:space="preserve">CV Platinum</x:t>
        </x:is>
      </x:c>
      <x:c r="AD3326" s="30" t="inlineStr">
        <x:is>
          <x:t xml:space="preserve">Adi Rahmansyah</x:t>
        </x:is>
      </x:c>
      <x:c r="AE3326" s="31" t="inlineStr">
        <x:is>
          <x:t xml:space="preserve">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Solution Provided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10849fc9-108f-f111-8077-6045bd1d5895</x:t>
        </x:is>
      </x:c>
      <x:c r="B3327" s="2" t="inlineStr">
        <x:is>
          <x:t xml:space="preserve">p+yLd83jsPVP1lfUjrzCDXQmaOBxrTR1khbK7HDMyPFYXAB9Ey1kE04q1KBPyCharbkwCITWYielD/ywMS8taQ==</x:t>
        </x:is>
      </x:c>
      <x:c r="C3327" s="3">
        <x:v>46241.1858564815</x:v>
      </x:c>
      <x:c r="D3327" s="4">
        <x:v>46237.6223726852</x:v>
      </x:c>
      <x:c r="E3327" s="5" t="inlineStr">
        <x:is>
          <x:t xml:space="preserve">MP2HACBF</x:t>
        </x:is>
      </x:c>
      <x:c r="F3327" s="6" t="inlineStr">
        <x:is>
          <x:t xml:space="preserve">2032121601</x:t>
        </x:is>
      </x:c>
      <x:c r="G3327" s="7" t="inlineStr">
        <x:is>
          <x:t xml:space="preserve">4023486346</x:t>
        </x:is>
      </x:c>
      <x:c r="H3327" s="8" t="inlineStr">
        <x:is>
          <x:t xml:space="preserve">82Y90044ID</x:t>
        </x:is>
      </x:c>
      <x:c r="I3327" s="9" t="inlineStr">
        <x:is>
          <x:t xml:space="preserve">NB LN Legion Slim 5 16APH8 R7 16G512G11S</x:t>
        </x:is>
      </x:c>
      <x:c r="J3327" s="10">
        <x:v>46237.6787731481</x:v>
      </x:c>
      <x:c r="K3327" s="11">
        <x:v>46238.7083333333</x:v>
      </x:c>
      <x:c r="L3327" s="12">
        <x:v>46239.6226273148</x:v>
      </x:c>
      <x:c r="M3327" s="13">
        <x:v>46241</x:v>
      </x:c>
      <x:c r="N3327" s="14">
        <x:v>46241.375</x:v>
      </x:c>
      <x:c r="O3327" s="15">
        <x:v>46241.4772800926</x:v>
      </x:c>
      <x:c r="P3327" s="16"/>
      <x:c r="Q3327" s="17" t="inlineStr">
        <x:is>
          <x:t xml:space="preserve">LUS : Flickering When Connect To External Monitor</x:t>
        </x:is>
      </x:c>
      <x:c r="R3327" s="18" t="inlineStr">
        <x:is>
          <x:t xml:space="preserve">Legion Ultimate Support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Apartment Basura City Tower Dahlia No 31 BA
Jakarta Timur 13410</x:t>
        </x:is>
      </x:c>
      <x:c r="Y3327" s="25" t="inlineStr">
        <x:is>
          <x:t xml:space="preserve">Rafael Kurniawan</x:t>
        </x:is>
      </x:c>
      <x:c r="Z3327" s="26" t="inlineStr">
        <x:is>
          <x:t xml:space="preserve">+6287859551000</x:t>
        </x:is>
      </x:c>
      <x:c r="AA3327" s="27" t="inlineStr">
        <x:is>
          <x:t xml:space="preserve">rafael.kurniawan@gmail.com</x:t>
        </x:is>
      </x:c>
      <x:c r="AB3327" s="28" t="inlineStr">
        <x:is>
          <x:t xml:space="preserve">6002321678</x:t>
        </x:is>
      </x:c>
      <x:c r="AC3327" s="29" t="inlineStr">
        <x:is>
          <x:t xml:space="preserve">ITSC JAKARTA</x:t>
        </x:is>
      </x:c>
      <x:c r="AD3327" s="30" t="inlineStr">
        <x:is>
          <x:t xml:space="preserve">Ahmad Gozali</x:t>
        </x:is>
      </x:c>
      <x:c r="AE3327" s="31" t="inlineStr">
        <x:is>
          <x:t xml:space="preserve">Repair Completed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76df841e-118f-f111-8077-6045bd1d5dec</x:t>
        </x:is>
      </x:c>
      <x:c r="B3328" s="2" t="inlineStr">
        <x:is>
          <x:t xml:space="preserve">6y3yN/vB3AGBy5IvnlZhvTPM5GfQzoQLYMxj3kyCeMzdvKPO4BBoXS0yrFTtAqwSvEB536VFdMft+oVX+qSILQ==</x:t>
        </x:is>
      </x:c>
      <x:c r="C3328" s="3">
        <x:v>46246.3148726852</x:v>
      </x:c>
      <x:c r="D3328" s="4">
        <x:v>46237.6240625</x:v>
      </x:c>
      <x:c r="E3328" s="5" t="inlineStr">
        <x:is>
          <x:t xml:space="preserve">MP2P19XW</x:t>
        </x:is>
      </x:c>
      <x:c r="F3328" s="6" t="inlineStr">
        <x:is>
          <x:t xml:space="preserve">2032131367</x:t>
        </x:is>
      </x:c>
      <x:c r="G3328" s="7" t="inlineStr">
        <x:is>
          <x:t xml:space="preserve">4023486389</x:t>
        </x:is>
      </x:c>
      <x:c r="H3328" s="8" t="inlineStr">
        <x:is>
          <x:t xml:space="preserve">83DV00A8ID</x:t>
        </x:is>
      </x:c>
      <x:c r="I3328" s="9" t="inlineStr">
        <x:is>
          <x:t xml:space="preserve">NB LOQ 15IRX9 I5 12G 512G 11S</x:t>
        </x:is>
      </x:c>
      <x:c r="J3328" s="10">
        <x:v>46237.6244097222</x:v>
      </x:c>
      <x:c r="K3328" s="11">
        <x:v>46240.7083333333</x:v>
      </x:c>
      <x:c r="L3328" s="12">
        <x:v>46247.375</x:v>
      </x:c>
      <x:c r="M3328" s="13"/>
      <x:c r="N3328" s="14">
        <x:v>46244.6666666667</x:v>
      </x:c>
      <x:c r="O3328" s="15">
        <x:v>46238.6701041667</x:v>
      </x:c>
      <x:c r="P3328" s="16">
        <x:v>46246.6065277778</x:v>
      </x:c>
      <x:c r="Q3328" s="17" t="inlineStr">
        <x:is>
          <x:t xml:space="preserve">Abnormal lines on LCD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Bandung</x:t>
        </x:is>
      </x:c>
      <x:c r="W3328" s="23"/>
      <x:c r="X3328" s="24" t="inlineStr">
        <x:is>
          <x:t xml:space="preserve">Jalan kartini
Bandung 40112</x:t>
        </x:is>
      </x:c>
      <x:c r="Y3328" s="25" t="inlineStr">
        <x:is>
          <x:t xml:space="preserve">Ali Safar Rizki</x:t>
        </x:is>
      </x:c>
      <x:c r="Z3328" s="26" t="inlineStr">
        <x:is>
          <x:t xml:space="preserve">+62895805090055</x:t>
        </x:is>
      </x:c>
      <x:c r="AA3328" s="27" t="inlineStr">
        <x:is>
          <x:t xml:space="preserve">alisafarrizki@gmail.com</x:t>
        </x:is>
      </x:c>
      <x:c r="AB3328" s="28" t="inlineStr">
        <x:is>
          <x:t xml:space="preserve">6002321684</x:t>
        </x:is>
      </x:c>
      <x:c r="AC3328" s="29" t="inlineStr">
        <x:is>
          <x:t xml:space="preserve">CV Platinum</x:t>
        </x:is>
      </x:c>
      <x:c r="AD3328" s="30" t="inlineStr">
        <x:is>
          <x:t xml:space="preserve">Mochammad Willy Pratama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42ad9a5b-118f-f111-8077-6045bd1d5895</x:t>
        </x:is>
      </x:c>
      <x:c r="B3329" s="2" t="inlineStr">
        <x:is>
          <x:t xml:space="preserve">vu7j7kkSeIvprroxrj4vnnk8Zfbk2pLCnyBgLHCW2vk/AzkG0+5Y3Q01gQSsIZE+3S9sjaMDb0h1OCezL5g1dQ==</x:t>
        </x:is>
      </x:c>
      <x:c r="C3329" s="3">
        <x:v>46237.5184490741</x:v>
      </x:c>
      <x:c r="D3329" s="4">
        <x:v>46237.6252199074</x:v>
      </x:c>
      <x:c r="E3329" s="5" t="inlineStr">
        <x:is>
          <x:t xml:space="preserve">MP2R26NA</x:t>
        </x:is>
      </x:c>
      <x:c r="F3329" s="6" t="inlineStr">
        <x:is>
          <x:t xml:space="preserve">2032129272</x:t>
        </x:is>
      </x:c>
      <x:c r="G3329" s="7" t="inlineStr">
        <x:is>
          <x:t xml:space="preserve">4023486420</x:t>
        </x:is>
      </x:c>
      <x:c r="H3329" s="8" t="inlineStr">
        <x:is>
          <x:t xml:space="preserve">83DV00A8ID</x:t>
        </x:is>
      </x:c>
      <x:c r="I3329" s="9" t="inlineStr">
        <x:is>
          <x:t xml:space="preserve">NB LOQ 15IRX9 I5 12G 512G 11S</x:t>
        </x:is>
      </x:c>
      <x:c r="J3329" s="10"/>
      <x:c r="K3329" s="11">
        <x:v>46237.5659027778</x:v>
      </x:c>
      <x:c r="L3329" s="12"/>
      <x:c r="M3329" s="13"/>
      <x:c r="N3329" s="14"/>
      <x:c r="O3329" s="15"/>
      <x:c r="P3329" s="16"/>
      <x:c r="Q3329" s="17" t="inlineStr">
        <x:is>
          <x:t xml:space="preserve">sering overhead langsung ngeheng dn mati</x:t>
        </x:is>
      </x:c>
      <x:c r="R3329" s="18" t="inlineStr">
        <x:is>
          <x:t xml:space="preserve">Premium Care</x:t>
        </x:is>
      </x:c>
      <x:c r="S3329" s="19" t="inlineStr">
        <x:is>
          <x:t xml:space="preserve">Customer Limited Warranty</x:t>
        </x:is>
      </x:c>
      <x:c r="T3329" s="20" t="inlineStr">
        <x:is>
          <x:t xml:space="preserve">Premier</x:t>
        </x:is>
      </x:c>
      <x:c r="U3329" s="21" t="inlineStr">
        <x:is>
          <x:t xml:space="preserve">Carry-In</x:t>
        </x:is>
      </x:c>
      <x:c r="V3329" s="22" t="inlineStr">
        <x:is>
          <x:t xml:space="preserve">Pontianak</x:t>
        </x:is>
      </x:c>
      <x:c r="W3329" s="23"/>
      <x:c r="X3329" s="24" t="inlineStr">
        <x:is>
          <x:t xml:space="preserve">jl. parit bugis gg.rahmat no.78
Pontianak 78121</x:t>
        </x:is>
      </x:c>
      <x:c r="Y3329" s="25" t="inlineStr">
        <x:is>
          <x:t xml:space="preserve">jefri irfan gautama</x:t>
        </x:is>
      </x:c>
      <x:c r="Z3329" s="26" t="inlineStr">
        <x:is>
          <x:t xml:space="preserve">+6289524434066</x:t>
        </x:is>
      </x:c>
      <x:c r="AA3329" s="27" t="inlineStr">
        <x:is>
          <x:t xml:space="preserve">jefryirfangautama@gmail.com</x:t>
        </x:is>
      </x:c>
      <x:c r="AB3329" s="28" t="inlineStr">
        <x:is>
          <x:t xml:space="preserve">6002359466</x:t>
        </x:is>
      </x:c>
      <x:c r="AC3329" s="29" t="inlineStr">
        <x:is>
          <x:t xml:space="preserve">IBM Think Computer</x:t>
        </x:is>
      </x:c>
      <x:c r="AD3329" s="30" t="inlineStr">
        <x:is>
          <x:t xml:space="preserve">Thomas Thomas</x:t>
        </x:is>
      </x:c>
      <x:c r="AE3329" s="31" t="inlineStr">
        <x:is>
          <x:t xml:space="preserve">Cancelled</x:t>
        </x:is>
      </x:c>
      <x:c r="AF3329" s="32"/>
      <x:c r="AG3329" s="33" t="inlineStr">
        <x:is>
          <x:t xml:space="preserve">Solution Provided</x:t>
        </x:is>
      </x:c>
      <x:c r="AH3329" s="34" t="inlineStr">
        <x:is>
          <x:t xml:space="preserve">No</x:t>
        </x:is>
      </x:c>
      <x:c r="AI3329" s="35"/>
      <x:c r="AJ3329" s="36" t="inlineStr">
        <x:is>
          <x:t xml:space="preserve">Other</x:t>
        </x:is>
      </x:c>
    </x:row>
    <x:row r="3330" hidden="0">
      <x:c r="A3330" s="1" t="inlineStr">
        <x:is>
          <x:t xml:space="preserve">b16ec571-118f-f111-8077-6045bd1d5280</x:t>
        </x:is>
      </x:c>
      <x:c r="B3330" s="2" t="inlineStr">
        <x:is>
          <x:t xml:space="preserve">VFwZlUiq4KAtJxbJI26/SNfjREzFBnAyCg1HXkYmyVL9NVMqLlk5yHSF8rJkZY8oxWHIs63UGgHytU/Nt3o3Yg==</x:t>
        </x:is>
      </x:c>
      <x:c r="C3330" s="3">
        <x:v>46240.0912731482</x:v>
      </x:c>
      <x:c r="D3330" s="4">
        <x:v>46237.6256712963</x:v>
      </x:c>
      <x:c r="E3330" s="5" t="inlineStr">
        <x:is>
          <x:t xml:space="preserve">PF4YQFWY</x:t>
        </x:is>
      </x:c>
      <x:c r="F3330" s="6" t="inlineStr">
        <x:is>
          <x:t xml:space="preserve">2032131361</x:t>
        </x:is>
      </x:c>
      <x:c r="G3330" s="7" t="inlineStr">
        <x:is>
          <x:t xml:space="preserve">4023486433</x:t>
        </x:is>
      </x:c>
      <x:c r="H3330" s="8" t="inlineStr">
        <x:is>
          <x:t xml:space="preserve">82RJ00CVID</x:t>
        </x:is>
      </x:c>
      <x:c r="I3330" s="9" t="inlineStr">
        <x:is>
          <x:t xml:space="preserve">NB IP 3 14IAU7 I3 8G 256G 11S</x:t>
        </x:is>
      </x:c>
      <x:c r="J3330" s="10">
        <x:v>46237.626412037</x:v>
      </x:c>
      <x:c r="K3330" s="11">
        <x:v>46239.375</x:v>
      </x:c>
      <x:c r="L3330" s="12">
        <x:v>46247.3333333333</x:v>
      </x:c>
      <x:c r="M3330" s="13"/>
      <x:c r="N3330" s="14">
        <x:v>46244.6666666667</x:v>
      </x:c>
      <x:c r="O3330" s="15">
        <x:v>46239.5540740741</x:v>
      </x:c>
      <x:c r="P3330" s="16"/>
      <x:c r="Q3330" s="17" t="inlineStr">
        <x:is>
          <x:t xml:space="preserve">POWER ON NO DISPLAY 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Banjarmasin</x:t>
        </x:is>
      </x:c>
      <x:c r="W3330" s="23"/>
      <x:c r="X3330" s="24" t="inlineStr">
        <x:is>
          <x:t xml:space="preserve">Jl Sutoyo S No 20
Banjarmasin 70117</x:t>
        </x:is>
      </x:c>
      <x:c r="Y3330" s="25" t="inlineStr">
        <x:is>
          <x:t xml:space="preserve">Wefi Kristi Tri Wulandari</x:t>
        </x:is>
      </x:c>
      <x:c r="Z3330" s="26" t="inlineStr">
        <x:is>
          <x:t xml:space="preserve">+6282254978467</x:t>
        </x:is>
      </x:c>
      <x:c r="AA3330" s="27" t="inlineStr">
        <x:is>
          <x:t xml:space="preserve">wefikrislan23@gmail.com.id</x:t>
        </x:is>
      </x:c>
      <x:c r="AB3330" s="28" t="inlineStr">
        <x:is>
          <x:t xml:space="preserve">6002341730</x:t>
        </x:is>
      </x:c>
      <x:c r="AC3330" s="29" t="inlineStr">
        <x:is>
          <x:t xml:space="preserve">Info Computer Center</x:t>
        </x:is>
      </x:c>
      <x:c r="AD3330" s="30" t="inlineStr">
        <x:is>
          <x:t xml:space="preserve">Santoso Santoso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373709d1-128f-f111-8077-6045bd1d511a</x:t>
        </x:is>
      </x:c>
      <x:c r="B3331" s="2" t="inlineStr">
        <x:is>
          <x:t xml:space="preserve">iUOSa5EHSuJYnshQH9/kZtNu6dVcGUarinBfBsPUNFgNA0ODEBtHqD9svVB0tn3hIK7ImbPIkg4oPh99TlyMnQ==</x:t>
        </x:is>
      </x:c>
      <x:c r="C3331" s="3">
        <x:v>46246.4304398148</x:v>
      </x:c>
      <x:c r="D3331" s="4">
        <x:v>46237.6324421296</x:v>
      </x:c>
      <x:c r="E3331" s="5" t="inlineStr">
        <x:is>
          <x:t xml:space="preserve">MP2R26NA</x:t>
        </x:is>
      </x:c>
      <x:c r="F3331" s="6" t="inlineStr">
        <x:is>
          <x:t xml:space="preserve">2032129272</x:t>
        </x:is>
      </x:c>
      <x:c r="G3331" s="7" t="inlineStr">
        <x:is>
          <x:t xml:space="preserve">4023486565</x:t>
        </x:is>
      </x:c>
      <x:c r="H3331" s="8" t="inlineStr">
        <x:is>
          <x:t xml:space="preserve">83DV00A8ID</x:t>
        </x:is>
      </x:c>
      <x:c r="I3331" s="9" t="inlineStr">
        <x:is>
          <x:t xml:space="preserve">NB LOQ 15IRX9 I5 12G 512G 11S</x:t>
        </x:is>
      </x:c>
      <x:c r="J3331" s="10">
        <x:v>46237.6331944444</x:v>
      </x:c>
      <x:c r="K3331" s="11">
        <x:v>46245.4166666667</x:v>
      </x:c>
      <x:c r="L3331" s="12">
        <x:v>46247.375</x:v>
      </x:c>
      <x:c r="M3331" s="13"/>
      <x:c r="N3331" s="14">
        <x:v>46247.6666666667</x:v>
      </x:c>
      <x:c r="O3331" s="15">
        <x:v>46245.4752777778</x:v>
      </x:c>
      <x:c r="P3331" s="16">
        <x:v>46246.7221064815</x:v>
      </x:c>
      <x:c r="Q3331" s="17" t="inlineStr">
        <x:is>
          <x:t xml:space="preserve">sering overhead langsung ngeheng dn mati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Pontianak</x:t>
        </x:is>
      </x:c>
      <x:c r="W3331" s="23"/>
      <x:c r="X3331" s="24" t="inlineStr">
        <x:is>
          <x:t xml:space="preserve">jl. parit bugis gg.rahmat no.78
Pontianak 78121</x:t>
        </x:is>
      </x:c>
      <x:c r="Y3331" s="25" t="inlineStr">
        <x:is>
          <x:t xml:space="preserve">jefri irfan gautama</x:t>
        </x:is>
      </x:c>
      <x:c r="Z3331" s="26" t="inlineStr">
        <x:is>
          <x:t xml:space="preserve">+6289524434066</x:t>
        </x:is>
      </x:c>
      <x:c r="AA3331" s="27" t="inlineStr">
        <x:is>
          <x:t xml:space="preserve">jefryirfangautama@gmail.com</x:t>
        </x:is>
      </x:c>
      <x:c r="AB3331" s="28" t="inlineStr">
        <x:is>
          <x:t xml:space="preserve">6002359466</x:t>
        </x:is>
      </x:c>
      <x:c r="AC3331" s="29" t="inlineStr">
        <x:is>
          <x:t xml:space="preserve">IBM Think Computer</x:t>
        </x:is>
      </x:c>
      <x:c r="AD3331" s="30" t="inlineStr">
        <x:is>
          <x:t xml:space="preserve">Thomas Thomas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6eb599fa-128f-f111-8077-6045bd1d59e6</x:t>
        </x:is>
      </x:c>
      <x:c r="B3332" s="2" t="inlineStr">
        <x:is>
          <x:t xml:space="preserve">7MKk9A3ZfrlyUL/8X9VfI0lM8vtnIHUFbb86juzJmDVx6qbFebvLxuxCvRehheP9QeI4boKUWaDkq5uwH5r04A==</x:t>
        </x:is>
      </x:c>
      <x:c r="C3332" s="3">
        <x:v>46240.2559490741</x:v>
      </x:c>
      <x:c r="D3332" s="4">
        <x:v>46237.6332638889</x:v>
      </x:c>
      <x:c r="E3332" s="5" t="inlineStr">
        <x:is>
          <x:t xml:space="preserve">MP2SW8XB</x:t>
        </x:is>
      </x:c>
      <x:c r="F3332" s="6" t="inlineStr">
        <x:is>
          <x:t xml:space="preserve">2031928199</x:t>
        </x:is>
      </x:c>
      <x:c r="G3332" s="7" t="inlineStr">
        <x:is>
          <x:t xml:space="preserve">4023486584</x:t>
        </x:is>
      </x:c>
      <x:c r="H3332" s="8" t="inlineStr">
        <x:is>
          <x:t xml:space="preserve">83DV01ASID</x:t>
        </x:is>
      </x:c>
      <x:c r="I3332" s="9" t="inlineStr">
        <x:is>
          <x:t xml:space="preserve">NB LOQ 15IRX9 I5 16G 512G 11S</x:t>
        </x:is>
      </x:c>
      <x:c r="J3332" s="10">
        <x:v>46237.6771527778</x:v>
      </x:c>
      <x:c r="K3332" s="11">
        <x:v>46239.5</x:v>
      </x:c>
      <x:c r="L3332" s="12">
        <x:v>46240.375</x:v>
      </x:c>
      <x:c r="M3332" s="13">
        <x:v>46240</x:v>
      </x:c>
      <x:c r="N3332" s="14">
        <x:v>46240.4375</x:v>
      </x:c>
      <x:c r="O3332" s="15">
        <x:v>46240.5401736111</x:v>
      </x:c>
      <x:c r="P3332" s="16"/>
      <x:c r="Q3332" s="17" t="inlineStr">
        <x:is>
          <x:t xml:space="preserve">PCARE: Black Screen During Booting + Cannot adjust screen brightness (Solved)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Jl. Sukawangi Kaler, Kutawaringin Industrial Park
Kav.172-173
Kabupaten Bandung 40911</x:t>
        </x:is>
      </x:c>
      <x:c r="Y3332" s="25" t="inlineStr">
        <x:is>
          <x:t xml:space="preserve">Keefe Abner Mayer</x:t>
        </x:is>
      </x:c>
      <x:c r="Z3332" s="26" t="inlineStr">
        <x:is>
          <x:t xml:space="preserve">+6282320209978</x:t>
        </x:is>
      </x:c>
      <x:c r="AA3332" s="27" t="inlineStr">
        <x:is>
          <x:t xml:space="preserve">k.abner.m.tan@gmail.com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Repair Completed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e5bb32c5-138f-f111-8077-6045bd1d5f61</x:t>
        </x:is>
      </x:c>
      <x:c r="B3333" s="2" t="inlineStr">
        <x:is>
          <x:t xml:space="preserve">MWQmZoV5mu2KtygeVQwB4P8xMhCROkhMWIrOl8BApwmREtUdOrsFFY50jBifnQ73ofaJi/MadZfoRsnPN4KChw==</x:t>
        </x:is>
      </x:c>
      <x:c r="C3333" s="3">
        <x:v>46241.3067592593</x:v>
      </x:c>
      <x:c r="D3333" s="4">
        <x:v>46237.6371643519</x:v>
      </x:c>
      <x:c r="E3333" s="5" t="inlineStr">
        <x:is>
          <x:t xml:space="preserve">PF4PXYHK</x:t>
        </x:is>
      </x:c>
      <x:c r="F3333" s="6" t="inlineStr">
        <x:is>
          <x:t xml:space="preserve">2032131532</x:t>
        </x:is>
      </x:c>
      <x:c r="G3333" s="7" t="inlineStr">
        <x:is>
          <x:t xml:space="preserve">4023486659</x:t>
        </x:is>
      </x:c>
      <x:c r="H3333" s="8" t="inlineStr">
        <x:is>
          <x:t xml:space="preserve">82TS00K3ID</x:t>
        </x:is>
      </x:c>
      <x:c r="I3333" s="9" t="inlineStr">
        <x:is>
          <x:t xml:space="preserve">NBLN V14 G3 IAP I7 8G 8G 512G 11S</x:t>
        </x:is>
      </x:c>
      <x:c r="J3333" s="10">
        <x:v>46237.6379976852</x:v>
      </x:c>
      <x:c r="K3333" s="11">
        <x:v>46240.4166666667</x:v>
      </x:c>
      <x:c r="L3333" s="12">
        <x:v>46247.375</x:v>
      </x:c>
      <x:c r="M3333" s="13"/>
      <x:c r="N3333" s="14">
        <x:v>46244.6666666667</x:v>
      </x:c>
      <x:c r="O3333" s="15">
        <x:v>46241.5860300926</x:v>
      </x:c>
      <x:c r="P3333" s="16"/>
      <x:c r="Q3333" s="17" t="inlineStr">
        <x:is>
          <x:t xml:space="preserve">LCD Bergaris</x:t>
        </x:is>
      </x:c>
      <x:c r="R3333" s="18"/>
      <x:c r="S3333" s="19" t="inlineStr">
        <x:is>
          <x:t xml:space="preserve">Customer Limited Warranty</x:t>
        </x:is>
      </x:c>
      <x:c r="T3333" s="20" t="inlineStr">
        <x:is>
          <x:t xml:space="preserve">Normal</x:t>
        </x:is>
      </x:c>
      <x:c r="U3333" s="21" t="inlineStr">
        <x:is>
          <x:t xml:space="preserve">Carry-In</x:t>
        </x:is>
      </x:c>
      <x:c r="V3333" s="22" t="inlineStr">
        <x:is>
          <x:t xml:space="preserve">Pontianak</x:t>
        </x:is>
      </x:c>
      <x:c r="W3333" s="23"/>
      <x:c r="X3333" s="24" t="inlineStr">
        <x:is>
          <x:t xml:space="preserve">Jl Tanjung Raya 2 Komp Cendana Indah Blok A23
Pontianak 78121</x:t>
        </x:is>
      </x:c>
      <x:c r="Y3333" s="25" t="inlineStr">
        <x:is>
          <x:t xml:space="preserve">Joko Malis</x:t>
        </x:is>
      </x:c>
      <x:c r="Z3333" s="26" t="inlineStr">
        <x:is>
          <x:t xml:space="preserve">+628125780420</x:t>
        </x:is>
      </x:c>
      <x:c r="AA3333" s="27" t="inlineStr">
        <x:is>
          <x:t xml:space="preserve">joe_java@yahoo.id</x:t>
        </x:is>
      </x:c>
      <x:c r="AB3333" s="28" t="inlineStr">
        <x:is>
          <x:t xml:space="preserve">6002359466</x:t>
        </x:is>
      </x:c>
      <x:c r="AC3333" s="29" t="inlineStr">
        <x:is>
          <x:t xml:space="preserve">IBM Think Computer</x:t>
        </x:is>
      </x:c>
      <x:c r="AD3333" s="30" t="inlineStr">
        <x:is>
          <x:t xml:space="preserve">Thomas Thomas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58b38d3b-148f-f111-8077-6045bd1d5895</x:t>
        </x:is>
      </x:c>
      <x:c r="B3334" s="2" t="inlineStr">
        <x:is>
          <x:t xml:space="preserve">6fz2lzkgf6mQ5BrrgH1YMfQzopNWv3ML5gffzB0hpCybdhBYmaILxoHG0NxbTNx4G4j151hnyl9tkLvPlhBC2g==</x:t>
        </x:is>
      </x:c>
      <x:c r="C3334" s="3">
        <x:v>46240.3067013889</x:v>
      </x:c>
      <x:c r="D3334" s="4">
        <x:v>46237.6395023148</x:v>
      </x:c>
      <x:c r="E3334" s="5" t="inlineStr">
        <x:is>
          <x:t xml:space="preserve">MP2A9KP8</x:t>
        </x:is>
      </x:c>
      <x:c r="F3334" s="6" t="inlineStr">
        <x:is>
          <x:t xml:space="preserve">2032131659</x:t>
        </x:is>
      </x:c>
      <x:c r="G3334" s="7" t="inlineStr">
        <x:is>
          <x:t xml:space="preserve">4023486733</x:t>
        </x:is>
      </x:c>
      <x:c r="H3334" s="8" t="inlineStr">
        <x:is>
          <x:t xml:space="preserve">F0GR007DID</x:t>
        </x:is>
      </x:c>
      <x:c r="I3334" s="9" t="inlineStr">
        <x:is>
          <x:t xml:space="preserve">DT IC AIO 5 24IAH7 I713700H 1T 16G</x:t>
        </x:is>
      </x:c>
      <x:c r="J3334" s="10">
        <x:v>46237.685150463</x:v>
      </x:c>
      <x:c r="K3334" s="11">
        <x:v>46239.4166666667</x:v>
      </x:c>
      <x:c r="L3334" s="12">
        <x:v>46240.375</x:v>
      </x:c>
      <x:c r="M3334" s="13">
        <x:v>46240.75</x:v>
      </x:c>
      <x:c r="N3334" s="14">
        <x:v>46240.75</x:v>
      </x:c>
      <x:c r="O3334" s="15">
        <x:v>46240.5770601852</x:v>
      </x:c>
      <x:c r="P3334" s="16"/>
      <x:c r="Q3334" s="17" t="inlineStr">
        <x:is>
          <x:t xml:space="preserve">PCARE: No Power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Menara Karya Lt10 unit H, Jl Hj Rasuna Said blok 10-5 Kav1-2
Jakarta 12950</x:t>
        </x:is>
      </x:c>
      <x:c r="Y3334" s="25" t="inlineStr">
        <x:is>
          <x:t xml:space="preserve">Wafiq Ahmad Abu Khoir</x:t>
        </x:is>
      </x:c>
      <x:c r="Z3334" s="26" t="inlineStr">
        <x:is>
          <x:t xml:space="preserve">+6285810117090</x:t>
        </x:is>
      </x:c>
      <x:c r="AA3334" s="27" t="inlineStr">
        <x:is>
          <x:t xml:space="preserve">wafiq.ahmad@kiroyan-partners.com</x:t>
        </x:is>
      </x:c>
      <x:c r="AB3334" s="28" t="inlineStr">
        <x:is>
          <x:t xml:space="preserve">6002321637</x:t>
        </x:is>
      </x:c>
      <x:c r="AC3334" s="29" t="inlineStr">
        <x:is>
          <x:t xml:space="preserve">Perkom Indah Murni</x:t>
        </x:is>
      </x:c>
      <x:c r="AD3334" s="30" t="inlineStr">
        <x:is>
          <x:t xml:space="preserve">Aprie Bayu Priyanto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4c089b53-148f-f111-8077-6045bd1d5331</x:t>
        </x:is>
      </x:c>
      <x:c r="B3335" s="2" t="inlineStr">
        <x:is>
          <x:t xml:space="preserve">zeR1J4oA7snEoGXU4MkwGy2ry0zIhFn128ll3gT0IQWOAqitXXw1aQcRdLZjdbwHpSh4AyGyeWcsHEUpyfx16Q==</x:t>
        </x:is>
      </x:c>
      <x:c r="C3335" s="3">
        <x:v>46239.2801851852</x:v>
      </x:c>
      <x:c r="D3335" s="4">
        <x:v>46237.6400115741</x:v>
      </x:c>
      <x:c r="E3335" s="5" t="inlineStr">
        <x:is>
          <x:t xml:space="preserve">MP2P7DAC</x:t>
        </x:is>
      </x:c>
      <x:c r="F3335" s="6" t="inlineStr">
        <x:is>
          <x:t xml:space="preserve">2032108259</x:t>
        </x:is>
      </x:c>
      <x:c r="G3335" s="7" t="inlineStr">
        <x:is>
          <x:t xml:space="preserve">4023486748</x:t>
        </x:is>
      </x:c>
      <x:c r="H3335" s="8" t="inlineStr">
        <x:is>
          <x:t xml:space="preserve">83GS001HID</x:t>
        </x:is>
      </x:c>
      <x:c r="I3335" s="9" t="inlineStr">
        <x:is>
          <x:t xml:space="preserve">NB LOQ 15IAX9 I5 12G 512G 11S</x:t>
        </x:is>
      </x:c>
      <x:c r="J3335" s="10">
        <x:v>46237.640775463</x:v>
      </x:c>
      <x:c r="K3335" s="11">
        <x:v>46234.6998032407</x:v>
      </x:c>
      <x:c r="L3335" s="12"/>
      <x:c r="M3335" s="13"/>
      <x:c r="N3335" s="14"/>
      <x:c r="O3335" s="15">
        <x:v>46237.6423958333</x:v>
      </x:c>
      <x:c r="P3335" s="16">
        <x:v>46239.5718518519</x:v>
      </x:c>
      <x:c r="Q3335" s="17" t="inlineStr">
        <x:is>
          <x:t xml:space="preserve">Flickering Display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Jl. Setiabudi V Gang III No. 17
Jakarta 12910</x:t>
        </x:is>
      </x:c>
      <x:c r="Y3335" s="25" t="inlineStr">
        <x:is>
          <x:t xml:space="preserve">Daniel Tristan Alfred Sampe</x:t>
        </x:is>
      </x:c>
      <x:c r="Z3335" s="26" t="inlineStr">
        <x:is>
          <x:t xml:space="preserve">+6281330833773</x:t>
        </x:is>
      </x:c>
      <x:c r="AA3335" s="27" t="inlineStr">
        <x:is>
          <x:t xml:space="preserve">Danielsampe026@gmail.com</x:t>
        </x:is>
      </x:c>
      <x:c r="AB3335" s="28" t="inlineStr">
        <x:is>
          <x:t xml:space="preserve">6002321700</x:t>
        </x:is>
      </x:c>
      <x:c r="AC3335" s="29" t="inlineStr">
        <x:is>
          <x:t xml:space="preserve">IBM Indonesia</x:t>
        </x:is>
      </x:c>
      <x:c r="AD3335" s="30" t="inlineStr">
        <x:is>
          <x:t xml:space="preserve">Mohamad Ridwan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f8863f69-148f-f111-8077-6045bd1d57cc</x:t>
        </x:is>
      </x:c>
      <x:c r="B3336" s="2" t="inlineStr">
        <x:is>
          <x:t xml:space="preserve">a9zUm27oMUVp/K3yQjk2QwEQmDviPQvYGhFEhLvRAwAmeBv6tHB3dbWGuZcSMblJ0bRZpOeKwx8aYgolKXjdMw==</x:t>
        </x:is>
      </x:c>
      <x:c r="C3336" s="3">
        <x:v>46246.3963425926</x:v>
      </x:c>
      <x:c r="D3336" s="4">
        <x:v>46237.6404398148</x:v>
      </x:c>
      <x:c r="E3336" s="5" t="inlineStr">
        <x:is>
          <x:t xml:space="preserve">PF5HAF9H</x:t>
        </x:is>
      </x:c>
      <x:c r="F3336" s="6" t="inlineStr">
        <x:is>
          <x:t xml:space="preserve">2032128622</x:t>
        </x:is>
      </x:c>
      <x:c r="G3336" s="7" t="inlineStr">
        <x:is>
          <x:t xml:space="preserve">4023486760</x:t>
        </x:is>
      </x:c>
      <x:c r="H3336" s="8" t="inlineStr">
        <x:is>
          <x:t xml:space="preserve">82XN008JID</x:t>
        </x:is>
      </x:c>
      <x:c r="I3336" s="9" t="inlineStr">
        <x:is>
          <x:t xml:space="preserve">NB IP Slim 3 14AMN8 R3 8G 512G 11S</x:t>
        </x:is>
      </x:c>
      <x:c r="J3336" s="10">
        <x:v>46237.6423148148</x:v>
      </x:c>
      <x:c r="K3336" s="11">
        <x:v>46238.7083333333</x:v>
      </x:c>
      <x:c r="L3336" s="12">
        <x:v>46247.375</x:v>
      </x:c>
      <x:c r="M3336" s="13"/>
      <x:c r="N3336" s="14">
        <x:v>46244.6666666667</x:v>
      </x:c>
      <x:c r="O3336" s="15">
        <x:v>46238.6937384259</x:v>
      </x:c>
      <x:c r="P3336" s="16">
        <x:v>46246.6880092593</x:v>
      </x:c>
      <x:c r="Q3336" s="17" t="inlineStr">
        <x:is>
          <x:t xml:space="preserve">BIG GAP, LCD COVER BROKEN</x:t>
        </x:is>
      </x:c>
      <x:c r="R3336" s="18" t="inlineStr">
        <x:is>
          <x:t xml:space="preserve">Premium Care</x:t>
        </x:is>
      </x:c>
      <x:c r="S3336" s="19" t="inlineStr">
        <x:is>
          <x:t xml:space="preserve">Accidental Damage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SURAKARTA</x:t>
        </x:is>
      </x:c>
      <x:c r="W3336" s="23"/>
      <x:c r="X3336" s="24" t="inlineStr">
        <x:is>
          <x:t xml:space="preserve">JL HONGGOWONGSO NO 12 SOLO
SURAKARTA 57151</x:t>
        </x:is>
      </x:c>
      <x:c r="Y3336" s="25" t="inlineStr">
        <x:is>
          <x:t xml:space="preserve">ELS COMPUTER</x:t>
        </x:is>
      </x:c>
      <x:c r="Z3336" s="26" t="inlineStr">
        <x:is>
          <x:t xml:space="preserve">+6281251661316</x:t>
        </x:is>
      </x:c>
      <x:c r="AA3336" s="27" t="inlineStr">
        <x:is>
          <x:t xml:space="preserve">service.solo@els.id</x:t>
        </x:is>
      </x:c>
      <x:c r="AB3336" s="28" t="inlineStr">
        <x:is>
          <x:t xml:space="preserve">6002394133</x:t>
        </x:is>
      </x:c>
      <x:c r="AC3336" s="29" t="inlineStr">
        <x:is>
          <x:t xml:space="preserve">IBM Sadar Jaya</x:t>
        </x:is>
      </x:c>
      <x:c r="AD3336" s="30" t="inlineStr">
        <x:is>
          <x:t xml:space="preserve">Adi Nugroho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Solution Provided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bcc2e135-158f-f111-8077-6045bd1d5280</x:t>
        </x:is>
      </x:c>
      <x:c r="B3337" s="2" t="inlineStr">
        <x:is>
          <x:t xml:space="preserve">TOml5ycc28G4BvQ/hiBSzZPMrlT3tOKQ5ItkwK6i55XaM2tlhYdnU2hKZhMngJ91uxlHYPCbRki/LGhk/ykLHA==</x:t>
        </x:is>
      </x:c>
      <x:c r="C3337" s="3">
        <x:v>46242.443125</x:v>
      </x:c>
      <x:c r="D3337" s="4">
        <x:v>46237.6443634259</x:v>
      </x:c>
      <x:c r="E3337" s="5" t="inlineStr">
        <x:is>
          <x:t xml:space="preserve">PF556TBQ</x:t>
        </x:is>
      </x:c>
      <x:c r="F3337" s="6" t="inlineStr">
        <x:is>
          <x:t xml:space="preserve">2032131944</x:t>
        </x:is>
      </x:c>
      <x:c r="G3337" s="7" t="inlineStr">
        <x:is>
          <x:t xml:space="preserve">4023486858</x:t>
        </x:is>
      </x:c>
      <x:c r="H3337" s="8" t="inlineStr">
        <x:is>
          <x:t xml:space="preserve">82RJ00FSID</x:t>
        </x:is>
      </x:c>
      <x:c r="I3337" s="9" t="inlineStr">
        <x:is>
          <x:t xml:space="preserve">NB IP 3 14IAU7 I3 8G 256G 11S</x:t>
        </x:is>
      </x:c>
      <x:c r="J3337" s="10">
        <x:v>46237.8062384259</x:v>
      </x:c>
      <x:c r="K3337" s="11">
        <x:v>46240.625</x:v>
      </x:c>
      <x:c r="L3337" s="12">
        <x:v>46247.375</x:v>
      </x:c>
      <x:c r="M3337" s="13"/>
      <x:c r="N3337" s="14">
        <x:v>46244.6666666667</x:v>
      </x:c>
      <x:c r="O3337" s="15">
        <x:v>46240.638599537</x:v>
      </x:c>
      <x:c r="P3337" s="16">
        <x:v>46242.7347916667</x:v>
      </x:c>
      <x:c r="Q3337" s="17" t="inlineStr">
        <x:is>
          <x:t xml:space="preserve">KEYBAORD NOT FUNCTIONS KEYS[8,9,0]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MALANG</x:t>
        </x:is>
      </x:c>
      <x:c r="W3337" s="23"/>
      <x:c r="X3337" s="24" t="inlineStr">
        <x:is>
          <x:t xml:space="preserve">CYBER MALL JL RAYA DIENG
MALANG 65146</x:t>
        </x:is>
      </x:c>
      <x:c r="Y3337" s="25" t="inlineStr">
        <x:is>
          <x:t xml:space="preserve">REZA DK LAPTOP</x:t>
        </x:is>
      </x:c>
      <x:c r="Z3337" s="26" t="inlineStr">
        <x:is>
          <x:t xml:space="preserve">+6282245012229</x:t>
        </x:is>
      </x:c>
      <x:c r="AA3337" s="27" t="inlineStr">
        <x:is>
          <x:t xml:space="preserve">noemail@noemail.com</x:t>
        </x:is>
      </x:c>
      <x:c r="AB3337" s="28" t="inlineStr">
        <x:is>
          <x:t xml:space="preserve">6002321630</x:t>
        </x:is>
      </x:c>
      <x:c r="AC3337" s="29" t="inlineStr">
        <x:is>
          <x:t xml:space="preserve">Maxima Global</x:t>
        </x:is>
      </x:c>
      <x:c r="AD3337" s="30" t="inlineStr">
        <x:is>
          <x:t xml:space="preserve">Mohammad Alfan Choirudin</x:t>
        </x:is>
      </x:c>
      <x:c r="AE3337" s="31" t="inlineStr">
        <x:is>
          <x:t xml:space="preserve">Closed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79b90637-158f-f111-8077-6045bd1d59e6</x:t>
        </x:is>
      </x:c>
      <x:c r="B3338" s="2" t="inlineStr">
        <x:is>
          <x:t xml:space="preserve">Nb3YFYnWaE/1md4AWM4kmI+hCPUOGVNaAJSPisoM2utfAAogb09mD1rNN535sdZ4s74dN3A8vSvgSySnCF/EGQ==</x:t>
        </x:is>
      </x:c>
      <x:c r="C3338" s="3">
        <x:v>46244.2312731482</x:v>
      </x:c>
      <x:c r="D3338" s="4">
        <x:v>46237.6443634259</x:v>
      </x:c>
      <x:c r="E3338" s="5" t="inlineStr">
        <x:is>
          <x:t xml:space="preserve">MP2MW48D</x:t>
        </x:is>
      </x:c>
      <x:c r="F3338" s="6" t="inlineStr">
        <x:is>
          <x:t xml:space="preserve">2032121003</x:t>
        </x:is>
      </x:c>
      <x:c r="G3338" s="7" t="inlineStr">
        <x:is>
          <x:t xml:space="preserve">4023486859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46237.6918055556</x:v>
      </x:c>
      <x:c r="K3338" s="11">
        <x:v>46241.7083333333</x:v>
      </x:c>
      <x:c r="L3338" s="12">
        <x:v>46240.375</x:v>
      </x:c>
      <x:c r="M3338" s="13">
        <x:v>46244</x:v>
      </x:c>
      <x:c r="N3338" s="14">
        <x:v>46244.4861805556</x:v>
      </x:c>
      <x:c r="O3338" s="15">
        <x:v>46244.5227430556</x:v>
      </x:c>
      <x:c r="P3338" s="16"/>
      <x:c r="Q3338" s="17" t="inlineStr">
        <x:is>
          <x:t xml:space="preserve">PCARE : #CID #ADP Laptop Drop | Screen Retention and Burn-in | Buzzing Audio | Power on No Display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Benda Sari 1 no 129 , Rt 08 Rw 04,
Desa kondang jawa
Karawang 41371</x:t>
        </x:is>
      </x:c>
      <x:c r="Y3338" s="25" t="inlineStr">
        <x:is>
          <x:t xml:space="preserve">Muhammad Shandi</x:t>
        </x:is>
      </x:c>
      <x:c r="Z3338" s="26" t="inlineStr">
        <x:is>
          <x:t xml:space="preserve">+62881012253172</x:t>
        </x:is>
      </x:c>
      <x:c r="AA3338" s="27" t="inlineStr">
        <x:is>
          <x:t xml:space="preserve">muhammadshandi10@gmail.com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Aziz Suprapto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166e3c35-158f-f111-8077-6045bd1d5d7f</x:t>
        </x:is>
      </x:c>
      <x:c r="B3339" s="2" t="inlineStr">
        <x:is>
          <x:t xml:space="preserve">T12c6WYfcOlX4c2abPm0f23yQFtxh2abHhPYcbhKZmoYZt78swOiCJXkLABAeAJj21j6if9d+U/U3IIU82jeTQ==</x:t>
        </x:is>
      </x:c>
      <x:c r="C3339" s="3">
        <x:v>46241.4413310185</x:v>
      </x:c>
      <x:c r="D3339" s="4">
        <x:v>46237.644375</x:v>
      </x:c>
      <x:c r="E3339" s="5" t="inlineStr">
        <x:is>
          <x:t xml:space="preserve">PF5FDZDP</x:t>
        </x:is>
      </x:c>
      <x:c r="F3339" s="6" t="inlineStr">
        <x:is>
          <x:t xml:space="preserve">2032132013</x:t>
        </x:is>
      </x:c>
      <x:c r="G3339" s="7" t="inlineStr">
        <x:is>
          <x:t xml:space="preserve">4023486863</x:t>
        </x:is>
      </x:c>
      <x:c r="H3339" s="8" t="inlineStr">
        <x:is>
          <x:t xml:space="preserve">82RJ00GBID</x:t>
        </x:is>
      </x:c>
      <x:c r="I3339" s="9" t="inlineStr">
        <x:is>
          <x:t xml:space="preserve">NB IP 3 14IAU7 I3 8G 256G 11S</x:t>
        </x:is>
      </x:c>
      <x:c r="J3339" s="10">
        <x:v>46237.6450694444</x:v>
      </x:c>
      <x:c r="K3339" s="11">
        <x:v>46239.625</x:v>
      </x:c>
      <x:c r="L3339" s="12">
        <x:v>46247.375</x:v>
      </x:c>
      <x:c r="M3339" s="13"/>
      <x:c r="N3339" s="14">
        <x:v>46244.6666666667</x:v>
      </x:c>
      <x:c r="O3339" s="15">
        <x:v>46239.6764930556</x:v>
      </x:c>
      <x:c r="P3339" s="16">
        <x:v>46241.7329976852</x:v>
      </x:c>
      <x:c r="Q3339" s="17" t="inlineStr">
        <x:is>
          <x:t xml:space="preserve">unit CANNOT POWERED ON SHOWING 2 SHORT BEEPS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MALANG</x:t>
        </x:is>
      </x:c>
      <x:c r="W3339" s="23"/>
      <x:c r="X3339" s="24" t="inlineStr">
        <x:is>
          <x:t xml:space="preserve">JL BROMO DILAM KEPANJEN
MALANG 65163</x:t>
        </x:is>
      </x:c>
      <x:c r="Y3339" s="25" t="inlineStr">
        <x:is>
          <x:t xml:space="preserve">SILVIANA ROKHIMATUZ ZAHRO</x:t>
        </x:is>
      </x:c>
      <x:c r="Z3339" s="26" t="inlineStr">
        <x:is>
          <x:t xml:space="preserve">+6281359546225</x:t>
        </x:is>
      </x:c>
      <x:c r="AA3339" s="27" t="inlineStr">
        <x:is>
          <x:t xml:space="preserve">noemail@noemail.com</x:t>
        </x:is>
      </x:c>
      <x:c r="AB3339" s="28" t="inlineStr">
        <x:is>
          <x:t xml:space="preserve">6002321630</x:t>
        </x:is>
      </x:c>
      <x:c r="AC3339" s="29" t="inlineStr">
        <x:is>
          <x:t xml:space="preserve">Maxima Global</x:t>
        </x:is>
      </x:c>
      <x:c r="AD3339" s="30" t="inlineStr">
        <x:is>
          <x:t xml:space="preserve">Mohammad Alfan Choirudin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21f1fb7d-158f-f111-8077-6045bd1d528c</x:t>
        </x:is>
      </x:c>
      <x:c r="B3340" s="2" t="inlineStr">
        <x:is>
          <x:t xml:space="preserve">3HUGHdioeauLPI6+QWGMVoaEzsVL5RqRpXahs/q4gKokA2F0J0mcCpLJMf7cGpZdba9MkpWVVKdpeg3vZwheoA==</x:t>
        </x:is>
      </x:c>
      <x:c r="C3340" s="3">
        <x:v>46240.3644791667</x:v>
      </x:c>
      <x:c r="D3340" s="4">
        <x:v>46237.6458333333</x:v>
      </x:c>
      <x:c r="E3340" s="5" t="inlineStr">
        <x:is>
          <x:t xml:space="preserve">PF537WD1</x:t>
        </x:is>
      </x:c>
      <x:c r="F3340" s="6" t="inlineStr">
        <x:is>
          <x:t xml:space="preserve">2032106105</x:t>
        </x:is>
      </x:c>
      <x:c r="G3340" s="7" t="inlineStr">
        <x:is>
          <x:t xml:space="preserve">4023486897</x:t>
        </x:is>
      </x:c>
      <x:c r="H3340" s="8" t="inlineStr">
        <x:is>
          <x:t xml:space="preserve">83ED0010ID</x:t>
        </x:is>
      </x:c>
      <x:c r="I3340" s="9" t="inlineStr">
        <x:is>
          <x:t xml:space="preserve">NB YG Slim 7 14Q8X9 SD_X1E 32G 1T 11S</x:t>
        </x:is>
      </x:c>
      <x:c r="J3340" s="10">
        <x:v>46237.6947916667</x:v>
      </x:c>
      <x:c r="K3340" s="11">
        <x:v>46239.7083333333</x:v>
      </x:c>
      <x:c r="L3340" s="12">
        <x:v>46240.375</x:v>
      </x:c>
      <x:c r="M3340" s="13">
        <x:v>46240</x:v>
      </x:c>
      <x:c r="N3340" s="14">
        <x:v>46240.6103240741</x:v>
      </x:c>
      <x:c r="O3340" s="15">
        <x:v>46240.6540856482</x:v>
      </x:c>
      <x:c r="P3340" s="16"/>
      <x:c r="Q3340" s="17" t="inlineStr">
        <x:is>
          <x:t xml:space="preserve">PCARE: #CID #ADP | Bezel Fell Out</x:t>
        </x:is>
      </x:c>
      <x:c r="R3340" s="18" t="inlineStr">
        <x:is>
          <x:t xml:space="preserve">Premium Care</x:t>
        </x:is>
      </x:c>
      <x:c r="S3340" s="19" t="inlineStr">
        <x:is>
          <x:t xml:space="preserve">Accidental Damage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Skha Indonesia</x:t>
        </x:is>
      </x:c>
      <x:c r="X3340" s="24" t="inlineStr">
        <x:is>
          <x:t xml:space="preserve">Treasury Tower Lt.38 Unit C-D, District 8 SCBD
Jl.Jend Sudirman Kav 52-53
Jakarta Selatan 12190</x:t>
        </x:is>
      </x:c>
      <x:c r="Y3340" s="25" t="inlineStr">
        <x:is>
          <x:t xml:space="preserve">Andre S. Manafe</x:t>
        </x:is>
      </x:c>
      <x:c r="Z3340" s="26" t="inlineStr">
        <x:is>
          <x:t xml:space="preserve">+628561646333</x:t>
        </x:is>
      </x:c>
      <x:c r="AA3340" s="27" t="inlineStr">
        <x:is>
          <x:t xml:space="preserve">andre.manafe@skhaconsulting.com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NAUFAL IKHSAN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84d663e6-158f-f111-8077-6045bd1d5ae3</x:t>
        </x:is>
      </x:c>
      <x:c r="B3341" s="2" t="inlineStr">
        <x:is>
          <x:t xml:space="preserve">5wYWecuqXe4PWRzIC71KpwwRCgX8AGWh6PilbEX3XrBdd/Nv/wszUx0iDX45ZH9uJnLV1si6JalYJGCypxBE9g==</x:t>
        </x:is>
      </x:c>
      <x:c r="C3341" s="3">
        <x:v>46237.368275463</x:v>
      </x:c>
      <x:c r="D3341" s="4">
        <x:v>46237.6478240741</x:v>
      </x:c>
      <x:c r="E3341" s="5" t="inlineStr">
        <x:is>
          <x:t xml:space="preserve">PF5K0D2A</x:t>
        </x:is>
      </x:c>
      <x:c r="F3341" s="6" t="inlineStr">
        <x:is>
          <x:t xml:space="preserve">2032118868</x:t>
        </x:is>
      </x:c>
      <x:c r="G3341" s="7" t="inlineStr">
        <x:is>
          <x:t xml:space="preserve">4023486967</x:t>
        </x:is>
      </x:c>
      <x:c r="H3341" s="8" t="inlineStr">
        <x:is>
          <x:t xml:space="preserve">83K0007DID</x:t>
        </x:is>
      </x:c>
      <x:c r="I3341" s="9" t="inlineStr">
        <x:is>
          <x:t xml:space="preserve">NB IP Slim 3 14IRH10 I5 8G 512G 11S</x:t>
        </x:is>
      </x:c>
      <x:c r="J3341" s="10">
        <x:v>46237.6492708333</x:v>
      </x:c>
      <x:c r="K3341" s="11">
        <x:v>46235.6172453704</x:v>
      </x:c>
      <x:c r="L3341" s="12"/>
      <x:c r="M3341" s="13"/>
      <x:c r="N3341" s="14"/>
      <x:c r="O3341" s="15">
        <x:v>46237.6577777778</x:v>
      </x:c>
      <x:c r="P3341" s="16"/>
      <x:c r="Q3341" s="17" t="inlineStr">
        <x:is>
          <x:t xml:space="preserve">CANNOT CHARGING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Jln Mampang Prapatan 16
JAKARTA 12430</x:t>
        </x:is>
      </x:c>
      <x:c r="Y3341" s="25" t="inlineStr">
        <x:is>
          <x:t xml:space="preserve">Jamaludin BAPAK</x:t>
        </x:is>
      </x:c>
      <x:c r="Z3341" s="26" t="inlineStr">
        <x:is>
          <x:t xml:space="preserve">+6285880686951</x:t>
        </x:is>
      </x:c>
      <x:c r="AA3341" s="27" t="inlineStr">
        <x:is>
          <x:t xml:space="preserve">ihsanfadhilah737@gmail.com</x:t>
        </x:is>
      </x:c>
      <x:c r="AB3341" s="28" t="inlineStr">
        <x:is>
          <x:t xml:space="preserve">6002359177</x:t>
        </x:is>
      </x:c>
      <x:c r="AC3341" s="29" t="inlineStr">
        <x:is>
          <x:t xml:space="preserve">IBM ITSC POINT SQUARE</x:t>
        </x:is>
      </x:c>
      <x:c r="AD3341" s="30" t="inlineStr">
        <x:is>
          <x:t xml:space="preserve">ADI WISNU</x:t>
        </x:is>
      </x:c>
      <x:c r="AE3341" s="31" t="inlineStr">
        <x:is>
          <x:t xml:space="preserve">Ready for Pickup</x:t>
        </x:is>
      </x:c>
      <x:c r="AF3341" s="32" t="inlineStr">
        <x:is>
          <x:t xml:space="preserve">Problem Fixed No Parts Replaced</x:t>
        </x:is>
      </x:c>
      <x:c r="AG3341" s="33" t="inlineStr">
        <x:is>
          <x:t xml:space="preserve">WO Created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0caa56a4-168f-f111-8077-6045bd1d59da</x:t>
        </x:is>
      </x:c>
      <x:c r="B3342" s="2" t="inlineStr">
        <x:is>
          <x:t xml:space="preserve">a42GXru1lAbQNKRXhdR+x2+w+Ssft8U18S7Za4Ap6y/acavMnAh/INLwgGNAGLrVngtqTnhJFb9Dpf6YNJcavQ==</x:t>
        </x:is>
      </x:c>
      <x:c r="C3342" s="3">
        <x:v>46241.4318981481</x:v>
      </x:c>
      <x:c r="D3342" s="4">
        <x:v>46237.6515277778</x:v>
      </x:c>
      <x:c r="E3342" s="5" t="inlineStr">
        <x:is>
          <x:t xml:space="preserve">MP237MHC</x:t>
        </x:is>
      </x:c>
      <x:c r="F3342" s="6" t="inlineStr">
        <x:is>
          <x:t xml:space="preserve">2032132160</x:t>
        </x:is>
      </x:c>
      <x:c r="G3342" s="7" t="inlineStr">
        <x:is>
          <x:t xml:space="preserve">4023487165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46237.6528240741</x:v>
      </x:c>
      <x:c r="K3342" s="11">
        <x:v>46239.6666666667</x:v>
      </x:c>
      <x:c r="L3342" s="12">
        <x:v>46247.3333333333</x:v>
      </x:c>
      <x:c r="M3342" s="13"/>
      <x:c r="N3342" s="14">
        <x:v>46244.6666666667</x:v>
      </x:c>
      <x:c r="O3342" s="15">
        <x:v>46241.6393171296</x:v>
      </x:c>
      <x:c r="P3342" s="16"/>
      <x:c r="Q3342" s="17" t="inlineStr">
        <x:is>
          <x:t xml:space="preserve">No Power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Singaraja</x:t>
        </x:is>
      </x:c>
      <x:c r="W3342" s="23"/>
      <x:c r="X3342" s="24" t="inlineStr">
        <x:is>
          <x:t xml:space="preserve">Jl. A. Yani No.65E, Kaliuntu, Kec.
Buleleng, Kab. Buleleng
Singaraja 81116</x:t>
        </x:is>
      </x:c>
      <x:c r="Y3342" s="25" t="inlineStr">
        <x:is>
          <x:t xml:space="preserve">Gayatri Laptop</x:t>
        </x:is>
      </x:c>
      <x:c r="Z3342" s="26" t="inlineStr">
        <x:is>
          <x:t xml:space="preserve">+6285339204556</x:t>
        </x:is>
      </x:c>
      <x:c r="AA3342" s="27" t="inlineStr">
        <x:is>
          <x:t xml:space="preserve">noemail@noemail.com</x:t>
        </x:is>
      </x:c>
      <x:c r="AB3342" s="28" t="inlineStr">
        <x:is>
          <x:t xml:space="preserve">6046836040</x:t>
        </x:is>
      </x:c>
      <x:c r="AC3342" s="29" t="inlineStr">
        <x:is>
          <x:t xml:space="preserve">CV INDOTECH</x:t>
        </x:is>
      </x:c>
      <x:c r="AD3342" s="30" t="inlineStr">
        <x:is>
          <x:t xml:space="preserve">Widyatmika Gandhi</x:t>
        </x:is>
      </x:c>
      <x:c r="AE3342" s="31" t="inlineStr">
        <x:is>
          <x:t xml:space="preserve">Ready for Pickup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ef6bfd2f-178f-f111-8077-6045bd1d5895</x:t>
        </x:is>
      </x:c>
      <x:c r="B3343" s="2" t="inlineStr">
        <x:is>
          <x:t xml:space="preserve">Yq8DO5W7lz81mkmC9KOq+3D7dV+hLiNmWxuHLK3CtqcoSd0vVM+sjHPJVTRgJrn56TULDT4woj1W877QwpgyHQ==</x:t>
        </x:is>
      </x:c>
      <x:c r="C3343" s="3">
        <x:v>46239.4279282407</x:v>
      </x:c>
      <x:c r="D3343" s="4">
        <x:v>46237.6542013889</x:v>
      </x:c>
      <x:c r="E3343" s="5" t="inlineStr">
        <x:is>
          <x:t xml:space="preserve">MP2YZ1GS</x:t>
        </x:is>
      </x:c>
      <x:c r="F3343" s="6" t="inlineStr">
        <x:is>
          <x:t xml:space="preserve">2032132024</x:t>
        </x:is>
      </x:c>
      <x:c r="G3343" s="7" t="inlineStr">
        <x:is>
          <x:t xml:space="preserve">4023487212</x:t>
        </x:is>
      </x:c>
      <x:c r="H3343" s="8" t="inlineStr">
        <x:is>
          <x:t xml:space="preserve">83JX006CID</x:t>
        </x:is>
      </x:c>
      <x:c r="I3343" s="9" t="inlineStr">
        <x:is>
          <x:t xml:space="preserve">NB YG Slim 7 14ILL10 U5 16G 512G 11S</x:t>
        </x:is>
      </x:c>
      <x:c r="J3343" s="10">
        <x:v>46237.6563773148</x:v>
      </x:c>
      <x:c r="K3343" s="11">
        <x:v>46238.4166666667</x:v>
      </x:c>
      <x:c r="L3343" s="12">
        <x:v>46240.375</x:v>
      </x:c>
      <x:c r="M3343" s="13"/>
      <x:c r="N3343" s="14">
        <x:v>46238.75</x:v>
      </x:c>
      <x:c r="O3343" s="15">
        <x:v>46238.6415740741</x:v>
      </x:c>
      <x:c r="P3343" s="16">
        <x:v>46239.7196064815</x:v>
      </x:c>
      <x:c r="Q3343" s="17" t="inlineStr">
        <x:is>
          <x:t xml:space="preserve">PCARE: All Keys Not Working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PT Hatfield Indonesia Plaza Harmoni
Jl. Siliwangi No.46 Unit B5 - B7, Sukasa, Bogor Timur
Bogor 16131</x:t>
        </x:is>
      </x:c>
      <x:c r="Y3343" s="25" t="inlineStr">
        <x:is>
          <x:t xml:space="preserve">Maulana Sopian</x:t>
        </x:is>
      </x:c>
      <x:c r="Z3343" s="26" t="inlineStr">
        <x:is>
          <x:t xml:space="preserve">+62895603625623</x:t>
        </x:is>
      </x:c>
      <x:c r="AA3343" s="27" t="inlineStr">
        <x:is>
          <x:t xml:space="preserve">maulanasopian667@gmail.com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Hendi Bachtiar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cd7ff57a-178f-f111-8077-6045bd1d5579</x:t>
        </x:is>
      </x:c>
      <x:c r="B3344" s="2" t="inlineStr">
        <x:is>
          <x:t xml:space="preserve">IqgG1DxO0F4/cFTZG8WBA8YiIy6dBfFaoSQJ1iSCYOymjf/pQsTtQOABLKd6KpzinsmWUggwe23T0VxhObjnyQ==</x:t>
        </x:is>
      </x:c>
      <x:c r="C3344" s="3">
        <x:v>46240.4265625</x:v>
      </x:c>
      <x:c r="D3344" s="4">
        <x:v>46237.655625</x:v>
      </x:c>
      <x:c r="E3344" s="5" t="inlineStr">
        <x:is>
          <x:t xml:space="preserve">YX0BH29S</x:t>
        </x:is>
      </x:c>
      <x:c r="F3344" s="6" t="inlineStr">
        <x:is>
          <x:t xml:space="preserve">2032132309</x:t>
        </x:is>
      </x:c>
      <x:c r="G3344" s="7" t="inlineStr">
        <x:is>
          <x:t xml:space="preserve">4023487244</x:t>
        </x:is>
      </x:c>
      <x:c r="H3344" s="8" t="inlineStr">
        <x:is>
          <x:t xml:space="preserve">83D3003LID</x:t>
        </x:is>
      </x:c>
      <x:c r="I3344" s="9" t="inlineStr">
        <x:is>
          <x:t xml:space="preserve">NB IP Pro 5 14AHP9 R7 16G 1T 11S</x:t>
        </x:is>
      </x:c>
      <x:c r="J3344" s="10">
        <x:v>46237.6580671296</x:v>
      </x:c>
      <x:c r="K3344" s="11">
        <x:v>46239.4166666667</x:v>
      </x:c>
      <x:c r="L3344" s="12">
        <x:v>46240.375</x:v>
      </x:c>
      <x:c r="M3344" s="13">
        <x:v>46239.75</x:v>
      </x:c>
      <x:c r="N3344" s="14">
        <x:v>46239.75</x:v>
      </x:c>
      <x:c r="O3344" s="15">
        <x:v>46239.5206481482</x:v>
      </x:c>
      <x:c r="P3344" s="16">
        <x:v>46240.7182291667</x:v>
      </x:c>
      <x:c r="Q3344" s="17" t="inlineStr">
        <x:is>
          <x:t xml:space="preserve">PCARE: Few Keys Not Working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Onsite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Apartemen Menteng Park Tower Diamond Unit 06A
Jl. Cikini Raya No. 79, Cikini, Menteng
Jakarta Pusat 10330</x:t>
        </x:is>
      </x:c>
      <x:c r="Y3344" s="25" t="inlineStr">
        <x:is>
          <x:t xml:space="preserve">Aufa Marshal</x:t>
        </x:is>
      </x:c>
      <x:c r="Z3344" s="26" t="inlineStr">
        <x:is>
          <x:t xml:space="preserve">+6285270379511</x:t>
        </x:is>
      </x:c>
      <x:c r="AA3344" s="27" t="inlineStr">
        <x:is>
          <x:t xml:space="preserve">aufamakkiy@gmail.com</x:t>
        </x:is>
      </x:c>
      <x:c r="AB3344" s="28" t="inlineStr">
        <x:is>
          <x:t xml:space="preserve">6002321436</x:t>
        </x:is>
      </x:c>
      <x:c r="AC3344" s="29" t="inlineStr">
        <x:is>
          <x:t xml:space="preserve">Bhineka Mentari Dimensi</x:t>
        </x:is>
      </x:c>
      <x:c r="AD3344" s="30" t="inlineStr">
        <x:is>
          <x:t xml:space="preserve">Muhamad Jakaria</x:t>
        </x:is>
      </x:c>
      <x:c r="AE3344" s="31" t="inlineStr">
        <x:is>
          <x:t xml:space="preserve">Closed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bb8f9130-188f-f111-8077-6045bd1d5262</x:t>
        </x:is>
      </x:c>
      <x:c r="B3345" s="2" t="inlineStr">
        <x:is>
          <x:t xml:space="preserve">e78Ht7yOI/5F846k6d3UyNvg+cA4QVR2jLhRPyGk+7Pri3DJwDvsRiy42FeKoVyvOiXSuCxJ3DtfeUFcjtPFLw==</x:t>
        </x:is>
      </x:c>
      <x:c r="C3345" s="3">
        <x:v>46244.2962962963</x:v>
      </x:c>
      <x:c r="D3345" s="4">
        <x:v>46237.6591782407</x:v>
      </x:c>
      <x:c r="E3345" s="5" t="inlineStr">
        <x:is>
          <x:t xml:space="preserve">MP2PESNQ</x:t>
        </x:is>
      </x:c>
      <x:c r="F3345" s="6" t="inlineStr">
        <x:is>
          <x:t xml:space="preserve">2032106949</x:t>
        </x:is>
      </x:c>
      <x:c r="G3345" s="7" t="inlineStr">
        <x:is>
          <x:t xml:space="preserve">4023487333</x:t>
        </x:is>
      </x:c>
      <x:c r="H3345" s="8" t="inlineStr">
        <x:is>
          <x:t xml:space="preserve">83GS001JID</x:t>
        </x:is>
      </x:c>
      <x:c r="I3345" s="9" t="inlineStr">
        <x:is>
          <x:t xml:space="preserve">NB LOQ 15IAX9 I5 12G 512G 11S</x:t>
        </x:is>
      </x:c>
      <x:c r="J3345" s="10">
        <x:v>46237.6629976852</x:v>
      </x:c>
      <x:c r="K3345" s="11">
        <x:v>46240.6666666667</x:v>
      </x:c>
      <x:c r="L3345" s="12">
        <x:v>46247.3333333333</x:v>
      </x:c>
      <x:c r="M3345" s="13"/>
      <x:c r="N3345" s="14">
        <x:v>46244.6666666667</x:v>
      </x:c>
      <x:c r="O3345" s="15">
        <x:v>46240.6198148148</x:v>
      </x:c>
      <x:c r="P3345" s="16"/>
      <x:c r="Q3345" s="17" t="inlineStr">
        <x:is>
          <x:t xml:space="preserve">LINE DISPLAY</x:t>
        </x:is>
      </x:c>
      <x:c r="R3345" s="18" t="inlineStr">
        <x:is>
          <x:t xml:space="preserve">Premium Care</x:t>
        </x:is>
      </x:c>
      <x:c r="S3345" s="19" t="inlineStr">
        <x:is>
          <x:t xml:space="preserve">Accidental Damage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BAGLI</x:t>
        </x:is>
      </x:c>
      <x:c r="W3345" s="23"/>
      <x:c r="X3345" s="24" t="inlineStr">
        <x:is>
          <x:t xml:space="preserve">JL. KUSUMA YADNYA, BR. KAWAN,
BAGLI 548821</x:t>
        </x:is>
      </x:c>
      <x:c r="Y3345" s="25" t="inlineStr">
        <x:is>
          <x:t xml:space="preserve">SANG MADE SUGIARTA WIBAWA</x:t>
        </x:is>
      </x:c>
      <x:c r="Z3345" s="26" t="inlineStr">
        <x:is>
          <x:t xml:space="preserve">+6285792871466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6002341647</x:t>
        </x:is>
      </x:c>
      <x:c r="AC3345" s="29" t="inlineStr">
        <x:is>
          <x:t xml:space="preserve">ITSC DENPASAR</x:t>
        </x:is>
      </x:c>
      <x:c r="AD3345" s="30" t="inlineStr">
        <x:is>
          <x:t xml:space="preserve">Dwi Wardhana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291d8714-198f-f111-8077-6045bd1d5908</x:t>
        </x:is>
      </x:c>
      <x:c r="B3346" s="2" t="inlineStr">
        <x:is>
          <x:t xml:space="preserve">6Qi8gzpHaEx0GPJ3wIuv9Ea22LnMCybwTgTIooRW/L1g7S8ZpT9A8n4gbN8w9ihQfzk4tp+fZVLNeMbjuYxBCw==</x:t>
        </x:is>
      </x:c>
      <x:c r="C3346" s="3">
        <x:v>46245.1414583333</x:v>
      </x:c>
      <x:c r="D3346" s="4">
        <x:v>46237.663599537</x:v>
      </x:c>
      <x:c r="E3346" s="5" t="inlineStr">
        <x:is>
          <x:t xml:space="preserve">PF4YVCMP</x:t>
        </x:is>
      </x:c>
      <x:c r="F3346" s="6" t="inlineStr">
        <x:is>
          <x:t xml:space="preserve">2032118181</x:t>
        </x:is>
      </x:c>
      <x:c r="G3346" s="7" t="inlineStr">
        <x:is>
          <x:t xml:space="preserve">4023487430</x:t>
        </x:is>
      </x:c>
      <x:c r="H3346" s="8" t="inlineStr">
        <x:is>
          <x:t xml:space="preserve">82XN003LID</x:t>
        </x:is>
      </x:c>
      <x:c r="I3346" s="9" t="inlineStr">
        <x:is>
          <x:t xml:space="preserve">NB IP Slim 3 14AMN8 R3 8G 512G 11S</x:t>
        </x:is>
      </x:c>
      <x:c r="J3346" s="10">
        <x:v>46237.6667824074</x:v>
      </x:c>
      <x:c r="K3346" s="11">
        <x:v>46240.4166666667</x:v>
      </x:c>
      <x:c r="L3346" s="12">
        <x:v>46247.375</x:v>
      </x:c>
      <x:c r="M3346" s="13"/>
      <x:c r="N3346" s="14">
        <x:v>46244.6666666667</x:v>
      </x:c>
      <x:c r="O3346" s="15">
        <x:v>46240.508912037</x:v>
      </x:c>
      <x:c r="P3346" s="16">
        <x:v>46245.433125</x:v>
      </x:c>
      <x:c r="Q3346" s="17" t="inlineStr">
        <x:is>
          <x:t xml:space="preserve">CASING GAP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TASIKMALAYA </x:t>
        </x:is>
      </x:c>
      <x:c r="W3346" s="23"/>
      <x:c r="X3346" s="24" t="inlineStr">
        <x:is>
          <x:t xml:space="preserve">kp cikoncang, eureunpalay, cibalong
,kab tasikmalaya
TASIKMALAYA 46185</x:t>
        </x:is>
      </x:c>
      <x:c r="Y3346" s="25" t="inlineStr">
        <x:is>
          <x:t xml:space="preserve">NENG YULIANTI</x:t>
        </x:is>
      </x:c>
      <x:c r="Z3346" s="26" t="inlineStr">
        <x:is>
          <x:t xml:space="preserve">+6285721426617</x:t>
        </x:is>
      </x:c>
      <x:c r="AA3346" s="27" t="inlineStr">
        <x:is>
          <x:t xml:space="preserve">nengyuli045@gmail.com</x:t>
        </x:is>
      </x:c>
      <x:c r="AB3346" s="28" t="inlineStr">
        <x:is>
          <x:t xml:space="preserve">6002341588</x:t>
        </x:is>
      </x:c>
      <x:c r="AC3346" s="29" t="inlineStr">
        <x:is>
          <x:t xml:space="preserve">Planet Computer</x:t>
        </x:is>
      </x:c>
      <x:c r="AD3346" s="30" t="inlineStr">
        <x:is>
          <x:t xml:space="preserve">Wisnu Eza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c0d3624f-198f-f111-8077-6045bd1d511a</x:t>
        </x:is>
      </x:c>
      <x:c r="B3347" s="2" t="inlineStr">
        <x:is>
          <x:t xml:space="preserve">IilMIvRdHJCEq7CapujDfGOh410yCk7kbuaGZAI84ZgStiJoPU6HKhNpm4Cur8mgYl6tzfVf6zw4GYYcStjHZw==</x:t>
        </x:is>
      </x:c>
      <x:c r="C3347" s="3">
        <x:v>46242.1242476852</x:v>
      </x:c>
      <x:c r="D3347" s="4">
        <x:v>46237.6647685185</x:v>
      </x:c>
      <x:c r="E3347" s="5" t="inlineStr">
        <x:is>
          <x:t xml:space="preserve">MP2GH8D6</x:t>
        </x:is>
      </x:c>
      <x:c r="F3347" s="6" t="inlineStr">
        <x:is>
          <x:t xml:space="preserve">2032127384</x:t>
        </x:is>
      </x:c>
      <x:c r="G3347" s="7" t="inlineStr">
        <x:is>
          <x:t xml:space="preserve">4023487458</x:t>
        </x:is>
      </x:c>
      <x:c r="H3347" s="8" t="inlineStr">
        <x:is>
          <x:t xml:space="preserve">83DV00AGID</x:t>
        </x:is>
      </x:c>
      <x:c r="I3347" s="9" t="inlineStr">
        <x:is>
          <x:t xml:space="preserve">NB LOQ 15IRX9 I7 12G 512G 11S</x:t>
        </x:is>
      </x:c>
      <x:c r="J3347" s="10">
        <x:v>46237.6651041667</x:v>
      </x:c>
      <x:c r="K3347" s="11">
        <x:v>46240.6666666667</x:v>
      </x:c>
      <x:c r="L3347" s="12">
        <x:v>46247.3333333333</x:v>
      </x:c>
      <x:c r="M3347" s="13"/>
      <x:c r="N3347" s="14">
        <x:v>46244.6666666667</x:v>
      </x:c>
      <x:c r="O3347" s="15">
        <x:v>46239.4378472222</x:v>
      </x:c>
      <x:c r="P3347" s="16">
        <x:v>46242.4159143519</x:v>
      </x:c>
      <x:c r="Q3347" s="17" t="inlineStr">
        <x:is>
          <x:t xml:space="preserve">FEW KEYS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Samarinda</x:t>
        </x:is>
      </x:c>
      <x:c r="W3347" s="23"/>
      <x:c r="X3347" s="24" t="inlineStr">
        <x:is>
          <x:t xml:space="preserve">Bandara Jl. Gatot Subroto No. 57
Samarinda 75124</x:t>
        </x:is>
      </x:c>
      <x:c r="Y3347" s="25" t="inlineStr">
        <x:is>
          <x:t xml:space="preserve">Joko BJK</x:t>
        </x:is>
      </x:c>
      <x:c r="Z3347" s="26" t="inlineStr">
        <x:is>
          <x:t xml:space="preserve">+6288295629869</x:t>
        </x:is>
      </x:c>
      <x:c r="AA3347" s="27" t="inlineStr">
        <x:is>
          <x:t xml:space="preserve">joesetiawan1986@gmail.com</x:t>
        </x:is>
      </x:c>
      <x:c r="AB3347" s="28" t="inlineStr">
        <x:is>
          <x:t xml:space="preserve">6031794568</x:t>
        </x:is>
      </x:c>
      <x:c r="AC3347" s="29" t="inlineStr">
        <x:is>
          <x:t xml:space="preserve">CV Bintang Jaya Komputer</x:t>
        </x:is>
      </x:c>
      <x:c r="AD3347" s="30" t="inlineStr">
        <x:is>
          <x:t xml:space="preserve">Firman Syah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ec742c74-198f-f111-8077-6045bd1d511a</x:t>
        </x:is>
      </x:c>
      <x:c r="B3348" s="2" t="inlineStr">
        <x:is>
          <x:t xml:space="preserve">z2fno+46s75n/aexHtxVBq3tIrJ37zNolM4FkQj/1HC58y+71aHXHQ/4vXhj75PFT5bU6KuM0RgC6hikqIR9cQ==</x:t>
        </x:is>
      </x:c>
      <x:c r="C3348" s="3">
        <x:v>46246.1971527778</x:v>
      </x:c>
      <x:c r="D3348" s="4">
        <x:v>46237.6654166667</x:v>
      </x:c>
      <x:c r="E3348" s="5" t="inlineStr">
        <x:is>
          <x:t xml:space="preserve">MP2GE738</x:t>
        </x:is>
      </x:c>
      <x:c r="F3348" s="6" t="inlineStr">
        <x:is>
          <x:t xml:space="preserve">2032103714</x:t>
        </x:is>
      </x:c>
      <x:c r="G3348" s="7" t="inlineStr">
        <x:is>
          <x:t xml:space="preserve">4023487474</x:t>
        </x:is>
      </x:c>
      <x:c r="H3348" s="8" t="inlineStr">
        <x:is>
          <x:t xml:space="preserve">12SCA0J1IF</x:t>
        </x:is>
      </x:c>
      <x:c r="I3348" s="9" t="inlineStr">
        <x:is>
          <x:t xml:space="preserve">Desktop TC neo 50a 24 Gen 5 I513420H 16G</x:t>
        </x:is>
      </x:c>
      <x:c r="J3348" s="10">
        <x:v>46237.6694212963</x:v>
      </x:c>
      <x:c r="K3348" s="11">
        <x:v>46238.7083333333</x:v>
      </x:c>
      <x:c r="L3348" s="12">
        <x:v>46240.375</x:v>
      </x:c>
      <x:c r="M3348" s="13">
        <x:v>46240</x:v>
      </x:c>
      <x:c r="N3348" s="14">
        <x:v>46240.75</x:v>
      </x:c>
      <x:c r="O3348" s="15">
        <x:v>46240.6267824074</x:v>
      </x:c>
      <x:c r="P3348" s="16">
        <x:v>46246.4888078704</x:v>
      </x:c>
      <x:c r="Q3348" s="17" t="inlineStr">
        <x:is>
          <x:t xml:space="preserve">#ONS | No Post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Siloam Hospitals Kebon Jeruk</x:t>
        </x:is>
      </x:c>
      <x:c r="X3348" s="24" t="inlineStr">
        <x:is>
          <x:t xml:space="preserve">Jl. Perjuangan No.Kav.8, RT.14/RW.10, Kb. Jeruk,
Jakarta Barat
Siloam Hospitals Kebon Jeruk
Jakarta Barat 11530</x:t>
        </x:is>
      </x:c>
      <x:c r="Y3348" s="25" t="inlineStr">
        <x:is>
          <x:t xml:space="preserve">Indra Rukmana</x:t>
        </x:is>
      </x:c>
      <x:c r="Z3348" s="26" t="inlineStr">
        <x:is>
          <x:t xml:space="preserve">+6281808257035</x:t>
        </x:is>
      </x:c>
      <x:c r="AA3348" s="27" t="inlineStr">
        <x:is>
          <x:t xml:space="preserve">indra.rukmana@siloamhospitals.com</x:t>
        </x:is>
      </x:c>
      <x:c r="AB3348" s="28" t="inlineStr">
        <x:is>
          <x:t xml:space="preserve">6002321700</x:t>
        </x:is>
      </x:c>
      <x:c r="AC3348" s="29" t="inlineStr">
        <x:is>
          <x:t xml:space="preserve">IBM Indonesia</x:t>
        </x:is>
      </x:c>
      <x:c r="AD3348" s="30" t="inlineStr">
        <x:is>
          <x:t xml:space="preserve">Adib Fauzi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e1fc30d0-198f-f111-8077-6045bd1d5dec</x:t>
        </x:is>
      </x:c>
      <x:c r="B3349" s="2" t="inlineStr">
        <x:is>
          <x:t xml:space="preserve">9RlDY4TLUK1Sun+4uWjLBAX47fUyu/x6wr2rEVDqOUW/0C64bh57I2oO/RIhO60SHLEhmQSZtlHi3aNnEGZDKQ==</x:t>
        </x:is>
      </x:c>
      <x:c r="C3349" s="3">
        <x:v>46240.1802314815</x:v>
      </x:c>
      <x:c r="D3349" s="4">
        <x:v>46237.6672916667</x:v>
      </x:c>
      <x:c r="E3349" s="5" t="inlineStr">
        <x:is>
          <x:t xml:space="preserve">PW0MFL9G</x:t>
        </x:is>
      </x:c>
      <x:c r="F3349" s="6" t="inlineStr">
        <x:is>
          <x:t xml:space="preserve">2032132577</x:t>
        </x:is>
      </x:c>
      <x:c r="G3349" s="7" t="inlineStr">
        <x:is>
          <x:t xml:space="preserve">4023487514</x:t>
        </x:is>
      </x:c>
      <x:c r="H3349" s="8" t="inlineStr">
        <x:is>
          <x:t xml:space="preserve">21S6S0PE00</x:t>
        </x:is>
      </x:c>
      <x:c r="I3349" s="9" t="inlineStr">
        <x:is>
          <x:t xml:space="preserve">NB TP L14 G6 U7 16G 1T 11P</x:t>
        </x:is>
      </x:c>
      <x:c r="J3349" s="10">
        <x:v>46237.6695138889</x:v>
      </x:c>
      <x:c r="K3349" s="11">
        <x:v>46237.6574421296</x:v>
      </x:c>
      <x:c r="L3349" s="12"/>
      <x:c r="M3349" s="13"/>
      <x:c r="N3349" s="14"/>
      <x:c r="O3349" s="15">
        <x:v>46237.6713888889</x:v>
      </x:c>
      <x:c r="P3349" s="16">
        <x:v>46240.4718981481</x:v>
      </x:c>
      <x:c r="Q3349" s="17" t="inlineStr">
        <x:is>
          <x:t xml:space="preserve">Speaker error</x:t>
        </x:is>
      </x:c>
      <x:c r="R3349" s="18" t="inlineStr">
        <x:is>
          <x:t xml:space="preserve">Premier Support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Summitmas Tower 2 Lantai 14 Jl. Jen
d. Sudirman Kav. 61-62
Jakarta 12190</x:t>
        </x:is>
      </x:c>
      <x:c r="Y3349" s="25" t="inlineStr">
        <x:is>
          <x:t xml:space="preserve">Olivia Deskarina</x:t>
        </x:is>
      </x:c>
      <x:c r="Z3349" s="26" t="inlineStr">
        <x:is>
          <x:t xml:space="preserve">+628558212882</x:t>
        </x:is>
      </x:c>
      <x:c r="AA3349" s="27" t="inlineStr">
        <x:is>
          <x:t xml:space="preserve">deskarina@daad.de</x:t>
        </x:is>
      </x:c>
      <x:c r="AB3349" s="28" t="inlineStr">
        <x:is>
          <x:t xml:space="preserve">6002321700</x:t>
        </x:is>
      </x:c>
      <x:c r="AC3349" s="29" t="inlineStr">
        <x:is>
          <x:t xml:space="preserve">IBM Indonesia</x:t>
        </x:is>
      </x:c>
      <x:c r="AD3349" s="30" t="inlineStr">
        <x:is>
          <x:t xml:space="preserve">Mohamad Ridwan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No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7547171a-1c8f-f111-8077-6045bd1d59da</x:t>
        </x:is>
      </x:c>
      <x:c r="B3350" s="2" t="inlineStr">
        <x:is>
          <x:t xml:space="preserve">SYEM9E8cexGs6ap8gxZOCwJDEXyTqLd68VmaVCvpdzjbYc/Mld3pa957RuGIO5GcEPshGi8HWXLxgxGI6l6olQ==</x:t>
        </x:is>
      </x:c>
      <x:c r="C3350" s="3">
        <x:v>46242.4429050926</x:v>
      </x:c>
      <x:c r="D3350" s="4">
        <x:v>46237.6786805556</x:v>
      </x:c>
      <x:c r="E3350" s="5" t="inlineStr">
        <x:is>
          <x:t xml:space="preserve">PF58HKHF</x:t>
        </x:is>
      </x:c>
      <x:c r="F3350" s="6" t="inlineStr">
        <x:is>
          <x:t xml:space="preserve">2032132797</x:t>
        </x:is>
      </x:c>
      <x:c r="G3350" s="7" t="inlineStr">
        <x:is>
          <x:t xml:space="preserve">4023487759</x:t>
        </x:is>
      </x:c>
      <x:c r="H3350" s="8" t="inlineStr">
        <x:is>
          <x:t xml:space="preserve">82XL008TID</x:t>
        </x:is>
      </x:c>
      <x:c r="I3350" s="9" t="inlineStr">
        <x:is>
          <x:t xml:space="preserve">NB IP Slim 3 14ABR8 R5 16G 512G 11S</x:t>
        </x:is>
      </x:c>
      <x:c r="J3350" s="10">
        <x:v>46237.6803125</x:v>
      </x:c>
      <x:c r="K3350" s="11">
        <x:v>46240.4166666667</x:v>
      </x:c>
      <x:c r="L3350" s="12">
        <x:v>46247.375</x:v>
      </x:c>
      <x:c r="M3350" s="13"/>
      <x:c r="N3350" s="14">
        <x:v>46244.6666666667</x:v>
      </x:c>
      <x:c r="O3350" s="15">
        <x:v>46240.4290046296</x:v>
      </x:c>
      <x:c r="P3350" s="16">
        <x:v>46242.7345717593</x:v>
      </x:c>
      <x:c r="Q3350" s="17" t="inlineStr">
        <x:is>
          <x:t xml:space="preserve">DAMAGED HINGE  AND  COVER</x:t>
        </x:is>
      </x:c>
      <x:c r="R3350" s="18" t="inlineStr">
        <x:is>
          <x:t xml:space="preserve">Premium Care</x:t>
        </x:is>
      </x:c>
      <x:c r="S3350" s="19" t="inlineStr">
        <x:is>
          <x:t xml:space="preserve">Accidental Damage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Pangkalpinang</x:t>
        </x:is>
      </x:c>
      <x:c r="W3350" s="23"/>
      <x:c r="X3350" s="24" t="inlineStr">
        <x:is>
          <x:t xml:space="preserve">Jl. Depati Hamzah
Pangkalpinang 33147</x:t>
        </x:is>
      </x:c>
      <x:c r="Y3350" s="25" t="inlineStr">
        <x:is>
          <x:t xml:space="preserve">Tio pkp</x:t>
        </x:is>
      </x:c>
      <x:c r="Z3350" s="26" t="inlineStr">
        <x:is>
          <x:t xml:space="preserve">+6281369741911</x:t>
        </x:is>
      </x:c>
      <x:c r="AA3350" s="27" t="inlineStr">
        <x:is>
          <x:t xml:space="preserve">nogmail@lenovo.com</x:t>
        </x:is>
      </x:c>
      <x:c r="AB3350" s="28" t="inlineStr">
        <x:is>
          <x:t xml:space="preserve">6002359136</x:t>
        </x:is>
      </x:c>
      <x:c r="AC3350" s="29" t="inlineStr">
        <x:is>
          <x:t xml:space="preserve">IBM Dutacom Pangkal Pinang</x:t>
        </x:is>
      </x:c>
      <x:c r="AD3350" s="30" t="inlineStr">
        <x:is>
          <x:t xml:space="preserve">SARYANTO AGO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b5720055-1c8f-f111-8077-6045bd1d5d7f</x:t>
        </x:is>
      </x:c>
      <x:c r="B3351" s="2" t="inlineStr">
        <x:is>
          <x:t xml:space="preserve">pzW2jgC8m+UMl2nkoqilXQn7QbtMCTV08ud6VjPBE6yLdSfXObFBvTSt8eZFIE2dd129o7GmXXR/Oj8oDEOMEA==</x:t>
        </x:is>
      </x:c>
      <x:c r="C3351" s="3">
        <x:v>46237.4004398148</x:v>
      </x:c>
      <x:c r="D3351" s="4">
        <x:v>46237.6797337963</x:v>
      </x:c>
      <x:c r="E3351" s="5" t="inlineStr">
        <x:is>
          <x:t xml:space="preserve">PF5SV400</x:t>
        </x:is>
      </x:c>
      <x:c r="F3351" s="6" t="inlineStr">
        <x:is>
          <x:t xml:space="preserve">2032126763</x:t>
        </x:is>
      </x:c>
      <x:c r="G3351" s="7" t="inlineStr">
        <x:is>
          <x:t xml:space="preserve">4023487787</x:t>
        </x:is>
      </x:c>
      <x:c r="H3351" s="8" t="inlineStr">
        <x:is>
          <x:t xml:space="preserve">82X6006EID</x:t>
        </x:is>
      </x:c>
      <x:c r="I3351" s="9" t="inlineStr">
        <x:is>
          <x:t xml:space="preserve">NB IPS3 14IRU8 I3 8G 512G 11S</x:t>
        </x:is>
      </x:c>
      <x:c r="J3351" s="10">
        <x:v>46237.6801041667</x:v>
      </x:c>
      <x:c r="K3351" s="11">
        <x:v>46237.4746875</x:v>
      </x:c>
      <x:c r="L3351" s="12"/>
      <x:c r="M3351" s="13"/>
      <x:c r="N3351" s="14"/>
      <x:c r="O3351" s="15">
        <x:v>46237.6887962963</x:v>
      </x:c>
      <x:c r="P3351" s="16"/>
      <x:c r="Q3351" s="17" t="inlineStr">
        <x:is>
          <x:t xml:space="preserve">No Display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Rawa badak Koja Jakarta Utara</x:t>
        </x:is>
      </x:c>
      <x:c r="W3351" s="23"/>
      <x:c r="X3351" s="24" t="inlineStr">
        <x:is>
          <x:t xml:space="preserve">PT Segara permai JL samudra No 5
Rawa badak Koja Jakarta Utara 14230</x:t>
        </x:is>
      </x:c>
      <x:c r="Y3351" s="25" t="inlineStr">
        <x:is>
          <x:t xml:space="preserve">Nia Kurniati</x:t>
        </x:is>
      </x:c>
      <x:c r="Z3351" s="26" t="inlineStr">
        <x:is>
          <x:t xml:space="preserve">+6281917948371</x:t>
        </x:is>
      </x:c>
      <x:c r="AA3351" s="27" t="inlineStr">
        <x:is>
          <x:t xml:space="preserve">niasanusi76@gmail.com</x:t>
        </x:is>
      </x:c>
      <x:c r="AB3351" s="28" t="inlineStr">
        <x:is>
          <x:t xml:space="preserve">6002321532</x:t>
        </x:is>
      </x:c>
      <x:c r="AC3351" s="29" t="inlineStr">
        <x:is>
          <x:t xml:space="preserve">Faasri Utama Sakti</x:t>
        </x:is>
      </x:c>
      <x:c r="AD3351" s="30" t="inlineStr">
        <x:is>
          <x:t xml:space="preserve">Don Oscar</x:t>
        </x:is>
      </x:c>
      <x:c r="AE3351" s="31" t="inlineStr">
        <x:is>
          <x:t xml:space="preserve">Ready for Pickup</x:t>
        </x:is>
      </x:c>
      <x:c r="AF3351" s="32" t="inlineStr">
        <x:is>
          <x:t xml:space="preserve">Problem Fixed No Parts Replaced</x:t>
        </x:is>
      </x:c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e2106304-1d8f-f111-8077-6045bd1d5d7f</x:t>
        </x:is>
      </x:c>
      <x:c r="B3352" s="2" t="inlineStr">
        <x:is>
          <x:t xml:space="preserve">TA/0K6rT36AvfPx1Wm2iiRxPdEuZAVPGjCTxCNJhR7ykEzpBIOq9BvBq/mxD7ceJj+gW2d/bEVBbOTBH7yNh7A==</x:t>
        </x:is>
      </x:c>
      <x:c r="C3352" s="3">
        <x:v>46243.2405555556</x:v>
      </x:c>
      <x:c r="D3352" s="4">
        <x:v>46237.6831597222</x:v>
      </x:c>
      <x:c r="E3352" s="5" t="inlineStr">
        <x:is>
          <x:t xml:space="preserve">PF5G4RV7</x:t>
        </x:is>
      </x:c>
      <x:c r="F3352" s="6" t="inlineStr">
        <x:is>
          <x:t xml:space="preserve">2032133318</x:t>
        </x:is>
      </x:c>
      <x:c r="G3352" s="7" t="inlineStr">
        <x:is>
          <x:t xml:space="preserve">4023487866</x:t>
        </x:is>
      </x:c>
      <x:c r="H3352" s="8" t="inlineStr">
        <x:is>
          <x:t xml:space="preserve">82YT00WSID</x:t>
        </x:is>
      </x:c>
      <x:c r="I3352" s="9" t="inlineStr">
        <x:is>
          <x:t xml:space="preserve">NBLN V14 G4 AMN 7120U 8G 256G 11S</x:t>
        </x:is>
      </x:c>
      <x:c r="J3352" s="10">
        <x:v>46237.6847337963</x:v>
      </x:c>
      <x:c r="K3352" s="11">
        <x:v>46240.4166666667</x:v>
      </x:c>
      <x:c r="L3352" s="12">
        <x:v>46247.375</x:v>
      </x:c>
      <x:c r="M3352" s="13"/>
      <x:c r="N3352" s="14">
        <x:v>46244.6666666667</x:v>
      </x:c>
      <x:c r="O3352" s="15">
        <x:v>46240.5234722222</x:v>
      </x:c>
      <x:c r="P3352" s="16">
        <x:v>46243.5322222222</x:v>
      </x:c>
      <x:c r="Q3352" s="17" t="inlineStr">
        <x:is>
          <x:t xml:space="preserve">WIFI NOT DETEK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Carry-In</x:t>
        </x:is>
      </x:c>
      <x:c r="V3352" s="22" t="inlineStr">
        <x:is>
          <x:t xml:space="preserve">TASIKMALAYA </x:t>
        </x:is>
      </x:c>
      <x:c r="W3352" s="23"/>
      <x:c r="X3352" s="24" t="inlineStr">
        <x:is>
          <x:t xml:space="preserve">perum bukit rancapaku indah blok 16
4A padakembang
TASIKMALAYA 46466</x:t>
        </x:is>
      </x:c>
      <x:c r="Y3352" s="25" t="inlineStr">
        <x:is>
          <x:t xml:space="preserve">HERNA WATI</x:t>
        </x:is>
      </x:c>
      <x:c r="Z3352" s="26" t="inlineStr">
        <x:is>
          <x:t xml:space="preserve">+6281320466324</x:t>
        </x:is>
      </x:c>
      <x:c r="AA3352" s="27" t="inlineStr">
        <x:is>
          <x:t xml:space="preserve">hernawati6272@gmail.com</x:t>
        </x:is>
      </x:c>
      <x:c r="AB3352" s="28" t="inlineStr">
        <x:is>
          <x:t xml:space="preserve">6002341588</x:t>
        </x:is>
      </x:c>
      <x:c r="AC3352" s="29" t="inlineStr">
        <x:is>
          <x:t xml:space="preserve">Planet Computer</x:t>
        </x:is>
      </x:c>
      <x:c r="AD3352" s="30" t="inlineStr">
        <x:is>
          <x:t xml:space="preserve">Wisnu Eza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47c5dc14-1d8f-f111-8077-6045bd1d5895</x:t>
        </x:is>
      </x:c>
      <x:c r="B3353" s="2" t="inlineStr">
        <x:is>
          <x:t xml:space="preserve">nycEVXc32tQvT+PsBYrP/6tU0qujlSyE7c5w9m4Qitdl0WoaAo03GavAiav4f+BA4y9yXIKSxmmPvXwN1Tf3aw==</x:t>
        </x:is>
      </x:c>
      <x:c r="C3353" s="3">
        <x:v>46240.4545833333</x:v>
      </x:c>
      <x:c r="D3353" s="4">
        <x:v>46237.6834606481</x:v>
      </x:c>
      <x:c r="E3353" s="5" t="inlineStr">
        <x:is>
          <x:t xml:space="preserve">MP2HQQ8N</x:t>
        </x:is>
      </x:c>
      <x:c r="F3353" s="6" t="inlineStr">
        <x:is>
          <x:t xml:space="preserve">2032063728</x:t>
        </x:is>
      </x:c>
      <x:c r="G3353" s="7" t="inlineStr">
        <x:is>
          <x:t xml:space="preserve">4023487874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46238.3865972222</x:v>
      </x:c>
      <x:c r="K3353" s="11">
        <x:v>46239.7083333333</x:v>
      </x:c>
      <x:c r="L3353" s="12">
        <x:v>46240.375</x:v>
      </x:c>
      <x:c r="M3353" s="13"/>
      <x:c r="N3353" s="14">
        <x:v>46241.1458333333</x:v>
      </x:c>
      <x:c r="O3353" s="15">
        <x:v>46240.7460648148</x:v>
      </x:c>
      <x:c r="P3353" s="16"/>
      <x:c r="Q3353" s="17" t="inlineStr">
        <x:is>
          <x:t xml:space="preserve">PCARE: Burn smell from laptop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Jl. Kalimaya 3
E07
Kabupaten Gresik 61177</x:t>
        </x:is>
      </x:c>
      <x:c r="Y3353" s="25" t="inlineStr">
        <x:is>
          <x:t xml:space="preserve">Achmad Maulana</x:t>
        </x:is>
      </x:c>
      <x:c r="Z3353" s="26" t="inlineStr">
        <x:is>
          <x:t xml:space="preserve">+62895808420703</x:t>
        </x:is>
      </x:c>
      <x:c r="AA3353" s="27" t="inlineStr">
        <x:is>
          <x:t xml:space="preserve">achmadgusti8g@gmail.com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Haikal Takbir Keagungan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Yes</x:t>
        </x:is>
      </x:c>
      <x:c r="AI3353" s="35" t="inlineStr">
        <x:is>
          <x:t xml:space="preserve">Additional Failure Identified</x:t>
        </x:is>
      </x:c>
      <x:c r="AJ3353" s="36"/>
    </x:row>
    <x:row r="3354" hidden="0">
      <x:c r="A3354" s="1" t="inlineStr">
        <x:is>
          <x:t xml:space="preserve">7295d56b-1d8f-f111-8077-6045bd1d5579</x:t>
        </x:is>
      </x:c>
      <x:c r="B3354" s="2" t="inlineStr">
        <x:is>
          <x:t xml:space="preserve">mfYAyIN334q2VhR7E15/ckKeD1VG2XQoCidnRPT5euzNodpgbvf4NcCVqfMbONJe2yLVczA5hpHSW6Kl/jBIsQ==</x:t>
        </x:is>
      </x:c>
      <x:c r="C3354" s="3">
        <x:v>46241.1990046296</x:v>
      </x:c>
      <x:c r="D3354" s="4">
        <x:v>46237.6851736111</x:v>
      </x:c>
      <x:c r="E3354" s="5" t="inlineStr">
        <x:is>
          <x:t xml:space="preserve">PF5NDKKA</x:t>
        </x:is>
      </x:c>
      <x:c r="F3354" s="6" t="inlineStr">
        <x:is>
          <x:t xml:space="preserve">2032118842</x:t>
        </x:is>
      </x:c>
      <x:c r="G3354" s="7" t="inlineStr">
        <x:is>
          <x:t xml:space="preserve">4023487926</x:t>
        </x:is>
      </x:c>
      <x:c r="H3354" s="8" t="inlineStr">
        <x:is>
          <x:t xml:space="preserve">83LY00E9ID</x:t>
        </x:is>
      </x:c>
      <x:c r="I3354" s="9" t="inlineStr">
        <x:is>
          <x:t xml:space="preserve">NB LGN5 15IRX10 I7 16G 512G 11S</x:t>
        </x:is>
      </x:c>
      <x:c r="J3354" s="10">
        <x:v>46238.3818634259</x:v>
      </x:c>
      <x:c r="K3354" s="11">
        <x:v>46241.6666666667</x:v>
      </x:c>
      <x:c r="L3354" s="12">
        <x:v>46240.375</x:v>
      </x:c>
      <x:c r="M3354" s="13"/>
      <x:c r="N3354" s="14">
        <x:v>46241.6666666667</x:v>
      </x:c>
      <x:c r="O3354" s="15"/>
      <x:c r="P3354" s="16"/>
      <x:c r="Q3354" s="17" t="inlineStr">
        <x:is>
          <x:t xml:space="preserve">LUS : Artifact Display</x:t>
        </x:is>
      </x:c>
      <x:c r="R3354" s="18" t="inlineStr">
        <x:is>
          <x:t xml:space="preserve">Legion Ultimate Support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Letnan Jenderal Soepeno Jl. Arteri Permata Hijau No.34
RT.4/RW.2, Grogol Utara, Kec. Kebayoran Lama
Jakarta Selatan 12210</x:t>
        </x:is>
      </x:c>
      <x:c r="Y3354" s="25" t="inlineStr">
        <x:is>
          <x:t xml:space="preserve">Andhita Shifa Ikhsani</x:t>
        </x:is>
      </x:c>
      <x:c r="Z3354" s="26" t="inlineStr">
        <x:is>
          <x:t xml:space="preserve">+6281266902027</x:t>
        </x:is>
      </x:c>
      <x:c r="AA3354" s="27" t="inlineStr">
        <x:is>
          <x:t xml:space="preserve">shifa2709@gmail.com</x:t>
        </x:is>
      </x:c>
      <x:c r="AB3354" s="28" t="inlineStr">
        <x:is>
          <x:t xml:space="preserve">6034339832</x:t>
        </x:is>
      </x:c>
      <x:c r="AC3354" s="29" t="inlineStr">
        <x:is>
          <x:t xml:space="preserve">PT INTIKOM BERLIAN MUSTIKA</x:t>
        </x:is>
      </x:c>
      <x:c r="AD3354" s="30"/>
      <x:c r="AE3354" s="31" t="inlineStr">
        <x:is>
          <x:t xml:space="preserve">Cancelled</x:t>
        </x:is>
      </x:c>
      <x:c r="AF3354" s="32"/>
      <x:c r="AG3354" s="33" t="inlineStr">
        <x:is>
          <x:t xml:space="preserve">WO Follow Up</x:t>
        </x:is>
      </x:c>
      <x:c r="AH3354" s="34" t="inlineStr">
        <x:is>
          <x:t xml:space="preserve">No</x:t>
        </x:is>
      </x:c>
      <x:c r="AI3354" s="35"/>
      <x:c r="AJ3354" s="36" t="inlineStr">
        <x:is>
          <x:t xml:space="preserve">Clean Order</x:t>
        </x:is>
      </x:c>
    </x:row>
    <x:row r="3355" hidden="0">
      <x:c r="A3355" s="1" t="inlineStr">
        <x:is>
          <x:t xml:space="preserve">431969b9-1d8f-f111-8076-6045bd1d5a60</x:t>
        </x:is>
      </x:c>
      <x:c r="B3355" s="2" t="inlineStr">
        <x:is>
          <x:t xml:space="preserve">0v9wSt6KDyYPxRRSooRf3GqSKjdAFOMDU0tHhpsJZkFLwCrdttqUUuSQyt7SdsmVhfzOu9Y+wcFD9L764S6e6Q==</x:t>
        </x:is>
      </x:c>
      <x:c r="C3355" s="3">
        <x:v>46241.2126388889</x:v>
      </x:c>
      <x:c r="D3355" s="4">
        <x:v>46237.6867013889</x:v>
      </x:c>
      <x:c r="E3355" s="5" t="inlineStr">
        <x:is>
          <x:t xml:space="preserve">MP2HQKLE</x:t>
        </x:is>
      </x:c>
      <x:c r="F3355" s="6" t="inlineStr">
        <x:is>
          <x:t xml:space="preserve">2032126834</x:t>
        </x:is>
      </x:c>
      <x:c r="G3355" s="7" t="inlineStr">
        <x:is>
          <x:t xml:space="preserve">4023487961</x:t>
        </x:is>
      </x:c>
      <x:c r="H3355" s="8" t="inlineStr">
        <x:is>
          <x:t xml:space="preserve">83DV00A8ID</x:t>
        </x:is>
      </x:c>
      <x:c r="I3355" s="9" t="inlineStr">
        <x:is>
          <x:t xml:space="preserve">NB LOQ 15IRX9 I5 12G 512G 11S</x:t>
        </x:is>
      </x:c>
      <x:c r="J3355" s="10">
        <x:v>46237.6876388889</x:v>
      </x:c>
      <x:c r="K3355" s="11">
        <x:v>46240.4166666667</x:v>
      </x:c>
      <x:c r="L3355" s="12">
        <x:v>46245.375</x:v>
      </x:c>
      <x:c r="M3355" s="13"/>
      <x:c r="N3355" s="14">
        <x:v>46240.6666666667</x:v>
      </x:c>
      <x:c r="O3355" s="15">
        <x:v>46241.4930555556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Batam</x:t>
        </x:is>
      </x:c>
      <x:c r="W3355" s="23"/>
      <x:c r="X3355" s="24" t="inlineStr">
        <x:is>
          <x:t xml:space="preserve">Garden Point 1
Batam 29432</x:t>
        </x:is>
      </x:c>
      <x:c r="Y3355" s="25" t="inlineStr">
        <x:is>
          <x:t xml:space="preserve">Stanly Garden</x:t>
        </x:is>
      </x:c>
      <x:c r="Z3355" s="26" t="inlineStr">
        <x:is>
          <x:t xml:space="preserve">+6289560020108</x:t>
        </x:is>
      </x:c>
      <x:c r="AA3355" s="27" t="inlineStr">
        <x:is>
          <x:t xml:space="preserve">stnley182@gmail.com</x:t>
        </x:is>
      </x:c>
      <x:c r="AB3355" s="28" t="inlineStr">
        <x:is>
          <x:t xml:space="preserve">6002321482</x:t>
        </x:is>
      </x:c>
      <x:c r="AC3355" s="29" t="inlineStr">
        <x:is>
          <x:t xml:space="preserve">Duta Computer</x:t>
        </x:is>
      </x:c>
      <x:c r="AD3355" s="30" t="inlineStr">
        <x:is>
          <x:t xml:space="preserve">Riced Novrianus</x:t>
        </x:is>
      </x:c>
      <x:c r="AE3355" s="31" t="inlineStr">
        <x:is>
          <x:t xml:space="preserve">Unit Returned to Customer /Awaiting for Parts RMA</x:t>
        </x:is>
      </x:c>
      <x:c r="AF3355" s="32"/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0478e577-1e8f-f111-8077-6045bd1d5280</x:t>
        </x:is>
      </x:c>
      <x:c r="B3356" s="2" t="inlineStr">
        <x:is>
          <x:t xml:space="preserve">TPTppHq1Mkshw/kArcd9jQskd4RM8lLvVR3SwFONo6OMwHmXJySQ9aS1JXoKvR7gkR/S9gHzBYzycva1/BPtgA==</x:t>
        </x:is>
      </x:c>
      <x:c r="C3356" s="3">
        <x:v>46238.4394560185</x:v>
      </x:c>
      <x:c r="D3356" s="4">
        <x:v>46237.6904513889</x:v>
      </x:c>
      <x:c r="E3356" s="5" t="inlineStr">
        <x:is>
          <x:t xml:space="preserve">PW0AZFA1</x:t>
        </x:is>
      </x:c>
      <x:c r="F3356" s="6" t="inlineStr">
        <x:is>
          <x:t xml:space="preserve">2032133613</x:t>
        </x:is>
      </x:c>
      <x:c r="G3356" s="7" t="inlineStr">
        <x:is>
          <x:t xml:space="preserve">4023488041</x:t>
        </x:is>
      </x:c>
      <x:c r="H3356" s="8" t="inlineStr">
        <x:is>
          <x:t xml:space="preserve">82R900AEID</x:t>
        </x:is>
      </x:c>
      <x:c r="I3356" s="9" t="inlineStr">
        <x:is>
          <x:t xml:space="preserve">NB IP Flex 5 14ALC7 R7 16G 512G 11S</x:t>
        </x:is>
      </x:c>
      <x:c r="J3356" s="10">
        <x:v>46237.7190046296</x:v>
      </x:c>
      <x:c r="K3356" s="11">
        <x:v>46237.6879398148</x:v>
      </x:c>
      <x:c r="L3356" s="12"/>
      <x:c r="M3356" s="13"/>
      <x:c r="N3356" s="14"/>
      <x:c r="O3356" s="15">
        <x:v>46237.7218518518</x:v>
      </x:c>
      <x:c r="P3356" s="16">
        <x:v>46238.7311226852</x:v>
      </x:c>
      <x:c r="Q3356" s="17" t="inlineStr">
        <x:is>
          <x:t xml:space="preserve">NO BOOTING TO OS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BANDUNG</x:t>
        </x:is>
      </x:c>
      <x:c r="W3356" s="23"/>
      <x:c r="X3356" s="24" t="inlineStr">
        <x:is>
          <x:t xml:space="preserve">JL SEKELIMUS UTARA NO 33
BANDUNG 12345</x:t>
        </x:is>
      </x:c>
      <x:c r="Y3356" s="25" t="inlineStr">
        <x:is>
          <x:t xml:space="preserve">SYAHBAN RANGKUTI</x:t>
        </x:is>
      </x:c>
      <x:c r="Z3356" s="26" t="inlineStr">
        <x:is>
          <x:t xml:space="preserve">+6285315392323</x:t>
        </x:is>
      </x:c>
      <x:c r="AA3356" s="27" t="inlineStr">
        <x:is>
          <x:t xml:space="preserve">syahban3477@gmail.com</x:t>
        </x:is>
      </x:c>
      <x:c r="AB3356" s="28" t="inlineStr">
        <x:is>
          <x:t xml:space="preserve">6002321713</x:t>
        </x:is>
      </x:c>
      <x:c r="AC3356" s="29" t="inlineStr">
        <x:is>
          <x:t xml:space="preserve">ITSC</x:t>
        </x:is>
      </x:c>
      <x:c r="AD3356" s="30" t="inlineStr">
        <x:is>
          <x:t xml:space="preserve">Agus Supryatna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No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b526dfb8-1e8f-f111-8077-6045bd1d53f9</x:t>
        </x:is>
      </x:c>
      <x:c r="B3357" s="2" t="inlineStr">
        <x:is>
          <x:t xml:space="preserve">/X8ScSgxOn9txjklC2uHlnLUYvq/TUvWD6XmKG+QWBBgAr6kixLVsjGuLu7Q5ft1OzXfVScxb2iyZ70PKXA+6w==</x:t>
        </x:is>
      </x:c>
      <x:c r="C3357" s="3">
        <x:v>46237.4140277778</x:v>
      </x:c>
      <x:c r="D3357" s="4">
        <x:v>46237.6916782407</x:v>
      </x:c>
      <x:c r="E3357" s="5" t="inlineStr">
        <x:is>
          <x:t xml:space="preserve">YX0CLKCG</x:t>
        </x:is>
      </x:c>
      <x:c r="F3357" s="6" t="inlineStr">
        <x:is>
          <x:t xml:space="preserve">2032126800</x:t>
        </x:is>
      </x:c>
      <x:c r="G3357" s="7" t="inlineStr">
        <x:is>
          <x:t xml:space="preserve">4023488070</x:t>
        </x:is>
      </x:c>
      <x:c r="H3357" s="8" t="inlineStr">
        <x:is>
          <x:t xml:space="preserve">83DT007PID</x:t>
        </x:is>
      </x:c>
      <x:c r="I3357" s="9" t="inlineStr">
        <x:is>
          <x:t xml:space="preserve">NB IP 5 2-in-1 14IRU9 CORE7 16G 512G 11S</x:t>
        </x:is>
      </x:c>
      <x:c r="J3357" s="10">
        <x:v>46237.6924884259</x:v>
      </x:c>
      <x:c r="K3357" s="11">
        <x:v>46237.4769560185</x:v>
      </x:c>
      <x:c r="L3357" s="12"/>
      <x:c r="M3357" s="13"/>
      <x:c r="N3357" s="14"/>
      <x:c r="O3357" s="15">
        <x:v>46237.6997106482</x:v>
      </x:c>
      <x:c r="P3357" s="16"/>
      <x:c r="Q3357" s="17" t="inlineStr">
        <x:is>
          <x:t xml:space="preserve">Keyboard Not Function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 Utara</x:t>
        </x:is>
      </x:c>
      <x:c r="W3357" s="23"/>
      <x:c r="X3357" s="24" t="inlineStr">
        <x:is>
          <x:t xml:space="preserve">Kelapa gading
Jakarta Utara 14240</x:t>
        </x:is>
      </x:c>
      <x:c r="Y3357" s="25" t="inlineStr">
        <x:is>
          <x:t xml:space="preserve">Alvin Winata</x:t>
        </x:is>
      </x:c>
      <x:c r="Z3357" s="26" t="inlineStr">
        <x:is>
          <x:t xml:space="preserve">+628121362325</x:t>
        </x:is>
      </x:c>
      <x:c r="AA3357" s="27" t="inlineStr">
        <x:is>
          <x:t xml:space="preserve">alvin.winata@yahoo.com</x:t>
        </x:is>
      </x:c>
      <x:c r="AB3357" s="28" t="inlineStr">
        <x:is>
          <x:t xml:space="preserve">6002321532</x:t>
        </x:is>
      </x:c>
      <x:c r="AC3357" s="29" t="inlineStr">
        <x:is>
          <x:t xml:space="preserve">Faasri Utama Sakti</x:t>
        </x:is>
      </x:c>
      <x:c r="AD3357" s="30" t="inlineStr">
        <x:is>
          <x:t xml:space="preserve">Don Oscar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ef51f821-208f-f111-8077-6045bd1d511a</x:t>
        </x:is>
      </x:c>
      <x:c r="B3358" s="2" t="inlineStr">
        <x:is>
          <x:t xml:space="preserve">EYzAL4kQJ600iEfRRGTVY4K5m9LA+458EaUyIkFMNr108hjvqMPb2U6mHlB4oOaeTe1JmFfa/uPsV+we17HPVA==</x:t>
        </x:is>
      </x:c>
      <x:c r="C3358" s="3">
        <x:v>46245.2194907407</x:v>
      </x:c>
      <x:c r="D3358" s="4">
        <x:v>46237.6987152778</x:v>
      </x:c>
      <x:c r="E3358" s="5" t="inlineStr">
        <x:is>
          <x:t xml:space="preserve">GM0ZT63L</x:t>
        </x:is>
      </x:c>
      <x:c r="F3358" s="6" t="inlineStr">
        <x:is>
          <x:t xml:space="preserve">2032133966</x:t>
        </x:is>
      </x:c>
      <x:c r="G3358" s="7" t="inlineStr">
        <x:is>
          <x:t xml:space="preserve">4023488226</x:t>
        </x:is>
      </x:c>
      <x:c r="H3358" s="8" t="inlineStr">
        <x:is>
          <x:t xml:space="preserve">12TES4GA0G</x:t>
        </x:is>
      </x:c>
      <x:c r="I3358" s="9" t="inlineStr">
        <x:is>
          <x:t xml:space="preserve">Desktop TC M70q Gen 5 I513500T 16G 256G</x:t>
        </x:is>
      </x:c>
      <x:c r="J3358" s="10">
        <x:v>46237.699525463</x:v>
      </x:c>
      <x:c r="K3358" s="11">
        <x:v>46239.4166666667</x:v>
      </x:c>
      <x:c r="L3358" s="12">
        <x:v>46247.375</x:v>
      </x:c>
      <x:c r="M3358" s="13"/>
      <x:c r="N3358" s="14">
        <x:v>46244.6666666667</x:v>
      </x:c>
      <x:c r="O3358" s="15">
        <x:v>46239.5155324074</x:v>
      </x:c>
      <x:c r="P3358" s="16">
        <x:v>46245.5111574074</x:v>
      </x:c>
      <x:c r="Q3358" s="17" t="inlineStr">
        <x:is>
          <x:t xml:space="preserve">SERIAL PORT C NOT WORKING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Coca cola</x:t>
        </x:is>
      </x:c>
      <x:c r="X3358" s="24" t="inlineStr">
        <x:is>
          <x:t xml:space="preserve">Jln. Cilandak I
Jakarta selatan 12430</x:t>
        </x:is>
      </x:c>
      <x:c r="Y3358" s="25" t="inlineStr">
        <x:is>
          <x:t xml:space="preserve">Iqbal Fauzi</x:t>
        </x:is>
      </x:c>
      <x:c r="Z3358" s="26" t="inlineStr">
        <x:is>
          <x:t xml:space="preserve">+622188322222</x:t>
        </x:is>
      </x:c>
      <x:c r="AA3358" s="27" t="inlineStr">
        <x:is>
          <x:t xml:space="preserve">iqbal.fauzi@ccep.com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c8650b89-208f-f111-8077-6045bd1d5dec</x:t>
        </x:is>
      </x:c>
      <x:c r="B3359" s="2" t="inlineStr">
        <x:is>
          <x:t xml:space="preserve">/2de7cs6FY4UDg6E5Ua/JW7lqYtwhCyqI2dLZ97AFTG+Q8HlHvs1vHd9v2n802geg8jcJBmoF05+2WRrGlA3sw==</x:t>
        </x:is>
      </x:c>
      <x:c r="C3359" s="3">
        <x:v>46241.3519791667</x:v>
      </x:c>
      <x:c r="D3359" s="4">
        <x:v>46237.7006134259</x:v>
      </x:c>
      <x:c r="E3359" s="5" t="inlineStr">
        <x:is>
          <x:t xml:space="preserve">MP2B1ELA</x:t>
        </x:is>
      </x:c>
      <x:c r="F3359" s="6" t="inlineStr">
        <x:is>
          <x:t xml:space="preserve">2032105118</x:t>
        </x:is>
      </x:c>
      <x:c r="G3359" s="7" t="inlineStr">
        <x:is>
          <x:t xml:space="preserve">4023488277</x:t>
        </x:is>
      </x:c>
      <x:c r="H3359" s="8" t="inlineStr">
        <x:is>
          <x:t xml:space="preserve">12SCA04GID</x:t>
        </x:is>
      </x:c>
      <x:c r="I3359" s="9" t="inlineStr">
        <x:is>
          <x:t xml:space="preserve">Desktop TC neo 50a 24 Gen 5 I713620H 8G</x:t>
        </x:is>
      </x:c>
      <x:c r="J3359" s="10">
        <x:v>46238.605462963</x:v>
      </x:c>
      <x:c r="K3359" s="11">
        <x:v>46239.7083333333</x:v>
      </x:c>
      <x:c r="L3359" s="12">
        <x:v>46240.375</x:v>
      </x:c>
      <x:c r="M3359" s="13">
        <x:v>46241</x:v>
      </x:c>
      <x:c r="N3359" s="14">
        <x:v>46242</x:v>
      </x:c>
      <x:c r="O3359" s="15">
        <x:v>46241.6434375</x:v>
      </x:c>
      <x:c r="P3359" s="16"/>
      <x:c r="Q3359" s="17" t="inlineStr">
        <x:is>
          <x:t xml:space="preserve">#ONS - Flickering Display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PT. LOGISTEED Indonesia</x:t>
        </x:is>
      </x:c>
      <x:c r="X3359" s="24" t="inlineStr">
        <x:is>
          <x:t xml:space="preserve">Ngoro Industrial Park Lot D2-2, Lolawang, Ngoro – 61385,
PT LOGISTEED Indonesia
Mojokerto 61385</x:t>
        </x:is>
      </x:c>
      <x:c r="Y3359" s="25" t="inlineStr">
        <x:is>
          <x:t xml:space="preserve">Agus Supriadi</x:t>
        </x:is>
      </x:c>
      <x:c r="Z3359" s="26" t="inlineStr">
        <x:is>
          <x:t xml:space="preserve">+6287759275982</x:t>
        </x:is>
      </x:c>
      <x:c r="AA3359" s="27" t="inlineStr">
        <x:is>
          <x:t xml:space="preserve">agus.id@logisteed.com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9b8cd8d5-208f-f111-8077-6045bd1d59e6</x:t>
        </x:is>
      </x:c>
      <x:c r="B3360" s="2" t="inlineStr">
        <x:is>
          <x:t xml:space="preserve">1KnXSSrqnrYEskY7owlXDEqgD0fCMYDHIoqkpeO23xFXU9faD6y5tzj9YMrNg0ku7GrAC+HiqytSnepD5MOxmQ==</x:t>
        </x:is>
      </x:c>
      <x:c r="C3360" s="3">
        <x:v>46246.1409722222</x:v>
      </x:c>
      <x:c r="D3360" s="4">
        <x:v>46237.7022106481</x:v>
      </x:c>
      <x:c r="E3360" s="5" t="inlineStr">
        <x:is>
          <x:t xml:space="preserve">MP2YWC91</x:t>
        </x:is>
      </x:c>
      <x:c r="F3360" s="6" t="inlineStr">
        <x:is>
          <x:t xml:space="preserve">2032134010</x:t>
        </x:is>
      </x:c>
      <x:c r="G3360" s="7" t="inlineStr">
        <x:is>
          <x:t xml:space="preserve">4023488317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46237.7031944444</x:v>
      </x:c>
      <x:c r="K3360" s="11">
        <x:v>46240.5</x:v>
      </x:c>
      <x:c r="L3360" s="12">
        <x:v>46247.375</x:v>
      </x:c>
      <x:c r="M3360" s="13"/>
      <x:c r="N3360" s="14">
        <x:v>46244.6666666667</x:v>
      </x:c>
      <x:c r="O3360" s="15">
        <x:v>46240.5996527778</x:v>
      </x:c>
      <x:c r="P3360" s="16"/>
      <x:c r="Q3360" s="17" t="inlineStr">
        <x:is>
          <x:t xml:space="preserve">USB C RECOGNIZED | PDTIPZB21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Medan</x:t>
        </x:is>
      </x:c>
      <x:c r="W3360" s="23"/>
      <x:c r="X3360" s="24" t="inlineStr">
        <x:is>
          <x:t xml:space="preserve">Komp. Tabih 1
Medan 20133</x:t>
        </x:is>
      </x:c>
      <x:c r="Y3360" s="25" t="inlineStr">
        <x:is>
          <x:t xml:space="preserve">Fadheil Muhammad</x:t>
        </x:is>
      </x:c>
      <x:c r="Z3360" s="26" t="inlineStr">
        <x:is>
          <x:t xml:space="preserve">+6282273680480</x:t>
        </x:is>
      </x:c>
      <x:c r="AA3360" s="27" t="inlineStr">
        <x:is>
          <x:t xml:space="preserve">fadheilmuhammad@gmail.com</x:t>
        </x:is>
      </x:c>
      <x:c r="AB3360" s="28" t="inlineStr">
        <x:is>
          <x:t xml:space="preserve">6002321297</x:t>
        </x:is>
      </x:c>
      <x:c r="AC3360" s="29" t="inlineStr">
        <x:is>
          <x:t xml:space="preserve">Dayamega Pratama</x:t>
        </x:is>
      </x:c>
      <x:c r="AD3360" s="30" t="inlineStr">
        <x:is>
          <x:t xml:space="preserve">Timothy Wiputra</x:t>
        </x:is>
      </x:c>
      <x:c r="AE3360" s="31" t="inlineStr">
        <x:is>
          <x:t xml:space="preserve">Completed</x:t>
        </x:is>
      </x:c>
      <x:c r="AF3360" s="32"/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1e052452-218f-f111-8077-6045bd1d5ae3</x:t>
        </x:is>
      </x:c>
      <x:c r="B3361" s="2" t="inlineStr">
        <x:is>
          <x:t xml:space="preserve">pIjonz37F1UIapnCPu1SODTdtTLHCYDlPCKqn6kSwfgqLKsvDTEmTNolvxaFtP7iEp/kJ9Cpm94MaQlSradWqg==</x:t>
        </x:is>
      </x:c>
      <x:c r="C3361" s="3">
        <x:v>46240.4410763889</x:v>
      </x:c>
      <x:c r="D3361" s="4">
        <x:v>46237.704537037</x:v>
      </x:c>
      <x:c r="E3361" s="5" t="inlineStr">
        <x:is>
          <x:t xml:space="preserve">YX0GDCQS</x:t>
        </x:is>
      </x:c>
      <x:c r="F3361" s="6" t="inlineStr">
        <x:is>
          <x:t xml:space="preserve">2032125979</x:t>
        </x:is>
      </x:c>
      <x:c r="G3361" s="7" t="inlineStr">
        <x:is>
          <x:t xml:space="preserve">4023488366</x:t>
        </x:is>
      </x:c>
      <x:c r="H3361" s="8" t="inlineStr">
        <x:is>
          <x:t xml:space="preserve">83CV00A4ID</x:t>
        </x:is>
      </x:c>
      <x:c r="I3361" s="9" t="inlineStr">
        <x:is>
          <x:t xml:space="preserve">NB YG Slim 7 14IMH9 ULT7 16G 1T 11S</x:t>
        </x:is>
      </x:c>
      <x:c r="J3361" s="10">
        <x:v>46237.7052314815</x:v>
      </x:c>
      <x:c r="K3361" s="11">
        <x:v>46240.4583333333</x:v>
      </x:c>
      <x:c r="L3361" s="12">
        <x:v>46247.3333333333</x:v>
      </x:c>
      <x:c r="M3361" s="13"/>
      <x:c r="N3361" s="14">
        <x:v>46244.6666666667</x:v>
      </x:c>
      <x:c r="O3361" s="15">
        <x:v>46240.7172222222</x:v>
      </x:c>
      <x:c r="P3361" s="16"/>
      <x:c r="Q3361" s="17" t="inlineStr">
        <x:is>
          <x:t xml:space="preserve">#ADP**PDTIP01NO / LCD Module dan Uppercase Issue</x:t>
        </x:is>
      </x:c>
      <x:c r="R3361" s="18" t="inlineStr">
        <x:is>
          <x:t xml:space="preserve">Premium Care</x:t>
        </x:is>
      </x:c>
      <x:c r="S3361" s="19" t="inlineStr">
        <x:is>
          <x:t xml:space="preserve">Accidental Damage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Makassar</x:t>
        </x:is>
      </x:c>
      <x:c r="W3361" s="23"/>
      <x:c r="X3361" s="24" t="inlineStr">
        <x:is>
          <x:t xml:space="preserve">Jl. Mesjid Raja
Makassar 90223</x:t>
        </x:is>
      </x:c>
      <x:c r="Y3361" s="25" t="inlineStr">
        <x:is>
          <x:t xml:space="preserve">Semoga Jaya Computer</x:t>
        </x:is>
      </x:c>
      <x:c r="Z3361" s="26" t="inlineStr">
        <x:is>
          <x:t xml:space="preserve">+6289602091896</x:t>
        </x:is>
      </x:c>
      <x:c r="AA3361" s="27" t="inlineStr">
        <x:is>
          <x:t xml:space="preserve">dhodho1997@gmail.com</x:t>
        </x:is>
      </x:c>
      <x:c r="AB3361" s="28" t="inlineStr">
        <x:is>
          <x:t xml:space="preserve">6002321677</x:t>
        </x:is>
      </x:c>
      <x:c r="AC3361" s="29" t="inlineStr">
        <x:is>
          <x:t xml:space="preserve">HND Computer</x:t>
        </x:is>
      </x:c>
      <x:c r="AD3361" s="30" t="inlineStr">
        <x:is>
          <x:t xml:space="preserve">Jufri HND</x:t>
        </x:is>
      </x:c>
      <x:c r="AE3361" s="31" t="inlineStr">
        <x:is>
          <x:t xml:space="preserve">Ready for Pickup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af6d758e-228f-f111-8077-6045bd1d5262</x:t>
        </x:is>
      </x:c>
      <x:c r="B3362" s="2" t="inlineStr">
        <x:is>
          <x:t xml:space="preserve">36wvEWg1Z1Yb7bI8AAE0NlLXFkCX/UbVYmgA0YvPPWoZYK9Gx9yydh5NEFPWucYJxJNuj3QjrbbBIiwUS7+w2Q==</x:t>
        </x:is>
      </x:c>
      <x:c r="C3362" s="3">
        <x:v>46240.4278935185</x:v>
      </x:c>
      <x:c r="D3362" s="4">
        <x:v>46237.7107638889</x:v>
      </x:c>
      <x:c r="E3362" s="5" t="inlineStr">
        <x:is>
          <x:t xml:space="preserve">YX0BQK40</x:t>
        </x:is>
      </x:c>
      <x:c r="F3362" s="6" t="inlineStr">
        <x:is>
          <x:t xml:space="preserve">2032134015</x:t>
        </x:is>
      </x:c>
      <x:c r="G3362" s="7" t="inlineStr">
        <x:is>
          <x:t xml:space="preserve">4023488502</x:t>
        </x:is>
      </x:c>
      <x:c r="H3362" s="8" t="inlineStr">
        <x:is>
          <x:t xml:space="preserve">83KX0010ID</x:t>
        </x:is>
      </x:c>
      <x:c r="I3362" s="9" t="inlineStr">
        <x:is>
          <x:t xml:space="preserve">NB IP 5 2-in-1 14IRH9 I5 16G 512G 11S</x:t>
        </x:is>
      </x:c>
      <x:c r="J3362" s="10">
        <x:v>46237.7114930556</x:v>
      </x:c>
      <x:c r="K3362" s="11">
        <x:v>46240.4166666667</x:v>
      </x:c>
      <x:c r="L3362" s="12">
        <x:v>46247.375</x:v>
      </x:c>
      <x:c r="M3362" s="13"/>
      <x:c r="N3362" s="14">
        <x:v>46244.6666666667</x:v>
      </x:c>
      <x:c r="O3362" s="15">
        <x:v>46240.5033449074</x:v>
      </x:c>
      <x:c r="P3362" s="16"/>
      <x:c r="Q3362" s="17" t="inlineStr">
        <x:is>
          <x:t xml:space="preserve">WIFI NOT DETEK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TASIKMALAYA </x:t>
        </x:is>
      </x:c>
      <x:c r="W3362" s="23"/>
      <x:c r="X3362" s="24" t="inlineStr">
        <x:is>
          <x:t xml:space="preserve">ALAN KARANG NUNGGAL, SUKAPURA, SUKA
RAJA
TASIKMALAYA 46183</x:t>
        </x:is>
      </x:c>
      <x:c r="Y3362" s="25" t="inlineStr">
        <x:is>
          <x:t xml:space="preserve">IPAN APANDI</x:t>
        </x:is>
      </x:c>
      <x:c r="Z3362" s="26" t="inlineStr">
        <x:is>
          <x:t xml:space="preserve">+6281324617395</x:t>
        </x:is>
      </x:c>
      <x:c r="AA3362" s="27" t="inlineStr">
        <x:is>
          <x:t xml:space="preserve">apandi78ipan@gmail.com</x:t>
        </x:is>
      </x:c>
      <x:c r="AB3362" s="28" t="inlineStr">
        <x:is>
          <x:t xml:space="preserve">6002341588</x:t>
        </x:is>
      </x:c>
      <x:c r="AC3362" s="29" t="inlineStr">
        <x:is>
          <x:t xml:space="preserve">Planet Computer</x:t>
        </x:is>
      </x:c>
      <x:c r="AD3362" s="30" t="inlineStr">
        <x:is>
          <x:t xml:space="preserve">Wisnu Eza</x:t>
        </x:is>
      </x:c>
      <x:c r="AE3362" s="31" t="inlineStr">
        <x:is>
          <x:t xml:space="preserve">Ready for Pickup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56bfff8a-238f-f111-8077-6045bd1d5f61</x:t>
        </x:is>
      </x:c>
      <x:c r="B3363" s="2" t="inlineStr">
        <x:is>
          <x:t xml:space="preserve">yucz16Lirwn50xADDwJUTTKysLhIewAD2M5kjw5OJR5vfY8FA8D35TUWNxuUIVsxgoau8RgGXHkccO2zSi4dBw==</x:t>
        </x:is>
      </x:c>
      <x:c r="C3363" s="3">
        <x:v>46241.436712963</x:v>
      </x:c>
      <x:c r="D3363" s="4">
        <x:v>46237.7156828704</x:v>
      </x:c>
      <x:c r="E3363" s="5" t="inlineStr">
        <x:is>
          <x:t xml:space="preserve">MP2T11EL</x:t>
        </x:is>
      </x:c>
      <x:c r="F3363" s="6" t="inlineStr">
        <x:is>
          <x:t xml:space="preserve">2032108333</x:t>
        </x:is>
      </x:c>
      <x:c r="G3363" s="7" t="inlineStr">
        <x:is>
          <x:t xml:space="preserve">4023488633</x:t>
        </x:is>
      </x:c>
      <x:c r="H3363" s="8" t="inlineStr">
        <x:is>
          <x:t xml:space="preserve">83DV01ASID</x:t>
        </x:is>
      </x:c>
      <x:c r="I3363" s="9" t="inlineStr">
        <x:is>
          <x:t xml:space="preserve">NB LOQ 15IRX9 I5 16G 512G 11S</x:t>
        </x:is>
      </x:c>
      <x:c r="J3363" s="10">
        <x:v>46238.4256134259</x:v>
      </x:c>
      <x:c r="K3363" s="11">
        <x:v>46239.7083333333</x:v>
      </x:c>
      <x:c r="L3363" s="12">
        <x:v>46240.375</x:v>
      </x:c>
      <x:c r="M3363" s="13">
        <x:v>46240.75</x:v>
      </x:c>
      <x:c r="N3363" s="14">
        <x:v>46240.75</x:v>
      </x:c>
      <x:c r="O3363" s="15">
        <x:v>46240.7132175926</x:v>
      </x:c>
      <x:c r="P3363" s="16">
        <x:v>46241.7283796296</x:v>
      </x:c>
      <x:c r="Q3363" s="17" t="inlineStr">
        <x:is>
          <x:t xml:space="preserve">PCARE: Camera not working | laptop slow performance (solved)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Jl. Bawuran Desa Tegalrejo RT 4
Kabupaten Bantul 55791</x:t>
        </x:is>
      </x:c>
      <x:c r="Y3363" s="25" t="inlineStr">
        <x:is>
          <x:t xml:space="preserve">Raka Fahrezi</x:t>
        </x:is>
      </x:c>
      <x:c r="Z3363" s="26" t="inlineStr">
        <x:is>
          <x:t xml:space="preserve">+62895355220118</x:t>
        </x:is>
      </x:c>
      <x:c r="AA3363" s="27" t="inlineStr">
        <x:is>
          <x:t xml:space="preserve">rakalaap@gmail.com</x:t>
        </x:is>
      </x:c>
      <x:c r="AB3363" s="28" t="inlineStr">
        <x:is>
          <x:t xml:space="preserve">6002321325</x:t>
        </x:is>
      </x:c>
      <x:c r="AC3363" s="29" t="inlineStr">
        <x:is>
          <x:t xml:space="preserve">ITSC YOGYAKARTA</x:t>
        </x:is>
      </x:c>
      <x:c r="AD3363" s="30" t="inlineStr">
        <x:is>
          <x:t xml:space="preserve">Hilal Al Aziz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8d22e7c1-248f-f111-8077-6045bd1d5bb7</x:t>
        </x:is>
      </x:c>
      <x:c r="B3364" s="2" t="inlineStr">
        <x:is>
          <x:t xml:space="preserve">SU120PKSO1CGJPiBdhB7MYzOLP4HdpnLFlt1sM2f1iApiDp2pDjYMOoH7upaAzNNfs2z+pn3TwamWpNJUGP4Dg==</x:t>
        </x:is>
      </x:c>
      <x:c r="C3364" s="3">
        <x:v>46241.2187384259</x:v>
      </x:c>
      <x:c r="D3364" s="4">
        <x:v>46237.7216203704</x:v>
      </x:c>
      <x:c r="E3364" s="5" t="inlineStr">
        <x:is>
          <x:t xml:space="preserve">MP2HQZP9</x:t>
        </x:is>
      </x:c>
      <x:c r="F3364" s="6" t="inlineStr">
        <x:is>
          <x:t xml:space="preserve">2032055954</x:t>
        </x:is>
      </x:c>
      <x:c r="G3364" s="7" t="inlineStr">
        <x:is>
          <x:t xml:space="preserve">4023488745</x:t>
        </x:is>
      </x:c>
      <x:c r="H3364" s="8" t="inlineStr">
        <x:is>
          <x:t xml:space="preserve">83GS001HID</x:t>
        </x:is>
      </x:c>
      <x:c r="I3364" s="9" t="inlineStr">
        <x:is>
          <x:t xml:space="preserve">NB LOQ 15IAX9 I5 12G 512G 11S</x:t>
        </x:is>
      </x:c>
      <x:c r="J3364" s="10">
        <x:v>46238.4068287037</x:v>
      </x:c>
      <x:c r="K3364" s="11">
        <x:v>46239.7083333333</x:v>
      </x:c>
      <x:c r="L3364" s="12">
        <x:v>46240.375</x:v>
      </x:c>
      <x:c r="M3364" s="13">
        <x:v>46241</x:v>
      </x:c>
      <x:c r="N3364" s="14">
        <x:v>46241.75</x:v>
      </x:c>
      <x:c r="O3364" s="15">
        <x:v>46241.5102199074</x:v>
      </x:c>
      <x:c r="P3364" s="16"/>
      <x:c r="Q3364" s="17" t="inlineStr">
        <x:is>
          <x:t xml:space="preserve">PCARE : Camera not working | keyboard not working 2, capslock | Red shadow in LCD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solear, pasanggrahan, kampung tugu, rt4 rw1
rumah bu dokter
Kabupaten Tangerang 15731</x:t>
        </x:is>
      </x:c>
      <x:c r="Y3364" s="25" t="inlineStr">
        <x:is>
          <x:t xml:space="preserve">Fajar Riyadi Arifin</x:t>
        </x:is>
      </x:c>
      <x:c r="Z3364" s="26" t="inlineStr">
        <x:is>
          <x:t xml:space="preserve">+6281294783065</x:t>
        </x:is>
      </x:c>
      <x:c r="AA3364" s="27" t="inlineStr">
        <x:is>
          <x:t xml:space="preserve">fajararif9043@gmail.com</x:t>
        </x:is>
      </x:c>
      <x:c r="AB3364" s="28" t="inlineStr">
        <x:is>
          <x:t xml:space="preserve">6048562975</x:t>
        </x:is>
      </x:c>
      <x:c r="AC3364" s="29" t="inlineStr">
        <x:is>
          <x:t xml:space="preserve">CV VICMIC INDONESIA</x:t>
        </x:is>
      </x:c>
      <x:c r="AD3364" s="30" t="inlineStr">
        <x:is>
          <x:t xml:space="preserve">Buang Perdana</x:t>
        </x:is>
      </x:c>
      <x:c r="AE3364" s="31" t="inlineStr">
        <x:is>
          <x:t xml:space="preserve">Repair 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c4dbf2ec-258f-f111-8077-6045bd1d5895</x:t>
        </x:is>
      </x:c>
      <x:c r="B3365" s="2" t="inlineStr">
        <x:is>
          <x:t xml:space="preserve">Ved50npJwYUG/y7WakEhEmHVUW6APq1Zfrb8A3E7bNuXnRBi/gi2xnnPd5Lc4bbVqqKYM/SAWHnsEyr+4ddq+Q==</x:t>
        </x:is>
      </x:c>
      <x:c r="C3365" s="3">
        <x:v>46242.3280092593</x:v>
      </x:c>
      <x:c r="D3365" s="4">
        <x:v>46237.7274189815</x:v>
      </x:c>
      <x:c r="E3365" s="5" t="inlineStr">
        <x:is>
          <x:t xml:space="preserve">PF54HHP0</x:t>
        </x:is>
      </x:c>
      <x:c r="F3365" s="6" t="inlineStr">
        <x:is>
          <x:t xml:space="preserve">2032121583</x:t>
        </x:is>
      </x:c>
      <x:c r="G3365" s="7" t="inlineStr">
        <x:is>
          <x:t xml:space="preserve">4023488905</x:t>
        </x:is>
      </x:c>
      <x:c r="H3365" s="8" t="inlineStr">
        <x:is>
          <x:t xml:space="preserve">82V6009PID</x:t>
        </x:is>
      </x:c>
      <x:c r="I3365" s="9" t="inlineStr">
        <x:is>
          <x:t xml:space="preserve">NB IP 1 14IGL7 N4020 8G 256G 11S</x:t>
        </x:is>
      </x:c>
      <x:c r="J3365" s="10">
        <x:v>46237.7289699074</x:v>
      </x:c>
      <x:c r="K3365" s="11">
        <x:v>46240.4583333333</x:v>
      </x:c>
      <x:c r="L3365" s="12">
        <x:v>46240.3333333333</x:v>
      </x:c>
      <x:c r="M3365" s="13">
        <x:v>46241</x:v>
      </x:c>
      <x:c r="N3365" s="14">
        <x:v>46241.5487384259</x:v>
      </x:c>
      <x:c r="O3365" s="15">
        <x:v>46241.609224537</x:v>
      </x:c>
      <x:c r="P3365" s="16">
        <x:v>46242.6196759259</x:v>
      </x:c>
      <x:c r="Q3365" s="17" t="inlineStr">
        <x:is>
          <x:t xml:space="preserve">PCARE: Few key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Sahabat Raya No.4
Padi Green Resort
Kota Makassar 90245</x:t>
        </x:is>
      </x:c>
      <x:c r="Y3365" s="25" t="inlineStr">
        <x:is>
          <x:t xml:space="preserve">Ibu Suryandini</x:t>
        </x:is>
      </x:c>
      <x:c r="Z3365" s="26" t="inlineStr">
        <x:is>
          <x:t xml:space="preserve">+62895392978610</x:t>
        </x:is>
      </x:c>
      <x:c r="AA3365" s="27" t="inlineStr">
        <x:is>
          <x:t xml:space="preserve">deexnee77@gmail.com</x:t>
        </x:is>
      </x:c>
      <x:c r="AB3365" s="28" t="inlineStr">
        <x:is>
          <x:t xml:space="preserve">6002321440</x:t>
        </x:is>
      </x:c>
      <x:c r="AC3365" s="29" t="inlineStr">
        <x:is>
          <x:t xml:space="preserve">ITSC MAKASAR</x:t>
        </x:is>
      </x:c>
      <x:c r="AD3365" s="30" t="inlineStr">
        <x:is>
          <x:t xml:space="preserve">Chairuddin Hamid RUDI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58f8da65-268f-f111-8077-6045bd1d5579</x:t>
        </x:is>
      </x:c>
      <x:c r="B3366" s="2" t="inlineStr">
        <x:is>
          <x:t xml:space="preserve">VUBSXaVOBjUHyMrX9zswbXYgcs8g//qB5XoXeq/dKzwgP3ZFUfvP0jBMVAMS7Duok43E5jS3mDs6BToy0e+uNQ==</x:t>
        </x:is>
      </x:c>
      <x:c r="C3366" s="3">
        <x:v>46240.4302199074</x:v>
      </x:c>
      <x:c r="D3366" s="4">
        <x:v>46237.7298263889</x:v>
      </x:c>
      <x:c r="E3366" s="5" t="inlineStr">
        <x:is>
          <x:t xml:space="preserve">PF53Z77M</x:t>
        </x:is>
      </x:c>
      <x:c r="F3366" s="6" t="inlineStr">
        <x:is>
          <x:t xml:space="preserve">2032120348</x:t>
        </x:is>
      </x:c>
      <x:c r="G3366" s="7" t="inlineStr">
        <x:is>
          <x:t xml:space="preserve">4023488955</x:t>
        </x:is>
      </x:c>
      <x:c r="H3366" s="8" t="inlineStr">
        <x:is>
          <x:t xml:space="preserve">83EQ006HID</x:t>
        </x:is>
      </x:c>
      <x:c r="I3366" s="9" t="inlineStr">
        <x:is>
          <x:t xml:space="preserve">NB IP Slim 3 14IAH8 I5 16G 512G 11S</x:t>
        </x:is>
      </x:c>
      <x:c r="J3366" s="10">
        <x:v>46238.4037037037</x:v>
      </x:c>
      <x:c r="K3366" s="11">
        <x:v>46239.7083333333</x:v>
      </x:c>
      <x:c r="L3366" s="12">
        <x:v>46240.375</x:v>
      </x:c>
      <x:c r="M3366" s="13"/>
      <x:c r="N3366" s="14">
        <x:v>46239.534525463</x:v>
      </x:c>
      <x:c r="O3366" s="15">
        <x:v>46239.5873842593</x:v>
      </x:c>
      <x:c r="P3366" s="16">
        <x:v>46240.7218865741</x:v>
      </x:c>
      <x:c r="Q3366" s="17" t="inlineStr">
        <x:is>
          <x:t xml:space="preserve">PCARE: Hinge Issue #QITips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Jl. Duri Utara 1, Gg Balok 4, No.33 RT10 RW04
Kel. Duri Utara, Kec. Tambora
Jakarta Barat 11270</x:t>
        </x:is>
      </x:c>
      <x:c r="Y3366" s="25" t="inlineStr">
        <x:is>
          <x:t xml:space="preserve">Youngky Viencent</x:t>
        </x:is>
      </x:c>
      <x:c r="Z3366" s="26" t="inlineStr">
        <x:is>
          <x:t xml:space="preserve">+62895385352050</x:t>
        </x:is>
      </x:c>
      <x:c r="AA3366" s="27" t="inlineStr">
        <x:is>
          <x:t xml:space="preserve">youngky.viencent@gmail.com</x:t>
        </x:is>
      </x:c>
      <x:c r="AB3366" s="28" t="inlineStr">
        <x:is>
          <x:t xml:space="preserve">6033554611</x:t>
        </x:is>
      </x:c>
      <x:c r="AC3366" s="29" t="inlineStr">
        <x:is>
          <x:t xml:space="preserve">PT Bismacindo Perkasa</x:t>
        </x:is>
      </x:c>
      <x:c r="AD3366" s="30" t="inlineStr">
        <x:is>
          <x:t xml:space="preserve">Darta Pratama</x:t>
        </x:is>
      </x:c>
      <x:c r="AE3366" s="31" t="inlineStr">
        <x:is>
          <x:t xml:space="preserve">Closed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</x:row>
    <x:row r="3367" hidden="0">
      <x:c r="A3367" s="1" t="inlineStr">
        <x:is>
          <x:t xml:space="preserve">e4dacc05-278f-f111-8077-6045bd1d5895</x:t>
        </x:is>
      </x:c>
      <x:c r="B3367" s="2" t="inlineStr">
        <x:is>
          <x:t xml:space="preserve">OT89k3VMhoyf4CtTHUmP6nOBosRZWuvJc/9EkWdkaQK1wQycU6wtBq6CRye1wqP1krV/9SAZPHP7oLilWfonAg==</x:t>
        </x:is>
      </x:c>
      <x:c r="C3367" s="3">
        <x:v>46240.2830902778</x:v>
      </x:c>
      <x:c r="D3367" s="4">
        <x:v>46237.732962963</x:v>
      </x:c>
      <x:c r="E3367" s="5" t="inlineStr">
        <x:is>
          <x:t xml:space="preserve">MP2NY5WB</x:t>
        </x:is>
      </x:c>
      <x:c r="F3367" s="6" t="inlineStr">
        <x:is>
          <x:t xml:space="preserve">2031983647</x:t>
        </x:is>
      </x:c>
      <x:c r="G3367" s="7" t="inlineStr">
        <x:is>
          <x:t xml:space="preserve">4023489026</x:t>
        </x:is>
      </x:c>
      <x:c r="H3367" s="8" t="inlineStr">
        <x:is>
          <x:t xml:space="preserve">83DV00AHID</x:t>
        </x:is>
      </x:c>
      <x:c r="I3367" s="9" t="inlineStr">
        <x:is>
          <x:t xml:space="preserve">NB LOQ 15IRX9 I7 12G 512G 11S</x:t>
        </x:is>
      </x:c>
      <x:c r="J3367" s="10">
        <x:v>46238.4098842593</x:v>
      </x:c>
      <x:c r="K3367" s="11">
        <x:v>46239.7083333333</x:v>
      </x:c>
      <x:c r="L3367" s="12">
        <x:v>46240.375</x:v>
      </x:c>
      <x:c r="M3367" s="13"/>
      <x:c r="N3367" s="14">
        <x:v>46240.5435185185</x:v>
      </x:c>
      <x:c r="O3367" s="15">
        <x:v>46240.5651157407</x:v>
      </x:c>
      <x:c r="P3367" s="16"/>
      <x:c r="Q3367" s="17" t="inlineStr">
        <x:is>
          <x:t xml:space="preserve">PCARE : auto shutdown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Jalan Sukolilo Bahagia II No.38, Keputih, Surabaya, East Jav
Surabaya 60111</x:t>
        </x:is>
      </x:c>
      <x:c r="Y3367" s="25" t="inlineStr">
        <x:is>
          <x:t xml:space="preserve">NAUFAL AW</x:t>
        </x:is>
      </x:c>
      <x:c r="Z3367" s="26" t="inlineStr">
        <x:is>
          <x:t xml:space="preserve">+6281381661621</x:t>
        </x:is>
      </x:c>
      <x:c r="AA3367" s="27" t="inlineStr">
        <x:is>
          <x:t xml:space="preserve">naufalathala1@gmail.com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Repair 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4ca4fe1c-288f-f111-8077-6045bd1d5f61</x:t>
        </x:is>
      </x:c>
      <x:c r="B3368" s="2" t="inlineStr">
        <x:is>
          <x:t xml:space="preserve">o081PjJz8xE71mpk0i/l9K9woyPXycDNQMKYxFOmnqJwJMXqM9YcWTPz+LTExFjp1EueEPsHH0ITL8w/Z2f1ug==</x:t>
        </x:is>
      </x:c>
      <x:c r="C3368" s="3">
        <x:v>46242.3137962963</x:v>
      </x:c>
      <x:c r="D3368" s="4">
        <x:v>46237.7384027778</x:v>
      </x:c>
      <x:c r="E3368" s="5" t="inlineStr">
        <x:is>
          <x:t xml:space="preserve">YX09L4FJ</x:t>
        </x:is>
      </x:c>
      <x:c r="F3368" s="6" t="inlineStr">
        <x:is>
          <x:t xml:space="preserve">2032118058</x:t>
        </x:is>
      </x:c>
      <x:c r="G3368" s="7" t="inlineStr">
        <x:is>
          <x:t xml:space="preserve">4023489209</x:t>
        </x:is>
      </x:c>
      <x:c r="H3368" s="8" t="inlineStr">
        <x:is>
          <x:t xml:space="preserve">83DJ000WID</x:t>
        </x:is>
      </x:c>
      <x:c r="I3368" s="9" t="inlineStr">
        <x:is>
          <x:t xml:space="preserve">NB YG 7 2-in-1 14IML9 ULT5 16G 512G 11S</x:t>
        </x:is>
      </x:c>
      <x:c r="J3368" s="10">
        <x:v>46238.439224537</x:v>
      </x:c>
      <x:c r="K3368" s="11">
        <x:v>46238.7083333333</x:v>
      </x:c>
      <x:c r="L3368" s="12">
        <x:v>46240.375</x:v>
      </x:c>
      <x:c r="M3368" s="13">
        <x:v>46241</x:v>
      </x:c>
      <x:c r="N3368" s="14">
        <x:v>46241.5625</x:v>
      </x:c>
      <x:c r="O3368" s="15">
        <x:v>46241.591400463</x:v>
      </x:c>
      <x:c r="P3368" s="16">
        <x:v>46242.605462963</x:v>
      </x:c>
      <x:c r="Q3368" s="17" t="inlineStr">
        <x:is>
          <x:t xml:space="preserve">PCARE: #RR 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Silang Monas Barat Laut, RT.5/RW.2
Gambir, Kec. Gambir
Jakarta Pusat 10110</x:t>
        </x:is>
      </x:c>
      <x:c r="Y3368" s="25" t="inlineStr">
        <x:is>
          <x:t xml:space="preserve">Rica Martdiani</x:t>
        </x:is>
      </x:c>
      <x:c r="Z3368" s="26" t="inlineStr">
        <x:is>
          <x:t xml:space="preserve">+6282226279015</x:t>
        </x:is>
      </x:c>
      <x:c r="AA3368" s="27" t="inlineStr">
        <x:is>
          <x:t xml:space="preserve">diani.kim91@gmail.com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Aziz Suprapto</x:t>
        </x:is>
      </x:c>
      <x:c r="AE3368" s="31" t="inlineStr">
        <x:is>
          <x:t xml:space="preserve">Closed</x:t>
        </x:is>
      </x:c>
      <x:c r="AF3368" s="32" t="inlineStr">
        <x:is>
          <x:t xml:space="preserve">Need follow up – Others</x:t>
        </x:is>
      </x:c>
      <x:c r="AG3368" s="33" t="inlineStr">
        <x:is>
          <x:t xml:space="preserve">Solution Provided</x:t>
        </x:is>
      </x:c>
      <x:c r="AH3368" s="34" t="inlineStr">
        <x:is>
          <x:t xml:space="preserve">Yes</x:t>
        </x:is>
      </x:c>
      <x:c r="AI3368" s="35" t="inlineStr">
        <x:is>
          <x:t xml:space="preserve">Additional Failure Identified</x:t>
        </x:is>
      </x:c>
      <x:c r="AJ3368" s="36"/>
    </x:row>
    <x:row r="3369" hidden="0">
      <x:c r="A3369" s="1" t="inlineStr">
        <x:is>
          <x:t xml:space="preserve">9340d12d-288f-f111-8076-6045bd1d5a60</x:t>
        </x:is>
      </x:c>
      <x:c r="B3369" s="2" t="inlineStr">
        <x:is>
          <x:t xml:space="preserve">QeF4sExO5K8M/prz5COpweirit6k5YydJX/s411GTv8hDqbeOTRN1tC0HACMsVSH5M8SimD2BevOjt4UxA/4gQ==</x:t>
        </x:is>
      </x:c>
      <x:c r="C3369" s="3">
        <x:v>46240.4275578704</x:v>
      </x:c>
      <x:c r="D3369" s="4">
        <x:v>46237.7386226852</x:v>
      </x:c>
      <x:c r="E3369" s="5" t="inlineStr">
        <x:is>
          <x:t xml:space="preserve">PF5R3H41</x:t>
        </x:is>
      </x:c>
      <x:c r="F3369" s="6" t="inlineStr">
        <x:is>
          <x:t xml:space="preserve">2032135158</x:t>
        </x:is>
      </x:c>
      <x:c r="G3369" s="7" t="inlineStr">
        <x:is>
          <x:t xml:space="preserve">4023489218</x:t>
        </x:is>
      </x:c>
      <x:c r="H3369" s="8" t="inlineStr">
        <x:is>
          <x:t xml:space="preserve">83LY0043ID</x:t>
        </x:is>
      </x:c>
      <x:c r="I3369" s="9" t="inlineStr">
        <x:is>
          <x:t xml:space="preserve">NB LN Legion 5 15IRX10 I7 24G 512G 11S</x:t>
        </x:is>
      </x:c>
      <x:c r="J3369" s="10">
        <x:v>46237.7402546296</x:v>
      </x:c>
      <x:c r="K3369" s="11">
        <x:v>46239.7083333333</x:v>
      </x:c>
      <x:c r="L3369" s="12">
        <x:v>46247.375</x:v>
      </x:c>
      <x:c r="M3369" s="13"/>
      <x:c r="N3369" s="14">
        <x:v>46244.6666666667</x:v>
      </x:c>
      <x:c r="O3369" s="15">
        <x:v>46239.6228819444</x:v>
      </x:c>
      <x:c r="P3369" s="16">
        <x:v>46240.719224537</x:v>
      </x:c>
      <x:c r="Q3369" s="17" t="inlineStr">
        <x:is>
          <x:t xml:space="preserve">FAN NOISY</x:t>
        </x:is>
      </x:c>
      <x:c r="R3369" s="18" t="inlineStr">
        <x:is>
          <x:t xml:space="preserve">Legion Ultimate Support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BANDUNG</x:t>
        </x:is>
      </x:c>
      <x:c r="W3369" s="23"/>
      <x:c r="X3369" s="24" t="inlineStr">
        <x:is>
          <x:t xml:space="preserve">JL GRIYA MELATI CLUSTER II KAVLING
NO 8
BANDUNG 12345</x:t>
        </x:is>
      </x:c>
      <x:c r="Y3369" s="25" t="inlineStr">
        <x:is>
          <x:t xml:space="preserve">IZZI IZZATUL AZQIA</x:t>
        </x:is>
      </x:c>
      <x:c r="Z3369" s="26" t="inlineStr">
        <x:is>
          <x:t xml:space="preserve">+6285693116290</x:t>
        </x:is>
      </x:c>
      <x:c r="AA3369" s="27" t="inlineStr">
        <x:is>
          <x:t xml:space="preserve">izziiazzatulazqias@gmail.com</x:t>
        </x:is>
      </x:c>
      <x:c r="AB3369" s="28" t="inlineStr">
        <x:is>
          <x:t xml:space="preserve">6002321713</x:t>
        </x:is>
      </x:c>
      <x:c r="AC3369" s="29" t="inlineStr">
        <x:is>
          <x:t xml:space="preserve">ITSC</x:t>
        </x:is>
      </x:c>
      <x:c r="AD3369" s="30" t="inlineStr">
        <x:is>
          <x:t xml:space="preserve">Agus Supryatna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37bc4466-2e8f-f111-8077-6045bd1d5785</x:t>
        </x:is>
      </x:c>
      <x:c r="B3370" s="2" t="inlineStr">
        <x:is>
          <x:t xml:space="preserve">m/HBWLfFyeR0Gis2LTGpy7O8KNB1JoODhY0m+Vr76ovzIejj3qhH3omj+mGQHPwgpyCK2IkEdSIKw12sfJGoHQ==</x:t>
        </x:is>
      </x:c>
      <x:c r="C3370" s="3">
        <x:v>46242.4422453704</x:v>
      </x:c>
      <x:c r="D3370" s="4">
        <x:v>46237.7695601852</x:v>
      </x:c>
      <x:c r="E3370" s="5" t="inlineStr">
        <x:is>
          <x:t xml:space="preserve">MP2S0CWZ</x:t>
        </x:is>
      </x:c>
      <x:c r="F3370" s="6" t="inlineStr">
        <x:is>
          <x:t xml:space="preserve">2032129539</x:t>
        </x:is>
      </x:c>
      <x:c r="G3370" s="7" t="inlineStr">
        <x:is>
          <x:t xml:space="preserve">4023489832</x:t>
        </x:is>
      </x:c>
      <x:c r="H3370" s="8" t="inlineStr">
        <x:is>
          <x:t xml:space="preserve">83JE0052ID</x:t>
        </x:is>
      </x:c>
      <x:c r="I3370" s="9" t="inlineStr">
        <x:is>
          <x:t xml:space="preserve">NB LOQ 15IRX10 I5 12G 512G 11S</x:t>
        </x:is>
      </x:c>
      <x:c r="J3370" s="10">
        <x:v>46237.7700925926</x:v>
      </x:c>
      <x:c r="K3370" s="11">
        <x:v>46240.4166666667</x:v>
      </x:c>
      <x:c r="L3370" s="12">
        <x:v>46247.375</x:v>
      </x:c>
      <x:c r="M3370" s="13"/>
      <x:c r="N3370" s="14">
        <x:v>46244.6666666667</x:v>
      </x:c>
      <x:c r="O3370" s="15">
        <x:v>46241.4965509259</x:v>
      </x:c>
      <x:c r="P3370" s="16">
        <x:v>46242.733912037</x:v>
      </x:c>
      <x:c r="Q3370" s="17" t="inlineStr">
        <x:is>
          <x:t xml:space="preserve">keyboard bermasalah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Pontianak</x:t>
        </x:is>
      </x:c>
      <x:c r="W3370" s="23" t="inlineStr">
        <x:is>
          <x:t xml:space="preserve">Database Komputer</x:t>
        </x:is>
      </x:c>
      <x:c r="X3370" s="24" t="inlineStr">
        <x:is>
          <x:t xml:space="preserve">Jl Hijas No 5-7
Pontianak 78121</x:t>
        </x:is>
      </x:c>
      <x:c r="Y3370" s="25" t="inlineStr">
        <x:is>
          <x:t xml:space="preserve">Mono Think</x:t>
        </x:is>
      </x:c>
      <x:c r="Z3370" s="26" t="inlineStr">
        <x:is>
          <x:t xml:space="preserve">+628115757710</x:t>
        </x:is>
      </x:c>
      <x:c r="AA3370" s="27" t="inlineStr">
        <x:is>
          <x:t xml:space="preserve">database@gmail.com</x:t>
        </x:is>
      </x:c>
      <x:c r="AB3370" s="28" t="inlineStr">
        <x:is>
          <x:t xml:space="preserve">6002359466</x:t>
        </x:is>
      </x:c>
      <x:c r="AC3370" s="29" t="inlineStr">
        <x:is>
          <x:t xml:space="preserve">IBM Think Computer</x:t>
        </x:is>
      </x:c>
      <x:c r="AD3370" s="30" t="inlineStr">
        <x:is>
          <x:t xml:space="preserve">Thomas Thomas</x:t>
        </x:is>
      </x:c>
      <x:c r="AE3370" s="31" t="inlineStr">
        <x:is>
          <x:t xml:space="preserve">Closed</x:t>
        </x:is>
      </x:c>
      <x:c r="AF3370" s="32"/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e9c0ff03-2f8f-f111-8077-6045bd1d5331</x:t>
        </x:is>
      </x:c>
      <x:c r="B3371" s="2" t="inlineStr">
        <x:is>
          <x:t xml:space="preserve">FWRot4H+6G0aYTj1x4XXKEyvDr/2dVLEvEtUr9nz4JDkqWJabhF0swHorBZpAhkwsRxvBq39Pd6JGf2HzD3Cnw==</x:t>
        </x:is>
      </x:c>
      <x:c r="C3371" s="3">
        <x:v>46246.1335532407</x:v>
      </x:c>
      <x:c r="D3371" s="4">
        <x:v>46237.7726967593</x:v>
      </x:c>
      <x:c r="E3371" s="5" t="inlineStr">
        <x:is>
          <x:t xml:space="preserve">PF5XLCSM</x:t>
        </x:is>
      </x:c>
      <x:c r="F3371" s="6" t="inlineStr">
        <x:is>
          <x:t xml:space="preserve">2032129620</x:t>
        </x:is>
      </x:c>
      <x:c r="G3371" s="7" t="inlineStr">
        <x:is>
          <x:t xml:space="preserve">4023489888</x:t>
        </x:is>
      </x:c>
      <x:c r="H3371" s="8" t="inlineStr">
        <x:is>
          <x:t xml:space="preserve">83K000CVID</x:t>
        </x:is>
      </x:c>
      <x:c r="I3371" s="9" t="inlineStr">
        <x:is>
          <x:t xml:space="preserve">NB IPS3 14IRH10 I5 8G 512G 11S</x:t>
        </x:is>
      </x:c>
      <x:c r="J3371" s="10">
        <x:v>46237.7732291667</x:v>
      </x:c>
      <x:c r="K3371" s="11">
        <x:v>46248.4166666667</x:v>
      </x:c>
      <x:c r="L3371" s="12">
        <x:v>46247.375</x:v>
      </x:c>
      <x:c r="M3371" s="13"/>
      <x:c r="N3371" s="14">
        <x:v>46252.4067708333</x:v>
      </x:c>
      <x:c r="O3371" s="15"/>
      <x:c r="P3371" s="16"/>
      <x:c r="Q3371" s="17" t="inlineStr">
        <x:is>
          <x:t xml:space="preserve">kena air</x:t>
        </x:is>
      </x:c>
      <x:c r="R3371" s="18" t="inlineStr">
        <x:is>
          <x:t xml:space="preserve">Premium Care</x:t>
        </x:is>
      </x:c>
      <x:c r="S3371" s="19" t="inlineStr">
        <x:is>
          <x:t xml:space="preserve">Accidental Damage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 t="inlineStr">
        <x:is>
          <x:t xml:space="preserve">Database Komputer</x:t>
        </x:is>
      </x:c>
      <x:c r="X3371" s="24" t="inlineStr">
        <x:is>
          <x:t xml:space="preserve">Jl Hijas No 5-7
Pontianak 78121</x:t>
        </x:is>
      </x:c>
      <x:c r="Y3371" s="25" t="inlineStr">
        <x:is>
          <x:t xml:space="preserve">Mono Think</x:t>
        </x:is>
      </x:c>
      <x:c r="Z3371" s="26" t="inlineStr">
        <x:is>
          <x:t xml:space="preserve">+628115757710</x:t>
        </x:is>
      </x:c>
      <x:c r="AA3371" s="27" t="inlineStr">
        <x:is>
          <x:t xml:space="preserve">database@gmail.com</x:t>
        </x:is>
      </x:c>
      <x:c r="AB3371" s="28" t="inlineStr">
        <x:is>
          <x:t xml:space="preserve">6002359466</x:t>
        </x:is>
      </x:c>
      <x:c r="AC3371" s="29" t="inlineStr">
        <x:is>
          <x:t xml:space="preserve">IBM Think Computer</x:t>
        </x:is>
      </x:c>
      <x:c r="AD3371" s="30" t="inlineStr">
        <x:is>
          <x:t xml:space="preserve">Thomas Thomas</x:t>
        </x:is>
      </x:c>
      <x:c r="AE3371" s="31" t="inlineStr">
        <x:is>
          <x:t xml:space="preserve">Parts in Transit</x:t>
        </x:is>
      </x:c>
      <x:c r="AF3371" s="32"/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4b3b2987-318f-f111-8077-6045bd1d528c</x:t>
        </x:is>
      </x:c>
      <x:c r="B3372" s="2" t="inlineStr">
        <x:is>
          <x:t xml:space="preserve">xSFe14me6LS1R2qMeNIAWP2VuUdtZnthFJoPA1082gZduMQHCmKEf01QiCpdqW0Cp987qa49sKf3kd/ypV3wmA==</x:t>
        </x:is>
      </x:c>
      <x:c r="C3372" s="3">
        <x:v>46246.2816550926</x:v>
      </x:c>
      <x:c r="D3372" s="4">
        <x:v>46237.7852662037</x:v>
      </x:c>
      <x:c r="E3372" s="5" t="inlineStr">
        <x:is>
          <x:t xml:space="preserve">MP2RZLGJ</x:t>
        </x:is>
      </x:c>
      <x:c r="F3372" s="6" t="inlineStr">
        <x:is>
          <x:t xml:space="preserve">2032106999</x:t>
        </x:is>
      </x:c>
      <x:c r="G3372" s="7" t="inlineStr">
        <x:is>
          <x:t xml:space="preserve">4023490171</x:t>
        </x:is>
      </x:c>
      <x:c r="H3372" s="8" t="inlineStr">
        <x:is>
          <x:t xml:space="preserve">83DV016NID</x:t>
        </x:is>
      </x:c>
      <x:c r="I3372" s="9" t="inlineStr">
        <x:is>
          <x:t xml:space="preserve">NB LOQ 15IRX9 I5 12G 512G 11S</x:t>
        </x:is>
      </x:c>
      <x:c r="J3372" s="10">
        <x:v>46238.4238773148</x:v>
      </x:c>
      <x:c r="K3372" s="11">
        <x:v>46239.4166666667</x:v>
      </x:c>
      <x:c r="L3372" s="12">
        <x:v>46240.375</x:v>
      </x:c>
      <x:c r="M3372" s="13">
        <x:v>46240</x:v>
      </x:c>
      <x:c r="N3372" s="14">
        <x:v>46241.4478935185</x:v>
      </x:c>
      <x:c r="O3372" s="15">
        <x:v>46241.4721180556</x:v>
      </x:c>
      <x:c r="P3372" s="16"/>
      <x:c r="Q3372" s="17" t="inlineStr">
        <x:is>
          <x:t xml:space="preserve">PCARE: Display ghosting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Jl. Cemp. VI, RT.006/RW007
jakasampurna
Bekasi 17145</x:t>
        </x:is>
      </x:c>
      <x:c r="Y3372" s="25" t="inlineStr">
        <x:is>
          <x:t xml:space="preserve">Bintang Nugroho Putra</x:t>
        </x:is>
      </x:c>
      <x:c r="Z3372" s="26" t="inlineStr">
        <x:is>
          <x:t xml:space="preserve">+6281285434140</x:t>
        </x:is>
      </x:c>
      <x:c r="AA3372" s="27" t="inlineStr">
        <x:is>
          <x:t xml:space="preserve">bintang.putra3456@gmail.com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Clean Order</x:t>
        </x:is>
      </x:c>
    </x:row>
    <x:row r="3373" hidden="0">
      <x:c r="A3373" s="1" t="inlineStr">
        <x:is>
          <x:t xml:space="preserve">7c9e957b-438f-f111-8077-6045bd1d5579</x:t>
        </x:is>
      </x:c>
      <x:c r="B3373" s="2" t="inlineStr">
        <x:is>
          <x:t xml:space="preserve">r5rG12UuDhFITT2VlY71goU7aJtLSXIyYBm5OI/lWokg6qyfyktxz6oIYSfWoELwEGYOSvfdr2PcuuhEiXyTLQ==</x:t>
        </x:is>
      </x:c>
      <x:c r="C3373" s="3">
        <x:v>46242.2697222222</x:v>
      </x:c>
      <x:c r="D3373" s="4">
        <x:v>46237.8743981481</x:v>
      </x:c>
      <x:c r="E3373" s="5" t="inlineStr">
        <x:is>
          <x:t xml:space="preserve">PF5MM4B2</x:t>
        </x:is>
      </x:c>
      <x:c r="F3373" s="6" t="inlineStr">
        <x:is>
          <x:t xml:space="preserve">2032121611</x:t>
        </x:is>
      </x:c>
      <x:c r="G3373" s="7" t="inlineStr">
        <x:is>
          <x:t xml:space="preserve">4023492064</x:t>
        </x:is>
      </x:c>
      <x:c r="H3373" s="8" t="inlineStr">
        <x:is>
          <x:t xml:space="preserve">83NN0054ID</x:t>
        </x:is>
      </x:c>
      <x:c r="I3373" s="9" t="inlineStr">
        <x:is>
          <x:t xml:space="preserve">NB LGNP5 16IRX10 I9 32G 1T 11S</x:t>
        </x:is>
      </x:c>
      <x:c r="J3373" s="10">
        <x:v>46238.4378819444</x:v>
      </x:c>
      <x:c r="K3373" s="11">
        <x:v>46239.7083333333</x:v>
      </x:c>
      <x:c r="L3373" s="12">
        <x:v>46240.375</x:v>
      </x:c>
      <x:c r="M3373" s="13">
        <x:v>46241</x:v>
      </x:c>
      <x:c r="N3373" s="14">
        <x:v>46241.5416666667</x:v>
      </x:c>
      <x:c r="O3373" s="15">
        <x:v>46241.5561921296</x:v>
      </x:c>
      <x:c r="P3373" s="16">
        <x:v>46242.5613888889</x:v>
      </x:c>
      <x:c r="Q3373" s="17" t="inlineStr">
        <x:is>
          <x:t xml:space="preserve">LUS: Right Speaker Crackling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Delta Marina No. 24, Kel. Ngingas, Kec. Waru
Kabupaten Sidoarjo 61256</x:t>
        </x:is>
      </x:c>
      <x:c r="Y3373" s="25" t="inlineStr">
        <x:is>
          <x:t xml:space="preserve">Hans Juwiantho</x:t>
        </x:is>
      </x:c>
      <x:c r="Z3373" s="26" t="inlineStr">
        <x:is>
          <x:t xml:space="preserve">+6281553407147</x:t>
        </x:is>
      </x:c>
      <x:c r="AA3373" s="27" t="inlineStr">
        <x:is>
          <x:t xml:space="preserve">hansjuwianthoo@gmail.com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Muh Hilzam Rizqi Fauzan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10ecb104-478f-f111-8077-6045bd1d528c</x:t>
        </x:is>
      </x:c>
      <x:c r="B3374" s="2" t="inlineStr">
        <x:is>
          <x:t xml:space="preserve">pHpJU/H14dLeDwIPlMasjlhzKqTtBCiRRO5S02ufKu7gzX8ialduiKczpGZUQgRjpm3ht6QqGLqgx4JxQECY3g==</x:t>
        </x:is>
      </x:c>
      <x:c r="C3374" s="3">
        <x:v>46241.3012152778</x:v>
      </x:c>
      <x:c r="D3374" s="4">
        <x:v>46237.8919212963</x:v>
      </x:c>
      <x:c r="E3374" s="5" t="inlineStr">
        <x:is>
          <x:t xml:space="preserve">PF5K07XD</x:t>
        </x:is>
      </x:c>
      <x:c r="F3374" s="6" t="inlineStr">
        <x:is>
          <x:t xml:space="preserve">2032134627</x:t>
        </x:is>
      </x:c>
      <x:c r="G3374" s="7" t="inlineStr">
        <x:is>
          <x:t xml:space="preserve">4023492384</x:t>
        </x:is>
      </x:c>
      <x:c r="H3374" s="8" t="inlineStr">
        <x:is>
          <x:t xml:space="preserve">83LY0043ID</x:t>
        </x:is>
      </x:c>
      <x:c r="I3374" s="9" t="inlineStr">
        <x:is>
          <x:t xml:space="preserve">NB LN Legion 5 15IRX10 I7 24G 512G 11S</x:t>
        </x:is>
      </x:c>
      <x:c r="J3374" s="10">
        <x:v>46238.4806597222</x:v>
      </x:c>
      <x:c r="K3374" s="11">
        <x:v>46239.4166666667</x:v>
      </x:c>
      <x:c r="L3374" s="12">
        <x:v>46240.375</x:v>
      </x:c>
      <x:c r="M3374" s="13">
        <x:v>46240.75</x:v>
      </x:c>
      <x:c r="N3374" s="14">
        <x:v>46240.75</x:v>
      </x:c>
      <x:c r="O3374" s="15">
        <x:v>46240.576712963</x:v>
      </x:c>
      <x:c r="P3374" s="16">
        <x:v>46241.5928819444</x:v>
      </x:c>
      <x:c r="Q3374" s="17" t="inlineStr">
        <x:is>
          <x:t xml:space="preserve">LUS: Overheat</x:t>
        </x:is>
      </x:c>
      <x:c r="R3374" s="18" t="inlineStr">
        <x:is>
          <x:t xml:space="preserve">Legion Ultimate Support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Jl Warakas 6 Gang 21 No 14, RT008 RW005
Papanggo, Tanjung Priok
Jakarta Utara 14340</x:t>
        </x:is>
      </x:c>
      <x:c r="Y3374" s="25" t="inlineStr">
        <x:is>
          <x:t xml:space="preserve">Muhammad Rofiqi Pangestu</x:t>
        </x:is>
      </x:c>
      <x:c r="Z3374" s="26" t="inlineStr">
        <x:is>
          <x:t xml:space="preserve">+6287770220307</x:t>
        </x:is>
      </x:c>
      <x:c r="AA3374" s="27" t="inlineStr">
        <x:is>
          <x:t xml:space="preserve">rofiqip@gmail.com</x:t>
        </x:is>
      </x:c>
      <x:c r="AB3374" s="28" t="inlineStr">
        <x:is>
          <x:t xml:space="preserve">6002321532</x:t>
        </x:is>
      </x:c>
      <x:c r="AC3374" s="29" t="inlineStr">
        <x:is>
          <x:t xml:space="preserve">Faasri Utama Sakti</x:t>
        </x:is>
      </x:c>
      <x:c r="AD3374" s="30" t="inlineStr">
        <x:is>
          <x:t xml:space="preserve">Don Oscar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 t="inlineStr">
        <x:is>
          <x:t xml:space="preserve">Other</x:t>
        </x:is>
      </x:c>
    </x:row>
    <x:row r="3375" hidden="0">
      <x:c r="A3375" s="1" t="inlineStr">
        <x:is>
          <x:t xml:space="preserve">1bf71b52-5e8f-f111-8077-6045bd1d5908</x:t>
        </x:is>
      </x:c>
      <x:c r="B3375" s="2" t="inlineStr">
        <x:is>
          <x:t xml:space="preserve">LxOWAvSuUcmxNdiJi7fJPYPQp+2bBMUoa1+d3BR5Mptdxm+yBswNNNlktQZ9iWkrOZTOssQlJ4XJrDi857r8Fg==</x:t>
        </x:is>
      </x:c>
      <x:c r="C3375" s="3">
        <x:v>46242.2317361111</x:v>
      </x:c>
      <x:c r="D3375" s="4">
        <x:v>46238.0077893519</x:v>
      </x:c>
      <x:c r="E3375" s="5" t="inlineStr">
        <x:is>
          <x:t xml:space="preserve">MP2DXFDN</x:t>
        </x:is>
      </x:c>
      <x:c r="F3375" s="6" t="inlineStr">
        <x:is>
          <x:t xml:space="preserve">2032141048</x:t>
        </x:is>
      </x:c>
      <x:c r="G3375" s="7" t="inlineStr">
        <x:is>
          <x:t xml:space="preserve">4023494097</x:t>
        </x:is>
      </x:c>
      <x:c r="H3375" s="8" t="inlineStr">
        <x:is>
          <x:t xml:space="preserve">83GS001JID</x:t>
        </x:is>
      </x:c>
      <x:c r="I3375" s="9" t="inlineStr">
        <x:is>
          <x:t xml:space="preserve">NB LOQ 15IAX9 I5 12G 512G 11S</x:t>
        </x:is>
      </x:c>
      <x:c r="J3375" s="10">
        <x:v>46238.0091898148</x:v>
      </x:c>
      <x:c r="K3375" s="11">
        <x:v>46239.7083333333</x:v>
      </x:c>
      <x:c r="L3375" s="12">
        <x:v>46240.0078935185</x:v>
      </x:c>
      <x:c r="M3375" s="13">
        <x:v>46241</x:v>
      </x:c>
      <x:c r="N3375" s="14">
        <x:v>46241.5104166667</x:v>
      </x:c>
      <x:c r="O3375" s="15">
        <x:v>46241.5146412037</x:v>
      </x:c>
      <x:c r="P3375" s="16">
        <x:v>46242.5234027778</x:v>
      </x:c>
      <x:c r="Q3375" s="17" t="inlineStr">
        <x:is>
          <x:t xml:space="preserve">PCARE: Few keys not working intermittent | Touchpad not working (solved)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/>
      <x:c r="X3375" s="24" t="inlineStr">
        <x:is>
          <x:t xml:space="preserve">Jln Siwalankerto timur 1 no.95
kec.Wonocolo
Surabaya 60236</x:t>
        </x:is>
      </x:c>
      <x:c r="Y3375" s="25" t="inlineStr">
        <x:is>
          <x:t xml:space="preserve">Agas Ananta</x:t>
        </x:is>
      </x:c>
      <x:c r="Z3375" s="26" t="inlineStr">
        <x:is>
          <x:t xml:space="preserve">+6288991160432</x:t>
        </x:is>
      </x:c>
      <x:c r="AA3375" s="27" t="inlineStr">
        <x:is>
          <x:t xml:space="preserve">agasananta04@gmail.com</x:t>
        </x:is>
      </x:c>
      <x:c r="AB3375" s="28" t="inlineStr">
        <x:is>
          <x:t xml:space="preserve">6002321365</x:t>
        </x:is>
      </x:c>
      <x:c r="AC3375" s="29" t="inlineStr">
        <x:is>
          <x:t xml:space="preserve">ITSC SURABAYA</x:t>
        </x:is>
      </x:c>
      <x:c r="AD3375" s="30" t="inlineStr">
        <x:is>
          <x:t xml:space="preserve">Muh Hilzam Rizqi Fauzan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edecd001-678f-f111-8077-6045bd1d5908</x:t>
        </x:is>
      </x:c>
      <x:c r="B3376" s="2" t="inlineStr">
        <x:is>
          <x:t xml:space="preserve">WPSWRTKeyGVFbUJTd6efJ2DOXxQYUy3Biua62fgUFN5LJh1kLnndZUrLj7dQmyYZ4d6CFy0HlCJexikpc9+XMA==</x:t>
        </x:is>
      </x:c>
      <x:c r="C3376" s="3">
        <x:v>46241.2877893519</x:v>
      </x:c>
      <x:c r="D3376" s="4">
        <x:v>46238.0509837963</x:v>
      </x:c>
      <x:c r="E3376" s="5" t="inlineStr">
        <x:is>
          <x:t xml:space="preserve">MP2YQ9WA</x:t>
        </x:is>
      </x:c>
      <x:c r="F3376" s="6" t="inlineStr">
        <x:is>
          <x:t xml:space="preserve">2032141855</x:t>
        </x:is>
      </x:c>
      <x:c r="G3376" s="7" t="inlineStr">
        <x:is>
          <x:t xml:space="preserve">4023494539</x:t>
        </x:is>
      </x:c>
      <x:c r="H3376" s="8" t="inlineStr">
        <x:is>
          <x:t xml:space="preserve">83DA007RID</x:t>
        </x:is>
      </x:c>
      <x:c r="I3376" s="9" t="inlineStr">
        <x:is>
          <x:t xml:space="preserve">NB IP Slim 5 14IMH9 ULT5 16G 512G 11S</x:t>
        </x:is>
      </x:c>
      <x:c r="J3376" s="10">
        <x:v>46238.4469097222</x:v>
      </x:c>
      <x:c r="K3376" s="11">
        <x:v>46239.7083333333</x:v>
      </x:c>
      <x:c r="L3376" s="12">
        <x:v>46240.0511458333</x:v>
      </x:c>
      <x:c r="M3376" s="13">
        <x:v>46241</x:v>
      </x:c>
      <x:c r="N3376" s="14">
        <x:v>46241.75</x:v>
      </x:c>
      <x:c r="O3376" s="15">
        <x:v>46241.5792476852</x:v>
      </x:c>
      <x:c r="P3376" s="16"/>
      <x:c r="Q3376" s="17" t="inlineStr">
        <x:is>
          <x:t xml:space="preserve">PCARE: Ac Adapter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Perum Griya Taman Asri B1-02 RT009 RW 010
Kelurahan Kembangan Kecamatan Kebomas
Gresik 61124</x:t>
        </x:is>
      </x:c>
      <x:c r="Y3376" s="25" t="inlineStr">
        <x:is>
          <x:t xml:space="preserve">Aditya Pratama</x:t>
        </x:is>
      </x:c>
      <x:c r="Z3376" s="26" t="inlineStr">
        <x:is>
          <x:t xml:space="preserve">+6281357032153</x:t>
        </x:is>
      </x:c>
      <x:c r="AA3376" s="27" t="inlineStr">
        <x:is>
          <x:t xml:space="preserve">irfanmuchamad95@gmail.com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Yes</x:t>
        </x:is>
      </x:c>
      <x:c r="AI3376" s="35" t="inlineStr">
        <x:is>
          <x:t xml:space="preserve">Repair Following Onsite Troubleshooting</x:t>
        </x:is>
      </x:c>
      <x:c r="AJ3376" s="36"/>
    </x:row>
    <x:row r="3377" hidden="0">
      <x:c r="A3377" s="1" t="inlineStr">
        <x:is>
          <x:t xml:space="preserve">e70586d8-6b8f-f111-8077-6045bd1d5908</x:t>
        </x:is>
      </x:c>
      <x:c r="B3377" s="2" t="inlineStr">
        <x:is>
          <x:t xml:space="preserve">5PGFC2lclkc6H0zuWLTZfbV1s09gnw/ADCa2aWQxc20Ai9/qVWo9uxcTLisa+I+XK7UfoHcZUndZ6xfmOUYEqQ==</x:t>
        </x:is>
      </x:c>
      <x:c r="C3377" s="3">
        <x:v>46243.1904513889</x:v>
      </x:c>
      <x:c r="D3377" s="4">
        <x:v>46238.0750231482</x:v>
      </x:c>
      <x:c r="E3377" s="5" t="inlineStr">
        <x:is>
          <x:t xml:space="preserve">MP2HQ9MM</x:t>
        </x:is>
      </x:c>
      <x:c r="F3377" s="6" t="inlineStr">
        <x:is>
          <x:t xml:space="preserve">2032142632</x:t>
        </x:is>
      </x:c>
      <x:c r="G3377" s="7" t="inlineStr">
        <x:is>
          <x:t xml:space="preserve">4023495226</x:t>
        </x:is>
      </x:c>
      <x:c r="H3377" s="8" t="inlineStr">
        <x:is>
          <x:t xml:space="preserve">83GS001HID</x:t>
        </x:is>
      </x:c>
      <x:c r="I3377" s="9" t="inlineStr">
        <x:is>
          <x:t xml:space="preserve">NB LOQ 15IAX9 I5 12G 512G 11S</x:t>
        </x:is>
      </x:c>
      <x:c r="J3377" s="10">
        <x:v>46238.4501388889</x:v>
      </x:c>
      <x:c r="K3377" s="11">
        <x:v>46239.7083333333</x:v>
      </x:c>
      <x:c r="L3377" s="12">
        <x:v>46240.0751273148</x:v>
      </x:c>
      <x:c r="M3377" s="13">
        <x:v>46242</x:v>
      </x:c>
      <x:c r="N3377" s="14">
        <x:v>46242.5416666667</x:v>
      </x:c>
      <x:c r="O3377" s="15">
        <x:v>46242.4747800926</x:v>
      </x:c>
      <x:c r="P3377" s="16">
        <x:v>46243.4821180556</x:v>
      </x:c>
      <x:c r="Q3377" s="17" t="inlineStr">
        <x:is>
          <x:t xml:space="preserve">PCARE: Camera not detected #RR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/>
      <x:c r="X3377" s="24" t="inlineStr">
        <x:is>
          <x:t xml:space="preserve">Jl. Argo Mukti Bar. III No.486
Rumah berwarna biru
Kota Semarang 50196</x:t>
        </x:is>
      </x:c>
      <x:c r="Y3377" s="25" t="inlineStr">
        <x:is>
          <x:t xml:space="preserve">Farrel Widiyanta</x:t>
        </x:is>
      </x:c>
      <x:c r="Z3377" s="26" t="inlineStr">
        <x:is>
          <x:t xml:space="preserve">+6281226747416</x:t>
        </x:is>
      </x:c>
      <x:c r="AA3377" s="27" t="inlineStr">
        <x:is>
          <x:t xml:space="preserve">farrelwidiyanta@gmail.com</x:t>
        </x:is>
      </x:c>
      <x:c r="AB3377" s="28" t="inlineStr">
        <x:is>
          <x:t xml:space="preserve">6002321276</x:t>
        </x:is>
      </x:c>
      <x:c r="AC3377" s="29" t="inlineStr">
        <x:is>
          <x:t xml:space="preserve">ITSC SEMARANG</x:t>
        </x:is>
      </x:c>
      <x:c r="AD3377" s="30" t="inlineStr">
        <x:is>
          <x:t xml:space="preserve">Sukma DNC</x:t>
        </x:is>
      </x:c>
      <x:c r="AE3377" s="31" t="inlineStr">
        <x:is>
          <x:t xml:space="preserve">Closed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Repair Following Onsite Troubleshooting</x:t>
        </x:is>
      </x:c>
      <x:c r="AJ3377" s="36"/>
    </x:row>
    <x:row r="3378" hidden="0">
      <x:c r="A3378" s="1" t="inlineStr">
        <x:is>
          <x:t xml:space="preserve">a981eb1a-818f-f111-8077-6045bd1d5908</x:t>
        </x:is>
      </x:c>
      <x:c r="B3378" s="2" t="inlineStr">
        <x:is>
          <x:t xml:space="preserve">YYREiByGFPuUAKiH7JC3jagNKOZ4tQu8NqwdvrWhlE1Bog+FBgEJDdLFH9PzjBEbUXErcDaeRRKjw632+zSFZw==</x:t>
        </x:is>
      </x:c>
      <x:c r="C3378" s="3">
        <x:v>46244.4318287037</x:v>
      </x:c>
      <x:c r="D3378" s="4">
        <x:v>46238.1807060185</x:v>
      </x:c>
      <x:c r="E3378" s="5" t="inlineStr">
        <x:is>
          <x:t xml:space="preserve">MP2SPZ6R</x:t>
        </x:is>
      </x:c>
      <x:c r="F3378" s="6" t="inlineStr">
        <x:is>
          <x:t xml:space="preserve">2032101605</x:t>
        </x:is>
      </x:c>
      <x:c r="G3378" s="7" t="inlineStr">
        <x:is>
          <x:t xml:space="preserve">4023496587</x:t>
        </x:is>
      </x:c>
      <x:c r="H3378" s="8" t="inlineStr">
        <x:is>
          <x:t xml:space="preserve">83DV01ASID</x:t>
        </x:is>
      </x:c>
      <x:c r="I3378" s="9" t="inlineStr">
        <x:is>
          <x:t xml:space="preserve">NB LOQ 15IRX9 I5 16G 512G 11S</x:t>
        </x:is>
      </x:c>
      <x:c r="J3378" s="10">
        <x:v>46238.4644791667</x:v>
      </x:c>
      <x:c r="K3378" s="11">
        <x:v>46244.7083333333</x:v>
      </x:c>
      <x:c r="L3378" s="12">
        <x:v>46240.1808217593</x:v>
      </x:c>
      <x:c r="M3378" s="13"/>
      <x:c r="N3378" s="14">
        <x:v>46244.75</x:v>
      </x:c>
      <x:c r="O3378" s="15">
        <x:v>46244.723287037</x:v>
      </x:c>
      <x:c r="P3378" s="16"/>
      <x:c r="Q3378" s="17" t="inlineStr">
        <x:is>
          <x:t xml:space="preserve">PCARE : Device gets dropped #ADP</x:t>
        </x:is>
      </x:c>
      <x:c r="R3378" s="18" t="inlineStr">
        <x:is>
          <x:t xml:space="preserve">Premium Care</x:t>
        </x:is>
      </x:c>
      <x:c r="S3378" s="19" t="inlineStr">
        <x:is>
          <x:t xml:space="preserve">Accidental Damage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Sukasari III No.1, RT.03/RW.06
Sukasari, Kec. Bogor Tim.
Bogor 16142</x:t>
        </x:is>
      </x:c>
      <x:c r="Y3378" s="25" t="inlineStr">
        <x:is>
          <x:t xml:space="preserve">IRFAN MUHAMMAD</x:t>
        </x:is>
      </x:c>
      <x:c r="Z3378" s="26" t="inlineStr">
        <x:is>
          <x:t xml:space="preserve">+6281905016666</x:t>
        </x:is>
      </x:c>
      <x:c r="AA3378" s="27" t="inlineStr">
        <x:is>
          <x:t xml:space="preserve">irfanmuhammadd06@gmail.com</x:t>
        </x:is>
      </x:c>
      <x:c r="AB3378" s="28" t="inlineStr">
        <x:is>
          <x:t xml:space="preserve">6059329522</x:t>
        </x:is>
      </x:c>
      <x:c r="AC3378" s="29" t="inlineStr">
        <x:is>
          <x:t xml:space="preserve">AZZAHRA</x:t>
        </x:is>
      </x:c>
      <x:c r="AD3378" s="30" t="inlineStr">
        <x:is>
          <x:t xml:space="preserve">Fahmi Idris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Solution Provided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853ed01e-998f-f111-8077-6045bd1d511a</x:t>
        </x:is>
      </x:c>
      <x:c r="B3379" s="2" t="inlineStr">
        <x:is>
          <x:t xml:space="preserve">Y3iFhDL8jPoiWBaMCs8wRZ6TvVGzsUrS7+FsnRFBT2hvNmfT58zWR1lB4PoUorPt9c2OgvP1m07B/+HiCuAwCQ==</x:t>
        </x:is>
      </x:c>
      <x:c r="C3379" s="3">
        <x:v>46238.1187731481</x:v>
      </x:c>
      <x:c r="D3379" s="4">
        <x:v>46238.3001157407</x:v>
      </x:c>
      <x:c r="E3379" s="5" t="inlineStr">
        <x:is>
          <x:t xml:space="preserve">PF4QTHQ2</x:t>
        </x:is>
      </x:c>
      <x:c r="F3379" s="6" t="inlineStr">
        <x:is>
          <x:t xml:space="preserve">2032117217</x:t>
        </x:is>
      </x:c>
      <x:c r="G3379" s="7" t="inlineStr">
        <x:is>
          <x:t xml:space="preserve">4023497344</x:t>
        </x:is>
      </x:c>
      <x:c r="H3379" s="8" t="inlineStr">
        <x:is>
          <x:t xml:space="preserve">82V6008WID</x:t>
        </x:is>
      </x:c>
      <x:c r="I3379" s="9" t="inlineStr">
        <x:is>
          <x:t xml:space="preserve">NB IP 1 14IGL7 N4020 8G 256G 11S</x:t>
        </x:is>
      </x:c>
      <x:c r="J3379" s="10"/>
      <x:c r="K3379" s="11">
        <x:v>46235.3643518519</x:v>
      </x:c>
      <x:c r="L3379" s="12"/>
      <x:c r="M3379" s="13"/>
      <x:c r="N3379" s="14"/>
      <x:c r="O3379" s="15"/>
      <x:c r="P3379" s="16"/>
      <x:c r="Q3379" s="17" t="inlineStr">
        <x:is>
          <x:t xml:space="preserve">ENGSEL BERBUNYI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Carry-In</x:t>
        </x:is>
      </x:c>
      <x:c r="V3379" s="22" t="inlineStr">
        <x:is>
          <x:t xml:space="preserve">Samarinda</x:t>
        </x:is>
      </x:c>
      <x:c r="W3379" s="23"/>
      <x:c r="X3379" s="24" t="inlineStr">
        <x:is>
          <x:t xml:space="preserve">Bandara Jl. Gatot Subroto No. 57
Samarinda 75124</x:t>
        </x:is>
      </x:c>
      <x:c r="Y3379" s="25" t="inlineStr">
        <x:is>
          <x:t xml:space="preserve">Jempol Komputer</x:t>
        </x:is>
      </x:c>
      <x:c r="Z3379" s="26" t="inlineStr">
        <x:is>
          <x:t xml:space="preserve">+6288295629869</x:t>
        </x:is>
      </x:c>
      <x:c r="AA3379" s="27" t="inlineStr">
        <x:is>
          <x:t xml:space="preserve">noemail@lenovo.com</x:t>
        </x:is>
      </x:c>
      <x:c r="AB3379" s="28"/>
      <x:c r="AC3379" s="29"/>
      <x:c r="AD3379" s="30" t="inlineStr">
        <x:is>
          <x:t xml:space="preserve">Firman Syah</x:t>
        </x:is>
      </x:c>
      <x:c r="AE3379" s="31" t="inlineStr">
        <x:is>
          <x:t xml:space="preserve">Cancelled</x:t>
        </x:is>
      </x:c>
      <x:c r="AF3379" s="32"/>
      <x:c r="AG3379" s="33" t="inlineStr">
        <x:is>
          <x:t xml:space="preserve">Solution Provided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Duplicated WO</x:t>
        </x:is>
      </x:c>
    </x:row>
    <x:row r="3380" hidden="0">
      <x:c r="A3380" s="1" t="inlineStr">
        <x:is>
          <x:t xml:space="preserve">53a34c47-998f-f111-8077-6045bd1d5280</x:t>
        </x:is>
      </x:c>
      <x:c r="B3380" s="2" t="inlineStr">
        <x:is>
          <x:t xml:space="preserve">98+ScqdnQfo457ZIfPl8h1bIEwQnVS7w6cqPA+TQC2psQImAaNK7Pohx+kOx9EMrklmZnJE4x1aZ09g0+jXn+w==</x:t>
        </x:is>
      </x:c>
      <x:c r="C3380" s="3">
        <x:v>46245.372349537</x:v>
      </x:c>
      <x:c r="D3380" s="4">
        <x:v>46238.3009259259</x:v>
      </x:c>
      <x:c r="E3380" s="5" t="inlineStr">
        <x:is>
          <x:t xml:space="preserve">PF4QTHQ2</x:t>
        </x:is>
      </x:c>
      <x:c r="F3380" s="6" t="inlineStr">
        <x:is>
          <x:t xml:space="preserve">2032117217</x:t>
        </x:is>
      </x:c>
      <x:c r="G3380" s="7" t="inlineStr">
        <x:is>
          <x:t xml:space="preserve">4023497348</x:t>
        </x:is>
      </x:c>
      <x:c r="H3380" s="8" t="inlineStr">
        <x:is>
          <x:t xml:space="preserve">82V6008WID</x:t>
        </x:is>
      </x:c>
      <x:c r="I3380" s="9" t="inlineStr">
        <x:is>
          <x:t xml:space="preserve">NB IP 1 14IGL7 N4020 8G 256G 11S</x:t>
        </x:is>
      </x:c>
      <x:c r="J3380" s="10">
        <x:v>46238.3015393519</x:v>
      </x:c>
      <x:c r="K3380" s="11">
        <x:v>46240.6666666667</x:v>
      </x:c>
      <x:c r="L3380" s="12">
        <x:v>46246.3019791667</x:v>
      </x:c>
      <x:c r="M3380" s="13"/>
      <x:c r="N3380" s="14">
        <x:v>46244.3019791667</x:v>
      </x:c>
      <x:c r="O3380" s="15">
        <x:v>46241.5740046296</x:v>
      </x:c>
      <x:c r="P3380" s="16">
        <x:v>46245.6640162037</x:v>
      </x:c>
      <x:c r="Q3380" s="17" t="inlineStr">
        <x:is>
          <x:t xml:space="preserve">ENGSEL BERBUNYI</x:t>
        </x:is>
      </x:c>
      <x:c r="R3380" s="18"/>
      <x:c r="S3380" s="19" t="inlineStr">
        <x:is>
          <x:t xml:space="preserve">Customer Limited Warranty</x:t>
        </x:is>
      </x:c>
      <x:c r="T3380" s="20" t="inlineStr">
        <x:is>
          <x:t xml:space="preserve">Normal</x:t>
        </x:is>
      </x:c>
      <x:c r="U3380" s="21" t="inlineStr">
        <x:is>
          <x:t xml:space="preserve">Carry-In</x:t>
        </x:is>
      </x:c>
      <x:c r="V3380" s="22" t="inlineStr">
        <x:is>
          <x:t xml:space="preserve">Samarinda</x:t>
        </x:is>
      </x:c>
      <x:c r="W3380" s="23"/>
      <x:c r="X3380" s="24" t="inlineStr">
        <x:is>
          <x:t xml:space="preserve">Bandara Jl. Gatot Subroto No. 57
Samarinda 75124</x:t>
        </x:is>
      </x:c>
      <x:c r="Y3380" s="25" t="inlineStr">
        <x:is>
          <x:t xml:space="preserve">Jempol Komputer</x:t>
        </x:is>
      </x:c>
      <x:c r="Z3380" s="26" t="inlineStr">
        <x:is>
          <x:t xml:space="preserve">+6288295629869</x:t>
        </x:is>
      </x:c>
      <x:c r="AA3380" s="27" t="inlineStr">
        <x:is>
          <x:t xml:space="preserve">noemail@lenovo.com</x:t>
        </x:is>
      </x:c>
      <x:c r="AB3380" s="28" t="inlineStr">
        <x:is>
          <x:t xml:space="preserve">6031794568</x:t>
        </x:is>
      </x:c>
      <x:c r="AC3380" s="29" t="inlineStr">
        <x:is>
          <x:t xml:space="preserve">CV Bintang Jaya Komputer</x:t>
        </x:is>
      </x:c>
      <x:c r="AD3380" s="30" t="inlineStr">
        <x:is>
          <x:t xml:space="preserve">Firman Syah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6104310d-a38f-f111-8077-6045bd1d5331</x:t>
        </x:is>
      </x:c>
      <x:c r="B3381" s="2" t="inlineStr">
        <x:is>
          <x:t xml:space="preserve">9s3DhvX1kglxlbQiPQIsqOtkekiN045NeaHF5EUSq0CMrycJBVyondQz1uh6aT1cC5bogRgefSHoIjEcJUVxTw==</x:t>
        </x:is>
      </x:c>
      <x:c r="C3381" s="3">
        <x:v>46240.5014814815</x:v>
      </x:c>
      <x:c r="D3381" s="4">
        <x:v>46238.3494212963</x:v>
      </x:c>
      <x:c r="E3381" s="5" t="inlineStr">
        <x:is>
          <x:t xml:space="preserve">MP2R9RGP</x:t>
        </x:is>
      </x:c>
      <x:c r="F3381" s="6" t="inlineStr">
        <x:is>
          <x:t xml:space="preserve">2032064884</x:t>
        </x:is>
      </x:c>
      <x:c r="G3381" s="7" t="inlineStr">
        <x:is>
          <x:t xml:space="preserve">4023497767</x:t>
        </x:is>
      </x:c>
      <x:c r="H3381" s="8" t="inlineStr">
        <x:is>
          <x:t xml:space="preserve">83DV00A8ID</x:t>
        </x:is>
      </x:c>
      <x:c r="I3381" s="9" t="inlineStr">
        <x:is>
          <x:t xml:space="preserve">NB LOQ 15IRX9 I5 12G 512G 11S</x:t>
        </x:is>
      </x:c>
      <x:c r="J3381" s="10">
        <x:v>46238.4784606481</x:v>
      </x:c>
      <x:c r="K3381" s="11">
        <x:v>46239.7083333333</x:v>
      </x:c>
      <x:c r="L3381" s="12">
        <x:v>46240.3495833333</x:v>
      </x:c>
      <x:c r="M3381" s="13">
        <x:v>46240</x:v>
      </x:c>
      <x:c r="N3381" s="14">
        <x:v>46240.75</x:v>
      </x:c>
      <x:c r="O3381" s="15">
        <x:v>46240.7929050926</x:v>
      </x:c>
      <x:c r="P3381" s="16"/>
      <x:c r="Q3381" s="17" t="inlineStr">
        <x:is>
          <x:t xml:space="preserve">PCARE : Performance mode not working &amp; Battery drain while in charging and high usage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Onsite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Jl. Salak Raya
Kelurahan Pondok Benda, Kecamatan Pamula
Kota Tangerang Selatan 15416</x:t>
        </x:is>
      </x:c>
      <x:c r="Y3381" s="25" t="inlineStr">
        <x:is>
          <x:t xml:space="preserve">Nauafil Adzki</x:t>
        </x:is>
      </x:c>
      <x:c r="Z3381" s="26" t="inlineStr">
        <x:is>
          <x:t xml:space="preserve">+6281290369015</x:t>
        </x:is>
      </x:c>
      <x:c r="AA3381" s="27" t="inlineStr">
        <x:is>
          <x:t xml:space="preserve">nauafil.adzki@gmail.com</x:t>
        </x:is>
      </x:c>
      <x:c r="AB3381" s="28" t="inlineStr">
        <x:is>
          <x:t xml:space="preserve">6048562975</x:t>
        </x:is>
      </x:c>
      <x:c r="AC3381" s="29" t="inlineStr">
        <x:is>
          <x:t xml:space="preserve">CV VICMIC INDONESIA</x:t>
        </x:is>
      </x:c>
      <x:c r="AD3381" s="30" t="inlineStr">
        <x:is>
          <x:t xml:space="preserve">Buang Perdana</x:t>
        </x:is>
      </x:c>
      <x:c r="AE3381" s="31" t="inlineStr">
        <x:is>
          <x:t xml:space="preserve">Repair Completed</x:t>
        </x:is>
      </x:c>
      <x:c r="AF3381" s="32" t="inlineStr">
        <x:is>
          <x:t xml:space="preserve">Need follow up – Others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6c1504e0-a88f-f111-8077-6045bd1d5579</x:t>
        </x:is>
      </x:c>
      <x:c r="B3382" s="2" t="inlineStr">
        <x:is>
          <x:t xml:space="preserve">HVQyMQEhPDa1V3xPU+vgURFfgambCtWERbpT0PjmMRsJ/fR5PiIPvcy88FEdJoZruCOcQkxY/KV1GNvsuq2+Pg==</x:t>
        </x:is>
      </x:c>
      <x:c r="C3382" s="3">
        <x:v>46241.3577662037</x:v>
      </x:c>
      <x:c r="D3382" s="4">
        <x:v>46238.3784606481</x:v>
      </x:c>
      <x:c r="E3382" s="5" t="inlineStr">
        <x:is>
          <x:t xml:space="preserve">PF5B8KMH</x:t>
        </x:is>
      </x:c>
      <x:c r="F3382" s="6" t="inlineStr">
        <x:is>
          <x:t xml:space="preserve">2032146164</x:t>
        </x:is>
      </x:c>
      <x:c r="G3382" s="7" t="inlineStr">
        <x:is>
          <x:t xml:space="preserve">4023498140</x:t>
        </x:is>
      </x:c>
      <x:c r="H3382" s="8" t="inlineStr">
        <x:is>
          <x:t xml:space="preserve">83K0003LID</x:t>
        </x:is>
      </x:c>
      <x:c r="I3382" s="9" t="inlineStr">
        <x:is>
          <x:t xml:space="preserve">NB IP Slim 3 14IRH10 I7 8G 8G 512G 11S</x:t>
        </x:is>
      </x:c>
      <x:c r="J3382" s="10">
        <x:v>46238.3791782407</x:v>
      </x:c>
      <x:c r="K3382" s="11">
        <x:v>46240.6666666667</x:v>
      </x:c>
      <x:c r="L3382" s="12">
        <x:v>46246.3796296296</x:v>
      </x:c>
      <x:c r="M3382" s="13"/>
      <x:c r="N3382" s="14">
        <x:v>46244.3847337963</x:v>
      </x:c>
      <x:c r="O3382" s="15">
        <x:v>46241.5703472222</x:v>
      </x:c>
      <x:c r="P3382" s="16"/>
      <x:c r="Q3382" s="17" t="inlineStr">
        <x:is>
          <x:t xml:space="preserve">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SAMARINDA</x:t>
        </x:is>
      </x:c>
      <x:c r="W3382" s="23"/>
      <x:c r="X3382" s="24" t="inlineStr">
        <x:is>
          <x:t xml:space="preserve">JL. Gatot Subroto No. 57
SAMARINDA 75124</x:t>
        </x:is>
      </x:c>
      <x:c r="Y3382" s="25" t="inlineStr">
        <x:is>
          <x:t xml:space="preserve">JAVA KOMPUTER</x:t>
        </x:is>
      </x:c>
      <x:c r="Z3382" s="26" t="inlineStr">
        <x:is>
          <x:t xml:space="preserve">+6288295629869</x:t>
        </x:is>
      </x:c>
      <x:c r="AA3382" s="27" t="inlineStr">
        <x:is>
          <x:t xml:space="preserve">javacomputer.smd@gmail.com</x:t>
        </x:is>
      </x:c>
      <x:c r="AB3382" s="28" t="inlineStr">
        <x:is>
          <x:t xml:space="preserve">6031794568</x:t>
        </x:is>
      </x:c>
      <x:c r="AC3382" s="29" t="inlineStr">
        <x:is>
          <x:t xml:space="preserve">CV Bintang Jaya Komputer</x:t>
        </x:is>
      </x:c>
      <x:c r="AD3382" s="30" t="inlineStr">
        <x:is>
          <x:t xml:space="preserve">Firman Syah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c4e46d9d-aa8f-f111-8076-6045bd1d5dc7</x:t>
        </x:is>
      </x:c>
      <x:c r="B3383" s="2" t="inlineStr">
        <x:is>
          <x:t xml:space="preserve">8BIrE5Blwbk7JYhr2eLpcKetSB3Aa+BzW2W57c3ajYXckpiIUszXx51/0PUfm/sOcSmLwDNQnffBuLqDzB+4Hw==</x:t>
        </x:is>
      </x:c>
      <x:c r="C3383" s="3">
        <x:v>46239.4224652778</x:v>
      </x:c>
      <x:c r="D3383" s="4">
        <x:v>46238.3870601852</x:v>
      </x:c>
      <x:c r="E3383" s="5" t="inlineStr">
        <x:is>
          <x:t xml:space="preserve">PF5YZ7ZR</x:t>
        </x:is>
      </x:c>
      <x:c r="F3383" s="6" t="inlineStr">
        <x:is>
          <x:t xml:space="preserve">2032113926</x:t>
        </x:is>
      </x:c>
      <x:c r="G3383" s="7" t="inlineStr">
        <x:is>
          <x:t xml:space="preserve">4023498247</x:t>
        </x:is>
      </x:c>
      <x:c r="H3383" s="8" t="inlineStr">
        <x:is>
          <x:t xml:space="preserve">83GUA03XID</x:t>
        </x:is>
      </x:c>
      <x:c r="I3383" s="9" t="inlineStr">
        <x:is>
          <x:t xml:space="preserve">NBLN V14 G5 IRL CORE3 8G 256G 11P</x:t>
        </x:is>
      </x:c>
      <x:c r="J3383" s="10">
        <x:v>46238.5775115741</x:v>
      </x:c>
      <x:c r="K3383" s="11">
        <x:v>46239.4166666667</x:v>
      </x:c>
      <x:c r="L3383" s="12">
        <x:v>46240.3871643519</x:v>
      </x:c>
      <x:c r="M3383" s="13">
        <x:v>46239.75</x:v>
      </x:c>
      <x:c r="N3383" s="14">
        <x:v>46239.75</x:v>
      </x:c>
      <x:c r="O3383" s="15">
        <x:v>46239.7136111111</x:v>
      </x:c>
      <x:c r="P3383" s="16"/>
      <x:c r="Q3383" s="17" t="inlineStr">
        <x:is>
          <x:t xml:space="preserve">#ONS / 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Shopee International Indonesia</x:t>
        </x:is>
      </x:c>
      <x:c r="X3383" s="24" t="inlineStr">
        <x:is>
          <x:t xml:space="preserve">Jl. Cakung Cilincing Raya No.1, Cakung Timur., Kec. Cakung,
SOC CAKUNG DC 2
Jakarta Timur 13910</x:t>
        </x:is>
      </x:c>
      <x:c r="Y3383" s="25" t="inlineStr">
        <x:is>
          <x:t xml:space="preserve">Licho Christino</x:t>
        </x:is>
      </x:c>
      <x:c r="Z3383" s="26" t="inlineStr">
        <x:is>
          <x:t xml:space="preserve">+62881024217670</x:t>
        </x:is>
      </x:c>
      <x:c r="AA3383" s="27" t="inlineStr">
        <x:is>
          <x:t xml:space="preserve">valdolicho.christino@shopeemobile-external.com</x:t>
        </x:is>
      </x:c>
      <x:c r="AB3383" s="28" t="inlineStr">
        <x:is>
          <x:t xml:space="preserve">6002321532</x:t>
        </x:is>
      </x:c>
      <x:c r="AC3383" s="29" t="inlineStr">
        <x:is>
          <x:t xml:space="preserve">Faasri Utama Sakti</x:t>
        </x:is>
      </x:c>
      <x:c r="AD3383" s="30" t="inlineStr">
        <x:is>
          <x:t xml:space="preserve">Don Oscar</x:t>
        </x:is>
      </x:c>
      <x:c r="AE3383" s="31" t="inlineStr">
        <x:is>
          <x:t xml:space="preserve">Repair 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60f82cbc-aa8f-f111-8077-6045bd1d5908</x:t>
        </x:is>
      </x:c>
      <x:c r="B3384" s="2" t="inlineStr">
        <x:is>
          <x:t xml:space="preserve">7slQxxSU+mcVpdGdpt4GOhEXf29OXNz9to6LLCCzzWsRw+yN6OAiiwZw0z2LOPEOvsu3eqsmToTeb36CczIu2g==</x:t>
        </x:is>
      </x:c>
      <x:c r="C3384" s="3">
        <x:v>46246.1890046296</x:v>
      </x:c>
      <x:c r="D3384" s="4">
        <x:v>46238.3877083333</x:v>
      </x:c>
      <x:c r="E3384" s="5" t="inlineStr">
        <x:is>
          <x:t xml:space="preserve">PF659B8Y</x:t>
        </x:is>
      </x:c>
      <x:c r="F3384" s="6" t="inlineStr">
        <x:is>
          <x:t xml:space="preserve">2032131103</x:t>
        </x:is>
      </x:c>
      <x:c r="G3384" s="7" t="inlineStr">
        <x:is>
          <x:t xml:space="preserve">4023498256</x:t>
        </x:is>
      </x:c>
      <x:c r="H3384" s="8" t="inlineStr">
        <x:is>
          <x:t xml:space="preserve">21SXS1N800</x:t>
        </x:is>
      </x:c>
      <x:c r="I3384" s="9" t="inlineStr">
        <x:is>
          <x:t xml:space="preserve">NB TP E14 G7 U5 16G 512G 11S</x:t>
        </x:is>
      </x:c>
      <x:c r="J3384" s="10">
        <x:v>46238.5786574074</x:v>
      </x:c>
      <x:c r="K3384" s="11">
        <x:v>46239.4166666667</x:v>
      </x:c>
      <x:c r="L3384" s="12">
        <x:v>46240.3878125</x:v>
      </x:c>
      <x:c r="M3384" s="13"/>
      <x:c r="N3384" s="14">
        <x:v>46239.4222453704</x:v>
      </x:c>
      <x:c r="O3384" s="15">
        <x:v>46239.7135416667</x:v>
      </x:c>
      <x:c r="P3384" s="16">
        <x:v>46246.4806597222</x:v>
      </x:c>
      <x:c r="Q3384" s="17" t="inlineStr">
        <x:is>
          <x:t xml:space="preserve">#ONS / LCD No Display [Normal On Ext Monitor]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Intrepid Digital Indonesia</x:t>
        </x:is>
      </x:c>
      <x:c r="X3384" s="24" t="inlineStr">
        <x:is>
          <x:t xml:space="preserve">Menara Prima Lt 22, Jl. DR. Ide Anak Agung Gde Agung
Jl. Mega Kuningan Barat Blok 6.2, RT.5/R
Kuningan Timur, Kecamatan Setiabudi
Jakarta Selatan 12950</x:t>
        </x:is>
      </x:c>
      <x:c r="Y3384" s="25" t="inlineStr">
        <x:is>
          <x:t xml:space="preserve">Bemmy Hendrias</x:t>
        </x:is>
      </x:c>
      <x:c r="Z3384" s="26" t="inlineStr">
        <x:is>
          <x:t xml:space="preserve">+628138356190</x:t>
        </x:is>
      </x:c>
      <x:c r="AA3384" s="27" t="inlineStr">
        <x:is>
          <x:t xml:space="preserve">bemmy.hendrias@intrepid.asia</x:t>
        </x:is>
      </x:c>
      <x:c r="AB3384" s="28" t="inlineStr">
        <x:is>
          <x:t xml:space="preserve">6036875579</x:t>
        </x:is>
      </x:c>
      <x:c r="AC3384" s="29" t="inlineStr">
        <x:is>
          <x:t xml:space="preserve">PT Mitra Infosarana</x:t>
        </x:is>
      </x:c>
      <x:c r="AD3384" s="30" t="inlineStr">
        <x:is>
          <x:t xml:space="preserve">wendy bangun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284a28d6-ab8f-f111-8077-6045bd1d55c7</x:t>
        </x:is>
      </x:c>
      <x:c r="B3385" s="2" t="inlineStr">
        <x:is>
          <x:t xml:space="preserve">hIJHylrAO6O6jQXFh06zElJ8poF/v4yqgcNwKGx50/0lsDK/M2Cv0EBy0jyMsqpDffWUwfd/pOtgTGKFhWoC+g==</x:t>
        </x:is>
      </x:c>
      <x:c r="C3385" s="3">
        <x:v>46240.4289583333</x:v>
      </x:c>
      <x:c r="D3385" s="4">
        <x:v>46238.3930902778</x:v>
      </x:c>
      <x:c r="E3385" s="5" t="inlineStr">
        <x:is>
          <x:t xml:space="preserve">PF53WHWN</x:t>
        </x:is>
      </x:c>
      <x:c r="F3385" s="6" t="inlineStr">
        <x:is>
          <x:t xml:space="preserve">2032146462</x:t>
        </x:is>
      </x:c>
      <x:c r="G3385" s="7" t="inlineStr">
        <x:is>
          <x:t xml:space="preserve">4023498331</x:t>
        </x:is>
      </x:c>
      <x:c r="H3385" s="8" t="inlineStr">
        <x:is>
          <x:t xml:space="preserve">21JKS1MV00</x:t>
        </x:is>
      </x:c>
      <x:c r="I3385" s="9" t="inlineStr">
        <x:is>
          <x:t xml:space="preserve">NB TP E14 G5 I5 8G 512G 11P</x:t>
        </x:is>
      </x:c>
      <x:c r="J3385" s="10">
        <x:v>46238.3933564815</x:v>
      </x:c>
      <x:c r="K3385" s="11">
        <x:v>46239.7083333333</x:v>
      </x:c>
      <x:c r="L3385" s="12">
        <x:v>46246.3938194444</x:v>
      </x:c>
      <x:c r="M3385" s="13"/>
      <x:c r="N3385" s="14">
        <x:v>46244.3938194444</x:v>
      </x:c>
      <x:c r="O3385" s="15">
        <x:v>46239.6791087963</x:v>
      </x:c>
      <x:c r="P3385" s="16">
        <x:v>46240.720625</x:v>
      </x:c>
      <x:c r="Q3385" s="17" t="inlineStr">
        <x:is>
          <x:t xml:space="preserve">ADAPTOR NOT WORKING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Jakarta selatan</x:t>
        </x:is>
      </x:c>
      <x:c r="W3385" s="23" t="inlineStr">
        <x:is>
          <x:t xml:space="preserve">Mega akses</x:t>
        </x:is>
      </x:c>
      <x:c r="X3385" s="24" t="inlineStr">
        <x:is>
          <x:t xml:space="preserve">Lt. 10
Cyber Tower 2
Jakarta selatan 12710</x:t>
        </x:is>
      </x:c>
      <x:c r="Y3385" s="25" t="inlineStr">
        <x:is>
          <x:t xml:space="preserve">saddam setiawan</x:t>
        </x:is>
      </x:c>
      <x:c r="Z3385" s="26" t="inlineStr">
        <x:is>
          <x:t xml:space="preserve">+6281324091561</x:t>
        </x:is>
      </x:c>
      <x:c r="AA3385" s="27" t="inlineStr">
        <x:is>
          <x:t xml:space="preserve">saddam@fiberstar.co.id</x:t>
        </x:is>
      </x:c>
      <x:c r="AB3385" s="28" t="inlineStr">
        <x:is>
          <x:t xml:space="preserve">6034339832</x:t>
        </x:is>
      </x:c>
      <x:c r="AC3385" s="29" t="inlineStr">
        <x:is>
          <x:t xml:space="preserve">PT INTIKOM BERLIAN MUSTIKA</x:t>
        </x:is>
      </x:c>
      <x:c r="AD3385" s="30" t="inlineStr">
        <x:is>
          <x:t xml:space="preserve">Mardona Mardona</x:t>
        </x:is>
      </x:c>
      <x:c r="AE3385" s="31" t="inlineStr">
        <x:is>
          <x:t xml:space="preserve">Closed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9fb5f03c-ac8f-f111-8077-6045bd1d5bb7</x:t>
        </x:is>
      </x:c>
      <x:c r="B3386" s="2" t="inlineStr">
        <x:is>
          <x:t xml:space="preserve">QbYW20zcX2mFqfP9qm61aeRr1DBa8i9PC9WThn9QG+IPwmAWmj+E1kychMVt1U5jirDrQ/yAdTB7sB93HHiPhA==</x:t>
        </x:is>
      </x:c>
      <x:c r="C3386" s="3">
        <x:v>46241.1359490741</x:v>
      </x:c>
      <x:c r="D3386" s="4">
        <x:v>46238.3951157407</x:v>
      </x:c>
      <x:c r="E3386" s="5" t="inlineStr">
        <x:is>
          <x:t xml:space="preserve">PF5EVMBY</x:t>
        </x:is>
      </x:c>
      <x:c r="F3386" s="6" t="inlineStr">
        <x:is>
          <x:t xml:space="preserve">2032146450</x:t>
        </x:is>
      </x:c>
      <x:c r="G3386" s="7" t="inlineStr">
        <x:is>
          <x:t xml:space="preserve">4023498351</x:t>
        </x:is>
      </x:c>
      <x:c r="H3386" s="8" t="inlineStr">
        <x:is>
          <x:t xml:space="preserve">82LV006VID</x:t>
        </x:is>
      </x:c>
      <x:c r="I3386" s="9" t="inlineStr">
        <x:is>
          <x:t xml:space="preserve">NB IP 1 14IJL7 N4500 8G 256G 11S</x:t>
        </x:is>
      </x:c>
      <x:c r="J3386" s="10">
        <x:v>46238.395474537</x:v>
      </x:c>
      <x:c r="K3386" s="11">
        <x:v>46240.375</x:v>
      </x:c>
      <x:c r="L3386" s="12">
        <x:v>46246.3962731482</x:v>
      </x:c>
      <x:c r="M3386" s="13"/>
      <x:c r="N3386" s="14">
        <x:v>46244.3962731482</x:v>
      </x:c>
      <x:c r="O3386" s="15">
        <x:v>46240.525625</x:v>
      </x:c>
      <x:c r="P3386" s="16"/>
      <x:c r="Q3386" s="17" t="inlineStr">
        <x:is>
          <x:t xml:space="preserve">No Power No Dispaly 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Banjarmasin</x:t>
        </x:is>
      </x:c>
      <x:c r="W3386" s="23" t="inlineStr">
        <x:is>
          <x:t xml:space="preserve">info komputer</x:t>
        </x:is>
      </x:c>
      <x:c r="X3386" s="24" t="inlineStr">
        <x:is>
          <x:t xml:space="preserve">Jln.sutoyo s kompleks pertokoan harmoni no.20 rt.18
Banjarmasin 70117</x:t>
        </x:is>
      </x:c>
      <x:c r="Y3386" s="25" t="inlineStr">
        <x:is>
          <x:t xml:space="preserve">LUSI ANA</x:t>
        </x:is>
      </x:c>
      <x:c r="Z3386" s="26" t="inlineStr">
        <x:is>
          <x:t xml:space="preserve">+6282153608264</x:t>
        </x:is>
      </x:c>
      <x:c r="AA3386" s="27" t="inlineStr">
        <x:is>
          <x:t xml:space="preserve">Lusiana31@icloud.com</x:t>
        </x:is>
      </x:c>
      <x:c r="AB3386" s="28" t="inlineStr">
        <x:is>
          <x:t xml:space="preserve">6002341730</x:t>
        </x:is>
      </x:c>
      <x:c r="AC3386" s="29" t="inlineStr">
        <x:is>
          <x:t xml:space="preserve">Info Computer Center</x:t>
        </x:is>
      </x:c>
      <x:c r="AD3386" s="30" t="inlineStr">
        <x:is>
          <x:t xml:space="preserve">Santoso Santoso</x:t>
        </x:is>
      </x:c>
      <x:c r="AE3386" s="31" t="inlineStr">
        <x:is>
          <x:t xml:space="preserve">Unit Returned to Customer /Awaiting for Parts RMA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037f4f99-ac8f-f111-8077-6045bd1d5331</x:t>
        </x:is>
      </x:c>
      <x:c r="B3387" s="2" t="inlineStr">
        <x:is>
          <x:t xml:space="preserve">YXvVrFeXZjyfaud/5zEQtarPEQu8AUaBCfHfRtYC5WJ/rfO3tTiDXsM3v/f3LBNOlyJNp/pZ1XNbFkY0gxCJmw==</x:t>
        </x:is>
      </x:c>
      <x:c r="C3387" s="3">
        <x:v>46246.0929050926</x:v>
      </x:c>
      <x:c r="D3387" s="4">
        <x:v>46238.3969444444</x:v>
      </x:c>
      <x:c r="E3387" s="5" t="inlineStr">
        <x:is>
          <x:t xml:space="preserve">PF4QGWRA</x:t>
        </x:is>
      </x:c>
      <x:c r="F3387" s="6" t="inlineStr">
        <x:is>
          <x:t xml:space="preserve">2032106570</x:t>
        </x:is>
      </x:c>
      <x:c r="G3387" s="7" t="inlineStr">
        <x:is>
          <x:t xml:space="preserve">4023498371</x:t>
        </x:is>
      </x:c>
      <x:c r="H3387" s="8" t="inlineStr">
        <x:is>
          <x:t xml:space="preserve">21AJS7DL1E</x:t>
        </x:is>
      </x:c>
      <x:c r="I3387" s="9" t="inlineStr">
        <x:is>
          <x:t xml:space="preserve">NB TP T14 G3 I5 16G 256G 11D</x:t>
        </x:is>
      </x:c>
      <x:c r="J3387" s="10">
        <x:v>46238.3980092593</x:v>
      </x:c>
      <x:c r="K3387" s="11">
        <x:v>46239.7083333333</x:v>
      </x:c>
      <x:c r="L3387" s="12">
        <x:v>46240.3970717593</x:v>
      </x:c>
      <x:c r="M3387" s="13">
        <x:v>46240</x:v>
      </x:c>
      <x:c r="N3387" s="14">
        <x:v>46240.4388310185</x:v>
      </x:c>
      <x:c r="O3387" s="15">
        <x:v>46240.4892824074</x:v>
      </x:c>
      <x:c r="P3387" s="16"/>
      <x:c r="Q3387" s="17" t="inlineStr">
        <x:is>
          <x:t xml:space="preserve">#ONS - Unable to power on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PT. Softex Indonesia</x:t>
        </x:is>
      </x:c>
      <x:c r="X3387" s="24" t="inlineStr">
        <x:is>
          <x:t xml:space="preserve">Jl. Pahlawan Seribu Lot VIIA, Lengkong Gudang
Tangerang Selatan 15311</x:t>
        </x:is>
      </x:c>
      <x:c r="Y3387" s="25" t="inlineStr">
        <x:is>
          <x:t xml:space="preserve">Fachry Qadri</x:t>
        </x:is>
      </x:c>
      <x:c r="Z3387" s="26" t="inlineStr">
        <x:is>
          <x:t xml:space="preserve">+6281314242473</x:t>
        </x:is>
      </x:c>
      <x:c r="AA3387" s="27" t="inlineStr">
        <x:is>
          <x:t xml:space="preserve">fachry.usman@kcsoftex.com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Syamsul Hadi</x:t>
        </x:is>
      </x:c>
      <x:c r="AE3387" s="31" t="inlineStr">
        <x:is>
          <x:t xml:space="preserve">Completed</x:t>
        </x:is>
      </x:c>
      <x:c r="AF3387" s="32" t="inlineStr">
        <x:is>
          <x:t xml:space="preserve">Need follow up – Others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5ce4e305-ae8f-f111-8077-6045bd1d5bb9</x:t>
        </x:is>
      </x:c>
      <x:c r="B3388" s="2" t="inlineStr">
        <x:is>
          <x:t xml:space="preserve">eUONwM9Lg/nG29dlYHAJz0Mu/oN7NElnVSj96rhvPeEEz2ODc3VOaldEYY85kxwnQX7gpwDZBe30CKyk+I+BbQ==</x:t>
        </x:is>
      </x:c>
      <x:c r="C3388" s="3">
        <x:v>46239.2808333333</x:v>
      </x:c>
      <x:c r="D3388" s="4">
        <x:v>46238.4040509259</x:v>
      </x:c>
      <x:c r="E3388" s="5" t="inlineStr">
        <x:is>
          <x:t xml:space="preserve">PF5F1FWH</x:t>
        </x:is>
      </x:c>
      <x:c r="F3388" s="6" t="inlineStr">
        <x:is>
          <x:t xml:space="preserve">2032146638</x:t>
        </x:is>
      </x:c>
      <x:c r="G3388" s="7" t="inlineStr">
        <x:is>
          <x:t xml:space="preserve">4023498436</x:t>
        </x:is>
      </x:c>
      <x:c r="H3388" s="8" t="inlineStr">
        <x:is>
          <x:t xml:space="preserve">82RJ00GBID</x:t>
        </x:is>
      </x:c>
      <x:c r="I3388" s="9" t="inlineStr">
        <x:is>
          <x:t xml:space="preserve">NB IP 3 14IAU7 I3 8G 256G 11S</x:t>
        </x:is>
      </x:c>
      <x:c r="J3388" s="10">
        <x:v>46238.408587963</x:v>
      </x:c>
      <x:c r="K3388" s="11">
        <x:v>46238.4033680556</x:v>
      </x:c>
      <x:c r="L3388" s="12"/>
      <x:c r="M3388" s="13"/>
      <x:c r="N3388" s="14"/>
      <x:c r="O3388" s="15">
        <x:v>46238.5676273148</x:v>
      </x:c>
      <x:c r="P3388" s="16">
        <x:v>46239.5725</x:v>
      </x:c>
      <x:c r="Q3388" s="17" t="inlineStr">
        <x:is>
          <x:t xml:space="preserve">No display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Jl. Prima Dalam,
Jakarta Barat 10610</x:t>
        </x:is>
      </x:c>
      <x:c r="Y3388" s="25" t="inlineStr">
        <x:is>
          <x:t xml:space="preserve">Hesti Mega</x:t>
        </x:is>
      </x:c>
      <x:c r="Z3388" s="26" t="inlineStr">
        <x:is>
          <x:t xml:space="preserve">+6282249948616</x:t>
        </x:is>
      </x:c>
      <x:c r="AA3388" s="27" t="inlineStr">
        <x:is>
          <x:t xml:space="preserve">megamadalena@gmail.com</x:t>
        </x:is>
      </x:c>
      <x:c r="AB3388" s="28" t="inlineStr">
        <x:is>
          <x:t xml:space="preserve">6002321436</x:t>
        </x:is>
      </x:c>
      <x:c r="AC3388" s="29" t="inlineStr">
        <x:is>
          <x:t xml:space="preserve">Bhineka Mentari Dimensi</x:t>
        </x:is>
      </x:c>
      <x:c r="AD3388" s="30" t="inlineStr">
        <x:is>
          <x:t xml:space="preserve">Muhamad Sapendi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No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58b7cef1-ae8f-f111-8077-6045bd1d5262</x:t>
        </x:is>
      </x:c>
      <x:c r="B3389" s="2" t="inlineStr">
        <x:is>
          <x:t xml:space="preserve">LNHNgoa/66kWbrbBY2xPlvG0VkHT4r/lZSpnyH7JK5DFGr52MJt4+1Lilmp6Cxf+OS8XNDJ4rDfLDnC62Tsx5g==</x:t>
        </x:is>
      </x:c>
      <x:c r="C3389" s="3">
        <x:v>46241.3521296296</x:v>
      </x:c>
      <x:c r="D3389" s="4">
        <x:v>46238.4086226852</x:v>
      </x:c>
      <x:c r="E3389" s="5" t="inlineStr">
        <x:is>
          <x:t xml:space="preserve">PF5LFQ8L</x:t>
        </x:is>
      </x:c>
      <x:c r="F3389" s="6" t="inlineStr">
        <x:is>
          <x:t xml:space="preserve">2032131909</x:t>
        </x:is>
      </x:c>
      <x:c r="G3389" s="7" t="inlineStr">
        <x:is>
          <x:t xml:space="preserve">4023498485</x:t>
        </x:is>
      </x:c>
      <x:c r="H3389" s="8" t="inlineStr">
        <x:is>
          <x:t xml:space="preserve">83A0A0MRID</x:t>
        </x:is>
      </x:c>
      <x:c r="I3389" s="9" t="inlineStr">
        <x:is>
          <x:t xml:space="preserve">NBLN V14 G4 IRU I3 8G 512G 11S</x:t>
        </x:is>
      </x:c>
      <x:c r="J3389" s="10">
        <x:v>46238.409849537</x:v>
      </x:c>
      <x:c r="K3389" s="11">
        <x:v>46239.7083333333</x:v>
      </x:c>
      <x:c r="L3389" s="12">
        <x:v>46240.4089236111</x:v>
      </x:c>
      <x:c r="M3389" s="13">
        <x:v>46241</x:v>
      </x:c>
      <x:c r="N3389" s="14">
        <x:v>46241.6353009259</x:v>
      </x:c>
      <x:c r="O3389" s="15">
        <x:v>46241.643587963</x:v>
      </x:c>
      <x:c r="P3389" s="16"/>
      <x:c r="Q3389" s="17" t="inlineStr">
        <x:is>
          <x:t xml:space="preserve">#ONS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Apparel one indonesia 5</x:t>
        </x:is>
      </x:c>
      <x:c r="X3389" s="24" t="inlineStr">
        <x:is>
          <x:t xml:space="preserve">Kawasan Berikat PT. Putra Wijayakusuma Sakti Blok B-05
Kawasan Industri Wijaya Kusuma
Jl. Raya Semarang-Kendal KM.12 Randugaru
Semarang 50153</x:t>
        </x:is>
      </x:c>
      <x:c r="Y3389" s="25" t="inlineStr">
        <x:is>
          <x:t xml:space="preserve">Ardhi Affandi</x:t>
        </x:is>
      </x:c>
      <x:c r="Z3389" s="26" t="inlineStr">
        <x:is>
          <x:t xml:space="preserve">+6289529080267</x:t>
        </x:is>
      </x:c>
      <x:c r="AA3389" s="27" t="inlineStr">
        <x:is>
          <x:t xml:space="preserve">ardhi.affandi@bbi-apparel.com</x:t>
        </x:is>
      </x:c>
      <x:c r="AB3389" s="28" t="inlineStr">
        <x:is>
          <x:t xml:space="preserve">6002321276</x:t>
        </x:is>
      </x:c>
      <x:c r="AC3389" s="29" t="inlineStr">
        <x:is>
          <x:t xml:space="preserve">ITSC SEMARANG</x:t>
        </x:is>
      </x:c>
      <x:c r="AD3389" s="30" t="inlineStr">
        <x:is>
          <x:t xml:space="preserve">Andi Riyanto</x:t>
        </x:is>
      </x:c>
      <x:c r="AE3389" s="31" t="inlineStr">
        <x:is>
          <x:t xml:space="preserve">Repair Completed</x:t>
        </x:is>
      </x:c>
      <x:c r="AF3389" s="32" t="inlineStr">
        <x:is>
          <x:t xml:space="preserve">Need follow up – Others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db5e6512-af8f-f111-8077-6045bd1d55c7</x:t>
        </x:is>
      </x:c>
      <x:c r="B3390" s="2" t="inlineStr">
        <x:is>
          <x:t xml:space="preserve">YnsuJF6VR0uEA3EybjmvbA4M7cC1+/TsaU37V08yJ6IGtcgzmMcZikTrNKMkmxud67kRywU5oLduePgzYuvsoQ==</x:t>
        </x:is>
      </x:c>
      <x:c r="C3390" s="3">
        <x:v>46241.4319328704</x:v>
      </x:c>
      <x:c r="D3390" s="4">
        <x:v>46238.4092476852</x:v>
      </x:c>
      <x:c r="E3390" s="5" t="inlineStr">
        <x:is>
          <x:t xml:space="preserve">MP2RMA3Y</x:t>
        </x:is>
      </x:c>
      <x:c r="F3390" s="6" t="inlineStr">
        <x:is>
          <x:t xml:space="preserve">2032104988</x:t>
        </x:is>
      </x:c>
      <x:c r="G3390" s="7" t="inlineStr">
        <x:is>
          <x:t xml:space="preserve">4023498491</x:t>
        </x:is>
      </x:c>
      <x:c r="H3390" s="8" t="inlineStr">
        <x:is>
          <x:t xml:space="preserve">83JL001HID</x:t>
        </x:is>
      </x:c>
      <x:c r="I3390" s="9" t="inlineStr">
        <x:is>
          <x:t xml:space="preserve">NB IP Pro 5 14AKP10 AI_R7 32G 1T 11S</x:t>
        </x:is>
      </x:c>
      <x:c r="J3390" s="10">
        <x:v>46238.5333680556</x:v>
      </x:c>
      <x:c r="K3390" s="11">
        <x:v>46240.625</x:v>
      </x:c>
      <x:c r="L3390" s="12">
        <x:v>46240.4093981481</x:v>
      </x:c>
      <x:c r="M3390" s="13"/>
      <x:c r="N3390" s="14">
        <x:v>46240.619224537</x:v>
      </x:c>
      <x:c r="O3390" s="15">
        <x:v>46241.7233680556</x:v>
      </x:c>
      <x:c r="P3390" s="16"/>
      <x:c r="Q3390" s="17" t="inlineStr">
        <x:is>
          <x:t xml:space="preserve">PCARE: LCD Internal Crack 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Jl Taman Borobudur Utara no 33, Kota Malang, Jawa Timur
Malang 65142</x:t>
        </x:is>
      </x:c>
      <x:c r="Y3390" s="25" t="inlineStr">
        <x:is>
          <x:t xml:space="preserve">Michaela NA</x:t>
        </x:is>
      </x:c>
      <x:c r="Z3390" s="26" t="inlineStr">
        <x:is>
          <x:t xml:space="preserve">+6281358746216</x:t>
        </x:is>
      </x:c>
      <x:c r="AA3390" s="27" t="inlineStr">
        <x:is>
          <x:t xml:space="preserve">michaelaac25@gmail.com</x:t>
        </x:is>
      </x:c>
      <x:c r="AB3390" s="28" t="inlineStr">
        <x:is>
          <x:t xml:space="preserve">6002321630</x:t>
        </x:is>
      </x:c>
      <x:c r="AC3390" s="29" t="inlineStr">
        <x:is>
          <x:t xml:space="preserve">Maxima Global</x:t>
        </x:is>
      </x:c>
      <x:c r="AD3390" s="30" t="inlineStr">
        <x:is>
          <x:t xml:space="preserve">Mohammad Alfan Choirudin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e1c65337-af8f-f111-8077-6045bd1d528c</x:t>
        </x:is>
      </x:c>
      <x:c r="B3391" s="2" t="inlineStr">
        <x:is>
          <x:t xml:space="preserve">YL0Y3y9d960YetngJodI1bZItkhybWUQJ7NvIDMiSVbWUadGS72CMBo+mmHfBDzqgVLcx95OvDZYYrnagHv/sA==</x:t>
        </x:is>
      </x:c>
      <x:c r="C3391" s="3">
        <x:v>46240.4261342593</x:v>
      </x:c>
      <x:c r="D3391" s="4">
        <x:v>46238.4099421296</x:v>
      </x:c>
      <x:c r="E3391" s="5" t="inlineStr">
        <x:is>
          <x:t xml:space="preserve">PF5YKEL1</x:t>
        </x:is>
      </x:c>
      <x:c r="F3391" s="6" t="inlineStr">
        <x:is>
          <x:t xml:space="preserve">2032146495</x:t>
        </x:is>
      </x:c>
      <x:c r="G3391" s="7" t="inlineStr">
        <x:is>
          <x:t xml:space="preserve">4023498493</x:t>
        </x:is>
      </x:c>
      <x:c r="H3391" s="8" t="inlineStr">
        <x:is>
          <x:t xml:space="preserve">83LT0015ID</x:t>
        </x:is>
      </x:c>
      <x:c r="I3391" s="9" t="inlineStr">
        <x:is>
          <x:t xml:space="preserve">NB LN Legion Pro 5 16ADR10 R7 24G 1T 11S</x:t>
        </x:is>
      </x:c>
      <x:c r="J3391" s="10">
        <x:v>46238.4101967593</x:v>
      </x:c>
      <x:c r="K3391" s="11">
        <x:v>46239.7083333333</x:v>
      </x:c>
      <x:c r="L3391" s="12">
        <x:v>46246.412962963</x:v>
      </x:c>
      <x:c r="M3391" s="13"/>
      <x:c r="N3391" s="14">
        <x:v>46244.412962963</x:v>
      </x:c>
      <x:c r="O3391" s="15">
        <x:v>46239.6210648148</x:v>
      </x:c>
      <x:c r="P3391" s="16">
        <x:v>46240.7178009259</x:v>
      </x:c>
      <x:c r="Q3391" s="17" t="inlineStr">
        <x:is>
          <x:t xml:space="preserve">Keyboard off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Yogyakarta</x:t>
        </x:is>
      </x:c>
      <x:c r="W3391" s="23"/>
      <x:c r="X3391" s="24" t="inlineStr">
        <x:is>
          <x:t xml:space="preserve">Yogyakarta
Yogyakarta 55514</x:t>
        </x:is>
      </x:c>
      <x:c r="Y3391" s="25" t="inlineStr">
        <x:is>
          <x:t xml:space="preserve">Calvin Agres</x:t>
        </x:is>
      </x:c>
      <x:c r="Z3391" s="26" t="inlineStr">
        <x:is>
          <x:t xml:space="preserve">+6285624231906</x:t>
        </x:is>
      </x:c>
      <x:c r="AA3391" s="27" t="inlineStr">
        <x:is>
          <x:t xml:space="preserve">nomail@lenovo.com</x:t>
        </x:is>
      </x:c>
      <x:c r="AB3391" s="28" t="inlineStr">
        <x:is>
          <x:t xml:space="preserve">6048719838</x:t>
        </x:is>
      </x:c>
      <x:c r="AC3391" s="29" t="inlineStr">
        <x:is>
          <x:t xml:space="preserve">PT Agres Jogja Teknologi</x:t>
        </x:is>
      </x:c>
      <x:c r="AD3391" s="30" t="inlineStr">
        <x:is>
          <x:t xml:space="preserve">Andi Rahardian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d86ffdf4-b08f-f111-8077-6045bd1d528c</x:t>
        </x:is>
      </x:c>
      <x:c r="B3392" s="2" t="inlineStr">
        <x:is>
          <x:t xml:space="preserve">4XE8qpN8JBrKpwl/48lzAn2SvOfDLiO7nrD33K0Klbk6jd+XuD6JoPvRXYxAqyXkkd3DNZQegjQGYEeum0EghQ==</x:t>
        </x:is>
      </x:c>
      <x:c r="C3392" s="3">
        <x:v>46244.1676157407</x:v>
      </x:c>
      <x:c r="D3392" s="4">
        <x:v>46238.4185648148</x:v>
      </x:c>
      <x:c r="E3392" s="5" t="inlineStr">
        <x:is>
          <x:t xml:space="preserve">MP27P1DG</x:t>
        </x:is>
      </x:c>
      <x:c r="F3392" s="6" t="inlineStr">
        <x:is>
          <x:t xml:space="preserve">2032146798</x:t>
        </x:is>
      </x:c>
      <x:c r="G3392" s="7" t="inlineStr">
        <x:is>
          <x:t xml:space="preserve">4023498572</x:t>
        </x:is>
      </x:c>
      <x:c r="H3392" s="8" t="inlineStr">
        <x:is>
          <x:t xml:space="preserve">20WE008SID</x:t>
        </x:is>
      </x:c>
      <x:c r="I3392" s="9" t="inlineStr">
        <x:is>
          <x:t xml:space="preserve">NBLN TB 14s Yoga ITL I5 8G 512G 11S</x:t>
        </x:is>
      </x:c>
      <x:c r="J3392" s="10">
        <x:v>46238.421724537</x:v>
      </x:c>
      <x:c r="K3392" s="11">
        <x:v>46246.625</x:v>
      </x:c>
      <x:c r="L3392" s="12">
        <x:v>46246.4230092593</x:v>
      </x:c>
      <x:c r="M3392" s="13"/>
      <x:c r="N3392" s="14">
        <x:v>46248.4475231481</x:v>
      </x:c>
      <x:c r="O3392" s="15"/>
      <x:c r="P3392" s="16"/>
      <x:c r="Q3392" s="17" t="inlineStr">
        <x:is>
          <x:t xml:space="preserve">MAINBOARD (NO POWER)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AMBON</x:t>
        </x:is>
      </x:c>
      <x:c r="W3392" s="23"/>
      <x:c r="X3392" s="24" t="inlineStr">
        <x:is>
          <x:t xml:space="preserve">JL.IMAM BONJOL NO 12
AMBON 97127</x:t>
        </x:is>
      </x:c>
      <x:c r="Y3392" s="25" t="inlineStr">
        <x:is>
          <x:t xml:space="preserve">BP AGUNG</x:t>
        </x:is>
      </x:c>
      <x:c r="Z3392" s="26" t="inlineStr">
        <x:is>
          <x:t xml:space="preserve">+6282322099822</x:t>
        </x:is>
      </x:c>
      <x:c r="AA3392" s="27" t="inlineStr">
        <x:is>
          <x:t xml:space="preserve">agungnugroho727@gmail.com</x:t>
        </x:is>
      </x:c>
      <x:c r="AB3392" s="28" t="inlineStr">
        <x:is>
          <x:t xml:space="preserve">6002394709</x:t>
        </x:is>
      </x:c>
      <x:c r="AC3392" s="29" t="inlineStr">
        <x:is>
          <x:t xml:space="preserve">IBM HiTech</x:t>
        </x:is>
      </x:c>
      <x:c r="AD3392" s="30" t="inlineStr">
        <x:is>
          <x:t xml:space="preserve">AKHSANUL KHOLIQ</x:t>
        </x:is>
      </x:c>
      <x:c r="AE3392" s="31" t="inlineStr">
        <x:is>
          <x:t xml:space="preserve">Parts in Transit</x:t>
        </x:is>
      </x:c>
      <x:c r="AF3392" s="32"/>
      <x:c r="AG3392" s="33" t="inlineStr">
        <x:is>
          <x:t xml:space="preserve">WO Created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999d7b34-b18f-f111-8077-6045bd1d505c</x:t>
        </x:is>
      </x:c>
      <x:c r="B3393" s="2" t="inlineStr">
        <x:is>
          <x:t xml:space="preserve">5wRXVedwxsN3pFsJ/LAMIQmF9TCY14BxF+q8vE0L5kpktUPiHJXtRrQ8ru3alxHfM9PSaAd0XBwx3HDlfOfHoA==</x:t>
        </x:is>
      </x:c>
      <x:c r="C3393" s="3">
        <x:v>46240.2225810185</x:v>
      </x:c>
      <x:c r="D3393" s="4">
        <x:v>46238.4198611111</x:v>
      </x:c>
      <x:c r="E3393" s="5" t="inlineStr">
        <x:is>
          <x:t xml:space="preserve">YM10BYES</x:t>
        </x:is>
      </x:c>
      <x:c r="F3393" s="6" t="inlineStr">
        <x:is>
          <x:t xml:space="preserve">2032122713</x:t>
        </x:is>
      </x:c>
      <x:c r="G3393" s="7" t="inlineStr">
        <x:is>
          <x:t xml:space="preserve">4023498584</x:t>
        </x:is>
      </x:c>
      <x:c r="H3393" s="8" t="inlineStr">
        <x:is>
          <x:t xml:space="preserve">83B3004MID</x:t>
        </x:is>
      </x:c>
      <x:c r="I3393" s="9" t="inlineStr">
        <x:is>
          <x:t xml:space="preserve">Tablet IP Duet 5 12IRU8 I5 16G 512G 11S</x:t>
        </x:is>
      </x:c>
      <x:c r="J3393" s="10">
        <x:v>46238.5424884259</x:v>
      </x:c>
      <x:c r="K3393" s="11">
        <x:v>46239.4166666667</x:v>
      </x:c>
      <x:c r="L3393" s="12">
        <x:v>46240.4205671296</x:v>
      </x:c>
      <x:c r="M3393" s="13">
        <x:v>46240.75</x:v>
      </x:c>
      <x:c r="N3393" s="14">
        <x:v>46240.75</x:v>
      </x:c>
      <x:c r="O3393" s="15">
        <x:v>46240.5115162037</x:v>
      </x:c>
      <x:c r="P3393" s="16"/>
      <x:c r="Q3393" s="17" t="inlineStr">
        <x:is>
          <x:t xml:space="preserve">PCARE: LCD Bezel Crack | ADP</x:t>
        </x:is>
      </x:c>
      <x:c r="R3393" s="18" t="inlineStr">
        <x:is>
          <x:t xml:space="preserve">Premium Care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Jalan Swasembada Timur 23 No. 28 RT05/RW04
Kel Kebon Bawang, Tanjung Priuk
Jakarta Utara 14320</x:t>
        </x:is>
      </x:c>
      <x:c r="Y3393" s="25" t="inlineStr">
        <x:is>
          <x:t xml:space="preserve">Muhammad Yusuf Hamka</x:t>
        </x:is>
      </x:c>
      <x:c r="Z3393" s="26" t="inlineStr">
        <x:is>
          <x:t xml:space="preserve">+628982002123</x:t>
        </x:is>
      </x:c>
      <x:c r="AA3393" s="27" t="inlineStr">
        <x:is>
          <x:t xml:space="preserve">yusufhamka277@gmail.com</x:t>
        </x:is>
      </x:c>
      <x:c r="AB3393" s="28" t="inlineStr">
        <x:is>
          <x:t xml:space="preserve">6002321532</x:t>
        </x:is>
      </x:c>
      <x:c r="AC3393" s="29" t="inlineStr">
        <x:is>
          <x:t xml:space="preserve">Faasri Utama Sakti</x:t>
        </x:is>
      </x:c>
      <x:c r="AD3393" s="30" t="inlineStr">
        <x:is>
          <x:t xml:space="preserve">Don Oscar</x:t>
        </x:is>
      </x:c>
      <x:c r="AE3393" s="31" t="inlineStr">
        <x:is>
          <x:t xml:space="preserve">Repair Completed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64792efc-b18f-f111-8077-6045bd1d511a</x:t>
        </x:is>
      </x:c>
      <x:c r="B3394" s="2" t="inlineStr">
        <x:is>
          <x:t xml:space="preserve">dIcNja4U2G8fmlGWBMLVhEC+1UOHn3eilnRTjPAO9CzVCoRMeF9ZOSkMlKGEzStTbMdQDh8SeYlM3S+XJfhT8Q==</x:t>
        </x:is>
      </x:c>
      <x:c r="C3394" s="3">
        <x:v>46246.1210185185</x:v>
      </x:c>
      <x:c r="D3394" s="4">
        <x:v>46238.42375</x:v>
      </x:c>
      <x:c r="E3394" s="5" t="inlineStr">
        <x:is>
          <x:t xml:space="preserve">MP2HQ8V0</x:t>
        </x:is>
      </x:c>
      <x:c r="F3394" s="6" t="inlineStr">
        <x:is>
          <x:t xml:space="preserve">2032136015</x:t>
        </x:is>
      </x:c>
      <x:c r="G3394" s="7" t="inlineStr">
        <x:is>
          <x:t xml:space="preserve">4023498623</x:t>
        </x:is>
      </x:c>
      <x:c r="H3394" s="8" t="inlineStr">
        <x:is>
          <x:t xml:space="preserve">83GS001JID</x:t>
        </x:is>
      </x:c>
      <x:c r="I3394" s="9" t="inlineStr">
        <x:is>
          <x:t xml:space="preserve">NB LOQ 15IAX9 I5 12G 512G 11S</x:t>
        </x:is>
      </x:c>
      <x:c r="J3394" s="10">
        <x:v>46238.4350231482</x:v>
      </x:c>
      <x:c r="K3394" s="11">
        <x:v>46239.7083333333</x:v>
      </x:c>
      <x:c r="L3394" s="12">
        <x:v>46246.4685416667</x:v>
      </x:c>
      <x:c r="M3394" s="13"/>
      <x:c r="N3394" s="14">
        <x:v>46244.4685416667</x:v>
      </x:c>
      <x:c r="O3394" s="15">
        <x:v>46239.6952546296</x:v>
      </x:c>
      <x:c r="P3394" s="16"/>
      <x:c r="Q3394" s="17" t="inlineStr">
        <x:is>
          <x:t xml:space="preserve">LCD Crack, Keyboard Not Working And Camera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Tangerang </x:t>
        </x:is>
      </x:c>
      <x:c r="W3394" s="23"/>
      <x:c r="X3394" s="24" t="inlineStr">
        <x:is>
          <x:t xml:space="preserve">UPH LV MYC Dorm
Tangerang 15811</x:t>
        </x:is>
      </x:c>
      <x:c r="Y3394" s="25" t="inlineStr">
        <x:is>
          <x:t xml:space="preserve">Christian Oroh</x:t>
        </x:is>
      </x:c>
      <x:c r="Z3394" s="26" t="inlineStr">
        <x:is>
          <x:t xml:space="preserve">+6281527687613</x:t>
        </x:is>
      </x:c>
      <x:c r="AA3394" s="27" t="inlineStr">
        <x:is>
          <x:t xml:space="preserve">christianoroh9@gmail.com</x:t>
        </x:is>
      </x:c>
      <x:c r="AB3394" s="28" t="inlineStr">
        <x:is>
          <x:t xml:space="preserve">6048562975</x:t>
        </x:is>
      </x:c>
      <x:c r="AC3394" s="29" t="inlineStr">
        <x:is>
          <x:t xml:space="preserve">CV VICMIC INDONESIA</x:t>
        </x:is>
      </x:c>
      <x:c r="AD3394" s="30" t="inlineStr">
        <x:is>
          <x:t xml:space="preserve">Anggun Bakriani</x:t>
        </x:is>
      </x:c>
      <x:c r="AE3394" s="31" t="inlineStr">
        <x:is>
          <x:t xml:space="preserve">Completed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3d03a105-b28f-f111-8077-6045bd1d5331</x:t>
        </x:is>
      </x:c>
      <x:c r="B3395" s="2" t="inlineStr">
        <x:is>
          <x:t xml:space="preserve">vyrHbp9FEIOi/6HhGObBUOPiiMYGhgurFhvEH0S702N7SvZI4S6L6bF1XNM+HpbkQQvzlVqTfTeRsPtWVLHQig==</x:t>
        </x:is>
      </x:c>
      <x:c r="C3395" s="3">
        <x:v>46240.400162037</x:v>
      </x:c>
      <x:c r="D3395" s="4">
        <x:v>46238.4238773148</x:v>
      </x:c>
      <x:c r="E3395" s="5" t="inlineStr">
        <x:is>
          <x:t xml:space="preserve">PF509PHJ</x:t>
        </x:is>
      </x:c>
      <x:c r="F3395" s="6" t="inlineStr">
        <x:is>
          <x:t xml:space="preserve">2032130536</x:t>
        </x:is>
      </x:c>
      <x:c r="G3395" s="7" t="inlineStr">
        <x:is>
          <x:t xml:space="preserve">4023498627</x:t>
        </x:is>
      </x:c>
      <x:c r="H3395" s="8" t="inlineStr">
        <x:is>
          <x:t xml:space="preserve">83JJ000BID</x:t>
        </x:is>
      </x:c>
      <x:c r="I3395" s="9" t="inlineStr">
        <x:is>
          <x:t xml:space="preserve">NB LN Legion 5 15IRX9 I7 24G 512G 11S</x:t>
        </x:is>
      </x:c>
      <x:c r="J3395" s="10">
        <x:v>46238.4242939815</x:v>
      </x:c>
      <x:c r="K3395" s="11">
        <x:v>46240.6666666667</x:v>
      </x:c>
      <x:c r="L3395" s="12">
        <x:v>46246.4249884259</x:v>
      </x:c>
      <x:c r="M3395" s="13"/>
      <x:c r="N3395" s="14">
        <x:v>46244.4251388889</x:v>
      </x:c>
      <x:c r="O3395" s="15">
        <x:v>46240.6803125</x:v>
      </x:c>
      <x:c r="P3395" s="16"/>
      <x:c r="Q3395" s="17" t="inlineStr">
        <x:is>
          <x:t xml:space="preserve">ABNORMAL LINE</x:t>
        </x:is>
      </x:c>
      <x:c r="R3395" s="18" t="inlineStr">
        <x:is>
          <x:t xml:space="preserve">Legion Ultimate Support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DENPASAR</x:t>
        </x:is>
      </x:c>
      <x:c r="W3395" s="23"/>
      <x:c r="X3395" s="24" t="inlineStr">
        <x:is>
          <x:t xml:space="preserve">JLN TUNJUNG TUTUR PERUM GRIYA UTAMA
PERMAI NO C 18
DENPASAR 80237</x:t>
        </x:is>
      </x:c>
      <x:c r="Y3395" s="25" t="inlineStr">
        <x:is>
          <x:t xml:space="preserve">PUTU GEDE BAYU KRISNA MURTI</x:t>
        </x:is>
      </x:c>
      <x:c r="Z3395" s="26" t="inlineStr">
        <x:is>
          <x:t xml:space="preserve">+6281338714866</x:t>
        </x:is>
      </x:c>
      <x:c r="AA3395" s="27" t="inlineStr">
        <x:is>
          <x:t xml:space="preserve">bkrisna1995@gmail.com</x:t>
        </x:is>
      </x:c>
      <x:c r="AB3395" s="28" t="inlineStr">
        <x:is>
          <x:t xml:space="preserve">6002325123</x:t>
        </x:is>
      </x:c>
      <x:c r="AC3395" s="29" t="inlineStr">
        <x:is>
          <x:t xml:space="preserve">PT BUMIDHATTA LESTARI NUSANTARA</x:t>
        </x:is>
      </x:c>
      <x:c r="AD3395" s="30" t="inlineStr">
        <x:is>
          <x:t xml:space="preserve">Figur Jaya</x:t>
        </x:is>
      </x:c>
      <x:c r="AE3395" s="31" t="inlineStr">
        <x:is>
          <x:t xml:space="preserve">Unit Returned to Customer /Awaiting for Parts RMA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88ba1d23-b28f-f111-8077-6045bd1d5702</x:t>
        </x:is>
      </x:c>
      <x:c r="B3396" s="2" t="inlineStr">
        <x:is>
          <x:t xml:space="preserve">uUAsM+Tr9UIH9Zv35Gyzo7+rnahMwdOFIo6RsM+hG/9pFoBI4n/hPLF4kFSEjxMVlqzms59qej8IGlkvqISg3Q==</x:t>
        </x:is>
      </x:c>
      <x:c r="C3396" s="3">
        <x:v>46240.4280787037</x:v>
      </x:c>
      <x:c r="D3396" s="4">
        <x:v>46238.4244444444</x:v>
      </x:c>
      <x:c r="E3396" s="5" t="inlineStr">
        <x:is>
          <x:t xml:space="preserve">MP2NWHBF</x:t>
        </x:is>
      </x:c>
      <x:c r="F3396" s="6" t="inlineStr">
        <x:is>
          <x:t xml:space="preserve">2032146564</x:t>
        </x:is>
      </x:c>
      <x:c r="G3396" s="7" t="inlineStr">
        <x:is>
          <x:t xml:space="preserve">4023498632</x:t>
        </x:is>
      </x:c>
      <x:c r="H3396" s="8" t="inlineStr">
        <x:is>
          <x:t xml:space="preserve">83GS001JID</x:t>
        </x:is>
      </x:c>
      <x:c r="I3396" s="9" t="inlineStr">
        <x:is>
          <x:t xml:space="preserve">NB LOQ 15IAX9 I5 12G 512G 11S</x:t>
        </x:is>
      </x:c>
      <x:c r="J3396" s="10">
        <x:v>46238.4269097222</x:v>
      </x:c>
      <x:c r="K3396" s="11">
        <x:v>46240.4583333333</x:v>
      </x:c>
      <x:c r="L3396" s="12">
        <x:v>46246.4308449074</x:v>
      </x:c>
      <x:c r="M3396" s="13"/>
      <x:c r="N3396" s="14">
        <x:v>46244.4308449074</x:v>
      </x:c>
      <x:c r="O3396" s="15">
        <x:v>46240.5386805556</x:v>
      </x:c>
      <x:c r="P3396" s="16"/>
      <x:c r="Q3396" s="17" t="inlineStr">
        <x:is>
          <x:t xml:space="preserve">Abnormal Display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Tomohon</x:t>
        </x:is>
      </x:c>
      <x:c r="W3396" s="23"/>
      <x:c r="X3396" s="24" t="inlineStr">
        <x:is>
          <x:t xml:space="preserve">Wailan 2 Lingk 3 Tomohon Selatan
Tomohon 95111</x:t>
        </x:is>
      </x:c>
      <x:c r="Y3396" s="25" t="inlineStr">
        <x:is>
          <x:t xml:space="preserve">Josua Ramaino</x:t>
        </x:is>
      </x:c>
      <x:c r="Z3396" s="26" t="inlineStr">
        <x:is>
          <x:t xml:space="preserve">+6285234813112</x:t>
        </x:is>
      </x:c>
      <x:c r="AA3396" s="27" t="inlineStr">
        <x:is>
          <x:t xml:space="preserve">ramainojosua@gmail.com</x:t>
        </x:is>
      </x:c>
      <x:c r="AB3396" s="28" t="inlineStr">
        <x:is>
          <x:t xml:space="preserve">6002350920</x:t>
        </x:is>
      </x:c>
      <x:c r="AC3396" s="29" t="inlineStr">
        <x:is>
          <x:t xml:space="preserve">Esacom</x:t>
        </x:is>
      </x:c>
      <x:c r="AD3396" s="30" t="inlineStr">
        <x:is>
          <x:t xml:space="preserve">Mecky Oley</x:t>
        </x:is>
      </x:c>
      <x:c r="AE3396" s="31" t="inlineStr">
        <x:is>
          <x:t xml:space="preserve">Ready for Pickup</x:t>
        </x:is>
      </x:c>
      <x:c r="AF3396" s="32"/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6ed4e475-b28f-f111-8077-6045bd1d50b4</x:t>
        </x:is>
      </x:c>
      <x:c r="B3397" s="2" t="inlineStr">
        <x:is>
          <x:t xml:space="preserve">pKw7I/lI5e2Xa8mhLrhuMnMNtQtuManHb245l2Z1hODdezalk9x4+ZecOCe/I3cGC3dp+wPc5gclfn3eBvzAbg==</x:t>
        </x:is>
      </x:c>
      <x:c r="C3397" s="3">
        <x:v>46238.1469560185</x:v>
      </x:c>
      <x:c r="D3397" s="4">
        <x:v>46238.4260763889</x:v>
      </x:c>
      <x:c r="E3397" s="5" t="inlineStr">
        <x:is>
          <x:t xml:space="preserve">YX0BHS9R</x:t>
        </x:is>
      </x:c>
      <x:c r="F3397" s="6" t="inlineStr">
        <x:is>
          <x:t xml:space="preserve">2032126400</x:t>
        </x:is>
      </x:c>
      <x:c r="G3397" s="7" t="inlineStr">
        <x:is>
          <x:t xml:space="preserve">4023498653</x:t>
        </x:is>
      </x:c>
      <x:c r="H3397" s="8" t="inlineStr">
        <x:is>
          <x:t xml:space="preserve">83KX0010ID</x:t>
        </x:is>
      </x:c>
      <x:c r="I3397" s="9" t="inlineStr">
        <x:is>
          <x:t xml:space="preserve">NB IP 5 2-in-1 14IRH9 I5 16G 512G 11S</x:t>
        </x:is>
      </x:c>
      <x:c r="J3397" s="10">
        <x:v>46238.4263773148</x:v>
      </x:c>
      <x:c r="K3397" s="11">
        <x:v>73050</x:v>
      </x:c>
      <x:c r="L3397" s="12">
        <x:v>46246.4273958333</x:v>
      </x:c>
      <x:c r="M3397" s="13"/>
      <x:c r="N3397" s="14">
        <x:v>46244.4273958333</x:v>
      </x:c>
      <x:c r="O3397" s="15"/>
      <x:c r="P3397" s="16"/>
      <x:c r="Q3397" s="17" t="inlineStr">
        <x:is>
          <x:t xml:space="preserve">Mounting bold hinge broken</x:t>
        </x:is>
      </x:c>
      <x:c r="R3397" s="18" t="inlineStr">
        <x:is>
          <x:t xml:space="preserve">Premium Care</x:t>
        </x:is>
      </x:c>
      <x:c r="S3397" s="19" t="inlineStr">
        <x:is>
          <x:t xml:space="preserve">Accidental Damage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Bandung</x:t>
        </x:is>
      </x:c>
      <x:c r="W3397" s="23"/>
      <x:c r="X3397" s="24" t="inlineStr">
        <x:is>
          <x:t xml:space="preserve">Jalan kartini
Bandung 40112</x:t>
        </x:is>
      </x:c>
      <x:c r="Y3397" s="25" t="inlineStr">
        <x:is>
          <x:t xml:space="preserve">Hanifah Nurus Sopiany</x:t>
        </x:is>
      </x:c>
      <x:c r="Z3397" s="26" t="inlineStr">
        <x:is>
          <x:t xml:space="preserve">+6282114917777</x:t>
        </x:is>
      </x:c>
      <x:c r="AA3397" s="27" t="inlineStr">
        <x:is>
          <x:t xml:space="preserve">hanifahnurussopiany@gmail.com</x:t>
        </x:is>
      </x:c>
      <x:c r="AB3397" s="28" t="inlineStr">
        <x:is>
          <x:t xml:space="preserve">6002321684</x:t>
        </x:is>
      </x:c>
      <x:c r="AC3397" s="29" t="inlineStr">
        <x:is>
          <x:t xml:space="preserve">CV Platinum</x:t>
        </x:is>
      </x:c>
      <x:c r="AD3397" s="30" t="inlineStr">
        <x:is>
          <x:t xml:space="preserve">Mochammad Willy Pratama</x:t>
        </x:is>
      </x:c>
      <x:c r="AE3397" s="31" t="inlineStr">
        <x:is>
          <x:t xml:space="preserve">Parts On Hold</x:t>
        </x:is>
      </x:c>
      <x:c r="AF3397" s="32"/>
      <x:c r="AG3397" s="33" t="inlineStr">
        <x:is>
          <x:t xml:space="preserve">WO On Hold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598f8fca-b28f-f111-8077-6045bd1d5908</x:t>
        </x:is>
      </x:c>
      <x:c r="B3398" s="2" t="inlineStr">
        <x:is>
          <x:t xml:space="preserve">qPsAZV+HcvAt/O7wrNrgMSKKJRnHWUgR/L2dHnyOMFatCnISXwp3rt6I4VFX1sNHWCHUvn5AMoYJcbsUKep8JA==</x:t>
        </x:is>
      </x:c>
      <x:c r="C3398" s="3">
        <x:v>46240.1356365741</x:v>
      </x:c>
      <x:c r="D3398" s="4">
        <x:v>46238.4277314815</x:v>
      </x:c>
      <x:c r="E3398" s="5" t="inlineStr">
        <x:is>
          <x:t xml:space="preserve">PW071WZ7</x:t>
        </x:is>
      </x:c>
      <x:c r="F3398" s="6" t="inlineStr">
        <x:is>
          <x:t xml:space="preserve">2032133456</x:t>
        </x:is>
      </x:c>
      <x:c r="G3398" s="7" t="inlineStr">
        <x:is>
          <x:t xml:space="preserve">4023498672</x:t>
        </x:is>
      </x:c>
      <x:c r="H3398" s="8" t="inlineStr">
        <x:is>
          <x:t xml:space="preserve">21H2S22000</x:t>
        </x:is>
      </x:c>
      <x:c r="I3398" s="9" t="inlineStr">
        <x:is>
          <x:t xml:space="preserve">NB TP L14 G4 I5 16G 512G 11P</x:t>
        </x:is>
      </x:c>
      <x:c r="J3398" s="10">
        <x:v>46238.428587963</x:v>
      </x:c>
      <x:c r="K3398" s="11">
        <x:v>46239.4166666667</x:v>
      </x:c>
      <x:c r="L3398" s="12">
        <x:v>46240.4278356481</x:v>
      </x:c>
      <x:c r="M3398" s="13">
        <x:v>46240.75</x:v>
      </x:c>
      <x:c r="N3398" s="14">
        <x:v>46240.75</x:v>
      </x:c>
      <x:c r="O3398" s="15">
        <x:v>46240.4271180556</x:v>
      </x:c>
      <x:c r="P3398" s="16"/>
      <x:c r="Q3398" s="17" t="inlineStr">
        <x:is>
          <x:t xml:space="preserve">#AE / Laptop No Power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Insera sena</x:t>
        </x:is>
      </x:c>
      <x:c r="X3398" s="24" t="inlineStr">
        <x:is>
          <x:t xml:space="preserve">Graha Polygon, Blok O4, Jl. Agung Timur 2 No.5 Blok O4
Sunter Jaya
Jakarta Utara 14350</x:t>
        </x:is>
      </x:c>
      <x:c r="Y3398" s="25" t="inlineStr">
        <x:is>
          <x:t xml:space="preserve">Riyan Adiputra Sucitro</x:t>
        </x:is>
      </x:c>
      <x:c r="Z3398" s="26" t="inlineStr">
        <x:is>
          <x:t xml:space="preserve">+628175177278</x:t>
        </x:is>
      </x:c>
      <x:c r="AA3398" s="27" t="inlineStr">
        <x:is>
          <x:t xml:space="preserve">riyan.sucitro@insera.co.id</x:t>
        </x:is>
      </x:c>
      <x:c r="AB3398" s="28" t="inlineStr">
        <x:is>
          <x:t xml:space="preserve">6002321532</x:t>
        </x:is>
      </x:c>
      <x:c r="AC3398" s="29" t="inlineStr">
        <x:is>
          <x:t xml:space="preserve">Faasri Utama Sakti</x:t>
        </x:is>
      </x:c>
      <x:c r="AD3398" s="30" t="inlineStr">
        <x:is>
          <x:t xml:space="preserve">Don Oscar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545e2f08-b48f-f111-8076-6045bd1d5dc7</x:t>
        </x:is>
      </x:c>
      <x:c r="B3399" s="2" t="inlineStr">
        <x:is>
          <x:t xml:space="preserve">FBhkciy0KAA2t/COYwGOFAGm0TAO7HLlrUfmDKnvI4UINvtf0p9Az4s4LhYTaFyRi3U+cSQ/i/wbLonPUnlHPQ==</x:t>
        </x:is>
      </x:c>
      <x:c r="C3399" s="3">
        <x:v>46245.3075347222</x:v>
      </x:c>
      <x:c r="D3399" s="4">
        <x:v>46238.4338888889</x:v>
      </x:c>
      <x:c r="E3399" s="5" t="inlineStr">
        <x:is>
          <x:t xml:space="preserve">MP2BC1R7</x:t>
        </x:is>
      </x:c>
      <x:c r="F3399" s="6" t="inlineStr">
        <x:is>
          <x:t xml:space="preserve">2032134131</x:t>
        </x:is>
      </x:c>
      <x:c r="G3399" s="7" t="inlineStr">
        <x:is>
          <x:t xml:space="preserve">4023498720</x:t>
        </x:is>
      </x:c>
      <x:c r="H3399" s="8" t="inlineStr">
        <x:is>
          <x:t xml:space="preserve">12CEA06JID</x:t>
        </x:is>
      </x:c>
      <x:c r="I3399" s="9" t="inlineStr">
        <x:is>
          <x:t xml:space="preserve">Desktop TC neo 30a 24 Gen 3 I512450H 8G</x:t>
        </x:is>
      </x:c>
      <x:c r="J3399" s="10">
        <x:v>46238.5521759259</x:v>
      </x:c>
      <x:c r="K3399" s="11">
        <x:v>46240.4166666667</x:v>
      </x:c>
      <x:c r="L3399" s="12">
        <x:v>46240.4340046296</x:v>
      </x:c>
      <x:c r="M3399" s="13">
        <x:v>46244</x:v>
      </x:c>
      <x:c r="N3399" s="14">
        <x:v>46244.5427893518</x:v>
      </x:c>
      <x:c r="O3399" s="15">
        <x:v>46244.5869212963</x:v>
      </x:c>
      <x:c r="P3399" s="16">
        <x:v>46245.5992013889</x:v>
      </x:c>
      <x:c r="Q3399" s="17" t="inlineStr">
        <x:is>
          <x:t xml:space="preserve">#ONS / Camera not Working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PT Intikom</x:t>
        </x:is>
      </x:c>
      <x:c r="X3399" s="24" t="inlineStr">
        <x:is>
          <x:t xml:space="preserve">Jln.Khatib Sulaiman No 97 Padang , Kel Ulak karang Selatan
Padang 25134</x:t>
        </x:is>
      </x:c>
      <x:c r="Y3399" s="25" t="inlineStr">
        <x:is>
          <x:t xml:space="preserve">Firman Saputra</x:t>
        </x:is>
      </x:c>
      <x:c r="Z3399" s="26" t="inlineStr">
        <x:is>
          <x:t xml:space="preserve">+6285274728652</x:t>
        </x:is>
      </x:c>
      <x:c r="AA3399" s="27" t="inlineStr">
        <x:is>
          <x:t xml:space="preserve">firman.saputra@nissan.indomobil.co.id</x:t>
        </x:is>
      </x:c>
      <x:c r="AB3399" s="28" t="inlineStr">
        <x:is>
          <x:t xml:space="preserve">6002390291</x:t>
        </x:is>
      </x:c>
      <x:c r="AC3399" s="29" t="inlineStr">
        <x:is>
          <x:t xml:space="preserve">IBM CV Max Indo</x:t>
        </x:is>
      </x:c>
      <x:c r="AD3399" s="30" t="inlineStr">
        <x:is>
          <x:t xml:space="preserve">Ahmad Nadif Fadhila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No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697d77fb-b48f-f111-8077-6045bd1d50b4</x:t>
        </x:is>
      </x:c>
      <x:c r="B3400" s="2" t="inlineStr">
        <x:is>
          <x:t xml:space="preserve">lVrOuhbiDyaSP5ZkDomo5N/uMkl+ACkiHSInkRldUOh/66V/7ozHyn2yosRYck3p5F7F53FOlXTxCMe+qPMNAg==</x:t>
        </x:is>
      </x:c>
      <x:c r="C3400" s="3">
        <x:v>46243.191875</x:v>
      </x:c>
      <x:c r="D3400" s="4">
        <x:v>46238.4385763889</x:v>
      </x:c>
      <x:c r="E3400" s="5" t="inlineStr">
        <x:is>
          <x:t xml:space="preserve">PF5RNSNE</x:t>
        </x:is>
      </x:c>
      <x:c r="F3400" s="6" t="inlineStr">
        <x:is>
          <x:t xml:space="preserve">2032147035</x:t>
        </x:is>
      </x:c>
      <x:c r="G3400" s="7" t="inlineStr">
        <x:is>
          <x:t xml:space="preserve">4023498775</x:t>
        </x:is>
      </x:c>
      <x:c r="H3400" s="8" t="inlineStr">
        <x:is>
          <x:t xml:space="preserve">82XA0062ID</x:t>
        </x:is>
      </x:c>
      <x:c r="I3400" s="9" t="inlineStr">
        <x:is>
          <x:t xml:space="preserve">NB IPS3 14IAN8 N100 8G 512G 11S</x:t>
        </x:is>
      </x:c>
      <x:c r="J3400" s="10">
        <x:v>46238.4415856482</x:v>
      </x:c>
      <x:c r="K3400" s="11">
        <x:v>46240.5</x:v>
      </x:c>
      <x:c r="L3400" s="12">
        <x:v>46246.4437615741</x:v>
      </x:c>
      <x:c r="M3400" s="13"/>
      <x:c r="N3400" s="14">
        <x:v>46244.4437615741</x:v>
      </x:c>
      <x:c r="O3400" s="15">
        <x:v>46240.4506018519</x:v>
      </x:c>
      <x:c r="P3400" s="16">
        <x:v>46243.4835416667</x:v>
      </x:c>
      <x:c r="Q3400" s="17" t="inlineStr">
        <x:is>
          <x:t xml:space="preserve">ADAPTER CANNOT CHARGING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MEDAN</x:t>
        </x:is>
      </x:c>
      <x:c r="W3400" s="23"/>
      <x:c r="X3400" s="24" t="inlineStr">
        <x:is>
          <x:t xml:space="preserve">JL.ISKANDAR MUDA NO.47 KUALA SIMPAN
G-ACEH TAMIANG
MEDAN 20152</x:t>
        </x:is>
      </x:c>
      <x:c r="Y3400" s="25" t="inlineStr">
        <x:is>
          <x:t xml:space="preserve">LOGICA KREASI</x:t>
        </x:is>
      </x:c>
      <x:c r="Z3400" s="26" t="inlineStr">
        <x:is>
          <x:t xml:space="preserve">+6264132252</x:t>
        </x:is>
      </x:c>
      <x:c r="AA3400" s="27" t="inlineStr">
        <x:is>
          <x:t xml:space="preserve">logica_ksp@yahoo.com</x:t>
        </x:is>
      </x:c>
      <x:c r="AB3400" s="28" t="inlineStr">
        <x:is>
          <x:t xml:space="preserve">6002321698</x:t>
        </x:is>
      </x:c>
      <x:c r="AC3400" s="29" t="inlineStr">
        <x:is>
          <x:t xml:space="preserve">ITSC MEDAN</x:t>
        </x:is>
      </x:c>
      <x:c r="AD3400" s="30" t="inlineStr">
        <x:is>
          <x:t xml:space="preserve">Wiko Sahputra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cc7be4fb-b48f-f111-8077-6045bd1d5f61</x:t>
        </x:is>
      </x:c>
      <x:c r="B3401" s="2" t="inlineStr">
        <x:is>
          <x:t xml:space="preserve">ObfagBc5WrXdgzZG67rpocw0+Ml2ix2MKDtthvOUST5rS6mfEomuVJAtv1d1azei2FhRB0wrg+KavIrDGB2ppA==</x:t>
        </x:is>
      </x:c>
      <x:c r="C3401" s="3">
        <x:v>46241.1964699074</x:v>
      </x:c>
      <x:c r="D3401" s="4">
        <x:v>46238.4386458333</x:v>
      </x:c>
      <x:c r="E3401" s="5" t="inlineStr">
        <x:is>
          <x:t xml:space="preserve">PF5EDMGR</x:t>
        </x:is>
      </x:c>
      <x:c r="F3401" s="6" t="inlineStr">
        <x:is>
          <x:t xml:space="preserve">2032146782</x:t>
        </x:is>
      </x:c>
      <x:c r="G3401" s="7" t="inlineStr">
        <x:is>
          <x:t xml:space="preserve">4023498776</x:t>
        </x:is>
      </x:c>
      <x:c r="H3401" s="8" t="inlineStr">
        <x:is>
          <x:t xml:space="preserve">83EQ0077ID</x:t>
        </x:is>
      </x:c>
      <x:c r="I3401" s="9" t="inlineStr">
        <x:is>
          <x:t xml:space="preserve">NB IP Slim 3 14IAH8 I5 16G 512G 11S</x:t>
        </x:is>
      </x:c>
      <x:c r="J3401" s="10">
        <x:v>46238.5920023148</x:v>
      </x:c>
      <x:c r="K3401" s="11">
        <x:v>46239.4166666667</x:v>
      </x:c>
      <x:c r="L3401" s="12">
        <x:v>46240.4387615741</x:v>
      </x:c>
      <x:c r="M3401" s="13">
        <x:v>46240</x:v>
      </x:c>
      <x:c r="N3401" s="14">
        <x:v>46240.4145949074</x:v>
      </x:c>
      <x:c r="O3401" s="15">
        <x:v>46240.4716087963</x:v>
      </x:c>
      <x:c r="P3401" s="16">
        <x:v>46241.4881365741</x:v>
      </x:c>
      <x:c r="Q3401" s="17" t="inlineStr">
        <x:is>
          <x:t xml:space="preserve">PCARE: LCD Cover Hinge Cap Falling Out #QI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/>
      <x:c r="X3401" s="24" t="inlineStr">
        <x:is>
          <x:t xml:space="preserve">Jl Cempaka Putih Barat RT. 003 / RW. 001 No. 16
Kota Jakarta Pusat 10520</x:t>
        </x:is>
      </x:c>
      <x:c r="Y3401" s="25" t="inlineStr">
        <x:is>
          <x:t xml:space="preserve">Achmad Ghaisan</x:t>
        </x:is>
      </x:c>
      <x:c r="Z3401" s="26" t="inlineStr">
        <x:is>
          <x:t xml:space="preserve">+6289623343745</x:t>
        </x:is>
      </x:c>
      <x:c r="AA3401" s="27" t="inlineStr">
        <x:is>
          <x:t xml:space="preserve">achmad.ghaisan@gmail.com</x:t>
        </x:is>
      </x:c>
      <x:c r="AB3401" s="28" t="inlineStr">
        <x:is>
          <x:t xml:space="preserve">6002321678</x:t>
        </x:is>
      </x:c>
      <x:c r="AC3401" s="29" t="inlineStr">
        <x:is>
          <x:t xml:space="preserve">ITSC JAKARTA</x:t>
        </x:is>
      </x:c>
      <x:c r="AD3401" s="30" t="inlineStr">
        <x:is>
          <x:t xml:space="preserve">Aziz Suprapto</x:t>
        </x:is>
      </x:c>
      <x:c r="AE3401" s="31" t="inlineStr">
        <x:is>
          <x:t xml:space="preserve">Closed</x:t>
        </x:is>
      </x:c>
      <x:c r="AF3401" s="32" t="inlineStr">
        <x:is>
          <x:t xml:space="preserve">Need follow up – Others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0a04967b-b58f-f111-8077-6045bd1d59e6</x:t>
        </x:is>
      </x:c>
      <x:c r="B3402" s="2" t="inlineStr">
        <x:is>
          <x:t xml:space="preserve">mGu4QdA2FeeGA1KOGTX4FrNP3qpWfp5Pr9PJJA1jzQ38QPqGABlyCsRUVny9HOEEhJr6Sg5n7k0zNsHrMP9yRw==</x:t>
        </x:is>
      </x:c>
      <x:c r="C3402" s="3">
        <x:v>46242.1257407407</x:v>
      </x:c>
      <x:c r="D3402" s="4">
        <x:v>46238.441087963</x:v>
      </x:c>
      <x:c r="E3402" s="5" t="inlineStr">
        <x:is>
          <x:t xml:space="preserve">PF5N90JJ</x:t>
        </x:is>
      </x:c>
      <x:c r="F3402" s="6" t="inlineStr">
        <x:is>
          <x:t xml:space="preserve">2032147119</x:t>
        </x:is>
      </x:c>
      <x:c r="G3402" s="7" t="inlineStr">
        <x:is>
          <x:t xml:space="preserve">4023498807</x:t>
        </x:is>
      </x:c>
      <x:c r="H3402" s="8" t="inlineStr">
        <x:is>
          <x:t xml:space="preserve">83F00065ID</x:t>
        </x:is>
      </x:c>
      <x:c r="I3402" s="9" t="inlineStr">
        <x:is>
          <x:t xml:space="preserve">NB LGN5 15IAX10 U7 32G 512G 11S</x:t>
        </x:is>
      </x:c>
      <x:c r="J3402" s="10">
        <x:v>46238.441400463</x:v>
      </x:c>
      <x:c r="K3402" s="11">
        <x:v>46239.7083333333</x:v>
      </x:c>
      <x:c r="L3402" s="12">
        <x:v>46248.375</x:v>
      </x:c>
      <x:c r="M3402" s="13"/>
      <x:c r="N3402" s="14">
        <x:v>46245.6666666667</x:v>
      </x:c>
      <x:c r="O3402" s="15">
        <x:v>46240.2920601852</x:v>
      </x:c>
      <x:c r="P3402" s="16">
        <x:v>46242.4174074074</x:v>
      </x:c>
      <x:c r="Q3402" s="17" t="inlineStr">
        <x:is>
          <x:t xml:space="preserve">SPEAKER GARBLET + FAN NOISE</x:t>
        </x:is>
      </x:c>
      <x:c r="R3402" s="18" t="inlineStr">
        <x:is>
          <x:t xml:space="preserve">Legion Ultimate Support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Surabaya</x:t>
        </x:is>
      </x:c>
      <x:c r="W3402" s="23"/>
      <x:c r="X3402" s="24" t="inlineStr">
        <x:is>
          <x:t xml:space="preserve">Jl.Kayoon No 14
Surabaya 60271</x:t>
        </x:is>
      </x:c>
      <x:c r="Y3402" s="25" t="inlineStr">
        <x:is>
          <x:t xml:space="preserve">Fakhri Daniswara</x:t>
        </x:is>
      </x:c>
      <x:c r="Z3402" s="26" t="inlineStr">
        <x:is>
          <x:t xml:space="preserve">+6287815086161</x:t>
        </x:is>
      </x:c>
      <x:c r="AA3402" s="27" t="inlineStr">
        <x:is>
          <x:t xml:space="preserve">daniswarafahri@gmail.com</x:t>
        </x:is>
      </x:c>
      <x:c r="AB3402" s="28" t="inlineStr">
        <x:is>
          <x:t xml:space="preserve">6002321365</x:t>
        </x:is>
      </x:c>
      <x:c r="AC3402" s="29" t="inlineStr">
        <x:is>
          <x:t xml:space="preserve">ITSC SURABAYA</x:t>
        </x:is>
      </x:c>
      <x:c r="AD3402" s="30" t="inlineStr">
        <x:is>
          <x:t xml:space="preserve">Haikal Takbir Keagungan</x:t>
        </x:is>
      </x:c>
      <x:c r="AE3402" s="31" t="inlineStr">
        <x:is>
          <x:t xml:space="preserve">Closed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7f42c19a-b58f-f111-8077-6045bd1d59e6</x:t>
        </x:is>
      </x:c>
      <x:c r="B3403" s="2" t="inlineStr">
        <x:is>
          <x:t xml:space="preserve">PIAzWWumamBlcuJDt7f0+cv7UR/auDUozHd/GJe4pzqFIZWreuzA8gBHEL1s+meAE6ktyLDpz1pk87dM8+J0KQ==</x:t>
        </x:is>
      </x:c>
      <x:c r="C3403" s="3">
        <x:v>46240.2442476852</x:v>
      </x:c>
      <x:c r="D3403" s="4">
        <x:v>46238.4416898148</x:v>
      </x:c>
      <x:c r="E3403" s="5" t="inlineStr">
        <x:is>
          <x:t xml:space="preserve">MP2PGGXK</x:t>
        </x:is>
      </x:c>
      <x:c r="F3403" s="6" t="inlineStr">
        <x:is>
          <x:t xml:space="preserve">2032147127</x:t>
        </x:is>
      </x:c>
      <x:c r="G3403" s="7" t="inlineStr">
        <x:is>
          <x:t xml:space="preserve">4023498812</x:t>
        </x:is>
      </x:c>
      <x:c r="H3403" s="8" t="inlineStr">
        <x:is>
          <x:t xml:space="preserve">83GS001JID</x:t>
        </x:is>
      </x:c>
      <x:c r="I3403" s="9" t="inlineStr">
        <x:is>
          <x:t xml:space="preserve">NB LOQ 15IAX9 I5 12G 512G 11S</x:t>
        </x:is>
      </x:c>
      <x:c r="J3403" s="10">
        <x:v>46238.4421759259</x:v>
      </x:c>
      <x:c r="K3403" s="11">
        <x:v>46240.4166666667</x:v>
      </x:c>
      <x:c r="L3403" s="12">
        <x:v>46246.4455092593</x:v>
      </x:c>
      <x:c r="M3403" s="13"/>
      <x:c r="N3403" s="14">
        <x:v>46244.4486226852</x:v>
      </x:c>
      <x:c r="O3403" s="15">
        <x:v>46240.5211342593</x:v>
      </x:c>
      <x:c r="P3403" s="16"/>
      <x:c r="Q3403" s="17" t="inlineStr">
        <x:is>
          <x:t xml:space="preserve">ABNORMAL LINES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Jambi</x:t>
        </x:is>
      </x:c>
      <x:c r="W3403" s="23"/>
      <x:c r="X3403" s="24" t="inlineStr">
        <x:is>
          <x:t xml:space="preserve">Jl. Ir. H. Juanda, Simpang III Sipin
Kec. Kota Baru, Kota Jambi
Jambi 36126</x:t>
        </x:is>
      </x:c>
      <x:c r="Y3403" s="25" t="inlineStr">
        <x:is>
          <x:t xml:space="preserve">GHOLIB MAYANG</x:t>
        </x:is>
      </x:c>
      <x:c r="Z3403" s="26" t="inlineStr">
        <x:is>
          <x:t xml:space="preserve">+62895616247774</x:t>
        </x:is>
      </x:c>
      <x:c r="AA3403" s="27" t="inlineStr">
        <x:is>
          <x:t xml:space="preserve">nomail@lenovo.com</x:t>
        </x:is>
      </x:c>
      <x:c r="AB3403" s="28" t="inlineStr">
        <x:is>
          <x:t xml:space="preserve">6002350290</x:t>
        </x:is>
      </x:c>
      <x:c r="AC3403" s="29" t="inlineStr">
        <x:is>
          <x:t xml:space="preserve">Eleven Komputer</x:t>
        </x:is>
      </x:c>
      <x:c r="AD3403" s="30" t="inlineStr">
        <x:is>
          <x:t xml:space="preserve">Nanda Pratama</x:t>
        </x:is>
      </x:c>
      <x:c r="AE3403" s="31" t="inlineStr">
        <x:is>
          <x:t xml:space="preserve">Ready for Pickup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WO Created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8dc803ef-b68f-f111-8076-6045bd1d5a60</x:t>
        </x:is>
      </x:c>
      <x:c r="B3404" s="2" t="inlineStr">
        <x:is>
          <x:t xml:space="preserve">9qkkyJnWHazFKudBM2gIvuNaSHaVEKlnHk0M6BZQkleb7QvSyHSIOb+gaXLcMjQIkOjUIIlmYof4f2poMOZhFA==</x:t>
        </x:is>
      </x:c>
      <x:c r="C3404" s="3">
        <x:v>46246.1374189815</x:v>
      </x:c>
      <x:c r="D3404" s="4">
        <x:v>46238.4483564815</x:v>
      </x:c>
      <x:c r="E3404" s="5" t="inlineStr">
        <x:is>
          <x:t xml:space="preserve">PF59N9EV</x:t>
        </x:is>
      </x:c>
      <x:c r="F3404" s="6" t="inlineStr">
        <x:is>
          <x:t xml:space="preserve">2032147173</x:t>
        </x:is>
      </x:c>
      <x:c r="G3404" s="7" t="inlineStr">
        <x:is>
          <x:t xml:space="preserve">4023498869</x:t>
        </x:is>
      </x:c>
      <x:c r="H3404" s="8" t="inlineStr">
        <x:is>
          <x:t xml:space="preserve">82RJ00G7ID</x:t>
        </x:is>
      </x:c>
      <x:c r="I3404" s="9" t="inlineStr">
        <x:is>
          <x:t xml:space="preserve">NB IP 3 14IAU7 I3 8G 512G 11S</x:t>
        </x:is>
      </x:c>
      <x:c r="J3404" s="10">
        <x:v>46238.4486805556</x:v>
      </x:c>
      <x:c r="K3404" s="11">
        <x:v>46240.4166666667</x:v>
      </x:c>
      <x:c r="L3404" s="12">
        <x:v>46246.4831134259</x:v>
      </x:c>
      <x:c r="M3404" s="13"/>
      <x:c r="N3404" s="14">
        <x:v>46244.4831134259</x:v>
      </x:c>
      <x:c r="O3404" s="15">
        <x:v>46240.5652546296</x:v>
      </x:c>
      <x:c r="P3404" s="16"/>
      <x:c r="Q3404" s="17" t="inlineStr">
        <x:is>
          <x:t xml:space="preserve">Intermitten 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Banda Aceh</x:t>
        </x:is>
      </x:c>
      <x:c r="W3404" s="23"/>
      <x:c r="X3404" s="24" t="inlineStr">
        <x:is>
          <x:t xml:space="preserve">Jl. Dr. Moh. Hasan
Banda Aceh 23000</x:t>
        </x:is>
      </x:c>
      <x:c r="Y3404" s="25" t="inlineStr">
        <x:is>
          <x:t xml:space="preserve">Dunia Komputer</x:t>
        </x:is>
      </x:c>
      <x:c r="Z3404" s="26" t="inlineStr">
        <x:is>
          <x:t xml:space="preserve">+628176683888</x:t>
        </x:is>
      </x:c>
      <x:c r="AA3404" s="27" t="inlineStr">
        <x:is>
          <x:t xml:space="preserve">user@noemail.com</x:t>
        </x:is>
      </x:c>
      <x:c r="AB3404" s="28" t="inlineStr">
        <x:is>
          <x:t xml:space="preserve">6002321338</x:t>
        </x:is>
      </x:c>
      <x:c r="AC3404" s="29" t="inlineStr">
        <x:is>
          <x:t xml:space="preserve">Angkasa Putera Abadi</x:t>
        </x:is>
      </x:c>
      <x:c r="AD3404" s="30" t="inlineStr">
        <x:is>
          <x:t xml:space="preserve">Begawan Begawan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59621228-b78f-f111-8077-6045bd1d5280</x:t>
        </x:is>
      </x:c>
      <x:c r="B3405" s="2" t="inlineStr">
        <x:is>
          <x:t xml:space="preserve">6esv6Q2BD4DxKRFYQHUFpUcJVRTNQfMFyOcXfSg5S3p5VslDbQGkbVdpjuk/2pINKJp0HxH/QcN693gx9LBYsA==</x:t>
        </x:is>
      </x:c>
      <x:c r="C3405" s="3">
        <x:v>46246.1466898148</x:v>
      </x:c>
      <x:c r="D3405" s="4">
        <x:v>46238.4494675926</x:v>
      </x:c>
      <x:c r="E3405" s="5" t="inlineStr">
        <x:is>
          <x:t xml:space="preserve">PF50ZWE7</x:t>
        </x:is>
      </x:c>
      <x:c r="F3405" s="6" t="inlineStr">
        <x:is>
          <x:t xml:space="preserve">2032147218</x:t>
        </x:is>
      </x:c>
      <x:c r="G3405" s="7" t="inlineStr">
        <x:is>
          <x:t xml:space="preserve">4023498881</x:t>
        </x:is>
      </x:c>
      <x:c r="H3405" s="8" t="inlineStr">
        <x:is>
          <x:t xml:space="preserve">82RJ00D0ID</x:t>
        </x:is>
      </x:c>
      <x:c r="I3405" s="9" t="inlineStr">
        <x:is>
          <x:t xml:space="preserve">NB IP 3 14IAU7 I3 8G 512G 11S</x:t>
        </x:is>
      </x:c>
      <x:c r="J3405" s="10">
        <x:v>46238.4503125</x:v>
      </x:c>
      <x:c r="K3405" s="11">
        <x:v>46240.5</x:v>
      </x:c>
      <x:c r="L3405" s="12">
        <x:v>46246.4529282407</x:v>
      </x:c>
      <x:c r="M3405" s="13"/>
      <x:c r="N3405" s="14">
        <x:v>46244.4529282407</x:v>
      </x:c>
      <x:c r="O3405" s="15">
        <x:v>46240.6171412037</x:v>
      </x:c>
      <x:c r="P3405" s="16"/>
      <x:c r="Q3405" s="17" t="inlineStr">
        <x:is>
          <x:t xml:space="preserve">NO POWER ON | PDTTCZ141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Deli Serdang</x:t>
        </x:is>
      </x:c>
      <x:c r="W3405" s="23"/>
      <x:c r="X3405" s="24" t="inlineStr">
        <x:is>
          <x:t xml:space="preserve">Limau Manis Tanjung Morawa
Deli Serdang 20362</x:t>
        </x:is>
      </x:c>
      <x:c r="Y3405" s="25" t="inlineStr">
        <x:is>
          <x:t xml:space="preserve">Atha Fatih Indrawan</x:t>
        </x:is>
      </x:c>
      <x:c r="Z3405" s="26" t="inlineStr">
        <x:is>
          <x:t xml:space="preserve">+6282162545804</x:t>
        </x:is>
      </x:c>
      <x:c r="AA3405" s="27" t="inlineStr">
        <x:is>
          <x:t xml:space="preserve">fatih.atha22@gmail.com</x:t>
        </x:is>
      </x:c>
      <x:c r="AB3405" s="28" t="inlineStr">
        <x:is>
          <x:t xml:space="preserve">6002321297</x:t>
        </x:is>
      </x:c>
      <x:c r="AC3405" s="29" t="inlineStr">
        <x:is>
          <x:t xml:space="preserve">Dayamega Pratama</x:t>
        </x:is>
      </x:c>
      <x:c r="AD3405" s="30" t="inlineStr">
        <x:is>
          <x:t xml:space="preserve">Timothy Wiputra</x:t>
        </x:is>
      </x:c>
      <x:c r="AE3405" s="31" t="inlineStr">
        <x:is>
          <x:t xml:space="preserve">Completed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8bf9d73d-b78f-f111-8077-6045bd1d53f9</x:t>
        </x:is>
      </x:c>
      <x:c r="B3406" s="2" t="inlineStr">
        <x:is>
          <x:t xml:space="preserve">Py0FTbCLusum5H3ZbRisC+kMMgN8sfvonOeKcFdJv8H83KJT/Z7VfnjYguBd8kw/RaI8eUynh4qDqWzxiP2qBQ==</x:t>
        </x:is>
      </x:c>
      <x:c r="C3406" s="3">
        <x:v>46242.4431828704</x:v>
      </x:c>
      <x:c r="D3406" s="4">
        <x:v>46238.449849537</x:v>
      </x:c>
      <x:c r="E3406" s="5" t="inlineStr">
        <x:is>
          <x:t xml:space="preserve">MP2PBPGQ</x:t>
        </x:is>
      </x:c>
      <x:c r="F3406" s="6" t="inlineStr">
        <x:is>
          <x:t xml:space="preserve">2032131690</x:t>
        </x:is>
      </x:c>
      <x:c r="G3406" s="7" t="inlineStr">
        <x:is>
          <x:t xml:space="preserve">4023498887</x:t>
        </x:is>
      </x:c>
      <x:c r="H3406" s="8" t="inlineStr">
        <x:is>
          <x:t xml:space="preserve">83DV00A8ID</x:t>
        </x:is>
      </x:c>
      <x:c r="I3406" s="9" t="inlineStr">
        <x:is>
          <x:t xml:space="preserve">NB LOQ 15IRX9 I5 12G 512G 11S</x:t>
        </x:is>
      </x:c>
      <x:c r="J3406" s="10">
        <x:v>46238.4510069444</x:v>
      </x:c>
      <x:c r="K3406" s="11">
        <x:v>46240.4166666667</x:v>
      </x:c>
      <x:c r="L3406" s="12">
        <x:v>46246.452974537</x:v>
      </x:c>
      <x:c r="M3406" s="13"/>
      <x:c r="N3406" s="14">
        <x:v>46244.452974537</x:v>
      </x:c>
      <x:c r="O3406" s="15">
        <x:v>46241.4788078704</x:v>
      </x:c>
      <x:c r="P3406" s="16">
        <x:v>46242.734849537</x:v>
      </x:c>
      <x:c r="Q3406" s="17" t="inlineStr">
        <x:is>
          <x:t xml:space="preserve">keyboard w auto ketik 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Pontianak</x:t>
        </x:is>
      </x:c>
      <x:c r="W3406" s="23"/>
      <x:c r="X3406" s="24" t="inlineStr">
        <x:is>
          <x:t xml:space="preserve">jl. ampera kom.permata ampera 3 NO.
e20
Pontianak 78121</x:t>
        </x:is>
      </x:c>
      <x:c r="Y3406" s="25" t="inlineStr">
        <x:is>
          <x:t xml:space="preserve">restu riswar</x:t>
        </x:is>
      </x:c>
      <x:c r="Z3406" s="26" t="inlineStr">
        <x:is>
          <x:t xml:space="preserve">+6287753841199</x:t>
        </x:is>
      </x:c>
      <x:c r="AA3406" s="27" t="inlineStr">
        <x:is>
          <x:t xml:space="preserve">restu.glx17@gmail.com</x:t>
        </x:is>
      </x:c>
      <x:c r="AB3406" s="28" t="inlineStr">
        <x:is>
          <x:t xml:space="preserve">6002359466</x:t>
        </x:is>
      </x:c>
      <x:c r="AC3406" s="29" t="inlineStr">
        <x:is>
          <x:t xml:space="preserve">IBM Think Computer</x:t>
        </x:is>
      </x:c>
      <x:c r="AD3406" s="30" t="inlineStr">
        <x:is>
          <x:t xml:space="preserve">Thomas Thomas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546e3e40-b78f-f111-8077-6045bd1d5331</x:t>
        </x:is>
      </x:c>
      <x:c r="B3407" s="2" t="inlineStr">
        <x:is>
          <x:t xml:space="preserve">0PcLQGhwPUPMK7jViSZJLw5i7uhcScMLue/6+ccH1zHckv9zQTGNIkzVmXNuKmgLgGr/KTZ53+VXCGeoh6rAmQ==</x:t>
        </x:is>
      </x:c>
      <x:c r="C3407" s="3">
        <x:v>46240.428599537</x:v>
      </x:c>
      <x:c r="D3407" s="4">
        <x:v>46238.4498958333</x:v>
      </x:c>
      <x:c r="E3407" s="5" t="inlineStr">
        <x:is>
          <x:t xml:space="preserve">YX0CWGR8</x:t>
        </x:is>
      </x:c>
      <x:c r="F3407" s="6" t="inlineStr">
        <x:is>
          <x:t xml:space="preserve">2032147215</x:t>
        </x:is>
      </x:c>
      <x:c r="G3407" s="7" t="inlineStr">
        <x:is>
          <x:t xml:space="preserve">4023498888</x:t>
        </x:is>
      </x:c>
      <x:c r="H3407" s="8" t="inlineStr">
        <x:is>
          <x:t xml:space="preserve">83HR000SID</x:t>
        </x:is>
      </x:c>
      <x:c r="I3407" s="9" t="inlineStr">
        <x:is>
          <x:t xml:space="preserve">NB IP Slim 5 14IRH10 I7 16G 1T 11S</x:t>
        </x:is>
      </x:c>
      <x:c r="J3407" s="10">
        <x:v>46238.4552893518</x:v>
      </x:c>
      <x:c r="K3407" s="11">
        <x:v>46240.375</x:v>
      </x:c>
      <x:c r="L3407" s="12">
        <x:v>46246.4574189815</x:v>
      </x:c>
      <x:c r="M3407" s="13"/>
      <x:c r="N3407" s="14">
        <x:v>46244.4574189815</x:v>
      </x:c>
      <x:c r="O3407" s="15">
        <x:v>46240.6027083333</x:v>
      </x:c>
      <x:c r="P3407" s="16"/>
      <x:c r="Q3407" s="17" t="inlineStr">
        <x:is>
          <x:t xml:space="preserve">TOUCHPAD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BANJARMASIN</x:t>
        </x:is>
      </x:c>
      <x:c r="W3407" s="23"/>
      <x:c r="X3407" s="24" t="inlineStr">
        <x:is>
          <x:t xml:space="preserve">BANJARMASIN
BANJARMASIN 70239</x:t>
        </x:is>
      </x:c>
      <x:c r="Y3407" s="25" t="inlineStr">
        <x:is>
          <x:t xml:space="preserve">TWIN GROUP</x:t>
        </x:is>
      </x:c>
      <x:c r="Z3407" s="26" t="inlineStr">
        <x:is>
          <x:t xml:space="preserve">+6288705799530</x:t>
        </x:is>
      </x:c>
      <x:c r="AA3407" s="27" t="inlineStr">
        <x:is>
          <x:t xml:space="preserve">NOEMAIL@LENOVO.ID</x:t>
        </x:is>
      </x:c>
      <x:c r="AB3407" s="28" t="inlineStr">
        <x:is>
          <x:t xml:space="preserve">6002389587</x:t>
        </x:is>
      </x:c>
      <x:c r="AC3407" s="29" t="inlineStr">
        <x:is>
          <x:t xml:space="preserve">IBM MULTI PRIMA</x:t>
        </x:is>
      </x:c>
      <x:c r="AD3407" s="30" t="inlineStr">
        <x:is>
          <x:t xml:space="preserve">Agus muliadi Agus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d4e73bdc-b78f-f111-8077-6045bd1d5dec</x:t>
        </x:is>
      </x:c>
      <x:c r="B3408" s="2" t="inlineStr">
        <x:is>
          <x:t xml:space="preserve">D99lZkTSNhc/idRJ8dwT+FS6MR6qrqE/E4z7k9Aa1dbghLaB0R/H2abSv/8A4etJsGHUK2VJspuQfAJWcEdIdA==</x:t>
        </x:is>
      </x:c>
      <x:c r="C3408" s="3">
        <x:v>46244.3136458333</x:v>
      </x:c>
      <x:c r="D3408" s="4">
        <x:v>46238.4529050926</x:v>
      </x:c>
      <x:c r="E3408" s="5" t="inlineStr">
        <x:is>
          <x:t xml:space="preserve">MP2RLGN0</x:t>
        </x:is>
      </x:c>
      <x:c r="F3408" s="6" t="inlineStr">
        <x:is>
          <x:t xml:space="preserve">2032147277</x:t>
        </x:is>
      </x:c>
      <x:c r="G3408" s="7" t="inlineStr">
        <x:is>
          <x:t xml:space="preserve">4023498918</x:t>
        </x:is>
      </x:c>
      <x:c r="H3408" s="8" t="inlineStr">
        <x:is>
          <x:t xml:space="preserve">83JX000UID</x:t>
        </x:is>
      </x:c>
      <x:c r="I3408" s="9" t="inlineStr">
        <x:is>
          <x:t xml:space="preserve">NB YG Slim 7 14ILL10 U5 16G 512G 11S</x:t>
        </x:is>
      </x:c>
      <x:c r="J3408" s="10">
        <x:v>46238.7919791667</x:v>
      </x:c>
      <x:c r="K3408" s="11">
        <x:v>46244.4166666667</x:v>
      </x:c>
      <x:c r="L3408" s="12">
        <x:v>46248.375</x:v>
      </x:c>
      <x:c r="M3408" s="13"/>
      <x:c r="N3408" s="14">
        <x:v>46247.6666666667</x:v>
      </x:c>
      <x:c r="O3408" s="15">
        <x:v>46244.5935532407</x:v>
      </x:c>
      <x:c r="P3408" s="16"/>
      <x:c r="Q3408" s="17" t="inlineStr">
        <x:is>
          <x:t xml:space="preserve"># ADP , LCD module dent, uppercase dent, bottom case dent, FAN noise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Senen Raya No.135, Apartemen Mi
tra Oasis
Jakarta 10610</x:t>
        </x:is>
      </x:c>
      <x:c r="Y3408" s="25" t="inlineStr">
        <x:is>
          <x:t xml:space="preserve">Muhammad Thoriq</x:t>
        </x:is>
      </x:c>
      <x:c r="Z3408" s="26" t="inlineStr">
        <x:is>
          <x:t xml:space="preserve">+6281379830310</x:t>
        </x:is>
      </x:c>
      <x:c r="AA3408" s="27" t="inlineStr">
        <x:is>
          <x:t xml:space="preserve">muhammad.thoriq.work@gmail.com</x:t>
        </x:is>
      </x:c>
      <x:c r="AB3408" s="28" t="inlineStr">
        <x:is>
          <x:t xml:space="preserve">6002321436</x:t>
        </x:is>
      </x:c>
      <x:c r="AC3408" s="29" t="inlineStr">
        <x:is>
          <x:t xml:space="preserve">Bhineka Mentari Dimensi</x:t>
        </x:is>
      </x:c>
      <x:c r="AD3408" s="30" t="inlineStr">
        <x:is>
          <x:t xml:space="preserve">Muhamad Sapendi</x:t>
        </x:is>
      </x:c>
      <x:c r="AE3408" s="31" t="inlineStr">
        <x:is>
          <x:t xml:space="preserve">Unit Returned to Customer /Awaiting for Parts RMA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</x:row>
    <x:row r="3409" hidden="0">
      <x:c r="A3409" s="1" t="inlineStr">
        <x:is>
          <x:t xml:space="preserve">cf05aa69-b88f-f111-8077-6045bd1d55c7</x:t>
        </x:is>
      </x:c>
      <x:c r="B3409" s="2" t="inlineStr">
        <x:is>
          <x:t xml:space="preserve">o9CkK4x39GmtyZRYUC4UV68s9dTgKU6/RbJHFjAp6L8Dl6CALVHmcfN2tKtfQ5zmtBGBgXtanGwPeWp2H2kZhw==</x:t>
        </x:is>
      </x:c>
      <x:c r="C3409" s="3">
        <x:v>46241.1906944444</x:v>
      </x:c>
      <x:c r="D3409" s="4">
        <x:v>46238.455625</x:v>
      </x:c>
      <x:c r="E3409" s="5" t="inlineStr">
        <x:is>
          <x:t xml:space="preserve">PF4XJ06J</x:t>
        </x:is>
      </x:c>
      <x:c r="F3409" s="6" t="inlineStr">
        <x:is>
          <x:t xml:space="preserve">2032145476</x:t>
        </x:is>
      </x:c>
      <x:c r="G3409" s="7" t="inlineStr">
        <x:is>
          <x:t xml:space="preserve">4023498953</x:t>
        </x:is>
      </x:c>
      <x:c r="H3409" s="8" t="inlineStr">
        <x:is>
          <x:t xml:space="preserve">82RJ00CYID</x:t>
        </x:is>
      </x:c>
      <x:c r="I3409" s="9" t="inlineStr">
        <x:is>
          <x:t xml:space="preserve">NB IP 3 14IAU7 I3 8G 512G 11S</x:t>
        </x:is>
      </x:c>
      <x:c r="J3409" s="10">
        <x:v>46238.4724768518</x:v>
      </x:c>
      <x:c r="K3409" s="11">
        <x:v>46239.7083333333</x:v>
      </x:c>
      <x:c r="L3409" s="12">
        <x:v>46240.455775463</x:v>
      </x:c>
      <x:c r="M3409" s="13">
        <x:v>46241</x:v>
      </x:c>
      <x:c r="N3409" s="14">
        <x:v>46241.5416666667</x:v>
      </x:c>
      <x:c r="O3409" s="15">
        <x:v>46241.4821643519</x:v>
      </x:c>
      <x:c r="P3409" s="16"/>
      <x:c r="Q3409" s="17" t="inlineStr">
        <x:is>
          <x:t xml:space="preserve">PCARE: Power on No Display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/>
      <x:c r="X3409" s="24" t="inlineStr">
        <x:is>
          <x:t xml:space="preserve">Kost Java house jln Gondang barat 1 tembalang
Semarang 50277</x:t>
        </x:is>
      </x:c>
      <x:c r="Y3409" s="25" t="inlineStr">
        <x:is>
          <x:t xml:space="preserve">Malvin N/A</x:t>
        </x:is>
      </x:c>
      <x:c r="Z3409" s="26" t="inlineStr">
        <x:is>
          <x:t xml:space="preserve">+6285892403943</x:t>
        </x:is>
      </x:c>
      <x:c r="AA3409" s="27" t="inlineStr">
        <x:is>
          <x:t xml:space="preserve">malvin.baharuddin2@gmail.com</x:t>
        </x:is>
      </x:c>
      <x:c r="AB3409" s="28" t="inlineStr">
        <x:is>
          <x:t xml:space="preserve">6002321276</x:t>
        </x:is>
      </x:c>
      <x:c r="AC3409" s="29" t="inlineStr">
        <x:is>
          <x:t xml:space="preserve">ITSC SEMARANG</x:t>
        </x:is>
      </x:c>
      <x:c r="AD3409" s="30" t="inlineStr">
        <x:is>
          <x:t xml:space="preserve">Andi Riyanto</x:t>
        </x:is>
      </x:c>
      <x:c r="AE3409" s="31" t="inlineStr">
        <x:is>
          <x:t xml:space="preserve">Repair Completed</x:t>
        </x:is>
      </x:c>
      <x:c r="AF3409" s="32" t="inlineStr">
        <x:is>
          <x:t xml:space="preserve">Machine Not Found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</x:row>
    <x:row r="3410" hidden="0">
      <x:c r="A3410" s="1" t="inlineStr">
        <x:is>
          <x:t xml:space="preserve">ac39a3b6-b88f-f111-8077-6045bd1d5331</x:t>
        </x:is>
      </x:c>
      <x:c r="B3410" s="2" t="inlineStr">
        <x:is>
          <x:t xml:space="preserve">eSR+c3hVZzTclBCTEw9AZ898g8oriyJe8N8nRuQjhkHXia5dhpWgzKWpvv23TblabFYNquflXCHfLWlGW0gvWw==</x:t>
        </x:is>
      </x:c>
      <x:c r="C3410" s="3">
        <x:v>46241.4523842593</x:v>
      </x:c>
      <x:c r="D3410" s="4">
        <x:v>46238.4571643519</x:v>
      </x:c>
      <x:c r="E3410" s="5" t="inlineStr">
        <x:is>
          <x:t xml:space="preserve">PF4Z6CK0</x:t>
        </x:is>
      </x:c>
      <x:c r="F3410" s="6" t="inlineStr">
        <x:is>
          <x:t xml:space="preserve">2032131744</x:t>
        </x:is>
      </x:c>
      <x:c r="G3410" s="7" t="inlineStr">
        <x:is>
          <x:t xml:space="preserve">4023498967</x:t>
        </x:is>
      </x:c>
      <x:c r="H3410" s="8" t="inlineStr">
        <x:is>
          <x:t xml:space="preserve">83EQ003JID</x:t>
        </x:is>
      </x:c>
      <x:c r="I3410" s="9" t="inlineStr">
        <x:is>
          <x:t xml:space="preserve">NB IP Slim 3 14IAH8 I5 16G 512G 11S</x:t>
        </x:is>
      </x:c>
      <x:c r="J3410" s="10">
        <x:v>46238.4583912037</x:v>
      </x:c>
      <x:c r="K3410" s="11">
        <x:v>46239.4166666667</x:v>
      </x:c>
      <x:c r="L3410" s="12">
        <x:v>46240.457349537</x:v>
      </x:c>
      <x:c r="M3410" s="13">
        <x:v>46240</x:v>
      </x:c>
      <x:c r="N3410" s="14">
        <x:v>46240.5520833333</x:v>
      </x:c>
      <x:c r="O3410" s="15">
        <x:v>46240.7318634259</x:v>
      </x:c>
      <x:c r="P3410" s="16">
        <x:v>46241.7440509259</x:v>
      </x:c>
      <x:c r="Q3410" s="17" t="inlineStr">
        <x:is>
          <x:t xml:space="preserve">#PCARE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Jl. Bunga Rampai VIII Gang 8 No. 5
RT.01/RW.06, Kelurahan Malaka Jaya
Kecamatan Duren Sawit
Jakarta Timur 13460</x:t>
        </x:is>
      </x:c>
      <x:c r="Y3410" s="25" t="inlineStr">
        <x:is>
          <x:t xml:space="preserve">Ummu Butsainatul El Khair</x:t>
        </x:is>
      </x:c>
      <x:c r="Z3410" s="26" t="inlineStr">
        <x:is>
          <x:t xml:space="preserve">+6281266831174</x:t>
        </x:is>
      </x:c>
      <x:c r="AA3410" s="27" t="inlineStr">
        <x:is>
          <x:t xml:space="preserve">ummu.backup@gmail.com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Ahmad Gozali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5b5966d0-b88f-f111-8077-6045bd1d59e6</x:t>
        </x:is>
      </x:c>
      <x:c r="B3411" s="2" t="inlineStr">
        <x:is>
          <x:t xml:space="preserve">MtoeeDO6gfkFthAeqEbn1MZ40qOYC9MFWuJGQZIjAIIaLRUesfTYOXYyOtJSuwVuL+6yi5kiY1aOnxR7lEqNfg==</x:t>
        </x:is>
      </x:c>
      <x:c r="C3411" s="3">
        <x:v>46241.4421759259</x:v>
      </x:c>
      <x:c r="D3411" s="4">
        <x:v>46238.4576041667</x:v>
      </x:c>
      <x:c r="E3411" s="5" t="inlineStr">
        <x:is>
          <x:t xml:space="preserve">PF55TDB6</x:t>
        </x:is>
      </x:c>
      <x:c r="F3411" s="6" t="inlineStr">
        <x:is>
          <x:t xml:space="preserve">2032147052</x:t>
        </x:is>
      </x:c>
      <x:c r="G3411" s="7" t="inlineStr">
        <x:is>
          <x:t xml:space="preserve">4023498974</x:t>
        </x:is>
      </x:c>
      <x:c r="H3411" s="8" t="inlineStr">
        <x:is>
          <x:t xml:space="preserve">82XL0090ID</x:t>
        </x:is>
      </x:c>
      <x:c r="I3411" s="9" t="inlineStr">
        <x:is>
          <x:t xml:space="preserve">NB IP Slim 3 14ABR8 R5 16G 512G 11S</x:t>
        </x:is>
      </x:c>
      <x:c r="J3411" s="10">
        <x:v>46238.4581134259</x:v>
      </x:c>
      <x:c r="K3411" s="11">
        <x:v>46240.4583333333</x:v>
      </x:c>
      <x:c r="L3411" s="12">
        <x:v>46246.4589467593</x:v>
      </x:c>
      <x:c r="M3411" s="13"/>
      <x:c r="N3411" s="14">
        <x:v>46244.4589467593</x:v>
      </x:c>
      <x:c r="O3411" s="15">
        <x:v>46240.6303356482</x:v>
      </x:c>
      <x:c r="P3411" s="16">
        <x:v>46241.7338425926</x:v>
      </x:c>
      <x:c r="Q3411" s="17" t="inlineStr">
        <x:is>
          <x:t xml:space="preserve">KEYBOARD BERMASALAH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MAKASSAR</x:t>
        </x:is>
      </x:c>
      <x:c r="W3411" s="23"/>
      <x:c r="X3411" s="24" t="inlineStr">
        <x:is>
          <x:t xml:space="preserve">JL.TOPAZ
MAKASSAR 90151</x:t>
        </x:is>
      </x:c>
      <x:c r="Y3411" s="25" t="inlineStr">
        <x:is>
          <x:t xml:space="preserve">NATAN ASP CAHAYA SURYA KOMPUTER</x:t>
        </x:is>
      </x:c>
      <x:c r="Z3411" s="26" t="inlineStr">
        <x:is>
          <x:t xml:space="preserve">+6289517232772</x:t>
        </x:is>
      </x:c>
      <x:c r="AA3411" s="27" t="inlineStr">
        <x:is>
          <x:t xml:space="preserve">nathanadhitya128201@gmail.com</x:t>
        </x:is>
      </x:c>
      <x:c r="AB3411" s="28" t="inlineStr">
        <x:is>
          <x:t xml:space="preserve">6002321489</x:t>
        </x:is>
      </x:c>
      <x:c r="AC3411" s="29" t="inlineStr">
        <x:is>
          <x:t xml:space="preserve">Cahaya Surya Komputer (CV)</x:t>
        </x:is>
      </x:c>
      <x:c r="AD3411" s="30" t="inlineStr">
        <x:is>
          <x:t xml:space="preserve">Nasir Acil</x:t>
        </x:is>
      </x:c>
      <x:c r="AE3411" s="31" t="inlineStr">
        <x:is>
          <x:t xml:space="preserve">Closed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2711d6f1-b88f-f111-8077-6045bd1d5702</x:t>
        </x:is>
      </x:c>
      <x:c r="B3412" s="2" t="inlineStr">
        <x:is>
          <x:t xml:space="preserve">herZT0432kzIr0LqAAVfdVtoxQ4LJHBpRC4tDpZbxZEfMZK/P7lf+z0NmIPMJCA22IFoa+EOsU1CyaIB7cwMfw==</x:t>
        </x:is>
      </x:c>
      <x:c r="C3412" s="3">
        <x:v>46241.4388657407</x:v>
      </x:c>
      <x:c r="D3412" s="4">
        <x:v>46238.4583101852</x:v>
      </x:c>
      <x:c r="E3412" s="5" t="inlineStr">
        <x:is>
          <x:t xml:space="preserve">MP2HQQ85</x:t>
        </x:is>
      </x:c>
      <x:c r="F3412" s="6" t="inlineStr">
        <x:is>
          <x:t xml:space="preserve">2032127290</x:t>
        </x:is>
      </x:c>
      <x:c r="G3412" s="7" t="inlineStr">
        <x:is>
          <x:t xml:space="preserve">4023498981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46238.5872453704</x:v>
      </x:c>
      <x:c r="K3412" s="11">
        <x:v>46239.5</x:v>
      </x:c>
      <x:c r="L3412" s="12">
        <x:v>46240.4584375</x:v>
      </x:c>
      <x:c r="M3412" s="13">
        <x:v>46240</x:v>
      </x:c>
      <x:c r="N3412" s="14">
        <x:v>46240.7083333333</x:v>
      </x:c>
      <x:c r="O3412" s="15">
        <x:v>46240.7147569444</x:v>
      </x:c>
      <x:c r="P3412" s="16">
        <x:v>46241.7305324074</x:v>
      </x:c>
      <x:c r="Q3412" s="17" t="inlineStr">
        <x:is>
          <x:t xml:space="preserve">PCARE: Camera not Working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Komp. GBA Barat A2 no 8, Bojongsoang
Bandung 40287</x:t>
        </x:is>
      </x:c>
      <x:c r="Y3412" s="25" t="inlineStr">
        <x:is>
          <x:t xml:space="preserve">Christian Dewantoro</x:t>
        </x:is>
      </x:c>
      <x:c r="Z3412" s="26" t="inlineStr">
        <x:is>
          <x:t xml:space="preserve">+626282295441811</x:t>
        </x:is>
      </x:c>
      <x:c r="AA3412" s="27" t="inlineStr">
        <x:is>
          <x:t xml:space="preserve">edrachristian04@gmail.com</x:t>
        </x:is>
      </x:c>
      <x:c r="AB3412" s="28" t="inlineStr">
        <x:is>
          <x:t xml:space="preserve">6002321713</x:t>
        </x:is>
      </x:c>
      <x:c r="AC3412" s="29" t="inlineStr">
        <x:is>
          <x:t xml:space="preserve">ITSC</x:t>
        </x:is>
      </x:c>
      <x:c r="AD3412" s="30" t="inlineStr">
        <x:is>
          <x:t xml:space="preserve">Agus Supryatna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e4d5d70f-b98f-f111-8077-6045bd1d54b6</x:t>
        </x:is>
      </x:c>
      <x:c r="B3413" s="2" t="inlineStr">
        <x:is>
          <x:t xml:space="preserve">tQVY51IzaA2GNjOkrwPQnsFEj7YXoSCfYQKHMkX86fcL9gCSvAnzKDhflfqsfUBVOTtKmdD1EFFJhqpVXcH1eQ==</x:t>
        </x:is>
      </x:c>
      <x:c r="C3413" s="3">
        <x:v>46241.2099884259</x:v>
      </x:c>
      <x:c r="D3413" s="4">
        <x:v>46238.458912037</x:v>
      </x:c>
      <x:c r="E3413" s="5" t="inlineStr">
        <x:is>
          <x:t xml:space="preserve">PF5G080H</x:t>
        </x:is>
      </x:c>
      <x:c r="F3413" s="6" t="inlineStr">
        <x:is>
          <x:t xml:space="preserve">2032102175</x:t>
        </x:is>
      </x:c>
      <x:c r="G3413" s="7" t="inlineStr">
        <x:is>
          <x:t xml:space="preserve">4023498993</x:t>
        </x:is>
      </x:c>
      <x:c r="H3413" s="8" t="inlineStr">
        <x:is>
          <x:t xml:space="preserve">83LK00B7ID</x:t>
        </x:is>
      </x:c>
      <x:c r="I3413" s="9" t="inlineStr">
        <x:is>
          <x:t xml:space="preserve">NB LOQ 15IAX9E I5 12G 512G 11S</x:t>
        </x:is>
      </x:c>
      <x:c r="J3413" s="10">
        <x:v>46238.5889930556</x:v>
      </x:c>
      <x:c r="K3413" s="11">
        <x:v>46239.7083333333</x:v>
      </x:c>
      <x:c r="L3413" s="12">
        <x:v>46240.4592708333</x:v>
      </x:c>
      <x:c r="M3413" s="13"/>
      <x:c r="N3413" s="14">
        <x:v>46240.4719444444</x:v>
      </x:c>
      <x:c r="O3413" s="15">
        <x:v>46240.4856944444</x:v>
      </x:c>
      <x:c r="P3413" s="16">
        <x:v>46241.5016550926</x:v>
      </x:c>
      <x:c r="Q3413" s="17" t="inlineStr">
        <x:is>
          <x:t xml:space="preserve">PCARE : No Sound From Speaker Intermittently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Ruko Mega Galaxy Jl Dr Ir H Soekarno No 3A Blok 14 A
Surabaya 60117</x:t>
        </x:is>
      </x:c>
      <x:c r="Y3413" s="25" t="inlineStr">
        <x:is>
          <x:t xml:space="preserve">Muhammad Helmi Firmandhi</x:t>
        </x:is>
      </x:c>
      <x:c r="Z3413" s="26" t="inlineStr">
        <x:is>
          <x:t xml:space="preserve">+6287752565250</x:t>
        </x:is>
      </x:c>
      <x:c r="AA3413" s="27" t="inlineStr">
        <x:is>
          <x:t xml:space="preserve">mfirmandhi@gmail.com</x:t>
        </x:is>
      </x:c>
      <x:c r="AB3413" s="28" t="inlineStr">
        <x:is>
          <x:t xml:space="preserve">6002321365</x:t>
        </x:is>
      </x:c>
      <x:c r="AC3413" s="29" t="inlineStr">
        <x:is>
          <x:t xml:space="preserve">ITSC SURABAYA</x:t>
        </x:is>
      </x:c>
      <x:c r="AD3413" s="30" t="inlineStr">
        <x:is>
          <x:t xml:space="preserve">Vicki Apriliawan</x:t>
        </x:is>
      </x:c>
      <x:c r="AE3413" s="31" t="inlineStr">
        <x:is>
          <x:t xml:space="preserve">Closed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3a1634e4-b98f-f111-8077-6045bd1d528c</x:t>
        </x:is>
      </x:c>
      <x:c r="B3414" s="2" t="inlineStr">
        <x:is>
          <x:t xml:space="preserve">y7E/FPfHiwe2H5TpEN+ixJ5Q0l2LbmPH5lWglyLpcpph1rUY7lPA86oc8y9AEmbKftMSh/y7uN2vEcP2jyZdJg==</x:t>
        </x:is>
      </x:c>
      <x:c r="C3414" s="3">
        <x:v>46239.3757291667</x:v>
      </x:c>
      <x:c r="D3414" s="4">
        <x:v>46238.4629861111</x:v>
      </x:c>
      <x:c r="E3414" s="5" t="inlineStr">
        <x:is>
          <x:t xml:space="preserve">MP2PB6TP</x:t>
        </x:is>
      </x:c>
      <x:c r="F3414" s="6" t="inlineStr">
        <x:is>
          <x:t xml:space="preserve">2032147429</x:t>
        </x:is>
      </x:c>
      <x:c r="G3414" s="7" t="inlineStr">
        <x:is>
          <x:t xml:space="preserve">4023499045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46238.464212963</x:v>
      </x:c>
      <x:c r="K3414" s="11">
        <x:v>46239.7083333333</x:v>
      </x:c>
      <x:c r="L3414" s="12">
        <x:v>46246.4649884259</x:v>
      </x:c>
      <x:c r="M3414" s="13"/>
      <x:c r="N3414" s="14">
        <x:v>46244.4649884259</x:v>
      </x:c>
      <x:c r="O3414" s="15">
        <x:v>46239.6565625</x:v>
      </x:c>
      <x:c r="P3414" s="16"/>
      <x:c r="Q3414" s="17" t="inlineStr">
        <x:is>
          <x:t xml:space="preserve">Abnormail Lines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depok</x:t>
        </x:is>
      </x:c>
      <x:c r="W3414" s="23"/>
      <x:c r="X3414" s="24" t="inlineStr">
        <x:is>
          <x:t xml:space="preserve">jl.dahlia III no,1a beji timur depo
k
depok 16422</x:t>
        </x:is>
      </x:c>
      <x:c r="Y3414" s="25" t="inlineStr">
        <x:is>
          <x:t xml:space="preserve">Fayaz Akhyar</x:t>
        </x:is>
      </x:c>
      <x:c r="Z3414" s="26" t="inlineStr">
        <x:is>
          <x:t xml:space="preserve">+6281296530346</x:t>
        </x:is>
      </x:c>
      <x:c r="AA3414" s="27" t="inlineStr">
        <x:is>
          <x:t xml:space="preserve">fayazakhyar61@gmail.com</x:t>
        </x:is>
      </x:c>
      <x:c r="AB3414" s="28" t="inlineStr">
        <x:is>
          <x:t xml:space="preserve">6043498162</x:t>
        </x:is>
      </x:c>
      <x:c r="AC3414" s="29" t="inlineStr">
        <x:is>
          <x:t xml:space="preserve">Infonet Depok</x:t>
        </x:is>
      </x:c>
      <x:c r="AD3414" s="30" t="inlineStr">
        <x:is>
          <x:t xml:space="preserve">Suprat Leo</x:t>
        </x:is>
      </x:c>
      <x:c r="AE3414" s="31" t="inlineStr">
        <x:is>
          <x:t xml:space="preserve">Ready for Pickup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WO Created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faab24e5-ba8f-f111-8077-6045bd1d50b4</x:t>
        </x:is>
      </x:c>
      <x:c r="B3415" s="2" t="inlineStr">
        <x:is>
          <x:t xml:space="preserve">GdqXCelykd7M06w+DMN/Ost/C4kC43vilq1sO3IqLssu0QeRbicrChH8PEM2F2y1YtGonHl6Kd9x8zRZ4ONZxg==</x:t>
        </x:is>
      </x:c>
      <x:c r="C3415" s="3">
        <x:v>46244.3844791667</x:v>
      </x:c>
      <x:c r="D3415" s="4">
        <x:v>46238.4680092593</x:v>
      </x:c>
      <x:c r="E3415" s="5" t="inlineStr">
        <x:is>
          <x:t xml:space="preserve">MP2PENZ6</x:t>
        </x:is>
      </x:c>
      <x:c r="F3415" s="6" t="inlineStr">
        <x:is>
          <x:t xml:space="preserve">2032147496</x:t>
        </x:is>
      </x:c>
      <x:c r="G3415" s="7" t="inlineStr">
        <x:is>
          <x:t xml:space="preserve">4023499095</x:t>
        </x:is>
      </x:c>
      <x:c r="H3415" s="8" t="inlineStr">
        <x:is>
          <x:t xml:space="preserve">83DV00AAID</x:t>
        </x:is>
      </x:c>
      <x:c r="I3415" s="9" t="inlineStr">
        <x:is>
          <x:t xml:space="preserve">NB LOQ 15IRX9 I5 12G 512G 11S</x:t>
        </x:is>
      </x:c>
      <x:c r="J3415" s="10">
        <x:v>46238.4684027778</x:v>
      </x:c>
      <x:c r="K3415" s="11">
        <x:v>46244.4166666667</x:v>
      </x:c>
      <x:c r="L3415" s="12">
        <x:v>46246.4695486111</x:v>
      </x:c>
      <x:c r="M3415" s="13"/>
      <x:c r="N3415" s="14">
        <x:v>46246.4758449074</x:v>
      </x:c>
      <x:c r="O3415" s="15">
        <x:v>46244.6628587963</x:v>
      </x:c>
      <x:c r="P3415" s="16"/>
      <x:c r="Q3415" s="17" t="inlineStr">
        <x:is>
          <x:t xml:space="preserve">Abnormal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Banda Aceh</x:t>
        </x:is>
      </x:c>
      <x:c r="W3415" s="23"/>
      <x:c r="X3415" s="24" t="inlineStr">
        <x:is>
          <x:t xml:space="preserve">Jl. Dr. Moh. Hasan
Banda Aceh 23000</x:t>
        </x:is>
      </x:c>
      <x:c r="Y3415" s="25" t="inlineStr">
        <x:is>
          <x:t xml:space="preserve">Dunia Komputer</x:t>
        </x:is>
      </x:c>
      <x:c r="Z3415" s="26" t="inlineStr">
        <x:is>
          <x:t xml:space="preserve">+628176683888</x:t>
        </x:is>
      </x:c>
      <x:c r="AA3415" s="27" t="inlineStr">
        <x:is>
          <x:t xml:space="preserve">user@noemail.com</x:t>
        </x:is>
      </x:c>
      <x:c r="AB3415" s="28" t="inlineStr">
        <x:is>
          <x:t xml:space="preserve">6002321338</x:t>
        </x:is>
      </x:c>
      <x:c r="AC3415" s="29" t="inlineStr">
        <x:is>
          <x:t xml:space="preserve">Angkasa Putera Abadi</x:t>
        </x:is>
      </x:c>
      <x:c r="AD3415" s="30" t="inlineStr">
        <x:is>
          <x:t xml:space="preserve">Begawan Begawan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2580e561-bb8f-f111-8077-6045bd1d50b4</x:t>
        </x:is>
      </x:c>
      <x:c r="B3416" s="2" t="inlineStr">
        <x:is>
          <x:t xml:space="preserve">s9cnso1h8gDoFFLDOTwLf3AolAMKelhGFEE+wWzC+Wgs292IGO9qzuN8P5RsR71VhEaAtVtTJQlpuMGqZZXBVg==</x:t>
        </x:is>
      </x:c>
      <x:c r="C3416" s="3">
        <x:v>46246.3885416667</x:v>
      </x:c>
      <x:c r="D3416" s="4">
        <x:v>46238.470474537</x:v>
      </x:c>
      <x:c r="E3416" s="5" t="inlineStr">
        <x:is>
          <x:t xml:space="preserve">GM10Z9LL</x:t>
        </x:is>
      </x:c>
      <x:c r="F3416" s="6" t="inlineStr">
        <x:is>
          <x:t xml:space="preserve">2032146932</x:t>
        </x:is>
      </x:c>
      <x:c r="G3416" s="7" t="inlineStr">
        <x:is>
          <x:t xml:space="preserve">4023499137</x:t>
        </x:is>
      </x:c>
      <x:c r="H3416" s="8" t="inlineStr">
        <x:is>
          <x:t xml:space="preserve">12TJS2WY00</x:t>
        </x:is>
      </x:c>
      <x:c r="I3416" s="9" t="inlineStr">
        <x:is>
          <x:t xml:space="preserve">Desktop TC M90q Gen 5 I514500T 16G 512G</x:t>
        </x:is>
      </x:c>
      <x:c r="J3416" s="10">
        <x:v>46238.4707291667</x:v>
      </x:c>
      <x:c r="K3416" s="11">
        <x:v>46239.7083333333</x:v>
      </x:c>
      <x:c r="L3416" s="12">
        <x:v>46246.4711111111</x:v>
      </x:c>
      <x:c r="M3416" s="13"/>
      <x:c r="N3416" s="14">
        <x:v>46244.4711111111</x:v>
      </x:c>
      <x:c r="O3416" s="15">
        <x:v>46239.6854166667</x:v>
      </x:c>
      <x:c r="P3416" s="16"/>
      <x:c r="Q3416" s="17" t="inlineStr">
        <x:is>
          <x:t xml:space="preserve">No Power</x:t>
        </x:is>
      </x:c>
      <x:c r="R3416" s="18"/>
      <x:c r="S3416" s="19" t="inlineStr">
        <x:is>
          <x:t xml:space="preserve">Customer Limited Warranty</x:t>
        </x:is>
      </x:c>
      <x:c r="T3416" s="20" t="inlineStr">
        <x:is>
          <x:t xml:space="preserve">Normal</x:t>
        </x:is>
      </x:c>
      <x:c r="U3416" s="21" t="inlineStr">
        <x:is>
          <x:t xml:space="preserve">Carry-In</x:t>
        </x:is>
      </x:c>
      <x:c r="V3416" s="22" t="inlineStr">
        <x:is>
          <x:t xml:space="preserve">JAKARTA</x:t>
        </x:is>
      </x:c>
      <x:c r="W3416" s="23" t="inlineStr">
        <x:is>
          <x:t xml:space="preserve">BCA-KP Wisma Asia 2</x:t>
        </x:is>
      </x:c>
      <x:c r="X3416" s="24" t="inlineStr">
        <x:is>
          <x:t xml:space="preserve">WISMA ASIA II LANTAI 12B, Jl. Tol S
. Parman No.Kav. 79
JAKARTA 11420</x:t>
        </x:is>
      </x:c>
      <x:c r="Y3416" s="25" t="inlineStr">
        <x:is>
          <x:t xml:space="preserve">LARRY ADVENT CORNELIUS</x:t>
        </x:is>
      </x:c>
      <x:c r="Z3416" s="26" t="inlineStr">
        <x:is>
          <x:t xml:space="preserve">+6281318031508</x:t>
        </x:is>
      </x:c>
      <x:c r="AA3416" s="27" t="inlineStr">
        <x:is>
          <x:t xml:space="preserve">task_myservice@bca.co.id</x:t>
        </x:is>
      </x:c>
      <x:c r="AB3416" s="28" t="inlineStr">
        <x:is>
          <x:t xml:space="preserve">6034339832</x:t>
        </x:is>
      </x:c>
      <x:c r="AC3416" s="29" t="inlineStr">
        <x:is>
          <x:t xml:space="preserve">PT INTIKOM BERLIAN MUSTIKA</x:t>
        </x:is>
      </x:c>
      <x:c r="AD3416" s="30" t="inlineStr">
        <x:is>
          <x:t xml:space="preserve">NAUFAL IKHSAN</x:t>
        </x:is>
      </x:c>
      <x:c r="AE3416" s="31" t="inlineStr">
        <x:is>
          <x:t xml:space="preserve">Completed</x:t>
        </x:is>
      </x:c>
      <x:c r="AF3416" s="32"/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9c5d5bc4-bb8f-f111-8077-6045bd1d59da</x:t>
        </x:is>
      </x:c>
      <x:c r="B3417" s="2" t="inlineStr">
        <x:is>
          <x:t xml:space="preserve">QiWuI0jngl+tsblto8zvgJ+2ZbC1jD/bhwm7i3oDNB+b4l9kUHLljHAmRHHlGyuo3E/Om74chRZJtyWdBfg5Tg==</x:t>
        </x:is>
      </x:c>
      <x:c r="C3417" s="3">
        <x:v>46240.4263888889</x:v>
      </x:c>
      <x:c r="D3417" s="4">
        <x:v>46238.472349537</x:v>
      </x:c>
      <x:c r="E3417" s="5" t="inlineStr">
        <x:is>
          <x:t xml:space="preserve">PF4FVQBA</x:t>
        </x:is>
      </x:c>
      <x:c r="F3417" s="6" t="inlineStr">
        <x:is>
          <x:t xml:space="preserve">2032146735</x:t>
        </x:is>
      </x:c>
      <x:c r="G3417" s="7" t="inlineStr">
        <x:is>
          <x:t xml:space="preserve">4023499165</x:t>
        </x:is>
      </x:c>
      <x:c r="H3417" s="8" t="inlineStr">
        <x:is>
          <x:t xml:space="preserve">21F3S0H800</x:t>
        </x:is>
      </x:c>
      <x:c r="I3417" s="9" t="inlineStr">
        <x:is>
          <x:t xml:space="preserve">NB TP X13 Yoga G4 I7 16G 512G 11P</x:t>
        </x:is>
      </x:c>
      <x:c r="J3417" s="10">
        <x:v>46238.4729282407</x:v>
      </x:c>
      <x:c r="K3417" s="11">
        <x:v>46239.7083333333</x:v>
      </x:c>
      <x:c r="L3417" s="12">
        <x:v>46246.4734722222</x:v>
      </x:c>
      <x:c r="M3417" s="13"/>
      <x:c r="N3417" s="14">
        <x:v>46244.476400463</x:v>
      </x:c>
      <x:c r="O3417" s="15">
        <x:v>46239.5954976852</x:v>
      </x:c>
      <x:c r="P3417" s="16">
        <x:v>46240.7180555556</x:v>
      </x:c>
      <x:c r="Q3417" s="17" t="inlineStr">
        <x:is>
          <x:t xml:space="preserve">KEYBOARD ERROR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JAKARTA</x:t>
        </x:is>
      </x:c>
      <x:c r="W3417" s="23" t="inlineStr">
        <x:is>
          <x:t xml:space="preserve">PT. TELKOMSEL</x:t>
        </x:is>
      </x:c>
      <x:c r="X3417" s="24" t="inlineStr">
        <x:is>
          <x:t xml:space="preserve">Gedung Wisma Mulia Lt 8 Jl Jend Gat
ot Subroto Jakarta
JAKARTA 12710</x:t>
        </x:is>
      </x:c>
      <x:c r="Y3417" s="25" t="inlineStr">
        <x:is>
          <x:t xml:space="preserve">Otniel hamonangan</x:t>
        </x:is>
      </x:c>
      <x:c r="Z3417" s="26" t="inlineStr">
        <x:is>
          <x:t xml:space="preserve">+6285328072020</x:t>
        </x:is>
      </x:c>
      <x:c r="AA3417" s="27" t="inlineStr">
        <x:is>
          <x:t xml:space="preserve">Otniel_hamonangan_x@telkomsel.co.id</x:t>
        </x:is>
      </x:c>
      <x:c r="AB3417" s="28" t="inlineStr">
        <x:is>
          <x:t xml:space="preserve">6034339832</x:t>
        </x:is>
      </x:c>
      <x:c r="AC3417" s="29" t="inlineStr">
        <x:is>
          <x:t xml:space="preserve">PT INTIKOM BERLIAN MUSTIKA</x:t>
        </x:is>
      </x:c>
      <x:c r="AD3417" s="30" t="inlineStr">
        <x:is>
          <x:t xml:space="preserve">YULIAN ISLAM PRAYOGA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0f055b0a-bc8f-f111-8077-6045bd1d5bb7</x:t>
        </x:is>
      </x:c>
      <x:c r="B3418" s="2" t="inlineStr">
        <x:is>
          <x:t xml:space="preserve">zfeH0dr7CPd4DsRyn0be1LAmNTwt9lolB+H/SfSkW3MAON8WrhCA7uGdHyLLmmkgB6dPh+/sCOuBzMsNZ0qzrg==</x:t>
        </x:is>
      </x:c>
      <x:c r="C3418" s="3">
        <x:v>46240.4283680556</x:v>
      </x:c>
      <x:c r="D3418" s="4">
        <x:v>46238.47375</x:v>
      </x:c>
      <x:c r="E3418" s="5" t="inlineStr">
        <x:is>
          <x:t xml:space="preserve">PF56QQ98</x:t>
        </x:is>
      </x:c>
      <x:c r="F3418" s="6" t="inlineStr">
        <x:is>
          <x:t xml:space="preserve">2032147584</x:t>
        </x:is>
      </x:c>
      <x:c r="G3418" s="7" t="inlineStr">
        <x:is>
          <x:t xml:space="preserve">4023499187</x:t>
        </x:is>
      </x:c>
      <x:c r="H3418" s="8" t="inlineStr">
        <x:is>
          <x:t xml:space="preserve">82RJ00GAID</x:t>
        </x:is>
      </x:c>
      <x:c r="I3418" s="9" t="inlineStr">
        <x:is>
          <x:t xml:space="preserve">NB IP 3 14IAU7 I3 8G 256G 11S</x:t>
        </x:is>
      </x:c>
      <x:c r="J3418" s="10">
        <x:v>46238.4773958333</x:v>
      </x:c>
      <x:c r="K3418" s="11">
        <x:v>46240.375</x:v>
      </x:c>
      <x:c r="L3418" s="12">
        <x:v>46246.4801851852</x:v>
      </x:c>
      <x:c r="M3418" s="13"/>
      <x:c r="N3418" s="14">
        <x:v>46244.4804050926</x:v>
      </x:c>
      <x:c r="O3418" s="15">
        <x:v>46240.5554282407</x:v>
      </x:c>
      <x:c r="P3418" s="16"/>
      <x:c r="Q3418" s="17" t="inlineStr">
        <x:is>
          <x:t xml:space="preserve">CAMERA ERROR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MASADA JAYA LINES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Ready for Pickup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a6daa714-bc8f-f111-8077-6045bd1d54b6</x:t>
        </x:is>
      </x:c>
      <x:c r="B3419" s="2" t="inlineStr">
        <x:is>
          <x:t xml:space="preserve">HIaB+erO7L66JxsRsgTyYcD2/JyJ2UslAcxtz6DnSLtweOGdzRpLNIcrnoS9d9f+p4EzZV4IyyNUExGFw2DDDg==</x:t>
        </x:is>
      </x:c>
      <x:c r="C3419" s="3">
        <x:v>46238.3230787037</x:v>
      </x:c>
      <x:c r="D3419" s="4">
        <x:v>46238.473912037</x:v>
      </x:c>
      <x:c r="E3419" s="5" t="inlineStr">
        <x:is>
          <x:t xml:space="preserve">YX0BGHLC</x:t>
        </x:is>
      </x:c>
      <x:c r="F3419" s="6" t="inlineStr">
        <x:is>
          <x:t xml:space="preserve">2032128229</x:t>
        </x:is>
      </x:c>
      <x:c r="G3419" s="7" t="inlineStr">
        <x:is>
          <x:t xml:space="preserve">4023499191</x:t>
        </x:is>
      </x:c>
      <x:c r="H3419" s="8" t="inlineStr">
        <x:is>
          <x:t xml:space="preserve">83KX0010ID</x:t>
        </x:is>
      </x:c>
      <x:c r="I3419" s="9" t="inlineStr">
        <x:is>
          <x:t xml:space="preserve">NB IP 5 2-in-1 14IRH9 I5 16G 512G 11S</x:t>
        </x:is>
      </x:c>
      <x:c r="J3419" s="10">
        <x:v>46238.5953240741</x:v>
      </x:c>
      <x:c r="K3419" s="11">
        <x:v>73050</x:v>
      </x:c>
      <x:c r="L3419" s="12">
        <x:v>46240.4740509259</x:v>
      </x:c>
      <x:c r="M3419" s="13"/>
      <x:c r="N3419" s="14">
        <x:v>46241.4745023148</x:v>
      </x:c>
      <x:c r="O3419" s="15"/>
      <x:c r="P3419" s="16"/>
      <x:c r="Q3419" s="17" t="inlineStr">
        <x:is>
          <x:t xml:space="preserve">PCARE:  QI Tip | LCD Cover Hinge Cap Falling Out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Ruko Taman Palma, Jl citra raya,no23R Blok G1 Kec cikupa
Kab Tangerang 15710</x:t>
        </x:is>
      </x:c>
      <x:c r="Y3419" s="25" t="inlineStr">
        <x:is>
          <x:t xml:space="preserve">Dwi Panuntun</x:t>
        </x:is>
      </x:c>
      <x:c r="Z3419" s="26" t="inlineStr">
        <x:is>
          <x:t xml:space="preserve">+6285353743353</x:t>
        </x:is>
      </x:c>
      <x:c r="AA3419" s="27" t="inlineStr">
        <x:is>
          <x:t xml:space="preserve">tlgraparicikupa@gmail.com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/>
      <x:c r="AE3419" s="31" t="inlineStr">
        <x:is>
          <x:t xml:space="preserve">Parts On Hold</x:t>
        </x:is>
      </x:c>
      <x:c r="AF3419" s="32"/>
      <x:c r="AG3419" s="33" t="inlineStr">
        <x:is>
          <x:t xml:space="preserve">WO On Hold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0b679739-bc8f-f111-8077-6045bd1d5280</x:t>
        </x:is>
      </x:c>
      <x:c r="B3420" s="2" t="inlineStr">
        <x:is>
          <x:t xml:space="preserve">K6kloY1vfKQTiIzdWQMT8Y6vK/fMf4t/PdZpSCNNoT3vdExm3nMUGBQsO7sd5EgGNpgdYcNxBuGCkZJ1pmowQA==</x:t>
        </x:is>
      </x:c>
      <x:c r="C3420" s="3">
        <x:v>46243.1943865741</x:v>
      </x:c>
      <x:c r="D3420" s="4">
        <x:v>46238.4746296296</x:v>
      </x:c>
      <x:c r="E3420" s="5" t="inlineStr">
        <x:is>
          <x:t xml:space="preserve">PF4YJV2S</x:t>
        </x:is>
      </x:c>
      <x:c r="F3420" s="6" t="inlineStr">
        <x:is>
          <x:t xml:space="preserve">2032147582</x:t>
        </x:is>
      </x:c>
      <x:c r="G3420" s="7" t="inlineStr">
        <x:is>
          <x:t xml:space="preserve">4023499201</x:t>
        </x:is>
      </x:c>
      <x:c r="H3420" s="8" t="inlineStr">
        <x:is>
          <x:t xml:space="preserve">82XL0005ID</x:t>
        </x:is>
      </x:c>
      <x:c r="I3420" s="9" t="inlineStr">
        <x:is>
          <x:t xml:space="preserve">NB IP Slim 3 14ABR8 R5 8G 512G 11S</x:t>
        </x:is>
      </x:c>
      <x:c r="J3420" s="10">
        <x:v>46238.4835532407</x:v>
      </x:c>
      <x:c r="K3420" s="11">
        <x:v>46241.5</x:v>
      </x:c>
      <x:c r="L3420" s="12">
        <x:v>46248.375</x:v>
      </x:c>
      <x:c r="M3420" s="13"/>
      <x:c r="N3420" s="14">
        <x:v>46245.6666666667</x:v>
      </x:c>
      <x:c r="O3420" s="15">
        <x:v>46241.5937268519</x:v>
      </x:c>
      <x:c r="P3420" s="16">
        <x:v>46243.4860532407</x:v>
      </x:c>
      <x:c r="Q3420" s="17" t="inlineStr">
        <x:is>
          <x:t xml:space="preserve">CAMERA OFF AND ADAPTER CANNOT CHARGING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MEDAN</x:t>
        </x:is>
      </x:c>
      <x:c r="W3420" s="23"/>
      <x:c r="X3420" s="24" t="inlineStr">
        <x:is>
          <x:t xml:space="preserve">JL.ISKANDAR MUDA NO.47 KUALA SIMPAN
G-ACEH TAMIANG
MEDAN 20152</x:t>
        </x:is>
      </x:c>
      <x:c r="Y3420" s="25" t="inlineStr">
        <x:is>
          <x:t xml:space="preserve">LOGICA KREASI</x:t>
        </x:is>
      </x:c>
      <x:c r="Z3420" s="26" t="inlineStr">
        <x:is>
          <x:t xml:space="preserve">+6264132252</x:t>
        </x:is>
      </x:c>
      <x:c r="AA3420" s="27" t="inlineStr">
        <x:is>
          <x:t xml:space="preserve">logica_ksp@yahoo.com</x:t>
        </x:is>
      </x:c>
      <x:c r="AB3420" s="28" t="inlineStr">
        <x:is>
          <x:t xml:space="preserve">6002321698</x:t>
        </x:is>
      </x:c>
      <x:c r="AC3420" s="29" t="inlineStr">
        <x:is>
          <x:t xml:space="preserve">ITSC MEDAN</x:t>
        </x:is>
      </x:c>
      <x:c r="AD3420" s="30" t="inlineStr">
        <x:is>
          <x:t xml:space="preserve">Wiko Sahputra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c4a4d582-bc8f-f111-8077-6045bd1d5280</x:t>
        </x:is>
      </x:c>
      <x:c r="B3421" s="2" t="inlineStr">
        <x:is>
          <x:t xml:space="preserve">yCwWtmpQNqclpfMxke5prYlesO/F3QijkZHa1ymuvtiWAuRmksCI09l656qzBTsoRAgJDtrVTAi8eU+w5Wby1A==</x:t>
        </x:is>
      </x:c>
      <x:c r="C3421" s="3">
        <x:v>46242.4423032407</x:v>
      </x:c>
      <x:c r="D3421" s="4">
        <x:v>46238.4760416667</x:v>
      </x:c>
      <x:c r="E3421" s="5" t="inlineStr">
        <x:is>
          <x:t xml:space="preserve">PF5MM3VP</x:t>
        </x:is>
      </x:c>
      <x:c r="F3421" s="6" t="inlineStr">
        <x:is>
          <x:t xml:space="preserve">2032147609</x:t>
        </x:is>
      </x:c>
      <x:c r="G3421" s="7" t="inlineStr">
        <x:is>
          <x:t xml:space="preserve">4023499217</x:t>
        </x:is>
      </x:c>
      <x:c r="H3421" s="8" t="inlineStr">
        <x:is>
          <x:t xml:space="preserve">83NN0054ID</x:t>
        </x:is>
      </x:c>
      <x:c r="I3421" s="9" t="inlineStr">
        <x:is>
          <x:t xml:space="preserve">NB LGNP5 16IRX10 I9 32G 1T 11S</x:t>
        </x:is>
      </x:c>
      <x:c r="J3421" s="10">
        <x:v>46238.476875</x:v>
      </x:c>
      <x:c r="K3421" s="11">
        <x:v>46240.375</x:v>
      </x:c>
      <x:c r="L3421" s="12">
        <x:v>46246.4788310185</x:v>
      </x:c>
      <x:c r="M3421" s="13"/>
      <x:c r="N3421" s="14">
        <x:v>46244.4788310185</x:v>
      </x:c>
      <x:c r="O3421" s="15">
        <x:v>46240.4793865741</x:v>
      </x:c>
      <x:c r="P3421" s="16">
        <x:v>46242.7339699074</x:v>
      </x:c>
      <x:c r="Q3421" s="17" t="inlineStr">
        <x:is>
          <x:t xml:space="preserve"> suara pecah 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Banjarmasin</x:t>
        </x:is>
      </x:c>
      <x:c r="W3421" s="23" t="inlineStr">
        <x:is>
          <x:t xml:space="preserve">info komputer</x:t>
        </x:is>
      </x:c>
      <x:c r="X3421" s="24" t="inlineStr">
        <x:is>
          <x:t xml:space="preserve">Jln.sutoyo s kompleks pertokoan harmoni no.20 rt.18
Banjarmasin 70117</x:t>
        </x:is>
      </x:c>
      <x:c r="Y3421" s="25" t="inlineStr">
        <x:is>
          <x:t xml:space="preserve">LUSI ANA</x:t>
        </x:is>
      </x:c>
      <x:c r="Z3421" s="26" t="inlineStr">
        <x:is>
          <x:t xml:space="preserve">+6282153608264</x:t>
        </x:is>
      </x:c>
      <x:c r="AA3421" s="27" t="inlineStr">
        <x:is>
          <x:t xml:space="preserve">Lusiana31@icloud.com</x:t>
        </x:is>
      </x:c>
      <x:c r="AB3421" s="28" t="inlineStr">
        <x:is>
          <x:t xml:space="preserve">6002341730</x:t>
        </x:is>
      </x:c>
      <x:c r="AC3421" s="29" t="inlineStr">
        <x:is>
          <x:t xml:space="preserve">Info Computer Center</x:t>
        </x:is>
      </x:c>
      <x:c r="AD3421" s="30" t="inlineStr">
        <x:is>
          <x:t xml:space="preserve">Santoso Santoso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603a474a-bd8f-f111-8077-6045bd1d5579</x:t>
        </x:is>
      </x:c>
      <x:c r="B3422" s="2" t="inlineStr">
        <x:is>
          <x:t xml:space="preserve">U/ppX1bvAbk/8JBB/TfxkpDZ7v5OD1KmA0p+eb+AEYlO6o4gi1m5Se0LYPMWCok2PNBV8XCkpkt+1FaWca3SCA==</x:t>
        </x:is>
      </x:c>
      <x:c r="C3422" s="3">
        <x:v>46240.4263310185</x:v>
      </x:c>
      <x:c r="D3422" s="4">
        <x:v>46238.4799652778</x:v>
      </x:c>
      <x:c r="E3422" s="5" t="inlineStr">
        <x:is>
          <x:t xml:space="preserve">YX0AJSSY</x:t>
        </x:is>
      </x:c>
      <x:c r="F3422" s="6" t="inlineStr">
        <x:is>
          <x:t xml:space="preserve">2032124821</x:t>
        </x:is>
      </x:c>
      <x:c r="G3422" s="7" t="inlineStr">
        <x:is>
          <x:t xml:space="preserve">4023499268</x:t>
        </x:is>
      </x:c>
      <x:c r="H3422" s="8" t="inlineStr">
        <x:is>
          <x:t xml:space="preserve">83D30039ID</x:t>
        </x:is>
      </x:c>
      <x:c r="I3422" s="9" t="inlineStr">
        <x:is>
          <x:t xml:space="preserve">NB IP Pro 5 14AHP9 R7 16G 1T 11S</x:t>
        </x:is>
      </x:c>
      <x:c r="J3422" s="10">
        <x:v>46238.5935416667</x:v>
      </x:c>
      <x:c r="K3422" s="11">
        <x:v>46239.4166666667</x:v>
      </x:c>
      <x:c r="L3422" s="12">
        <x:v>46240.4801157407</x:v>
      </x:c>
      <x:c r="M3422" s="13"/>
      <x:c r="N3422" s="14">
        <x:v>46239.5416666667</x:v>
      </x:c>
      <x:c r="O3422" s="15">
        <x:v>46239.5049305556</x:v>
      </x:c>
      <x:c r="P3422" s="16">
        <x:v>46240.7179976852</x:v>
      </x:c>
      <x:c r="Q3422" s="17" t="inlineStr">
        <x:is>
          <x:t xml:space="preserve">PCARE : Few Keys Not Working | Keycaps Fell Off #CID #ADP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 t="inlineStr">
        <x:is>
          <x:t xml:space="preserve">PT. SLT Videotron Indonesia</x:t>
        </x:is>
      </x:c>
      <x:c r="X3422" s="24" t="inlineStr">
        <x:is>
          <x:t xml:space="preserve">Komplek Jl. Pinangsia Raya Ruko Glodok Plaza, RT.5/RW.2,
Blok E5
Jakarta Barat 11180</x:t>
        </x:is>
      </x:c>
      <x:c r="Y3422" s="25" t="inlineStr">
        <x:is>
          <x:t xml:space="preserve">Jason Chong</x:t>
        </x:is>
      </x:c>
      <x:c r="Z3422" s="26" t="inlineStr">
        <x:is>
          <x:t xml:space="preserve">+628816776299</x:t>
        </x:is>
      </x:c>
      <x:c r="AA3422" s="27" t="inlineStr">
        <x:is>
          <x:t xml:space="preserve">chongchoifatt@yahoo.com</x:t>
        </x:is>
      </x:c>
      <x:c r="AB3422" s="28" t="inlineStr">
        <x:is>
          <x:t xml:space="preserve">6002321533</x:t>
        </x:is>
      </x:c>
      <x:c r="AC3422" s="29" t="inlineStr">
        <x:is>
          <x:t xml:space="preserve">Khatulistiwa Jayasakti Abadi</x:t>
        </x:is>
      </x:c>
      <x:c r="AD3422" s="30" t="inlineStr">
        <x:is>
          <x:t xml:space="preserve">Siswoyo Siswoyo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2d0bee07-be8f-f111-8077-6045bd1d5331</x:t>
        </x:is>
      </x:c>
      <x:c r="B3423" s="2" t="inlineStr">
        <x:is>
          <x:t xml:space="preserve">/Ojrw66s4opUmkoUPs1xTg5NDMD9Iny1qELW3lwy7Rk5do8PZqZ2E25yIsK2VuskoxzVZ9ZVbEuvl+ckvYRGMw==</x:t>
        </x:is>
      </x:c>
      <x:c r="C3423" s="3">
        <x:v>46241.5685416667</x:v>
      </x:c>
      <x:c r="D3423" s="4">
        <x:v>46238.483587963</x:v>
      </x:c>
      <x:c r="E3423" s="5" t="inlineStr">
        <x:is>
          <x:t xml:space="preserve">GM08DQJL</x:t>
        </x:is>
      </x:c>
      <x:c r="F3423" s="6" t="inlineStr">
        <x:is>
          <x:t xml:space="preserve">2032146971</x:t>
        </x:is>
      </x:c>
      <x:c r="G3423" s="7" t="inlineStr">
        <x:is>
          <x:t xml:space="preserve">4023499320</x:t>
        </x:is>
      </x:c>
      <x:c r="H3423" s="8" t="inlineStr">
        <x:is>
          <x:t xml:space="preserve">11T4S6C91A</x:t>
        </x:is>
      </x:c>
      <x:c r="I3423" s="9" t="inlineStr">
        <x:is>
          <x:t xml:space="preserve">Desktop TC M70q Gen 3 I312100T 16G N W11</x:t>
        </x:is>
      </x:c>
      <x:c r="J3423" s="10">
        <x:v>46238.4844560185</x:v>
      </x:c>
      <x:c r="K3423" s="11">
        <x:v>46239.4166666667</x:v>
      </x:c>
      <x:c r="L3423" s="12">
        <x:v>46240.48375</x:v>
      </x:c>
      <x:c r="M3423" s="13">
        <x:v>46241</x:v>
      </x:c>
      <x:c r="N3423" s="14">
        <x:v>46241.75</x:v>
      </x:c>
      <x:c r="O3423" s="15">
        <x:v>46241.8600115741</x:v>
      </x:c>
      <x:c r="P3423" s="16"/>
      <x:c r="Q3423" s="17" t="inlineStr">
        <x:is>
          <x:t xml:space="preserve">#ONS - No power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 t="inlineStr">
        <x:is>
          <x:t xml:space="preserve">PT. Multistrada Arah Sarana, Tbk</x:t>
        </x:is>
      </x:c>
      <x:c r="X3423" s="24" t="inlineStr">
        <x:is>
          <x:t xml:space="preserve">Jalan Raya Lemah Abang Km 58,3 Simpangan
PT. Multistrada Arah Sarana, Tbk
Bekasi 17540</x:t>
        </x:is>
      </x:c>
      <x:c r="Y3423" s="25" t="inlineStr">
        <x:is>
          <x:t xml:space="preserve">Randhi Hastaries</x:t>
        </x:is>
      </x:c>
      <x:c r="Z3423" s="26" t="inlineStr">
        <x:is>
          <x:t xml:space="preserve">+6287773086050</x:t>
        </x:is>
      </x:c>
      <x:c r="AA3423" s="27" t="inlineStr">
        <x:is>
          <x:t xml:space="preserve">Randhi.hastaries_ext@michelin.com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557f9e0d-bf8f-f111-8077-6045bd1d5331</x:t>
        </x:is>
      </x:c>
      <x:c r="B3424" s="2" t="inlineStr">
        <x:is>
          <x:t xml:space="preserve">SZTDvWiLQdJvxrziwvODwyso3WL5EnezS6fuBOQANa5yuxRett13QRvspgntBcHoLceQAzIeWe8GfNdSyrZ9YQ==</x:t>
        </x:is>
      </x:c>
      <x:c r="C3424" s="3">
        <x:v>46246.4506828704</x:v>
      </x:c>
      <x:c r="D3424" s="4">
        <x:v>46238.4886458333</x:v>
      </x:c>
      <x:c r="E3424" s="5" t="inlineStr">
        <x:is>
          <x:t xml:space="preserve">GM08DQNX</x:t>
        </x:is>
      </x:c>
      <x:c r="F3424" s="6" t="inlineStr">
        <x:is>
          <x:t xml:space="preserve">2032147024</x:t>
        </x:is>
      </x:c>
      <x:c r="G3424" s="7" t="inlineStr">
        <x:is>
          <x:t xml:space="preserve">4023499403</x:t>
        </x:is>
      </x:c>
      <x:c r="H3424" s="8" t="inlineStr">
        <x:is>
          <x:t xml:space="preserve">11T4S6C91A</x:t>
        </x:is>
      </x:c>
      <x:c r="I3424" s="9" t="inlineStr">
        <x:is>
          <x:t xml:space="preserve">Desktop TC M70q Gen 3 I312100T 16G N W11</x:t>
        </x:is>
      </x:c>
      <x:c r="J3424" s="10">
        <x:v>46238.4894560185</x:v>
      </x:c>
      <x:c r="K3424" s="11">
        <x:v>46244.7083333333</x:v>
      </x:c>
      <x:c r="L3424" s="12">
        <x:v>46240.4887847222</x:v>
      </x:c>
      <x:c r="M3424" s="13">
        <x:v>46247</x:v>
      </x:c>
      <x:c r="N3424" s="14">
        <x:v>46247</x:v>
      </x:c>
      <x:c r="O3424" s="15"/>
      <x:c r="P3424" s="16"/>
      <x:c r="Q3424" s="17" t="inlineStr">
        <x:is>
          <x:t xml:space="preserve">#ONS - No power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 t="inlineStr">
        <x:is>
          <x:t xml:space="preserve">PT. Multistrada Arah Sarana, Tbk</x:t>
        </x:is>
      </x:c>
      <x:c r="X3424" s="24" t="inlineStr">
        <x:is>
          <x:t xml:space="preserve">Jalan Raya Lemah Abang Km 58,3 Simpangan
PT. Multistrada Arah Sarana, Tbk
Bekasi 17540</x:t>
        </x:is>
      </x:c>
      <x:c r="Y3424" s="25" t="inlineStr">
        <x:is>
          <x:t xml:space="preserve">Randhi Hastaries</x:t>
        </x:is>
      </x:c>
      <x:c r="Z3424" s="26" t="inlineStr">
        <x:is>
          <x:t xml:space="preserve">+6287773086050</x:t>
        </x:is>
      </x:c>
      <x:c r="AA3424" s="27" t="inlineStr">
        <x:is>
          <x:t xml:space="preserve">Randhi.hastaries_ext@michelin.com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Aziz Suprapto</x:t>
        </x:is>
      </x:c>
      <x:c r="AE3424" s="31" t="inlineStr">
        <x:is>
          <x:t xml:space="preserve">Customer Hold</x:t>
        </x:is>
      </x:c>
      <x:c r="AF3424" s="32"/>
      <x:c r="AG3424" s="33" t="inlineStr">
        <x:is>
          <x:t xml:space="preserve">WO Follow Up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53da1e2e-bf8f-f111-8076-6045bd1d5a60</x:t>
        </x:is>
      </x:c>
      <x:c r="B3425" s="2" t="inlineStr">
        <x:is>
          <x:t xml:space="preserve">M5hE/jXWII/rYcWXUu8ur9c3avxbaw3WATquUBSN1segegmiSjM3B+npy50FSShGDA7Hd6CZVTVil08UXFi9JQ==</x:t>
        </x:is>
      </x:c>
      <x:c r="C3425" s="3">
        <x:v>46239.3255092593</x:v>
      </x:c>
      <x:c r="D3425" s="4">
        <x:v>46238.4893055556</x:v>
      </x:c>
      <x:c r="E3425" s="5" t="inlineStr">
        <x:is>
          <x:t xml:space="preserve">MP2HX7LB</x:t>
        </x:is>
      </x:c>
      <x:c r="F3425" s="6" t="inlineStr">
        <x:is>
          <x:t xml:space="preserve">2032147864</x:t>
        </x:is>
      </x:c>
      <x:c r="G3425" s="7" t="inlineStr">
        <x:is>
          <x:t xml:space="preserve">4023499413</x:t>
        </x:is>
      </x:c>
      <x:c r="H3425" s="8" t="inlineStr">
        <x:is>
          <x:t xml:space="preserve">83DV00AAID</x:t>
        </x:is>
      </x:c>
      <x:c r="I3425" s="9" t="inlineStr">
        <x:is>
          <x:t xml:space="preserve">NB LOQ 15IRX9 I5 12G 512G 11S</x:t>
        </x:is>
      </x:c>
      <x:c r="J3425" s="10">
        <x:v>46238.6024652778</x:v>
      </x:c>
      <x:c r="K3425" s="11">
        <x:v>46238.4863888889</x:v>
      </x:c>
      <x:c r="L3425" s="12"/>
      <x:c r="M3425" s="13"/>
      <x:c r="N3425" s="14"/>
      <x:c r="O3425" s="15">
        <x:v>46238.6046990741</x:v>
      </x:c>
      <x:c r="P3425" s="16">
        <x:v>46239.6171759259</x:v>
      </x:c>
      <x:c r="Q3425" s="17" t="inlineStr">
        <x:is>
          <x:t xml:space="preserve">NO BOOTING TO OS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BANDUNG</x:t>
        </x:is>
      </x:c>
      <x:c r="W3425" s="23"/>
      <x:c r="X3425" s="24" t="inlineStr">
        <x:is>
          <x:t xml:space="preserve">JLN. BAGUSRANGIN GG. 2 NO 100/50
BANDUNG 12345</x:t>
        </x:is>
      </x:c>
      <x:c r="Y3425" s="25" t="inlineStr">
        <x:is>
          <x:t xml:space="preserve">BAPAK M TAQIY TAUFIQURROHMAN</x:t>
        </x:is>
      </x:c>
      <x:c r="Z3425" s="26" t="inlineStr">
        <x:is>
          <x:t xml:space="preserve">+6282128242381</x:t>
        </x:is>
      </x:c>
      <x:c r="AA3425" s="27" t="inlineStr">
        <x:is>
          <x:t xml:space="preserve">mehmedtaqiy@gmil.com</x:t>
        </x:is>
      </x:c>
      <x:c r="AB3425" s="28" t="inlineStr">
        <x:is>
          <x:t xml:space="preserve">6002321713</x:t>
        </x:is>
      </x:c>
      <x:c r="AC3425" s="29" t="inlineStr">
        <x:is>
          <x:t xml:space="preserve">ITSC</x:t>
        </x:is>
      </x:c>
      <x:c r="AD3425" s="30" t="inlineStr">
        <x:is>
          <x:t xml:space="preserve">Agus Supryatna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No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61151c10-c08f-f111-8077-6045bd1d5280</x:t>
        </x:is>
      </x:c>
      <x:c r="B3426" s="2" t="inlineStr">
        <x:is>
          <x:t xml:space="preserve">xiRcAWRtpBBxonulUnZYXOrEj02W3fh6wqMEas2lgMu0sK5kqkH6LpjKJlNtUbCSyS1P3XyW+twRdr90UlIn6Q==</x:t>
        </x:is>
      </x:c>
      <x:c r="C3426" s="3">
        <x:v>46246.2889930556</x:v>
      </x:c>
      <x:c r="D3426" s="4">
        <x:v>46238.4936805556</x:v>
      </x:c>
      <x:c r="E3426" s="5" t="inlineStr">
        <x:is>
          <x:t xml:space="preserve">PF5FXGZR</x:t>
        </x:is>
      </x:c>
      <x:c r="F3426" s="6" t="inlineStr">
        <x:is>
          <x:t xml:space="preserve">2032148025</x:t>
        </x:is>
      </x:c>
      <x:c r="G3426" s="7" t="inlineStr">
        <x:is>
          <x:t xml:space="preserve">4023499492</x:t>
        </x:is>
      </x:c>
      <x:c r="H3426" s="8" t="inlineStr">
        <x:is>
          <x:t xml:space="preserve">83LK00B7ID</x:t>
        </x:is>
      </x:c>
      <x:c r="I3426" s="9" t="inlineStr">
        <x:is>
          <x:t xml:space="preserve">NB LOQ 15IAX9E I5 12G 512G 11S</x:t>
        </x:is>
      </x:c>
      <x:c r="J3426" s="10">
        <x:v>46238.4944675926</x:v>
      </x:c>
      <x:c r="K3426" s="11">
        <x:v>46239.7083333333</x:v>
      </x:c>
      <x:c r="L3426" s="12">
        <x:v>46246.5227893519</x:v>
      </x:c>
      <x:c r="M3426" s="13"/>
      <x:c r="N3426" s="14">
        <x:v>46244.5227893519</x:v>
      </x:c>
      <x:c r="O3426" s="15">
        <x:v>46239.6140625</x:v>
      </x:c>
      <x:c r="P3426" s="16">
        <x:v>46246.5806597222</x:v>
      </x:c>
      <x:c r="Q3426" s="17" t="inlineStr">
        <x:is>
          <x:t xml:space="preserve">MACHINE NO DISPLAY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SUKOHARJO</x:t>
        </x:is>
      </x:c>
      <x:c r="W3426" s="23"/>
      <x:c r="X3426" s="24" t="inlineStr">
        <x:is>
          <x:t xml:space="preserve">KARANG 04/07 SANGGRAHAN GROGOLO
SUKOHARJO 57552</x:t>
        </x:is>
      </x:c>
      <x:c r="Y3426" s="25" t="inlineStr">
        <x:is>
          <x:t xml:space="preserve">JEFRY YUNUS NDAPAROKA</x:t>
        </x:is>
      </x:c>
      <x:c r="Z3426" s="26" t="inlineStr">
        <x:is>
          <x:t xml:space="preserve">+6285742191998</x:t>
        </x:is>
      </x:c>
      <x:c r="AA3426" s="27" t="inlineStr">
        <x:is>
          <x:t xml:space="preserve">enggarwuri95@gmail.com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3338ff97-c08f-f111-8077-6045bd1d5579</x:t>
        </x:is>
      </x:c>
      <x:c r="B3427" s="2" t="inlineStr">
        <x:is>
          <x:t xml:space="preserve">JWIpifdQt2A7cKMLyaEWg4PhWl0xDZA5Wy/qgwFp++2o1kjN20+u8yPTtP1tdZbhOOtZzF8NtYgkvxr1zFDshw==</x:t>
        </x:is>
      </x:c>
      <x:c r="C3427" s="3">
        <x:v>46242.3343634259</x:v>
      </x:c>
      <x:c r="D3427" s="4">
        <x:v>46238.4962962963</x:v>
      </x:c>
      <x:c r="E3427" s="5" t="inlineStr">
        <x:is>
          <x:t xml:space="preserve">MP2NXN2Q</x:t>
        </x:is>
      </x:c>
      <x:c r="F3427" s="6" t="inlineStr">
        <x:is>
          <x:t xml:space="preserve">2032024815</x:t>
        </x:is>
      </x:c>
      <x:c r="G3427" s="7" t="inlineStr">
        <x:is>
          <x:t xml:space="preserve">4023499535</x:t>
        </x:is>
      </x:c>
      <x:c r="H3427" s="8" t="inlineStr">
        <x:is>
          <x:t xml:space="preserve">83DA007TID</x:t>
        </x:is>
      </x:c>
      <x:c r="I3427" s="9" t="inlineStr">
        <x:is>
          <x:t xml:space="preserve">NB IP Slim 5 14IMH9 ULT7 16G 512G 11S</x:t>
        </x:is>
      </x:c>
      <x:c r="J3427" s="10">
        <x:v>46238.6061805556</x:v>
      </x:c>
      <x:c r="K3427" s="11">
        <x:v>46239.7083333333</x:v>
      </x:c>
      <x:c r="L3427" s="12">
        <x:v>46240.4965393519</x:v>
      </x:c>
      <x:c r="M3427" s="13">
        <x:v>46241</x:v>
      </x:c>
      <x:c r="N3427" s="14">
        <x:v>46241.5416666667</x:v>
      </x:c>
      <x:c r="O3427" s="15">
        <x:v>46241.617650463</x:v>
      </x:c>
      <x:c r="P3427" s="16">
        <x:v>46242.6260300926</x:v>
      </x:c>
      <x:c r="Q3427" s="17" t="inlineStr">
        <x:is>
          <x:t xml:space="preserve">PCARE : Touchpad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PT.SARANA INSTRUMENT</x:t>
        </x:is>
      </x:c>
      <x:c r="X3427" s="24" t="inlineStr">
        <x:is>
          <x:t xml:space="preserve">JL. Raya Kebayoran Lama Pal. VII, No. 31
Graha Semesta, 3rd Floor
Jakarta Selatan 12210</x:t>
        </x:is>
      </x:c>
      <x:c r="Y3427" s="25" t="inlineStr">
        <x:is>
          <x:t xml:space="preserve">Yudistiro NA</x:t>
        </x:is>
      </x:c>
      <x:c r="Z3427" s="26" t="inlineStr">
        <x:is>
          <x:t xml:space="preserve">+6281310872866</x:t>
        </x:is>
      </x:c>
      <x:c r="AA3427" s="27" t="inlineStr">
        <x:is>
          <x:t xml:space="preserve">yudistiro@saranainstrument.com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DIAN PRABOWO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52bf44d5-c08f-f111-8077-6045bd1d5047</x:t>
        </x:is>
      </x:c>
      <x:c r="B3428" s="2" t="inlineStr">
        <x:is>
          <x:t xml:space="preserve">VXdQzQRO2g0GZtZQxoRD6+RdPRN5LfA6LaWyH+7/PuIq2Zjcr7d4GKRVyO4T2WE11gXrfQNNa06I1ViyqQ5Vgg==</x:t>
        </x:is>
      </x:c>
      <x:c r="C3428" s="3">
        <x:v>46241.4246296296</x:v>
      </x:c>
      <x:c r="D3428" s="4">
        <x:v>46238.4975578704</x:v>
      </x:c>
      <x:c r="E3428" s="5" t="inlineStr">
        <x:is>
          <x:t xml:space="preserve">YX0FBNJ9</x:t>
        </x:is>
      </x:c>
      <x:c r="F3428" s="6" t="inlineStr">
        <x:is>
          <x:t xml:space="preserve">2032147254</x:t>
        </x:is>
      </x:c>
      <x:c r="G3428" s="7" t="inlineStr">
        <x:is>
          <x:t xml:space="preserve">4023499553</x:t>
        </x:is>
      </x:c>
      <x:c r="H3428" s="8" t="inlineStr">
        <x:is>
          <x:t xml:space="preserve">83HR008VID</x:t>
        </x:is>
      </x:c>
      <x:c r="I3428" s="9" t="inlineStr">
        <x:is>
          <x:t xml:space="preserve">NB IP Slim 5 14IRH10 I5 16G 512G 11S</x:t>
        </x:is>
      </x:c>
      <x:c r="J3428" s="10">
        <x:v>46238.4978472222</x:v>
      </x:c>
      <x:c r="K3428" s="11">
        <x:v>46240.7083333333</x:v>
      </x:c>
      <x:c r="L3428" s="12">
        <x:v>46246.4982638889</x:v>
      </x:c>
      <x:c r="M3428" s="13"/>
      <x:c r="N3428" s="14">
        <x:v>46244.4982638889</x:v>
      </x:c>
      <x:c r="O3428" s="15">
        <x:v>46239.6800231481</x:v>
      </x:c>
      <x:c r="P3428" s="16"/>
      <x:c r="Q3428" s="17" t="inlineStr">
        <x:is>
          <x:t xml:space="preserve">Cannot power on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Pekanbaru</x:t>
        </x:is>
      </x:c>
      <x:c r="W3428" s="23"/>
      <x:c r="X3428" s="24" t="inlineStr">
        <x:is>
          <x:t xml:space="preserve">JL.Tengku Bey
Pekanbaru -</x:t>
        </x:is>
      </x:c>
      <x:c r="Y3428" s="25" t="inlineStr">
        <x:is>
          <x:t xml:space="preserve">Indri Hastuti</x:t>
        </x:is>
      </x:c>
      <x:c r="Z3428" s="26" t="inlineStr">
        <x:is>
          <x:t xml:space="preserve">+6281371280002</x:t>
        </x:is>
      </x:c>
      <x:c r="AA3428" s="27" t="inlineStr">
        <x:is>
          <x:t xml:space="preserve">inhast979@gmail.com</x:t>
        </x:is>
      </x:c>
      <x:c r="AB3428" s="28" t="inlineStr">
        <x:is>
          <x:t xml:space="preserve">6002325119</x:t>
        </x:is>
      </x:c>
      <x:c r="AC3428" s="29" t="inlineStr">
        <x:is>
          <x:t xml:space="preserve">Retyan Computer (Sarana Kencana)</x:t>
        </x:is>
      </x:c>
      <x:c r="AD3428" s="30" t="inlineStr">
        <x:is>
          <x:t xml:space="preserve">Muhammad Fachreal Alfarizi</x:t>
        </x:is>
      </x:c>
      <x:c r="AE3428" s="31" t="inlineStr">
        <x:is>
          <x:t xml:space="preserve">Unit Returned to Customer /Awaiting for Parts RMA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da82b908-c18f-f111-8077-6045bd1d5331</x:t>
        </x:is>
      </x:c>
      <x:c r="B3429" s="2" t="inlineStr">
        <x:is>
          <x:t xml:space="preserve">YCYT9SDaxzjLRvqW7BANsAxZy4z4FCzHSiy8LzuchOvjs1j03/OzmgUc1X5EzqEGwOn+YHGS/EPYrcYTk/qIRg==</x:t>
        </x:is>
      </x:c>
      <x:c r="C3429" s="3">
        <x:v>46238.2197337963</x:v>
      </x:c>
      <x:c r="D3429" s="4">
        <x:v>46238.4985416667</x:v>
      </x:c>
      <x:c r="E3429" s="5" t="inlineStr">
        <x:is>
          <x:t xml:space="preserve">GM08DQKY</x:t>
        </x:is>
      </x:c>
      <x:c r="F3429" s="6" t="inlineStr">
        <x:is>
          <x:t xml:space="preserve">2032147090</x:t>
        </x:is>
      </x:c>
      <x:c r="G3429" s="7" t="inlineStr">
        <x:is>
          <x:t xml:space="preserve">4023499567</x:t>
        </x:is>
      </x:c>
      <x:c r="H3429" s="8" t="inlineStr">
        <x:is>
          <x:t xml:space="preserve">11T4S6C91A</x:t>
        </x:is>
      </x:c>
      <x:c r="I3429" s="9" t="inlineStr">
        <x:is>
          <x:t xml:space="preserve">Desktop TC M70q Gen 3 I312100T 16G N W11</x:t>
        </x:is>
      </x:c>
      <x:c r="J3429" s="10">
        <x:v>46238.500775463</x:v>
      </x:c>
      <x:c r="K3429" s="11">
        <x:v>73050</x:v>
      </x:c>
      <x:c r="L3429" s="12">
        <x:v>46240.4987037037</x:v>
      </x:c>
      <x:c r="M3429" s="13"/>
      <x:c r="N3429" s="14">
        <x:v>46241.4987268519</x:v>
      </x:c>
      <x:c r="O3429" s="15"/>
      <x:c r="P3429" s="16"/>
      <x:c r="Q3429" s="17" t="inlineStr">
        <x:is>
          <x:t xml:space="preserve">#ONS - No power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 t="inlineStr">
        <x:is>
          <x:t xml:space="preserve">PT. Multistrada Arah Sarana, Tbk</x:t>
        </x:is>
      </x:c>
      <x:c r="X3429" s="24" t="inlineStr">
        <x:is>
          <x:t xml:space="preserve">Jalan Raya Lemah Abang Km 58,3 Simpangan
PT. Multistrada Arah Sarana, Tbk
Bekasi 17540</x:t>
        </x:is>
      </x:c>
      <x:c r="Y3429" s="25" t="inlineStr">
        <x:is>
          <x:t xml:space="preserve">Randhi Hastaries</x:t>
        </x:is>
      </x:c>
      <x:c r="Z3429" s="26" t="inlineStr">
        <x:is>
          <x:t xml:space="preserve">+6287773086050</x:t>
        </x:is>
      </x:c>
      <x:c r="AA3429" s="27" t="inlineStr">
        <x:is>
          <x:t xml:space="preserve">Randhi.hastaries_ext@michelin.com</x:t>
        </x:is>
      </x:c>
      <x:c r="AB3429" s="28" t="inlineStr">
        <x:is>
          <x:t xml:space="preserve">6002321678</x:t>
        </x:is>
      </x:c>
      <x:c r="AC3429" s="29" t="inlineStr">
        <x:is>
          <x:t xml:space="preserve">ITSC JAKARTA</x:t>
        </x:is>
      </x:c>
      <x:c r="AD3429" s="30"/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4cca0f7b-c18f-f111-8077-6045bd1d5f61</x:t>
        </x:is>
      </x:c>
      <x:c r="B3430" s="2" t="inlineStr">
        <x:is>
          <x:t xml:space="preserve">a20oBvEnx/lkJ+gNnVzSONOlM8/bokgPX8LpKgdW+ZHZjTBGE0Q5aIFy0Kq3hqt7hsyOllzrvyrDKZb/vEJqLg==</x:t>
        </x:is>
      </x:c>
      <x:c r="C3430" s="3">
        <x:v>46241.9826388889</x:v>
      </x:c>
      <x:c r="D3430" s="4">
        <x:v>46238.5007060185</x:v>
      </x:c>
      <x:c r="E3430" s="5" t="inlineStr">
        <x:is>
          <x:t xml:space="preserve">MP2P3VM2</x:t>
        </x:is>
      </x:c>
      <x:c r="F3430" s="6" t="inlineStr">
        <x:is>
          <x:t xml:space="preserve">2032148159</x:t>
        </x:is>
      </x:c>
      <x:c r="G3430" s="7" t="inlineStr">
        <x:is>
          <x:t xml:space="preserve">4023499611</x:t>
        </x:is>
      </x:c>
      <x:c r="H3430" s="8" t="inlineStr">
        <x:is>
          <x:t xml:space="preserve">83GS001HID</x:t>
        </x:is>
      </x:c>
      <x:c r="I3430" s="9" t="inlineStr">
        <x:is>
          <x:t xml:space="preserve">NB LOQ 15IAX9 I5 12G 512G 11S</x:t>
        </x:is>
      </x:c>
      <x:c r="J3430" s="10">
        <x:v>46238.5018981481</x:v>
      </x:c>
      <x:c r="K3430" s="11">
        <x:v>46238.4995138889</x:v>
      </x:c>
      <x:c r="L3430" s="12"/>
      <x:c r="M3430" s="13"/>
      <x:c r="N3430" s="14"/>
      <x:c r="O3430" s="15">
        <x:v>46238.7418287037</x:v>
      </x:c>
      <x:c r="P3430" s="16">
        <x:v>46242.2743055556</x:v>
      </x:c>
      <x:c r="Q3430" s="17" t="inlineStr">
        <x:is>
          <x:t xml:space="preserve">FAN NOISE &amp; REQ CHECK ALL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SURABAYA</x:t>
        </x:is>
      </x:c>
      <x:c r="W3430" s="23"/>
      <x:c r="X3430" s="24" t="inlineStr">
        <x:is>
          <x:t xml:space="preserve">Jl.Kayoon No 14
SURABAYA 60271</x:t>
        </x:is>
      </x:c>
      <x:c r="Y3430" s="25" t="inlineStr">
        <x:is>
          <x:t xml:space="preserve">Rahel Tasyana</x:t>
        </x:is>
      </x:c>
      <x:c r="Z3430" s="26" t="inlineStr">
        <x:is>
          <x:t xml:space="preserve">+6281336343623</x:t>
        </x:is>
      </x:c>
      <x:c r="AA3430" s="27" t="inlineStr">
        <x:is>
          <x:t xml:space="preserve">raheltasya.10@gmail.com</x:t>
        </x:is>
      </x:c>
      <x:c r="AB3430" s="28" t="inlineStr">
        <x:is>
          <x:t xml:space="preserve">6002321365</x:t>
        </x:is>
      </x:c>
      <x:c r="AC3430" s="29" t="inlineStr">
        <x:is>
          <x:t xml:space="preserve">ITSC SURABAYA</x:t>
        </x:is>
      </x:c>
      <x:c r="AD3430" s="30" t="inlineStr">
        <x:is>
          <x:t xml:space="preserve">Vicki Apriliawan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No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29d3faa9-c18f-f111-8076-6045bd1d5a60</x:t>
        </x:is>
      </x:c>
      <x:c r="B3431" s="2" t="inlineStr">
        <x:is>
          <x:t xml:space="preserve">ltVOa2Lux/yRI3bX81OQH/FirKdFL9nELrg3DjeDmFFqZeVOGUw6hI9Iq5qCk4XNncS2t1wuZHt2SkGSLK2R/w==</x:t>
        </x:is>
      </x:c>
      <x:c r="C3431" s="3">
        <x:v>46240.3692476852</x:v>
      </x:c>
      <x:c r="D3431" s="4">
        <x:v>46238.5016898148</x:v>
      </x:c>
      <x:c r="E3431" s="5" t="inlineStr">
        <x:is>
          <x:t xml:space="preserve">MP2HXXA1</x:t>
        </x:is>
      </x:c>
      <x:c r="F3431" s="6" t="inlineStr">
        <x:is>
          <x:t xml:space="preserve">2032147491</x:t>
        </x:is>
      </x:c>
      <x:c r="G3431" s="7" t="inlineStr">
        <x:is>
          <x:t xml:space="preserve">4023499630</x:t>
        </x:is>
      </x:c>
      <x:c r="H3431" s="8" t="inlineStr">
        <x:is>
          <x:t xml:space="preserve">83GS001JID</x:t>
        </x:is>
      </x:c>
      <x:c r="I3431" s="9" t="inlineStr">
        <x:is>
          <x:t xml:space="preserve">NB LOQ 15IAX9 I5 12G 512G 11S</x:t>
        </x:is>
      </x:c>
      <x:c r="J3431" s="10">
        <x:v>46238.5028819444</x:v>
      </x:c>
      <x:c r="K3431" s="11">
        <x:v>46240.4166666667</x:v>
      </x:c>
      <x:c r="L3431" s="12">
        <x:v>46246.5090277778</x:v>
      </x:c>
      <x:c r="M3431" s="13"/>
      <x:c r="N3431" s="14">
        <x:v>46244.5090277778</x:v>
      </x:c>
      <x:c r="O3431" s="15">
        <x:v>46240.6499537037</x:v>
      </x:c>
      <x:c r="P3431" s="16"/>
      <x:c r="Q3431" s="17" t="inlineStr">
        <x:is>
          <x:t xml:space="preserve">Burnt Smell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Jambi</x:t>
        </x:is>
      </x:c>
      <x:c r="W3431" s="23"/>
      <x:c r="X3431" s="24" t="inlineStr">
        <x:is>
          <x:t xml:space="preserve">Jl. Kapt. Pattimura Jl. Pattimura II
Kenali Besar, Kec. Kota Baru
Jambi 36361</x:t>
        </x:is>
      </x:c>
      <x:c r="Y3431" s="25" t="inlineStr">
        <x:is>
          <x:t xml:space="preserve">AMELIA PATIMURA</x:t>
        </x:is>
      </x:c>
      <x:c r="Z3431" s="26" t="inlineStr">
        <x:is>
          <x:t xml:space="preserve">+6285279254158</x:t>
        </x:is>
      </x:c>
      <x:c r="AA3431" s="27" t="inlineStr">
        <x:is>
          <x:t xml:space="preserve">nomail@lenovo.com</x:t>
        </x:is>
      </x:c>
      <x:c r="AB3431" s="28" t="inlineStr">
        <x:is>
          <x:t xml:space="preserve">6002350290</x:t>
        </x:is>
      </x:c>
      <x:c r="AC3431" s="29" t="inlineStr">
        <x:is>
          <x:t xml:space="preserve">Eleven Komputer</x:t>
        </x:is>
      </x:c>
      <x:c r="AD3431" s="30" t="inlineStr">
        <x:is>
          <x:t xml:space="preserve">Nanda Pratama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WO Created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da87a2ab-c18f-f111-8077-6045bd1d5dec</x:t>
        </x:is>
      </x:c>
      <x:c r="B3432" s="2" t="inlineStr">
        <x:is>
          <x:t xml:space="preserve">ewT7+DuKzeUk+M2QBUQIu5TOLl1aji2G1teUNgFrInWBUIrTjRWhCJA7HvrTriyi0FMc3Hinwpi3an8kc2FBOA==</x:t>
        </x:is>
      </x:c>
      <x:c r="C3432" s="3">
        <x:v>46241.2517476852</x:v>
      </x:c>
      <x:c r="D3432" s="4">
        <x:v>46238.501724537</x:v>
      </x:c>
      <x:c r="E3432" s="5" t="inlineStr">
        <x:is>
          <x:t xml:space="preserve">PF5L4GD0</x:t>
        </x:is>
      </x:c>
      <x:c r="F3432" s="6" t="inlineStr">
        <x:is>
          <x:t xml:space="preserve">2032148048</x:t>
        </x:is>
      </x:c>
      <x:c r="G3432" s="7" t="inlineStr">
        <x:is>
          <x:t xml:space="preserve">4023499631</x:t>
        </x:is>
      </x:c>
      <x:c r="H3432" s="8" t="inlineStr">
        <x:is>
          <x:t xml:space="preserve">21M4S6CC00</x:t>
        </x:is>
      </x:c>
      <x:c r="I3432" s="9" t="inlineStr">
        <x:is>
          <x:t xml:space="preserve">NB TP E14 AMD G6 R5 32G 512G 11P</x:t>
        </x:is>
      </x:c>
      <x:c r="J3432" s="10">
        <x:v>46238.60375</x:v>
      </x:c>
      <x:c r="K3432" s="11">
        <x:v>46239.7083333333</x:v>
      </x:c>
      <x:c r="L3432" s="12">
        <x:v>46240.5023842593</x:v>
      </x:c>
      <x:c r="M3432" s="13">
        <x:v>46240</x:v>
      </x:c>
      <x:c r="N3432" s="14">
        <x:v>46240.5018865741</x:v>
      </x:c>
      <x:c r="O3432" s="15">
        <x:v>46240.5222569444</x:v>
      </x:c>
      <x:c r="P3432" s="16">
        <x:v>46241.5434143519</x:v>
      </x:c>
      <x:c r="Q3432" s="17" t="inlineStr">
        <x:is>
          <x:t xml:space="preserve">#ONS - microphone not function</x:t>
        </x:is>
      </x:c>
      <x:c r="R3432" s="18"/>
      <x:c r="S3432" s="19" t="inlineStr">
        <x:is>
          <x:t xml:space="preserve">Customer Limited Warranty</x:t>
        </x:is>
      </x:c>
      <x:c r="T3432" s="20" t="inlineStr">
        <x:is>
          <x:t xml:space="preserve">Normal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 t="inlineStr">
        <x:is>
          <x:t xml:space="preserve">Sinar Mas</x:t>
        </x:is>
      </x:c>
      <x:c r="X3432" s="24" t="inlineStr">
        <x:is>
          <x:t xml:space="preserve">SML Kampus
Kec. Pagedangan
Tangerang 15339</x:t>
        </x:is>
      </x:c>
      <x:c r="Y3432" s="25" t="inlineStr">
        <x:is>
          <x:t xml:space="preserve">Aris Setiawan</x:t>
        </x:is>
      </x:c>
      <x:c r="Z3432" s="26" t="inlineStr">
        <x:is>
          <x:t xml:space="preserve">+6282248286665</x:t>
        </x:is>
      </x:c>
      <x:c r="AA3432" s="27" t="inlineStr">
        <x:is>
          <x:t xml:space="preserve">aris.setiawan@sinarmasland.com</x:t>
        </x:is>
      </x:c>
      <x:c r="AB3432" s="28" t="inlineStr">
        <x:is>
          <x:t xml:space="preserve">6048562975</x:t>
        </x:is>
      </x:c>
      <x:c r="AC3432" s="29" t="inlineStr">
        <x:is>
          <x:t xml:space="preserve">CV VICMIC INDONESIA</x:t>
        </x:is>
      </x:c>
      <x:c r="AD3432" s="30" t="inlineStr">
        <x:is>
          <x:t xml:space="preserve">Syamsul Hadi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81991374-c28f-f111-8077-6045bd1d528c</x:t>
        </x:is>
      </x:c>
      <x:c r="B3433" s="2" t="inlineStr">
        <x:is>
          <x:t xml:space="preserve">oB/d7T+d7UFR60qmCuiKZ13jx7o8S5ohAKyl5kdtnAjF8zqfa2wP3wOoBZTPJTqiWZ2fX+JJWSzs9pTRsVl2+w==</x:t>
        </x:is>
      </x:c>
      <x:c r="C3433" s="3">
        <x:v>46240.4972106482</x:v>
      </x:c>
      <x:c r="D3433" s="4">
        <x:v>46238.5055555556</x:v>
      </x:c>
      <x:c r="E3433" s="5" t="inlineStr">
        <x:is>
          <x:t xml:space="preserve">YX0JZRRY</x:t>
        </x:is>
      </x:c>
      <x:c r="F3433" s="6" t="inlineStr">
        <x:is>
          <x:t xml:space="preserve">2032148278</x:t>
        </x:is>
      </x:c>
      <x:c r="G3433" s="7" t="inlineStr">
        <x:is>
          <x:t xml:space="preserve">4023499683</x:t>
        </x:is>
      </x:c>
      <x:c r="H3433" s="8" t="inlineStr">
        <x:is>
          <x:t xml:space="preserve">83TN000TID</x:t>
        </x:is>
      </x:c>
      <x:c r="I3433" s="9" t="inlineStr">
        <x:is>
          <x:t xml:space="preserve">NB LOQ 15AHP11 R7 16G 512G 11S</x:t>
        </x:is>
      </x:c>
      <x:c r="J3433" s="10">
        <x:v>46238.5059375</x:v>
      </x:c>
      <x:c r="K3433" s="11">
        <x:v>46239.7083333333</x:v>
      </x:c>
      <x:c r="L3433" s="12">
        <x:v>46246.5067708333</x:v>
      </x:c>
      <x:c r="M3433" s="13"/>
      <x:c r="N3433" s="14">
        <x:v>46244.5067708333</x:v>
      </x:c>
      <x:c r="O3433" s="15">
        <x:v>46239.7114930556</x:v>
      </x:c>
      <x:c r="P3433" s="16">
        <x:v>46240.7888773148</x:v>
      </x:c>
      <x:c r="Q3433" s="17" t="inlineStr">
        <x:is>
          <x:t xml:space="preserve">Keyboard Not Function "M"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Tangerang </x:t>
        </x:is>
      </x:c>
      <x:c r="W3433" s="23"/>
      <x:c r="X3433" s="24" t="inlineStr">
        <x:is>
          <x:t xml:space="preserve">villa melati mas T7 / 6
Tangerang 15810</x:t>
        </x:is>
      </x:c>
      <x:c r="Y3433" s="25" t="inlineStr">
        <x:is>
          <x:t xml:space="preserve">Sovian Li</x:t>
        </x:is>
      </x:c>
      <x:c r="Z3433" s="26" t="inlineStr">
        <x:is>
          <x:t xml:space="preserve">+6285264735555</x:t>
        </x:is>
      </x:c>
      <x:c r="AA3433" s="27" t="inlineStr">
        <x:is>
          <x:t xml:space="preserve">sovianli75@gmail.com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Anggun Bakriani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8788d379-c38f-f111-8077-6045bd1d505c</x:t>
        </x:is>
      </x:c>
      <x:c r="B3434" s="2" t="inlineStr">
        <x:is>
          <x:t xml:space="preserve">3AP1odon+FDlAkJlMS7uJ8VnkLNtLFo6amnWnZ7x/wS9pOXsf4jUWTYSpYrFdyacjS3rEe2SOIdJx9au7MI+8A==</x:t>
        </x:is>
      </x:c>
      <x:c r="C3434" s="3">
        <x:v>46243.1237962963</x:v>
      </x:c>
      <x:c r="D3434" s="4">
        <x:v>46238.5106018518</x:v>
      </x:c>
      <x:c r="E3434" s="5" t="inlineStr">
        <x:is>
          <x:t xml:space="preserve">YX07MLXH</x:t>
        </x:is>
      </x:c>
      <x:c r="F3434" s="6" t="inlineStr">
        <x:is>
          <x:t xml:space="preserve">2032095212</x:t>
        </x:is>
      </x:c>
      <x:c r="G3434" s="7" t="inlineStr">
        <x:is>
          <x:t xml:space="preserve">4023499785</x:t>
        </x:is>
      </x:c>
      <x:c r="H3434" s="8" t="inlineStr">
        <x:is>
          <x:t xml:space="preserve">82Y7005YID</x:t>
        </x:is>
      </x:c>
      <x:c r="I3434" s="9" t="inlineStr">
        <x:is>
          <x:t xml:space="preserve">NB YG Pro 7 14IRH8 I7 16G 1T 11S</x:t>
        </x:is>
      </x:c>
      <x:c r="J3434" s="10">
        <x:v>46238.6235763889</x:v>
      </x:c>
      <x:c r="K3434" s="11">
        <x:v>46239.7083333333</x:v>
      </x:c>
      <x:c r="L3434" s="12">
        <x:v>46240.5108217593</x:v>
      </x:c>
      <x:c r="M3434" s="13">
        <x:v>46241</x:v>
      </x:c>
      <x:c r="N3434" s="14">
        <x:v>46242.3573842593</x:v>
      </x:c>
      <x:c r="O3434" s="15">
        <x:v>46242.4045138889</x:v>
      </x:c>
      <x:c r="P3434" s="16">
        <x:v>46243.415462963</x:v>
      </x:c>
      <x:c r="Q3434" s="17" t="inlineStr">
        <x:is>
          <x:t xml:space="preserve">PCARE: USB Type-A Not working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Banjar Wijaya Cluster Malberry B 8
no.8 Cipondoh
Kota Tangerang 15142</x:t>
        </x:is>
      </x:c>
      <x:c r="Y3434" s="25" t="inlineStr">
        <x:is>
          <x:t xml:space="preserve">Allyfhan Allyfhan</x:t>
        </x:is>
      </x:c>
      <x:c r="Z3434" s="26" t="inlineStr">
        <x:is>
          <x:t xml:space="preserve">+6281806520005</x:t>
        </x:is>
      </x:c>
      <x:c r="AA3434" s="27" t="inlineStr">
        <x:is>
          <x:t xml:space="preserve">allyfhan@gmail.com</x:t>
        </x:is>
      </x:c>
      <x:c r="AB3434" s="28" t="inlineStr">
        <x:is>
          <x:t xml:space="preserve">6048562975</x:t>
        </x:is>
      </x:c>
      <x:c r="AC3434" s="29" t="inlineStr">
        <x:is>
          <x:t xml:space="preserve">CV VICMIC INDONESIA</x:t>
        </x:is>
      </x:c>
      <x:c r="AD3434" s="30" t="inlineStr">
        <x:is>
          <x:t xml:space="preserve">Syamsul Hadi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Yes</x:t>
        </x:is>
      </x:c>
      <x:c r="AI3434" s="35" t="inlineStr">
        <x:is>
          <x:t xml:space="preserve">Additional Failure Identified</x:t>
        </x:is>
      </x:c>
      <x:c r="AJ3434" s="36"/>
    </x:row>
    <x:row r="3435" hidden="0">
      <x:c r="A3435" s="1" t="inlineStr">
        <x:is>
          <x:t xml:space="preserve">4ddc4ba5-c38f-f111-8077-6045bd1d528c</x:t>
        </x:is>
      </x:c>
      <x:c r="B3435" s="2" t="inlineStr">
        <x:is>
          <x:t xml:space="preserve">GTeclU8HROuuIAAGS96obrYxdp/cbAtQqoGLOkxBLqkcVnM6yKdb5+tzaE5pWt27lKqev/cEeh71K6mNlEolBA==</x:t>
        </x:is>
      </x:c>
      <x:c r="C3435" s="3">
        <x:v>46240.5388194444</x:v>
      </x:c>
      <x:c r="D3435" s="4">
        <x:v>46238.5114814815</x:v>
      </x:c>
      <x:c r="E3435" s="5" t="inlineStr">
        <x:is>
          <x:t xml:space="preserve">ST0000H6</x:t>
        </x:is>
      </x:c>
      <x:c r="F3435" s="6" t="inlineStr">
        <x:is>
          <x:t xml:space="preserve">2032148400</x:t>
        </x:is>
      </x:c>
      <x:c r="G3435" s="7" t="inlineStr">
        <x:is>
          <x:t xml:space="preserve">4023499807</x:t>
        </x:is>
      </x:c>
      <x:c r="H3435" s="8" t="inlineStr">
        <x:is>
          <x:t xml:space="preserve">21KL001KID</x:t>
        </x:is>
      </x:c>
      <x:c r="I3435" s="9" t="inlineStr">
        <x:is>
          <x:t xml:space="preserve">NB LN K14 G3 ULT5 8G 512G 11S</x:t>
        </x:is>
      </x:c>
      <x:c r="J3435" s="10">
        <x:v>46238.5117824074</x:v>
      </x:c>
      <x:c r="K3435" s="11">
        <x:v>46240.625</x:v>
      </x:c>
      <x:c r="L3435" s="12">
        <x:v>46246.5125347222</x:v>
      </x:c>
      <x:c r="M3435" s="13"/>
      <x:c r="N3435" s="14">
        <x:v>46244.5166782407</x:v>
      </x:c>
      <x:c r="O3435" s="15">
        <x:v>46240.7192708333</x:v>
      </x:c>
      <x:c r="P3435" s="16"/>
      <x:c r="Q3435" s="17" t="inlineStr">
        <x:is>
          <x:t xml:space="preserve">ADAPTER NOT FUNCTION</x:t>
        </x:is>
      </x:c>
      <x:c r="R3435" s="18"/>
      <x:c r="S3435" s="19" t="inlineStr">
        <x:is>
          <x:t xml:space="preserve">Customer Limited Warranty</x:t>
        </x:is>
      </x:c>
      <x:c r="T3435" s="20" t="inlineStr">
        <x:is>
          <x:t xml:space="preserve">Normal</x:t>
        </x:is>
      </x:c>
      <x:c r="U3435" s="21" t="inlineStr">
        <x:is>
          <x:t xml:space="preserve">Carry-In</x:t>
        </x:is>
      </x:c>
      <x:c r="V3435" s="22" t="inlineStr">
        <x:is>
          <x:t xml:space="preserve">KUDUS</x:t>
        </x:is>
      </x:c>
      <x:c r="W3435" s="23"/>
      <x:c r="X3435" s="24" t="inlineStr">
        <x:is>
          <x:t xml:space="preserve">Jetak kedungdowo
KUDUS 59217</x:t>
        </x:is>
      </x:c>
      <x:c r="Y3435" s="25" t="inlineStr">
        <x:is>
          <x:t xml:space="preserve">Muhamad Daffaazzam</x:t>
        </x:is>
      </x:c>
      <x:c r="Z3435" s="26" t="inlineStr">
        <x:is>
          <x:t xml:space="preserve">+6285215887336</x:t>
        </x:is>
      </x:c>
      <x:c r="AA3435" s="27" t="inlineStr">
        <x:is>
          <x:t xml:space="preserve">daffaazzam99@gmail.com</x:t>
        </x:is>
      </x:c>
      <x:c r="AB3435" s="28" t="inlineStr">
        <x:is>
          <x:t xml:space="preserve">6002394122</x:t>
        </x:is>
      </x:c>
      <x:c r="AC3435" s="29" t="inlineStr">
        <x:is>
          <x:t xml:space="preserve">IBM ITSC Kudus</x:t>
        </x:is>
      </x:c>
      <x:c r="AD3435" s="30" t="inlineStr">
        <x:is>
          <x:t xml:space="preserve">Nandhief Handriyanto</x:t>
        </x:is>
      </x:c>
      <x:c r="AE3435" s="31" t="inlineStr">
        <x:is>
          <x:t xml:space="preserve">Ready for Pickup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21605b57-c48f-f111-8077-6045bd1d505c</x:t>
        </x:is>
      </x:c>
      <x:c r="B3436" s="2" t="inlineStr">
        <x:is>
          <x:t xml:space="preserve">bCgFK+YNKlY2Qu9mE9fUbU5OlAnQZAk2Rleank5MQTb3hJT/KQdFNpFpWZgzEJp1rwjZMLIGx4i4TaGkbYk8BA==</x:t>
        </x:is>
      </x:c>
      <x:c r="C3436" s="3">
        <x:v>46240.4288888889</x:v>
      </x:c>
      <x:c r="D3436" s="4">
        <x:v>46238.5149305556</x:v>
      </x:c>
      <x:c r="E3436" s="5" t="inlineStr">
        <x:is>
          <x:t xml:space="preserve">PF541T21</x:t>
        </x:is>
      </x:c>
      <x:c r="F3436" s="6" t="inlineStr">
        <x:is>
          <x:t xml:space="preserve">2032121375</x:t>
        </x:is>
      </x:c>
      <x:c r="G3436" s="7" t="inlineStr">
        <x:is>
          <x:t xml:space="preserve">4023499884</x:t>
        </x:is>
      </x:c>
      <x:c r="H3436" s="8" t="inlineStr">
        <x:is>
          <x:t xml:space="preserve">82RJ00FQID</x:t>
        </x:is>
      </x:c>
      <x:c r="I3436" s="9" t="inlineStr">
        <x:is>
          <x:t xml:space="preserve">NB IP 3 14IAU7 I3 8G 256G 11S</x:t>
        </x:is>
      </x:c>
      <x:c r="J3436" s="10">
        <x:v>46238.5169212963</x:v>
      </x:c>
      <x:c r="K3436" s="11">
        <x:v>46239.7083333333</x:v>
      </x:c>
      <x:c r="L3436" s="12">
        <x:v>46240.5152777778</x:v>
      </x:c>
      <x:c r="M3436" s="13"/>
      <x:c r="N3436" s="14">
        <x:v>46239.75</x:v>
      </x:c>
      <x:c r="O3436" s="15">
        <x:v>46239.7134143518</x:v>
      </x:c>
      <x:c r="P3436" s="16">
        <x:v>46240.7205555556</x:v>
      </x:c>
      <x:c r="Q3436" s="17" t="inlineStr">
        <x:is>
          <x:t xml:space="preserve">PCARE : Few keys not Working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JL.bambukuning RT 06 RW 06, No 181
Perumahan Bakauheni Desa Bojong Baru,
Bogor 16920</x:t>
        </x:is>
      </x:c>
      <x:c r="Y3436" s="25" t="inlineStr">
        <x:is>
          <x:t xml:space="preserve">Ahmad Fadhulloh Akbar</x:t>
        </x:is>
      </x:c>
      <x:c r="Z3436" s="26" t="inlineStr">
        <x:is>
          <x:t xml:space="preserve">+628567143031</x:t>
        </x:is>
      </x:c>
      <x:c r="AA3436" s="27" t="inlineStr">
        <x:is>
          <x:t xml:space="preserve">akbarbogor88@gmail.com</x:t>
        </x:is>
      </x:c>
      <x:c r="AB3436" s="28" t="inlineStr">
        <x:is>
          <x:t xml:space="preserve">6059329522</x:t>
        </x:is>
      </x:c>
      <x:c r="AC3436" s="29" t="inlineStr">
        <x:is>
          <x:t xml:space="preserve">AZZAHRA</x:t>
        </x:is>
      </x:c>
      <x:c r="AD3436" s="30" t="inlineStr">
        <x:is>
          <x:t xml:space="preserve">Fahmi Idris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a864a257-c48f-f111-8077-6045bd1d5d7f</x:t>
        </x:is>
      </x:c>
      <x:c r="B3437" s="2" t="inlineStr">
        <x:is>
          <x:t xml:space="preserve">MRvRJabSQwuOHP7Mq36a4fxrazXn9laH0w6xfRZycBkK6FHtuL2a41pqlwMYfxh2SqDZ3+3+aA7ixfSpNZcldg==</x:t>
        </x:is>
      </x:c>
      <x:c r="C3437" s="3">
        <x:v>46239.4890393519</x:v>
      </x:c>
      <x:c r="D3437" s="4">
        <x:v>46238.5149537037</x:v>
      </x:c>
      <x:c r="E3437" s="5" t="inlineStr">
        <x:is>
          <x:t xml:space="preserve">PF4YBSMP</x:t>
        </x:is>
      </x:c>
      <x:c r="F3437" s="6" t="inlineStr">
        <x:is>
          <x:t xml:space="preserve">2032129758</x:t>
        </x:is>
      </x:c>
      <x:c r="G3437" s="7" t="inlineStr">
        <x:is>
          <x:t xml:space="preserve">4023499885</x:t>
        </x:is>
      </x:c>
      <x:c r="H3437" s="8" t="inlineStr">
        <x:is>
          <x:t xml:space="preserve">82TS00N8ID</x:t>
        </x:is>
      </x:c>
      <x:c r="I3437" s="9" t="inlineStr">
        <x:is>
          <x:t xml:space="preserve">NBLN V14 G3 IAP I3 8G 256G 11S</x:t>
        </x:is>
      </x:c>
      <x:c r="J3437" s="10">
        <x:v>46238.5155787037</x:v>
      </x:c>
      <x:c r="K3437" s="11">
        <x:v>46239.7083333333</x:v>
      </x:c>
      <x:c r="L3437" s="12">
        <x:v>46246.5159490741</x:v>
      </x:c>
      <x:c r="M3437" s="13"/>
      <x:c r="N3437" s="14">
        <x:v>46244.5159490741</x:v>
      </x:c>
      <x:c r="O3437" s="15">
        <x:v>46239.7686458333</x:v>
      </x:c>
      <x:c r="P3437" s="16"/>
      <x:c r="Q3437" s="17" t="inlineStr">
        <x:is>
          <x:t xml:space="preserve">Power On No Display</x:t>
        </x:is>
      </x:c>
      <x:c r="R3437" s="18"/>
      <x:c r="S3437" s="19" t="inlineStr">
        <x:is>
          <x:t xml:space="preserve">Customer Limited Warranty</x:t>
        </x:is>
      </x:c>
      <x:c r="T3437" s="20" t="inlineStr">
        <x:is>
          <x:t xml:space="preserve">Normal</x:t>
        </x:is>
      </x:c>
      <x:c r="U3437" s="21" t="inlineStr">
        <x:is>
          <x:t xml:space="preserve">Carry-In</x:t>
        </x:is>
      </x:c>
      <x:c r="V3437" s="22" t="inlineStr">
        <x:is>
          <x:t xml:space="preserve">depok</x:t>
        </x:is>
      </x:c>
      <x:c r="W3437" s="23"/>
      <x:c r="X3437" s="24" t="inlineStr">
        <x:is>
          <x:t xml:space="preserve">kp.tipar radar no.77 mekarsari cima
nggis depok
depok 16452</x:t>
        </x:is>
      </x:c>
      <x:c r="Y3437" s="25" t="inlineStr">
        <x:is>
          <x:t xml:space="preserve">Ade Aulia</x:t>
        </x:is>
      </x:c>
      <x:c r="Z3437" s="26" t="inlineStr">
        <x:is>
          <x:t xml:space="preserve">+62895322263381</x:t>
        </x:is>
      </x:c>
      <x:c r="AA3437" s="27" t="inlineStr">
        <x:is>
          <x:t xml:space="preserve">adeaulia4071@gmail.com</x:t>
        </x:is>
      </x:c>
      <x:c r="AB3437" s="28" t="inlineStr">
        <x:is>
          <x:t xml:space="preserve">6043498162</x:t>
        </x:is>
      </x:c>
      <x:c r="AC3437" s="29" t="inlineStr">
        <x:is>
          <x:t xml:space="preserve">Infonet Depok</x:t>
        </x:is>
      </x:c>
      <x:c r="AD3437" s="30" t="inlineStr">
        <x:is>
          <x:t xml:space="preserve">Suprat Leo</x:t>
        </x:is>
      </x:c>
      <x:c r="AE3437" s="31" t="inlineStr">
        <x:is>
          <x:t xml:space="preserve">Ready for Pickup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7f1b34bb-c48f-f111-8077-6045bd1d5bb7</x:t>
        </x:is>
      </x:c>
      <x:c r="B3438" s="2" t="inlineStr">
        <x:is>
          <x:t xml:space="preserve">fohdFVB5bY8m6tnwFpSLqt7KUQoH6x7/M5xz9tQfKU/8NkNvpZ3D7Z/WrFrKftUQBSisBCr2HXiY96Rh+sivEA==</x:t>
        </x:is>
      </x:c>
      <x:c r="C3438" s="3">
        <x:v>46240.4411342593</x:v>
      </x:c>
      <x:c r="D3438" s="4">
        <x:v>46238.5168402778</x:v>
      </x:c>
      <x:c r="E3438" s="5" t="inlineStr">
        <x:is>
          <x:t xml:space="preserve">MP2SENPL</x:t>
        </x:is>
      </x:c>
      <x:c r="F3438" s="6" t="inlineStr">
        <x:is>
          <x:t xml:space="preserve">2032147556</x:t>
        </x:is>
      </x:c>
      <x:c r="G3438" s="7" t="inlineStr">
        <x:is>
          <x:t xml:space="preserve">4023499919</x:t>
        </x:is>
      </x:c>
      <x:c r="H3438" s="8" t="inlineStr">
        <x:is>
          <x:t xml:space="preserve">83JK001HID</x:t>
        </x:is>
      </x:c>
      <x:c r="I3438" s="9" t="inlineStr">
        <x:is>
          <x:t xml:space="preserve">NB IP Pro 5 14IAH10 U7 24G 1T 11S</x:t>
        </x:is>
      </x:c>
      <x:c r="J3438" s="10">
        <x:v>46238.5173032407</x:v>
      </x:c>
      <x:c r="K3438" s="11">
        <x:v>46240.4583333333</x:v>
      </x:c>
      <x:c r="L3438" s="12">
        <x:v>46246.5187384259</x:v>
      </x:c>
      <x:c r="M3438" s="13"/>
      <x:c r="N3438" s="14">
        <x:v>46244.5187384259</x:v>
      </x:c>
      <x:c r="O3438" s="15">
        <x:v>46240.7194212963</x:v>
      </x:c>
      <x:c r="P3438" s="16"/>
      <x:c r="Q3438" s="17" t="inlineStr">
        <x:is>
          <x:t xml:space="preserve">keyboard Issue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Carry-In</x:t>
        </x:is>
      </x:c>
      <x:c r="V3438" s="22" t="inlineStr">
        <x:is>
          <x:t xml:space="preserve">Makassar</x:t>
        </x:is>
      </x:c>
      <x:c r="W3438" s="23"/>
      <x:c r="X3438" s="24" t="inlineStr">
        <x:is>
          <x:t xml:space="preserve">Antang
Makassar 90223</x:t>
        </x:is>
      </x:c>
      <x:c r="Y3438" s="25" t="inlineStr">
        <x:is>
          <x:t xml:space="preserve">Fandi Antang</x:t>
        </x:is>
      </x:c>
      <x:c r="Z3438" s="26" t="inlineStr">
        <x:is>
          <x:t xml:space="preserve">+628114111925</x:t>
        </x:is>
      </x:c>
      <x:c r="AA3438" s="27" t="inlineStr">
        <x:is>
          <x:t xml:space="preserve">noemail@lenovo.com</x:t>
        </x:is>
      </x:c>
      <x:c r="AB3438" s="28" t="inlineStr">
        <x:is>
          <x:t xml:space="preserve">6002321677</x:t>
        </x:is>
      </x:c>
      <x:c r="AC3438" s="29" t="inlineStr">
        <x:is>
          <x:t xml:space="preserve">HND Computer</x:t>
        </x:is>
      </x:c>
      <x:c r="AD3438" s="30" t="inlineStr">
        <x:is>
          <x:t xml:space="preserve">Jufri HND</x:t>
        </x:is>
      </x:c>
      <x:c r="AE3438" s="31" t="inlineStr">
        <x:is>
          <x:t xml:space="preserve">Ready for Pickup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f1695eda-c48f-f111-8077-6045bd1d5dec</x:t>
        </x:is>
      </x:c>
      <x:c r="B3439" s="2" t="inlineStr">
        <x:is>
          <x:t xml:space="preserve">kd34d7pV3mKWZ+ribWWPZN5BqjSQyZnZVkItWnBBg1AO7toYtI5CJHaUXdI/s222mD/RNZHvcCWZO8DSjTt7CA==</x:t>
        </x:is>
      </x:c>
      <x:c r="C3439" s="3">
        <x:v>46239.4891550926</x:v>
      </x:c>
      <x:c r="D3439" s="4">
        <x:v>46238.5174421296</x:v>
      </x:c>
      <x:c r="E3439" s="5" t="inlineStr">
        <x:is>
          <x:t xml:space="preserve">YX0CNHD5</x:t>
        </x:is>
      </x:c>
      <x:c r="F3439" s="6" t="inlineStr">
        <x:is>
          <x:t xml:space="preserve">2032134445</x:t>
        </x:is>
      </x:c>
      <x:c r="G3439" s="7" t="inlineStr">
        <x:is>
          <x:t xml:space="preserve">4023499927</x:t>
        </x:is>
      </x:c>
      <x:c r="H3439" s="8" t="inlineStr">
        <x:is>
          <x:t xml:space="preserve">83D3003LID</x:t>
        </x:is>
      </x:c>
      <x:c r="I3439" s="9" t="inlineStr">
        <x:is>
          <x:t xml:space="preserve">NB IP Pro 5 14AHP9 R7 16G 1T 11S</x:t>
        </x:is>
      </x:c>
      <x:c r="J3439" s="10">
        <x:v>46238.5178125</x:v>
      </x:c>
      <x:c r="K3439" s="11">
        <x:v>46239.7083333333</x:v>
      </x:c>
      <x:c r="L3439" s="12">
        <x:v>46246.5185300926</x:v>
      </x:c>
      <x:c r="M3439" s="13"/>
      <x:c r="N3439" s="14">
        <x:v>46244.5185300926</x:v>
      </x:c>
      <x:c r="O3439" s="15">
        <x:v>46239.7681134259</x:v>
      </x:c>
      <x:c r="P3439" s="16"/>
      <x:c r="Q3439" s="17" t="inlineStr">
        <x:is>
          <x:t xml:space="preserve">Keyboard not Working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Carry-In</x:t>
        </x:is>
      </x:c>
      <x:c r="V3439" s="22" t="inlineStr">
        <x:is>
          <x:t xml:space="preserve">depok</x:t>
        </x:is>
      </x:c>
      <x:c r="W3439" s="23"/>
      <x:c r="X3439" s="24" t="inlineStr">
        <x:is>
          <x:t xml:space="preserve">perumahan irenk 17 blok f no5 depok
timur
depok 16417</x:t>
        </x:is>
      </x:c>
      <x:c r="Y3439" s="25" t="inlineStr">
        <x:is>
          <x:t xml:space="preserve">Farrel Atharix Saffa</x:t>
        </x:is>
      </x:c>
      <x:c r="Z3439" s="26" t="inlineStr">
        <x:is>
          <x:t xml:space="preserve">+6281384243768</x:t>
        </x:is>
      </x:c>
      <x:c r="AA3439" s="27" t="inlineStr">
        <x:is>
          <x:t xml:space="preserve">athare.fas12@gmail.com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Ready for Pickup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5c392849-c58f-f111-8077-6045bd1d5ae3</x:t>
        </x:is>
      </x:c>
      <x:c r="B3440" s="2" t="inlineStr">
        <x:is>
          <x:t xml:space="preserve">ZZu/H5sEoSqiaLIIf4bCuCY6Vg+UnTjJsU12dHeaISSIeak16vDT9BBkyEZjGRI2QEtPJzzSKPUqeqnQCOc4gQ==</x:t>
        </x:is>
      </x:c>
      <x:c r="C3440" s="3">
        <x:v>46240.2952314815</x:v>
      </x:c>
      <x:c r="D3440" s="4">
        <x:v>46238.5196527778</x:v>
      </x:c>
      <x:c r="E3440" s="5" t="inlineStr">
        <x:is>
          <x:t xml:space="preserve">PF5Q80KC</x:t>
        </x:is>
      </x:c>
      <x:c r="F3440" s="6" t="inlineStr">
        <x:is>
          <x:t xml:space="preserve">2032148531</x:t>
        </x:is>
      </x:c>
      <x:c r="G3440" s="7" t="inlineStr">
        <x:is>
          <x:t xml:space="preserve">4023499949</x:t>
        </x:is>
      </x:c>
      <x:c r="H3440" s="8" t="inlineStr">
        <x:is>
          <x:t xml:space="preserve">82LV007DID</x:t>
        </x:is>
      </x:c>
      <x:c r="I3440" s="9" t="inlineStr">
        <x:is>
          <x:t xml:space="preserve">NB IP 1 14IJL7 N4500 8G 256G 11S</x:t>
        </x:is>
      </x:c>
      <x:c r="J3440" s="10">
        <x:v>46238.5205092593</x:v>
      </x:c>
      <x:c r="K3440" s="11">
        <x:v>46240.4583333333</x:v>
      </x:c>
      <x:c r="L3440" s="12">
        <x:v>46248.3333333333</x:v>
      </x:c>
      <x:c r="M3440" s="13"/>
      <x:c r="N3440" s="14">
        <x:v>46245.6666666667</x:v>
      </x:c>
      <x:c r="O3440" s="15">
        <x:v>46240.5755555556</x:v>
      </x:c>
      <x:c r="P3440" s="16"/>
      <x:c r="Q3440" s="17" t="inlineStr">
        <x:is>
          <x:t xml:space="preserve">Burn In Display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MAKASSAR</x:t>
        </x:is>
      </x:c>
      <x:c r="W3440" s="23"/>
      <x:c r="X3440" s="24" t="inlineStr">
        <x:is>
          <x:t xml:space="preserve">JL. PENGAYOMAN
MAKASSAR 90115</x:t>
        </x:is>
      </x:c>
      <x:c r="Y3440" s="25" t="inlineStr">
        <x:is>
          <x:t xml:space="preserve">NADIA TECHNO COMPUTER</x:t>
        </x:is>
      </x:c>
      <x:c r="Z3440" s="26" t="inlineStr">
        <x:is>
          <x:t xml:space="preserve">+6285320194445</x:t>
        </x:is>
      </x:c>
      <x:c r="AA3440" s="27" t="inlineStr">
        <x:is>
          <x:t xml:space="preserve">nawirhans@gmail.com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Ready for Pickup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WO Created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b3998a39-c68f-f111-8077-6045bd1d5579</x:t>
        </x:is>
      </x:c>
      <x:c r="B3441" s="2" t="inlineStr">
        <x:is>
          <x:t xml:space="preserve">/Yiu3BeKIA7uyTbZhislR8M3z4KtB9/Gat7PiSDepo0Dje7+BZ0RuINk6zGBKPpTe9db1ErUHLjwRGp4XiD+zA==</x:t>
        </x:is>
      </x:c>
      <x:c r="C3441" s="3">
        <x:v>46240.1772453704</x:v>
      </x:c>
      <x:c r="D3441" s="4">
        <x:v>46238.5243055556</x:v>
      </x:c>
      <x:c r="E3441" s="5" t="inlineStr">
        <x:is>
          <x:t xml:space="preserve">PW0GPSMT</x:t>
        </x:is>
      </x:c>
      <x:c r="F3441" s="6" t="inlineStr">
        <x:is>
          <x:t xml:space="preserve">2032125889</x:t>
        </x:is>
      </x:c>
      <x:c r="G3441" s="7" t="inlineStr">
        <x:is>
          <x:t xml:space="preserve">4023500024</x:t>
        </x:is>
      </x:c>
      <x:c r="H3441" s="8" t="inlineStr">
        <x:is>
          <x:t xml:space="preserve">82XX00EJID</x:t>
        </x:is>
      </x:c>
      <x:c r="I3441" s="9" t="inlineStr">
        <x:is>
          <x:t xml:space="preserve">NB IP Flex 5 14ABR8 R7 16G 512G 11S</x:t>
        </x:is>
      </x:c>
      <x:c r="J3441" s="10">
        <x:v>46238.6319444444</x:v>
      </x:c>
      <x:c r="K3441" s="11">
        <x:v>46239.7083333333</x:v>
      </x:c>
      <x:c r="L3441" s="12">
        <x:v>46240.5245023148</x:v>
      </x:c>
      <x:c r="M3441" s="13"/>
      <x:c r="N3441" s="14">
        <x:v>46240.4166666667</x:v>
      </x:c>
      <x:c r="O3441" s="15">
        <x:v>46240.4687037037</x:v>
      </x:c>
      <x:c r="P3441" s="16"/>
      <x:c r="Q3441" s="17" t="inlineStr">
        <x:is>
          <x:t xml:space="preserve">PCARE: #CID #ADP LCD line and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Accidental Damage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Gedung Tarukan baru 4 no15 Mojo Kec Gubeng
Surabaya 60285</x:t>
        </x:is>
      </x:c>
      <x:c r="Y3441" s="25" t="inlineStr">
        <x:is>
          <x:t xml:space="preserve">Lovie Anastasya Citra</x:t>
        </x:is>
      </x:c>
      <x:c r="Z3441" s="26" t="inlineStr">
        <x:is>
          <x:t xml:space="preserve">+6285730748065</x:t>
        </x:is>
      </x:c>
      <x:c r="AA3441" s="27" t="inlineStr">
        <x:is>
          <x:t xml:space="preserve">loviecitra@gmail.com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Haikal Takbir Keagungan</x:t>
        </x:is>
      </x:c>
      <x:c r="AE3441" s="31" t="inlineStr">
        <x:is>
          <x:t xml:space="preserve">Repair Completed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c68e76b0-c68f-f111-8077-6045bd1d59e6</x:t>
        </x:is>
      </x:c>
      <x:c r="B3442" s="2" t="inlineStr">
        <x:is>
          <x:t xml:space="preserve">fs8Gw/lSedl6byZvcSXtqyEAlYSEi/QqRFzop/jKw+Edx+8MQJJeEokMVfaWd48bVgf9O9HjUOZDc32u7qUwXg==</x:t>
        </x:is>
      </x:c>
      <x:c r="C3442" s="3">
        <x:v>46245.2641666667</x:v>
      </x:c>
      <x:c r="D3442" s="4">
        <x:v>46238.5266782407</x:v>
      </x:c>
      <x:c r="E3442" s="5" t="inlineStr">
        <x:is>
          <x:t xml:space="preserve">YX0CKJFV</x:t>
        </x:is>
      </x:c>
      <x:c r="F3442" s="6" t="inlineStr">
        <x:is>
          <x:t xml:space="preserve">2032148780</x:t>
        </x:is>
      </x:c>
      <x:c r="G3442" s="7" t="inlineStr">
        <x:is>
          <x:t xml:space="preserve">4023500071</x:t>
        </x:is>
      </x:c>
      <x:c r="H3442" s="8" t="inlineStr">
        <x:is>
          <x:t xml:space="preserve">83DJ000XID</x:t>
        </x:is>
      </x:c>
      <x:c r="I3442" s="9" t="inlineStr">
        <x:is>
          <x:t xml:space="preserve">NB YG 7 2-in-1 14IML9 ULT7 16G 1T 11S</x:t>
        </x:is>
      </x:c>
      <x:c r="J3442" s="10">
        <x:v>46238.5269444444</x:v>
      </x:c>
      <x:c r="K3442" s="11">
        <x:v>46247.6666666667</x:v>
      </x:c>
      <x:c r="L3442" s="12">
        <x:v>46246.5273263889</x:v>
      </x:c>
      <x:c r="M3442" s="13"/>
      <x:c r="N3442" s="14">
        <x:v>46252.5012268519</x:v>
      </x:c>
      <x:c r="O3442" s="15"/>
      <x:c r="P3442" s="16"/>
      <x:c r="Q3442" s="17" t="inlineStr">
        <x:is>
          <x:t xml:space="preserve">CANT POWER ON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Jl. Gatot Subroto No. 57</x:t>
        </x:is>
      </x:c>
      <x:c r="W3442" s="23"/>
      <x:c r="X3442" s="24" t="inlineStr">
        <x:is>
          <x:t xml:space="preserve">Jl. Gatot Subroto No. 57
Jl. Gatot Subroto No. 57 75124</x:t>
        </x:is>
      </x:c>
      <x:c r="Y3442" s="25" t="inlineStr">
        <x:is>
          <x:t xml:space="preserve">Smart Computer</x:t>
        </x:is>
      </x:c>
      <x:c r="Z3442" s="26" t="inlineStr">
        <x:is>
          <x:t xml:space="preserve">+6288295629869</x:t>
        </x:is>
      </x:c>
      <x:c r="AA3442" s="27" t="inlineStr">
        <x:is>
          <x:t xml:space="preserve">alien_smartcom@yahoo.com</x:t>
        </x:is>
      </x:c>
      <x:c r="AB3442" s="28" t="inlineStr">
        <x:is>
          <x:t xml:space="preserve">6031794568</x:t>
        </x:is>
      </x:c>
      <x:c r="AC3442" s="29" t="inlineStr">
        <x:is>
          <x:t xml:space="preserve">CV Bintang Jaya Komputer</x:t>
        </x:is>
      </x:c>
      <x:c r="AD3442" s="30" t="inlineStr">
        <x:is>
          <x:t xml:space="preserve">Firman Syah</x:t>
        </x:is>
      </x:c>
      <x:c r="AE3442" s="31" t="inlineStr">
        <x:is>
          <x:t xml:space="preserve">Parts in Transit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c290bae4-c68f-f111-8077-6045bd1d5702</x:t>
        </x:is>
      </x:c>
      <x:c r="B3443" s="2" t="inlineStr">
        <x:is>
          <x:t xml:space="preserve">L7Nx8OC6FmqqORMaQV2SggjfC2ZhRfMzNGGQd9zzVGO7Kkz+FUp0iDp9OO1PbkOPZdu0PC5KmRhbjTbiRuUcWQ==</x:t>
        </x:is>
      </x:c>
      <x:c r="C3443" s="3">
        <x:v>46240.3294791667</x:v>
      </x:c>
      <x:c r="D3443" s="4">
        <x:v>46238.527650463</x:v>
      </x:c>
      <x:c r="E3443" s="5" t="inlineStr">
        <x:is>
          <x:t xml:space="preserve">PF5FZDPF</x:t>
        </x:is>
      </x:c>
      <x:c r="F3443" s="6" t="inlineStr">
        <x:is>
          <x:t xml:space="preserve">2032148798</x:t>
        </x:is>
      </x:c>
      <x:c r="G3443" s="7" t="inlineStr">
        <x:is>
          <x:t xml:space="preserve">4023500087</x:t>
        </x:is>
      </x:c>
      <x:c r="H3443" s="8" t="inlineStr">
        <x:is>
          <x:t xml:space="preserve">82YT00VAID</x:t>
        </x:is>
      </x:c>
      <x:c r="I3443" s="9" t="inlineStr">
        <x:is>
          <x:t xml:space="preserve">NBLN V14 G4 AMN 7120U 8G 256G NOS</x:t>
        </x:is>
      </x:c>
      <x:c r="J3443" s="10">
        <x:v>46238.57875</x:v>
      </x:c>
      <x:c r="K3443" s="11">
        <x:v>46240.4583333333</x:v>
      </x:c>
      <x:c r="L3443" s="12">
        <x:v>46248.3333333333</x:v>
      </x:c>
      <x:c r="M3443" s="13"/>
      <x:c r="N3443" s="14">
        <x:v>46245.6666666667</x:v>
      </x:c>
      <x:c r="O3443" s="15">
        <x:v>46240.6099768519</x:v>
      </x:c>
      <x:c r="P3443" s="16"/>
      <x:c r="Q3443" s="17" t="inlineStr">
        <x:is>
          <x:t xml:space="preserve">White Screen Display</x:t>
        </x:is>
      </x:c>
      <x:c r="R3443" s="18"/>
      <x:c r="S3443" s="19" t="inlineStr">
        <x:is>
          <x:t xml:space="preserve">Customer Limited Warranty</x:t>
        </x:is>
      </x:c>
      <x:c r="T3443" s="20" t="inlineStr">
        <x:is>
          <x:t xml:space="preserve">Normal</x:t>
        </x:is>
      </x:c>
      <x:c r="U3443" s="21" t="inlineStr">
        <x:is>
          <x:t xml:space="preserve">Carry-In</x:t>
        </x:is>
      </x:c>
      <x:c r="V3443" s="22" t="inlineStr">
        <x:is>
          <x:t xml:space="preserve">MAKASSAR</x:t>
        </x:is>
      </x:c>
      <x:c r="W3443" s="23"/>
      <x:c r="X3443" s="24" t="inlineStr">
        <x:is>
          <x:t xml:space="preserve">JL. PENGAYOMAN
MAKASSAR 90115</x:t>
        </x:is>
      </x:c>
      <x:c r="Y3443" s="25" t="inlineStr">
        <x:is>
          <x:t xml:space="preserve">NADIA TECHNO COMPUTER</x:t>
        </x:is>
      </x:c>
      <x:c r="Z3443" s="26" t="inlineStr">
        <x:is>
          <x:t xml:space="preserve">+6285320194445</x:t>
        </x:is>
      </x:c>
      <x:c r="AA3443" s="27" t="inlineStr">
        <x:is>
          <x:t xml:space="preserve">nawirhans@gmail.com</x:t>
        </x:is>
      </x:c>
      <x:c r="AB3443" s="28" t="inlineStr">
        <x:is>
          <x:t xml:space="preserve">6002321440</x:t>
        </x:is>
      </x:c>
      <x:c r="AC3443" s="29" t="inlineStr">
        <x:is>
          <x:t xml:space="preserve">ITSC MAKASAR</x:t>
        </x:is>
      </x:c>
      <x:c r="AD3443" s="30" t="inlineStr">
        <x:is>
          <x:t xml:space="preserve">Chairuddin Hamid RUDI</x:t>
        </x:is>
      </x:c>
      <x:c r="AE3443" s="31" t="inlineStr">
        <x:is>
          <x:t xml:space="preserve">Ready for Pickup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WO Created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821feaff-c88f-f111-8077-6045bd1d5f61</x:t>
        </x:is>
      </x:c>
      <x:c r="B3444" s="2" t="inlineStr">
        <x:is>
          <x:t xml:space="preserve">OMon3YsleBBEOAvR8ASTLYwmBJhfz/66W4Qf+rijAtn+oL7PGb/JOg7BXhQetHRF9SQ9bMXR+Et3EN2Kx8dIVg==</x:t>
        </x:is>
      </x:c>
      <x:c r="C3444" s="3">
        <x:v>46240.3336921296</x:v>
      </x:c>
      <x:c r="D3444" s="4">
        <x:v>46238.5381134259</x:v>
      </x:c>
      <x:c r="E3444" s="5" t="inlineStr">
        <x:is>
          <x:t xml:space="preserve">MP2Q6GV5</x:t>
        </x:is>
      </x:c>
      <x:c r="F3444" s="6" t="inlineStr">
        <x:is>
          <x:t xml:space="preserve">2032126544</x:t>
        </x:is>
      </x:c>
      <x:c r="G3444" s="7" t="inlineStr">
        <x:is>
          <x:t xml:space="preserve">4023500271</x:t>
        </x:is>
      </x:c>
      <x:c r="H3444" s="8" t="inlineStr">
        <x:is>
          <x:t xml:space="preserve">83GS001JID</x:t>
        </x:is>
      </x:c>
      <x:c r="I3444" s="9" t="inlineStr">
        <x:is>
          <x:t xml:space="preserve">NB LOQ 15IAX9 I5 12G 512G 11S</x:t>
        </x:is>
      </x:c>
      <x:c r="J3444" s="10">
        <x:v>46238.6436342593</x:v>
      </x:c>
      <x:c r="K3444" s="11">
        <x:v>46241.7083333333</x:v>
      </x:c>
      <x:c r="L3444" s="12">
        <x:v>46240.5382523148</x:v>
      </x:c>
      <x:c r="M3444" s="13">
        <x:v>46240</x:v>
      </x:c>
      <x:c r="N3444" s="14">
        <x:v>46240.6458333333</x:v>
      </x:c>
      <x:c r="O3444" s="15">
        <x:v>46240.6173032407</x:v>
      </x:c>
      <x:c r="P3444" s="16"/>
      <x:c r="Q3444" s="17" t="inlineStr">
        <x:is>
          <x:t xml:space="preserve">PCARE: Dent and crack on uppercase, strip cover, LCD cover #CID #ADP | USB Port Type A misaligned | Touch Click Not Working (solved)</x:t>
        </x:is>
      </x:c>
      <x:c r="R3444" s="18" t="inlineStr">
        <x:is>
          <x:t xml:space="preserve">Premium Care</x:t>
        </x:is>
      </x:c>
      <x:c r="S3444" s="19" t="inlineStr">
        <x:is>
          <x:t xml:space="preserve">Accidental Damage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Komplek Griya Prima Asri Jalan Tenggiri No7
Bandung 40375</x:t>
        </x:is>
      </x:c>
      <x:c r="Y3444" s="25" t="inlineStr">
        <x:is>
          <x:t xml:space="preserve">REYNALDI SIAHAAN</x:t>
        </x:is>
      </x:c>
      <x:c r="Z3444" s="26" t="inlineStr">
        <x:is>
          <x:t xml:space="preserve">+6281312777993</x:t>
        </x:is>
      </x:c>
      <x:c r="AA3444" s="27" t="inlineStr">
        <x:is>
          <x:t xml:space="preserve">reynaldisiahaan00@gmail.com</x:t>
        </x:is>
      </x:c>
      <x:c r="AB3444" s="28" t="inlineStr">
        <x:is>
          <x:t xml:space="preserve">6002321684</x:t>
        </x:is>
      </x:c>
      <x:c r="AC3444" s="29" t="inlineStr">
        <x:is>
          <x:t xml:space="preserve">CV Platinum</x:t>
        </x:is>
      </x:c>
      <x:c r="AD3444" s="30" t="inlineStr">
        <x:is>
          <x:t xml:space="preserve">Adi Rahmansyah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4f0ac8d6-c98f-f111-8077-6045bd1d59da</x:t>
        </x:is>
      </x:c>
      <x:c r="B3445" s="2" t="inlineStr">
        <x:is>
          <x:t xml:space="preserve">Lqmk02oAggifzP32IM5it7i1whHIH1Agsujjv9t8DBQuPMl7w+czAVgUO1mwZnbkvX+tFoP6t/35aAFYpO4qcA==</x:t>
        </x:is>
      </x:c>
      <x:c r="C3445" s="3">
        <x:v>46240.4306365741</x:v>
      </x:c>
      <x:c r="D3445" s="4">
        <x:v>46238.5423032407</x:v>
      </x:c>
      <x:c r="E3445" s="5" t="inlineStr">
        <x:is>
          <x:t xml:space="preserve">MP2RZ8FV</x:t>
        </x:is>
      </x:c>
      <x:c r="F3445" s="6" t="inlineStr">
        <x:is>
          <x:t xml:space="preserve">2032149020</x:t>
        </x:is>
      </x:c>
      <x:c r="G3445" s="7" t="inlineStr">
        <x:is>
          <x:t xml:space="preserve">4023500340</x:t>
        </x:is>
      </x:c>
      <x:c r="H3445" s="8" t="inlineStr">
        <x:is>
          <x:t xml:space="preserve">83JY0037ID</x:t>
        </x:is>
      </x:c>
      <x:c r="I3445" s="9" t="inlineStr">
        <x:is>
          <x:t xml:space="preserve">NB YG Slim 7 14AKP10 AI_R7 32G 1T 11S</x:t>
        </x:is>
      </x:c>
      <x:c r="J3445" s="10">
        <x:v>46238.5433217593</x:v>
      </x:c>
      <x:c r="K3445" s="11">
        <x:v>46240.4583333333</x:v>
      </x:c>
      <x:c r="L3445" s="12">
        <x:v>46246.5462962963</x:v>
      </x:c>
      <x:c r="M3445" s="13"/>
      <x:c r="N3445" s="14">
        <x:v>46244.5462962963</x:v>
      </x:c>
      <x:c r="O3445" s="15">
        <x:v>46240.7127546296</x:v>
      </x:c>
      <x:c r="P3445" s="16"/>
      <x:c r="Q3445" s="17" t="inlineStr">
        <x:is>
          <x:t xml:space="preserve">LCD Module Issue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Makassar</x:t>
        </x:is>
      </x:c>
      <x:c r="W3445" s="23"/>
      <x:c r="X3445" s="24" t="inlineStr">
        <x:is>
          <x:t xml:space="preserve">JL. SULTAN HASANUDDIN
Makassar 90223</x:t>
        </x:is>
      </x:c>
      <x:c r="Y3445" s="25" t="inlineStr">
        <x:is>
          <x:t xml:space="preserve">JESSICA Mks</x:t>
        </x:is>
      </x:c>
      <x:c r="Z3445" s="26" t="inlineStr">
        <x:is>
          <x:t xml:space="preserve">+62895368329609</x:t>
        </x:is>
      </x:c>
      <x:c r="AA3445" s="27" t="inlineStr">
        <x:is>
          <x:t xml:space="preserve">noemail@lenovo.com</x:t>
        </x:is>
      </x:c>
      <x:c r="AB3445" s="28" t="inlineStr">
        <x:is>
          <x:t xml:space="preserve">6002321677</x:t>
        </x:is>
      </x:c>
      <x:c r="AC3445" s="29" t="inlineStr">
        <x:is>
          <x:t xml:space="preserve">HND Computer</x:t>
        </x:is>
      </x:c>
      <x:c r="AD3445" s="30" t="inlineStr">
        <x:is>
          <x:t xml:space="preserve">Jufri HND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70f7ccf3-c98f-f111-8077-6045bd1d5047</x:t>
        </x:is>
      </x:c>
      <x:c r="B3446" s="2" t="inlineStr">
        <x:is>
          <x:t xml:space="preserve">WWZiZc+RcPitdB+dhjl94o8c27nTvRkOyNUB96XDDY4EKVIYdt55dRSJUCbMiBJPOAROdQLmip1cAAFp7hRwdg==</x:t>
        </x:is>
      </x:c>
      <x:c r="C3446" s="3">
        <x:v>46239.4978472222</x:v>
      </x:c>
      <x:c r="D3446" s="4">
        <x:v>46238.5428009259</x:v>
      </x:c>
      <x:c r="E3446" s="5" t="inlineStr">
        <x:is>
          <x:t xml:space="preserve">MP2HPJL4</x:t>
        </x:is>
      </x:c>
      <x:c r="F3446" s="6" t="inlineStr">
        <x:is>
          <x:t xml:space="preserve">2032146069</x:t>
        </x:is>
      </x:c>
      <x:c r="G3446" s="7" t="inlineStr">
        <x:is>
          <x:t xml:space="preserve">4023500352</x:t>
        </x:is>
      </x:c>
      <x:c r="H3446" s="8" t="inlineStr">
        <x:is>
          <x:t xml:space="preserve">83DV00AGID</x:t>
        </x:is>
      </x:c>
      <x:c r="I3446" s="9" t="inlineStr">
        <x:is>
          <x:t xml:space="preserve">NB LOQ 15IRX9 I7 12G 512G 11S</x:t>
        </x:is>
      </x:c>
      <x:c r="J3446" s="10">
        <x:v>46238.5436921296</x:v>
      </x:c>
      <x:c r="K3446" s="11">
        <x:v>46239.7083333333</x:v>
      </x:c>
      <x:c r="L3446" s="12">
        <x:v>46246.5478125</x:v>
      </x:c>
      <x:c r="M3446" s="13"/>
      <x:c r="N3446" s="14">
        <x:v>46244.5478125</x:v>
      </x:c>
      <x:c r="O3446" s="15">
        <x:v>46239.7787847222</x:v>
      </x:c>
      <x:c r="P3446" s="16"/>
      <x:c r="Q3446" s="17" t="inlineStr">
        <x:is>
          <x:t xml:space="preserve">Force Shutdown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Yogyakarta</x:t>
        </x:is>
      </x:c>
      <x:c r="W3446" s="23"/>
      <x:c r="X3446" s="24" t="inlineStr">
        <x:is>
          <x:t xml:space="preserve">Yogyakarta
Yogyakarta 55514</x:t>
        </x:is>
      </x:c>
      <x:c r="Y3446" s="25" t="inlineStr">
        <x:is>
          <x:t xml:space="preserve">Alfrido Agres</x:t>
        </x:is>
      </x:c>
      <x:c r="Z3446" s="26" t="inlineStr">
        <x:is>
          <x:t xml:space="preserve">+6289504691261</x:t>
        </x:is>
      </x:c>
      <x:c r="AA3446" s="27" t="inlineStr">
        <x:is>
          <x:t xml:space="preserve">nomail@lenovo.com</x:t>
        </x:is>
      </x:c>
      <x:c r="AB3446" s="28" t="inlineStr">
        <x:is>
          <x:t xml:space="preserve">6048719838</x:t>
        </x:is>
      </x:c>
      <x:c r="AC3446" s="29" t="inlineStr">
        <x:is>
          <x:t xml:space="preserve">PT Agres Jogja Teknologi</x:t>
        </x:is>
      </x:c>
      <x:c r="AD3446" s="30" t="inlineStr">
        <x:is>
          <x:t xml:space="preserve">Andi Rahardian</x:t>
        </x:is>
      </x:c>
      <x:c r="AE3446" s="31" t="inlineStr">
        <x:is>
          <x:t xml:space="preserve">Ready for Pickup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WO Created</x:t>
        </x:is>
      </x:c>
      <x:c r="AH3446" s="34" t="inlineStr">
        <x:is>
          <x:t xml:space="preserve">Yes</x:t>
        </x:is>
      </x:c>
      <x:c r="AI3446" s="35" t="inlineStr">
        <x:is>
          <x:t xml:space="preserve">Unrelated Product Failure</x:t>
        </x:is>
      </x:c>
      <x:c r="AJ3446" s="36"/>
    </x:row>
    <x:row r="3447" hidden="0">
      <x:c r="A3447" s="1" t="inlineStr">
        <x:is>
          <x:t xml:space="preserve">b65b5016-ca8f-f111-8077-6045bd1d5f61</x:t>
        </x:is>
      </x:c>
      <x:c r="B3447" s="2" t="inlineStr">
        <x:is>
          <x:t xml:space="preserve">ga6wLQE2AdbQwYDXJuh4Nvf0q8Lvbs9wXvtG0TR84GO6XW1CNn8qTKaBTBmlHaPWPyWAJKbdsJXgZhx8RfiFWw==</x:t>
        </x:is>
      </x:c>
      <x:c r="C3447" s="3">
        <x:v>46241.1701736111</x:v>
      </x:c>
      <x:c r="D3447" s="4">
        <x:v>46238.5435416667</x:v>
      </x:c>
      <x:c r="E3447" s="5" t="inlineStr">
        <x:is>
          <x:t xml:space="preserve">PF549RR1</x:t>
        </x:is>
      </x:c>
      <x:c r="F3447" s="6" t="inlineStr">
        <x:is>
          <x:t xml:space="preserve">2032128156</x:t>
        </x:is>
      </x:c>
      <x:c r="G3447" s="7" t="inlineStr">
        <x:is>
          <x:t xml:space="preserve">4023500372</x:t>
        </x:is>
      </x:c>
      <x:c r="H3447" s="8" t="inlineStr">
        <x:is>
          <x:t xml:space="preserve">82XL006JID</x:t>
        </x:is>
      </x:c>
      <x:c r="I3447" s="9" t="inlineStr">
        <x:is>
          <x:t xml:space="preserve">NB IP Slim 3 14ABR8 R7 16G 512G 11S</x:t>
        </x:is>
      </x:c>
      <x:c r="J3447" s="10">
        <x:v>46238.6552314815</x:v>
      </x:c>
      <x:c r="K3447" s="11">
        <x:v>46239.4166666667</x:v>
      </x:c>
      <x:c r="L3447" s="12">
        <x:v>46240.5437152778</x:v>
      </x:c>
      <x:c r="M3447" s="13">
        <x:v>46240.4270833333</x:v>
      </x:c>
      <x:c r="N3447" s="14">
        <x:v>46240.4270833333</x:v>
      </x:c>
      <x:c r="O3447" s="15">
        <x:v>46240.4448726852</x:v>
      </x:c>
      <x:c r="P3447" s="16">
        <x:v>46241.4618287037</x:v>
      </x:c>
      <x:c r="Q3447" s="17" t="inlineStr">
        <x:is>
          <x:t xml:space="preserve">PCARE: LCD Hinge Cap falling Out, Bezel Crack #QI | Uppercase Crack #CID #NoADP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Gedung Permata Kuningan, Jl. Kuningan Mulia Kav 9C, Lt.5
Kota Jakarta Selatan 12980</x:t>
        </x:is>
      </x:c>
      <x:c r="Y3447" s="25" t="inlineStr">
        <x:is>
          <x:t xml:space="preserve">Friska Hilda Shakila</x:t>
        </x:is>
      </x:c>
      <x:c r="Z3447" s="26" t="inlineStr">
        <x:is>
          <x:t xml:space="preserve">+6289657512965</x:t>
        </x:is>
      </x:c>
      <x:c r="AA3447" s="27" t="inlineStr">
        <x:is>
          <x:t xml:space="preserve">friskahildash@gmail.com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Novrian Dwi Wicaksono</x:t>
        </x:is>
      </x:c>
      <x:c r="AE3447" s="31" t="inlineStr">
        <x:is>
          <x:t xml:space="preserve">Closed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a95bae9f-cd8f-f111-8077-6045bd1d54b6</x:t>
        </x:is>
      </x:c>
      <x:c r="B3448" s="2" t="inlineStr">
        <x:is>
          <x:t xml:space="preserve">XQsBRjm65/sKAW4WgSEXeC2o0NWHQJHm+YAzPhz/JOKSFZnmHq9fns4LyOBhPpMRbqwXH9DmK9g/HKniKd6tmA==</x:t>
        </x:is>
      </x:c>
      <x:c r="C3448" s="3">
        <x:v>46238.2807638889</x:v>
      </x:c>
      <x:c r="D3448" s="4">
        <x:v>46238.561087963</x:v>
      </x:c>
      <x:c r="E3448" s="5" t="inlineStr">
        <x:is>
          <x:t xml:space="preserve">MP2YMH13</x:t>
        </x:is>
      </x:c>
      <x:c r="F3448" s="6" t="inlineStr">
        <x:is>
          <x:t xml:space="preserve">2032149112</x:t>
        </x:is>
      </x:c>
      <x:c r="G3448" s="7" t="inlineStr">
        <x:is>
          <x:t xml:space="preserve">4023500691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/>
      <x:c r="K3448" s="11">
        <x:v>46238.5395833333</x:v>
      </x:c>
      <x:c r="L3448" s="12"/>
      <x:c r="M3448" s="13"/>
      <x:c r="N3448" s="14"/>
      <x:c r="O3448" s="15"/>
      <x:c r="P3448" s="16"/>
      <x:c r="Q3448" s="17" t="inlineStr">
        <x:is>
          <x:t xml:space="preserve">cracked cover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JAYAPURA</x:t>
        </x:is>
      </x:c>
      <x:c r="W3448" s="23"/>
      <x:c r="X3448" s="24" t="inlineStr">
        <x:is>
          <x:t xml:space="preserve">Jl. Percetakan Negara No. 94
JAYAPURA 99111</x:t>
        </x:is>
      </x:c>
      <x:c r="Y3448" s="25" t="inlineStr">
        <x:is>
          <x:t xml:space="preserve">ONES MATRUTI MASTER</x:t>
        </x:is>
      </x:c>
      <x:c r="Z3448" s="26" t="inlineStr">
        <x:is>
          <x:t xml:space="preserve">+6281215120883</x:t>
        </x:is>
      </x:c>
      <x:c r="AA3448" s="27" t="inlineStr">
        <x:is>
          <x:t xml:space="preserve">matrutyones166@gmail.com</x:t>
        </x:is>
      </x:c>
      <x:c r="AB3448" s="28" t="inlineStr">
        <x:is>
          <x:t xml:space="preserve">6002394912</x:t>
        </x:is>
      </x:c>
      <x:c r="AC3448" s="29" t="inlineStr">
        <x:is>
          <x:t xml:space="preserve">IBM Master Computer</x:t>
        </x:is>
      </x:c>
      <x:c r="AD3448" s="30" t="inlineStr">
        <x:is>
          <x:t xml:space="preserve">AGUS ADI</x:t>
        </x:is>
      </x:c>
      <x:c r="AE3448" s="31" t="inlineStr">
        <x:is>
          <x:t xml:space="preserve">Cancelled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Duplicated WO</x:t>
        </x:is>
      </x:c>
    </x:row>
    <x:row r="3449" hidden="0">
      <x:c r="A3449" s="1" t="inlineStr">
        <x:is>
          <x:t xml:space="preserve">17e1739e-cd8f-f111-8077-6045bd1d5262</x:t>
        </x:is>
      </x:c>
      <x:c r="B3449" s="2" t="inlineStr">
        <x:is>
          <x:t xml:space="preserve">Ah1NxQbcqk82ajCUdLZsTRjAA8yP+SzNaX1VWoXtLTxLpCQolpyXk08nhBeEpKuJH3KcIQmm6/Pq1NY+Hujx5w==</x:t>
        </x:is>
      </x:c>
      <x:c r="C3449" s="3">
        <x:v>46238.2806712963</x:v>
      </x:c>
      <x:c r="D3449" s="4">
        <x:v>46238.561087963</x:v>
      </x:c>
      <x:c r="E3449" s="5" t="inlineStr">
        <x:is>
          <x:t xml:space="preserve">MP2YMH13</x:t>
        </x:is>
      </x:c>
      <x:c r="F3449" s="6" t="inlineStr">
        <x:is>
          <x:t xml:space="preserve">2032149112</x:t>
        </x:is>
      </x:c>
      <x:c r="G3449" s="7" t="inlineStr">
        <x:is>
          <x:t xml:space="preserve">4023500692</x:t>
        </x:is>
      </x:c>
      <x:c r="H3449" s="8" t="inlineStr">
        <x:is>
          <x:t xml:space="preserve">83GS001JID</x:t>
        </x:is>
      </x:c>
      <x:c r="I3449" s="9" t="inlineStr">
        <x:is>
          <x:t xml:space="preserve">NB LOQ 15IAX9 I5 12G 512G 11S</x:t>
        </x:is>
      </x:c>
      <x:c r="J3449" s="10"/>
      <x:c r="K3449" s="11">
        <x:v>46238.5395833333</x:v>
      </x:c>
      <x:c r="L3449" s="12"/>
      <x:c r="M3449" s="13"/>
      <x:c r="N3449" s="14"/>
      <x:c r="O3449" s="15"/>
      <x:c r="P3449" s="16"/>
      <x:c r="Q3449" s="17" t="inlineStr">
        <x:is>
          <x:t xml:space="preserve">cracked cover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JAYAPURA</x:t>
        </x:is>
      </x:c>
      <x:c r="W3449" s="23"/>
      <x:c r="X3449" s="24" t="inlineStr">
        <x:is>
          <x:t xml:space="preserve">Jl. Percetakan Negara No. 94
JAYAPURA 99111</x:t>
        </x:is>
      </x:c>
      <x:c r="Y3449" s="25" t="inlineStr">
        <x:is>
          <x:t xml:space="preserve">ONES MATRUTI MASTER</x:t>
        </x:is>
      </x:c>
      <x:c r="Z3449" s="26" t="inlineStr">
        <x:is>
          <x:t xml:space="preserve">+6281215120883</x:t>
        </x:is>
      </x:c>
      <x:c r="AA3449" s="27" t="inlineStr">
        <x:is>
          <x:t xml:space="preserve">matrutyones166@gmail.com</x:t>
        </x:is>
      </x:c>
      <x:c r="AB3449" s="28" t="inlineStr">
        <x:is>
          <x:t xml:space="preserve">6002394912</x:t>
        </x:is>
      </x:c>
      <x:c r="AC3449" s="29" t="inlineStr">
        <x:is>
          <x:t xml:space="preserve">IBM Master Computer</x:t>
        </x:is>
      </x:c>
      <x:c r="AD3449" s="30" t="inlineStr">
        <x:is>
          <x:t xml:space="preserve">AGUS ADI</x:t>
        </x:is>
      </x:c>
      <x:c r="AE3449" s="31" t="inlineStr">
        <x:is>
          <x:t xml:space="preserve">Cancelled</x:t>
        </x:is>
      </x:c>
      <x:c r="AF3449" s="32"/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8482f19c-cd8f-f111-8077-6045bd1d528c</x:t>
        </x:is>
      </x:c>
      <x:c r="B3450" s="2" t="inlineStr">
        <x:is>
          <x:t xml:space="preserve">deLry1ZjGi3oo3PV37hS0auANsCExK29KXVkacmEyKIonOHebG4GUfBMLHUsTSq5Bq+R7cE+QGFkWueQAznCgg==</x:t>
        </x:is>
      </x:c>
      <x:c r="C3450" s="3">
        <x:v>46238.286400463</x:v>
      </x:c>
      <x:c r="D3450" s="4">
        <x:v>46238.561099537</x:v>
      </x:c>
      <x:c r="E3450" s="5" t="inlineStr">
        <x:is>
          <x:t xml:space="preserve">MP2HPJL4</x:t>
        </x:is>
      </x:c>
      <x:c r="F3450" s="6" t="inlineStr">
        <x:is>
          <x:t xml:space="preserve">2032146069</x:t>
        </x:is>
      </x:c>
      <x:c r="G3450" s="7" t="inlineStr">
        <x:is>
          <x:t xml:space="preserve">4023500699</x:t>
        </x:is>
      </x:c>
      <x:c r="H3450" s="8" t="inlineStr">
        <x:is>
          <x:t xml:space="preserve">83DV00AGID</x:t>
        </x:is>
      </x:c>
      <x:c r="I3450" s="9" t="inlineStr">
        <x:is>
          <x:t xml:space="preserve">NB LOQ 15IRX9 I7 12G 512G 11S</x:t>
        </x:is>
      </x:c>
      <x:c r="J3450" s="10"/>
      <x:c r="K3450" s="11">
        <x:v>46238.3717476852</x:v>
      </x:c>
      <x:c r="L3450" s="12"/>
      <x:c r="M3450" s="13"/>
      <x:c r="N3450" s="14"/>
      <x:c r="O3450" s="15"/>
      <x:c r="P3450" s="16"/>
      <x:c r="Q3450" s="17" t="inlineStr">
        <x:is>
          <x:t xml:space="preserve">Force Shutdown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Yogyakarta</x:t>
        </x:is>
      </x:c>
      <x:c r="W3450" s="23"/>
      <x:c r="X3450" s="24" t="inlineStr">
        <x:is>
          <x:t xml:space="preserve">Yogyakarta
Yogyakarta 55514</x:t>
        </x:is>
      </x:c>
      <x:c r="Y3450" s="25" t="inlineStr">
        <x:is>
          <x:t xml:space="preserve">Alfrido Agres</x:t>
        </x:is>
      </x:c>
      <x:c r="Z3450" s="26" t="inlineStr">
        <x:is>
          <x:t xml:space="preserve">+6289504691261</x:t>
        </x:is>
      </x:c>
      <x:c r="AA3450" s="27" t="inlineStr">
        <x:is>
          <x:t xml:space="preserve">nomail@lenovo.com</x:t>
        </x:is>
      </x:c>
      <x:c r="AB3450" s="28" t="inlineStr">
        <x:is>
          <x:t xml:space="preserve">6048719838</x:t>
        </x:is>
      </x:c>
      <x:c r="AC3450" s="29" t="inlineStr">
        <x:is>
          <x:t xml:space="preserve">PT Agres Jogja Teknologi</x:t>
        </x:is>
      </x:c>
      <x:c r="AD3450" s="30" t="inlineStr">
        <x:is>
          <x:t xml:space="preserve">Andi Rahardian</x:t>
        </x:is>
      </x:c>
      <x:c r="AE3450" s="31" t="inlineStr">
        <x:is>
          <x:t xml:space="preserve">Cancelled</x:t>
        </x:is>
      </x:c>
      <x:c r="AF3450" s="32"/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 t="inlineStr">
        <x:is>
          <x:t xml:space="preserve">Other</x:t>
        </x:is>
      </x:c>
    </x:row>
    <x:row r="3451" hidden="0">
      <x:c r="A3451" s="1" t="inlineStr">
        <x:is>
          <x:t xml:space="preserve">acbe509e-cd8f-f111-8076-6045bd1d5dc7</x:t>
        </x:is>
      </x:c>
      <x:c r="B3451" s="2" t="inlineStr">
        <x:is>
          <x:t xml:space="preserve">wpd8e50fowIO8a+nBBft5g4DMftbtKOcB1YEZIBBZwsh8SDkr/6JWCKg5zAc3QLR5aP4zZeqV7KiEUO3HVTI7Q==</x:t>
        </x:is>
      </x:c>
      <x:c r="C3451" s="3">
        <x:v>46238.2846759259</x:v>
      </x:c>
      <x:c r="D3451" s="4">
        <x:v>46238.5611111111</x:v>
      </x:c>
      <x:c r="E3451" s="5" t="inlineStr">
        <x:is>
          <x:t xml:space="preserve">MP2YMH13</x:t>
        </x:is>
      </x:c>
      <x:c r="F3451" s="6" t="inlineStr">
        <x:is>
          <x:t xml:space="preserve">2032149112</x:t>
        </x:is>
      </x:c>
      <x:c r="G3451" s="7" t="inlineStr">
        <x:is>
          <x:t xml:space="preserve">4023500704</x:t>
        </x:is>
      </x:c>
      <x:c r="H3451" s="8" t="inlineStr">
        <x:is>
          <x:t xml:space="preserve">83GS001JID</x:t>
        </x:is>
      </x:c>
      <x:c r="I3451" s="9" t="inlineStr">
        <x:is>
          <x:t xml:space="preserve">NB LOQ 15IAX9 I5 12G 512G 11S</x:t>
        </x:is>
      </x:c>
      <x:c r="J3451" s="10"/>
      <x:c r="K3451" s="11">
        <x:v>46238.5395833333</x:v>
      </x:c>
      <x:c r="L3451" s="12"/>
      <x:c r="M3451" s="13"/>
      <x:c r="N3451" s="14"/>
      <x:c r="O3451" s="15"/>
      <x:c r="P3451" s="16"/>
      <x:c r="Q3451" s="17" t="inlineStr">
        <x:is>
          <x:t xml:space="preserve">cracked cover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JAYAPURA</x:t>
        </x:is>
      </x:c>
      <x:c r="W3451" s="23"/>
      <x:c r="X3451" s="24" t="inlineStr">
        <x:is>
          <x:t xml:space="preserve">Jl. Percetakan Negara No. 94
JAYAPURA 99111</x:t>
        </x:is>
      </x:c>
      <x:c r="Y3451" s="25" t="inlineStr">
        <x:is>
          <x:t xml:space="preserve">ONES MATRUTI MASTER</x:t>
        </x:is>
      </x:c>
      <x:c r="Z3451" s="26" t="inlineStr">
        <x:is>
          <x:t xml:space="preserve">+6281215120883</x:t>
        </x:is>
      </x:c>
      <x:c r="AA3451" s="27" t="inlineStr">
        <x:is>
          <x:t xml:space="preserve">matrutyones166@gmail.com</x:t>
        </x:is>
      </x:c>
      <x:c r="AB3451" s="28" t="inlineStr">
        <x:is>
          <x:t xml:space="preserve">6002394912</x:t>
        </x:is>
      </x:c>
      <x:c r="AC3451" s="29" t="inlineStr">
        <x:is>
          <x:t xml:space="preserve">IBM Master Computer</x:t>
        </x:is>
      </x:c>
      <x:c r="AD3451" s="30" t="inlineStr">
        <x:is>
          <x:t xml:space="preserve">AGUS ADI</x:t>
        </x:is>
      </x:c>
      <x:c r="AE3451" s="31" t="inlineStr">
        <x:is>
          <x:t xml:space="preserve">Cancelled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56a1ec9d-cd8f-f111-8077-6045bd1d5bb7</x:t>
        </x:is>
      </x:c>
      <x:c r="B3452" s="2" t="inlineStr">
        <x:is>
          <x:t xml:space="preserve">lH1eDisDOp7GAruH+yeCVJfCW2WdyDeXT3+sj0FIwe0hcq9xVr/Nr0IRlBggmaj+FG4YBN1dg/Dz0/BhUZwkLQ==</x:t>
        </x:is>
      </x:c>
      <x:c r="C3452" s="3">
        <x:v>46238.2850115741</x:v>
      </x:c>
      <x:c r="D3452" s="4">
        <x:v>46238.5611342593</x:v>
      </x:c>
      <x:c r="E3452" s="5" t="inlineStr">
        <x:is>
          <x:t xml:space="preserve">MP2RZ8FV</x:t>
        </x:is>
      </x:c>
      <x:c r="F3452" s="6" t="inlineStr">
        <x:is>
          <x:t xml:space="preserve">2032149020</x:t>
        </x:is>
      </x:c>
      <x:c r="G3452" s="7" t="inlineStr">
        <x:is>
          <x:t xml:space="preserve">4023500705</x:t>
        </x:is>
      </x:c>
      <x:c r="H3452" s="8" t="inlineStr">
        <x:is>
          <x:t xml:space="preserve">83JY0037ID</x:t>
        </x:is>
      </x:c>
      <x:c r="I3452" s="9" t="inlineStr">
        <x:is>
          <x:t xml:space="preserve">NB YG Slim 7 14AKP10 AI_R7 32G 1T 11S</x:t>
        </x:is>
      </x:c>
      <x:c r="J3452" s="10"/>
      <x:c r="K3452" s="11">
        <x:v>46238.5353009259</x:v>
      </x:c>
      <x:c r="L3452" s="12"/>
      <x:c r="M3452" s="13"/>
      <x:c r="N3452" s="14"/>
      <x:c r="O3452" s="15"/>
      <x:c r="P3452" s="16"/>
      <x:c r="Q3452" s="17" t="inlineStr">
        <x:is>
          <x:t xml:space="preserve">LCD Module Issue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Makassar</x:t>
        </x:is>
      </x:c>
      <x:c r="W3452" s="23"/>
      <x:c r="X3452" s="24" t="inlineStr">
        <x:is>
          <x:t xml:space="preserve">JL. SULTAN HASANUDDIN
Makassar 90223</x:t>
        </x:is>
      </x:c>
      <x:c r="Y3452" s="25" t="inlineStr">
        <x:is>
          <x:t xml:space="preserve">JESSICA Mks</x:t>
        </x:is>
      </x:c>
      <x:c r="Z3452" s="26" t="inlineStr">
        <x:is>
          <x:t xml:space="preserve">+62895368329609</x:t>
        </x:is>
      </x:c>
      <x:c r="AA3452" s="27" t="inlineStr">
        <x:is>
          <x:t xml:space="preserve">noemail@lenovo.com</x:t>
        </x:is>
      </x:c>
      <x:c r="AB3452" s="28" t="inlineStr">
        <x:is>
          <x:t xml:space="preserve">6002321677</x:t>
        </x:is>
      </x:c>
      <x:c r="AC3452" s="29" t="inlineStr">
        <x:is>
          <x:t xml:space="preserve">HND Computer</x:t>
        </x:is>
      </x:c>
      <x:c r="AD3452" s="30" t="inlineStr">
        <x:is>
          <x:t xml:space="preserve">Jufri HND</x:t>
        </x:is>
      </x:c>
      <x:c r="AE3452" s="31" t="inlineStr">
        <x:is>
          <x:t xml:space="preserve">Cancelled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 t="inlineStr">
        <x:is>
          <x:t xml:space="preserve">Duplicated WO</x:t>
        </x:is>
      </x:c>
    </x:row>
    <x:row r="3453" hidden="0">
      <x:c r="A3453" s="1" t="inlineStr">
        <x:is>
          <x:t xml:space="preserve">b4c424a3-cd8f-f111-8077-6045bd1d5785</x:t>
        </x:is>
      </x:c>
      <x:c r="B3453" s="2" t="inlineStr">
        <x:is>
          <x:t xml:space="preserve">+lDYvN4MCoRZ+ffJYyHsxo4oNQzb4wrCPZ3w7s76UKS695EHGlcNrOIgVpe/NoNjNM7e2K41geiZhqeD/D8OAw==</x:t>
        </x:is>
      </x:c>
      <x:c r="C3453" s="3">
        <x:v>46238.2848032407</x:v>
      </x:c>
      <x:c r="D3453" s="4">
        <x:v>46238.5611226852</x:v>
      </x:c>
      <x:c r="E3453" s="5" t="inlineStr">
        <x:is>
          <x:t xml:space="preserve">MP2RZ8FV</x:t>
        </x:is>
      </x:c>
      <x:c r="F3453" s="6" t="inlineStr">
        <x:is>
          <x:t xml:space="preserve">2032149020</x:t>
        </x:is>
      </x:c>
      <x:c r="G3453" s="7" t="inlineStr">
        <x:is>
          <x:t xml:space="preserve">4023500707</x:t>
        </x:is>
      </x:c>
      <x:c r="H3453" s="8" t="inlineStr">
        <x:is>
          <x:t xml:space="preserve">83JY0037ID</x:t>
        </x:is>
      </x:c>
      <x:c r="I3453" s="9" t="inlineStr">
        <x:is>
          <x:t xml:space="preserve">NB YG Slim 7 14AKP10 AI_R7 32G 1T 11S</x:t>
        </x:is>
      </x:c>
      <x:c r="J3453" s="10"/>
      <x:c r="K3453" s="11">
        <x:v>46238.5353009259</x:v>
      </x:c>
      <x:c r="L3453" s="12"/>
      <x:c r="M3453" s="13"/>
      <x:c r="N3453" s="14"/>
      <x:c r="O3453" s="15"/>
      <x:c r="P3453" s="16"/>
      <x:c r="Q3453" s="17" t="inlineStr">
        <x:is>
          <x:t xml:space="preserve">LCD Module Issue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Makassar</x:t>
        </x:is>
      </x:c>
      <x:c r="W3453" s="23"/>
      <x:c r="X3453" s="24" t="inlineStr">
        <x:is>
          <x:t xml:space="preserve">JL. SULTAN HASANUDDIN
Makassar 90223</x:t>
        </x:is>
      </x:c>
      <x:c r="Y3453" s="25" t="inlineStr">
        <x:is>
          <x:t xml:space="preserve">JESSICA Mks</x:t>
        </x:is>
      </x:c>
      <x:c r="Z3453" s="26" t="inlineStr">
        <x:is>
          <x:t xml:space="preserve">+62895368329609</x:t>
        </x:is>
      </x:c>
      <x:c r="AA3453" s="27" t="inlineStr">
        <x:is>
          <x:t xml:space="preserve">noemail@lenovo.com</x:t>
        </x:is>
      </x:c>
      <x:c r="AB3453" s="28" t="inlineStr">
        <x:is>
          <x:t xml:space="preserve">6002321677</x:t>
        </x:is>
      </x:c>
      <x:c r="AC3453" s="29" t="inlineStr">
        <x:is>
          <x:t xml:space="preserve">HND Computer</x:t>
        </x:is>
      </x:c>
      <x:c r="AD3453" s="30" t="inlineStr">
        <x:is>
          <x:t xml:space="preserve">Jufri HND</x:t>
        </x:is>
      </x:c>
      <x:c r="AE3453" s="31" t="inlineStr">
        <x:is>
          <x:t xml:space="preserve">Cancelled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c80a50aa-cd8f-f111-8076-6045bd1d5dc7</x:t>
        </x:is>
      </x:c>
      <x:c r="B3454" s="2" t="inlineStr">
        <x:is>
          <x:t xml:space="preserve">1De4Xrcc9Nr6SdA0jGR8AGWOuiIUjMGZ60JtbCIMIzvJFAc+34MOfh9zSjJc1/iefUdD2GCTgp4IHe1aqO1ZoQ==</x:t>
        </x:is>
      </x:c>
      <x:c r="C3454" s="3">
        <x:v>46238.2776736111</x:v>
      </x:c>
      <x:c r="D3454" s="4">
        <x:v>46238.5612847222</x:v>
      </x:c>
      <x:c r="E3454" s="5" t="inlineStr">
        <x:is>
          <x:t xml:space="preserve">MP2HX7LV</x:t>
        </x:is>
      </x:c>
      <x:c r="F3454" s="6" t="inlineStr">
        <x:is>
          <x:t xml:space="preserve">2032146303</x:t>
        </x:is>
      </x:c>
      <x:c r="G3454" s="7" t="inlineStr">
        <x:is>
          <x:t xml:space="preserve">4023500726</x:t>
        </x:is>
      </x:c>
      <x:c r="H3454" s="8" t="inlineStr">
        <x:is>
          <x:t xml:space="preserve">83DV00AAID</x:t>
        </x:is>
      </x:c>
      <x:c r="I3454" s="9" t="inlineStr">
        <x:is>
          <x:t xml:space="preserve">NB LOQ 15IRX9 I5 12G 512G 11S</x:t>
        </x:is>
      </x:c>
      <x:c r="J3454" s="10"/>
      <x:c r="K3454" s="11">
        <x:v>46238.3844097222</x:v>
      </x:c>
      <x:c r="L3454" s="12"/>
      <x:c r="M3454" s="13"/>
      <x:c r="N3454" s="14"/>
      <x:c r="O3454" s="15"/>
      <x:c r="P3454" s="16"/>
      <x:c r="Q3454" s="17" t="inlineStr">
        <x:is>
          <x:t xml:space="preserve">Cover LCD Crack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55571</x:t>
        </x:is>
      </x:c>
      <x:c r="Y3454" s="25" t="inlineStr">
        <x:is>
          <x:t xml:space="preserve">Dimas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Cancelled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21c4ada6-cd8f-f111-8077-6045bd1d5331</x:t>
        </x:is>
      </x:c>
      <x:c r="B3455" s="2" t="inlineStr">
        <x:is>
          <x:t xml:space="preserve">XLved+0yfwMree3pPV6htXdG5W9ymb6vnl4kXzWtxl9QO8dXVaeUsuJWuR2OmYZLXfda21gaJ643o/t8JJGxEQ==</x:t>
        </x:is>
      </x:c>
      <x:c r="C3455" s="3">
        <x:v>46238.2805324074</x:v>
      </x:c>
      <x:c r="D3455" s="4">
        <x:v>46238.5612962963</x:v>
      </x:c>
      <x:c r="E3455" s="5" t="inlineStr">
        <x:is>
          <x:t xml:space="preserve">PF5B4WMD</x:t>
        </x:is>
      </x:c>
      <x:c r="F3455" s="6" t="inlineStr">
        <x:is>
          <x:t xml:space="preserve">2032149228</x:t>
        </x:is>
      </x:c>
      <x:c r="G3455" s="7" t="inlineStr">
        <x:is>
          <x:t xml:space="preserve">4023500728</x:t>
        </x:is>
      </x:c>
      <x:c r="H3455" s="8" t="inlineStr">
        <x:is>
          <x:t xml:space="preserve">82RJ00GBID</x:t>
        </x:is>
      </x:c>
      <x:c r="I3455" s="9" t="inlineStr">
        <x:is>
          <x:t xml:space="preserve">NB IP 3 14IAU7 I3 8G 256G 11S</x:t>
        </x:is>
      </x:c>
      <x:c r="J3455" s="10"/>
      <x:c r="K3455" s="11">
        <x:v>46238.5442824074</x:v>
      </x:c>
      <x:c r="L3455" s="12"/>
      <x:c r="M3455" s="13"/>
      <x:c r="N3455" s="14"/>
      <x:c r="O3455" s="15"/>
      <x:c r="P3455" s="16"/>
      <x:c r="Q3455" s="17" t="inlineStr">
        <x:is>
          <x:t xml:space="preserve">No Power ( Power Button Not Function )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MAKASSAR</x:t>
        </x:is>
      </x:c>
      <x:c r="W3455" s="23"/>
      <x:c r="X3455" s="24" t="inlineStr">
        <x:is>
          <x:t xml:space="preserve">JL. RAJAWALI
MAKASSAR 90115</x:t>
        </x:is>
      </x:c>
      <x:c r="Y3455" s="25" t="inlineStr">
        <x:is>
          <x:t xml:space="preserve">EXPLORER COMPUTER</x:t>
        </x:is>
      </x:c>
      <x:c r="Z3455" s="26" t="inlineStr">
        <x:is>
          <x:t xml:space="preserve">+6285781878885</x:t>
        </x:is>
      </x:c>
      <x:c r="AA3455" s="27" t="inlineStr">
        <x:is>
          <x:t xml:space="preserve">explorer87comp@gmail.com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Cancelled</x:t>
        </x:is>
      </x:c>
      <x:c r="AF3455" s="32"/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200791a9-cd8f-f111-8077-6045bd1d57cc</x:t>
        </x:is>
      </x:c>
      <x:c r="B3456" s="2" t="inlineStr">
        <x:is>
          <x:t xml:space="preserve">iE3TPD9Z2P3Jyggn+NA6MR2E3rou4hfExE8w/kumJXgV0wP8leMik4yMRX6WfHTmEjoOW7n6+Tp3PRQQ8SPJJg==</x:t>
        </x:is>
      </x:c>
      <x:c r="C3456" s="3">
        <x:v>46238.2753009259</x:v>
      </x:c>
      <x:c r="D3456" s="4">
        <x:v>46238.5612962963</x:v>
      </x:c>
      <x:c r="E3456" s="5" t="inlineStr">
        <x:is>
          <x:t xml:space="preserve">MP2YMH13</x:t>
        </x:is>
      </x:c>
      <x:c r="F3456" s="6" t="inlineStr">
        <x:is>
          <x:t xml:space="preserve">2032149112</x:t>
        </x:is>
      </x:c>
      <x:c r="G3456" s="7" t="inlineStr">
        <x:is>
          <x:t xml:space="preserve">4023500730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/>
      <x:c r="K3456" s="11">
        <x:v>46238.5395833333</x:v>
      </x:c>
      <x:c r="L3456" s="12"/>
      <x:c r="M3456" s="13"/>
      <x:c r="N3456" s="14"/>
      <x:c r="O3456" s="15"/>
      <x:c r="P3456" s="16"/>
      <x:c r="Q3456" s="17" t="inlineStr">
        <x:is>
          <x:t xml:space="preserve">cracked cover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JAYAPURA</x:t>
        </x:is>
      </x:c>
      <x:c r="W3456" s="23"/>
      <x:c r="X3456" s="24" t="inlineStr">
        <x:is>
          <x:t xml:space="preserve">Jl. Percetakan Negara No. 94
JAYAPURA 99111</x:t>
        </x:is>
      </x:c>
      <x:c r="Y3456" s="25" t="inlineStr">
        <x:is>
          <x:t xml:space="preserve">ONES MATRUTI MASTER</x:t>
        </x:is>
      </x:c>
      <x:c r="Z3456" s="26" t="inlineStr">
        <x:is>
          <x:t xml:space="preserve">+6281215120883</x:t>
        </x:is>
      </x:c>
      <x:c r="AA3456" s="27" t="inlineStr">
        <x:is>
          <x:t xml:space="preserve">matrutyones166@gmail.com</x:t>
        </x:is>
      </x:c>
      <x:c r="AB3456" s="28" t="inlineStr">
        <x:is>
          <x:t xml:space="preserve">6002394912</x:t>
        </x:is>
      </x:c>
      <x:c r="AC3456" s="29" t="inlineStr">
        <x:is>
          <x:t xml:space="preserve">IBM Master Computer</x:t>
        </x:is>
      </x:c>
      <x:c r="AD3456" s="30" t="inlineStr">
        <x:is>
          <x:t xml:space="preserve">AGUS ADI</x:t>
        </x:is>
      </x:c>
      <x:c r="AE3456" s="31" t="inlineStr">
        <x:is>
          <x:t xml:space="preserve">Cancelled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Duplicated WO</x:t>
        </x:is>
      </x:c>
    </x:row>
    <x:row r="3457" hidden="0">
      <x:c r="A3457" s="1" t="inlineStr">
        <x:is>
          <x:t xml:space="preserve">ed79b6ab-cd8f-f111-8077-6045bd1d5280</x:t>
        </x:is>
      </x:c>
      <x:c r="B3457" s="2" t="inlineStr">
        <x:is>
          <x:t xml:space="preserve">djEC7nTbewjIgbo6hhkLI8dz3SUaei1tZoqAHOjdRwXECrP+djYew0yTGRTUmt4Dy8XRtRqgA++AZWROWyBN9A==</x:t>
        </x:is>
      </x:c>
      <x:c r="C3457" s="3">
        <x:v>46238.2784143519</x:v>
      </x:c>
      <x:c r="D3457" s="4">
        <x:v>46238.5613078704</x:v>
      </x:c>
      <x:c r="E3457" s="5" t="inlineStr">
        <x:is>
          <x:t xml:space="preserve">MP2HX7LV</x:t>
        </x:is>
      </x:c>
      <x:c r="F3457" s="6" t="inlineStr">
        <x:is>
          <x:t xml:space="preserve">2032146303</x:t>
        </x:is>
      </x:c>
      <x:c r="G3457" s="7" t="inlineStr">
        <x:is>
          <x:t xml:space="preserve">4023500732</x:t>
        </x:is>
      </x:c>
      <x:c r="H3457" s="8" t="inlineStr">
        <x:is>
          <x:t xml:space="preserve">83DV00AAID</x:t>
        </x:is>
      </x:c>
      <x:c r="I3457" s="9" t="inlineStr">
        <x:is>
          <x:t xml:space="preserve">NB LOQ 15IRX9 I5 12G 512G 11S</x:t>
        </x:is>
      </x:c>
      <x:c r="J3457" s="10"/>
      <x:c r="K3457" s="11">
        <x:v>46238.3844097222</x:v>
      </x:c>
      <x:c r="L3457" s="12"/>
      <x:c r="M3457" s="13"/>
      <x:c r="N3457" s="14"/>
      <x:c r="O3457" s="15"/>
      <x:c r="P3457" s="16"/>
      <x:c r="Q3457" s="17" t="inlineStr">
        <x:is>
          <x:t xml:space="preserve">Cover LCD Crack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55571</x:t>
        </x:is>
      </x:c>
      <x:c r="Y3457" s="25" t="inlineStr">
        <x:is>
          <x:t xml:space="preserve">Dimas Agres</x:t>
        </x:is>
      </x:c>
      <x:c r="Z3457" s="26" t="inlineStr">
        <x:is>
          <x:t xml:space="preserve">+6289504691261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Cancelled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 t="inlineStr">
        <x:is>
          <x:t xml:space="preserve">Duplicated WO</x:t>
        </x:is>
      </x:c>
    </x:row>
    <x:row r="3458" hidden="0">
      <x:c r="A3458" s="1" t="inlineStr">
        <x:is>
          <x:t xml:space="preserve">7d445cec-cd8f-f111-8077-6045bd1d505c</x:t>
        </x:is>
      </x:c>
      <x:c r="B3458" s="2" t="inlineStr">
        <x:is>
          <x:t xml:space="preserve">i5oZKN9Gvz5vIvMIEHssBPDMchbDJUDGDxWkp6Xw/Uzql5hUpuJqbFN8Gd8bOwblnsRkN1YP83yKqK8W8FhkEQ==</x:t>
        </x:is>
      </x:c>
      <x:c r="C3458" s="3">
        <x:v>46241.4414236111</x:v>
      </x:c>
      <x:c r="D3458" s="4">
        <x:v>46238.5625810185</x:v>
      </x:c>
      <x:c r="E3458" s="5" t="inlineStr">
        <x:is>
          <x:t xml:space="preserve">MP2YMH13</x:t>
        </x:is>
      </x:c>
      <x:c r="F3458" s="6" t="inlineStr">
        <x:is>
          <x:t xml:space="preserve">2032149112</x:t>
        </x:is>
      </x:c>
      <x:c r="G3458" s="7" t="inlineStr">
        <x:is>
          <x:t xml:space="preserve">4023500781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46238.5643634259</x:v>
      </x:c>
      <x:c r="K3458" s="11">
        <x:v>46241.625</x:v>
      </x:c>
      <x:c r="L3458" s="12">
        <x:v>46248.2916666667</x:v>
      </x:c>
      <x:c r="M3458" s="13"/>
      <x:c r="N3458" s="14">
        <x:v>46245.6666666667</x:v>
      </x:c>
      <x:c r="O3458" s="15">
        <x:v>46240.5691666667</x:v>
      </x:c>
      <x:c r="P3458" s="16">
        <x:v>46241.7330902778</x:v>
      </x:c>
      <x:c r="Q3458" s="17" t="inlineStr">
        <x:is>
          <x:t xml:space="preserve">cracked cover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JAYAPURA</x:t>
        </x:is>
      </x:c>
      <x:c r="W3458" s="23"/>
      <x:c r="X3458" s="24" t="inlineStr">
        <x:is>
          <x:t xml:space="preserve">Jl. Percetakan Negara No. 94
JAYAPURA 99111</x:t>
        </x:is>
      </x:c>
      <x:c r="Y3458" s="25" t="inlineStr">
        <x:is>
          <x:t xml:space="preserve">ONES MATRUTI MASTER</x:t>
        </x:is>
      </x:c>
      <x:c r="Z3458" s="26" t="inlineStr">
        <x:is>
          <x:t xml:space="preserve">+6281215120883</x:t>
        </x:is>
      </x:c>
      <x:c r="AA3458" s="27" t="inlineStr">
        <x:is>
          <x:t xml:space="preserve">matrutyones166@gmail.com</x:t>
        </x:is>
      </x:c>
      <x:c r="AB3458" s="28" t="inlineStr">
        <x:is>
          <x:t xml:space="preserve">6002394912</x:t>
        </x:is>
      </x:c>
      <x:c r="AC3458" s="29" t="inlineStr">
        <x:is>
          <x:t xml:space="preserve">IBM Master Computer</x:t>
        </x:is>
      </x:c>
      <x:c r="AD3458" s="30" t="inlineStr">
        <x:is>
          <x:t xml:space="preserve">AGUS 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bfb1503b-ce8f-f111-8077-6045bd1d5bb7</x:t>
        </x:is>
      </x:c>
      <x:c r="B3459" s="2" t="inlineStr">
        <x:is>
          <x:t xml:space="preserve">5F0EypRNCAN9MkQ0gNn2TEUaL+ZGXJUjCudYx1LrRpG24Ml3XjbhYPpcJM0YcoDATF+S2b+1E3deOyoy2gwfZg==</x:t>
        </x:is>
      </x:c>
      <x:c r="C3459" s="3">
        <x:v>46240.4268402778</x:v>
      </x:c>
      <x:c r="D3459" s="4">
        <x:v>46238.5641203704</x:v>
      </x:c>
      <x:c r="E3459" s="5" t="inlineStr">
        <x:is>
          <x:t xml:space="preserve">MP2HX7LV</x:t>
        </x:is>
      </x:c>
      <x:c r="F3459" s="6" t="inlineStr">
        <x:is>
          <x:t xml:space="preserve">2032146303</x:t>
        </x:is>
      </x:c>
      <x:c r="G3459" s="7" t="inlineStr">
        <x:is>
          <x:t xml:space="preserve">4023500822</x:t>
        </x:is>
      </x:c>
      <x:c r="H3459" s="8" t="inlineStr">
        <x:is>
          <x:t xml:space="preserve">83DV00AAID</x:t>
        </x:is>
      </x:c>
      <x:c r="I3459" s="9" t="inlineStr">
        <x:is>
          <x:t xml:space="preserve">NB LOQ 15IRX9 I5 12G 512G 11S</x:t>
        </x:is>
      </x:c>
      <x:c r="J3459" s="10">
        <x:v>46238.5664583333</x:v>
      </x:c>
      <x:c r="K3459" s="11">
        <x:v>46239.7083333333</x:v>
      </x:c>
      <x:c r="L3459" s="12">
        <x:v>46246.568912037</x:v>
      </x:c>
      <x:c r="M3459" s="13"/>
      <x:c r="N3459" s="14">
        <x:v>46244.568912037</x:v>
      </x:c>
      <x:c r="O3459" s="15">
        <x:v>46239.6179513889</x:v>
      </x:c>
      <x:c r="P3459" s="16">
        <x:v>46240.7185069444</x:v>
      </x:c>
      <x:c r="Q3459" s="17" t="inlineStr">
        <x:is>
          <x:t xml:space="preserve">Cover LCD Crack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Yogyakarta</x:t>
        </x:is>
      </x:c>
      <x:c r="W3459" s="23"/>
      <x:c r="X3459" s="24" t="inlineStr">
        <x:is>
          <x:t xml:space="preserve">Yogyakarta
Yogyakarta 55571</x:t>
        </x:is>
      </x:c>
      <x:c r="Y3459" s="25" t="inlineStr">
        <x:is>
          <x:t xml:space="preserve">Dimas Agres</x:t>
        </x:is>
      </x:c>
      <x:c r="Z3459" s="26" t="inlineStr">
        <x:is>
          <x:t xml:space="preserve">+6289504691261</x:t>
        </x:is>
      </x:c>
      <x:c r="AA3459" s="27" t="inlineStr">
        <x:is>
          <x:t xml:space="preserve">nomail@lenovo.com</x:t>
        </x:is>
      </x:c>
      <x:c r="AB3459" s="28" t="inlineStr">
        <x:is>
          <x:t xml:space="preserve">6048719838</x:t>
        </x:is>
      </x:c>
      <x:c r="AC3459" s="29" t="inlineStr">
        <x:is>
          <x:t xml:space="preserve">PT Agres Jogja Teknologi</x:t>
        </x:is>
      </x:c>
      <x:c r="AD3459" s="30" t="inlineStr">
        <x:is>
          <x:t xml:space="preserve">Andi Rahardian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Yes</x:t>
        </x:is>
      </x:c>
      <x:c r="AI3459" s="35" t="inlineStr">
        <x:is>
          <x:t xml:space="preserve">Unrelated Product Failure</x:t>
        </x:is>
      </x:c>
      <x:c r="AJ3459" s="36"/>
    </x:row>
    <x:row r="3460" hidden="0">
      <x:c r="A3460" s="1" t="inlineStr">
        <x:is>
          <x:t xml:space="preserve">00a86c58-ce8f-f111-8077-6045bd1d5262</x:t>
        </x:is>
      </x:c>
      <x:c r="B3460" s="2" t="inlineStr">
        <x:is>
          <x:t xml:space="preserve">ulDf4DwpbvwXC8nXoKe7LrhndOn8DY1460D2OoTSJlPBwdll6CO0k+i+OJCnLOm16Hct70fJnSUIsg0//5XEsQ==</x:t>
        </x:is>
      </x:c>
      <x:c r="C3460" s="3">
        <x:v>46238.2744212963</x:v>
      </x:c>
      <x:c r="D3460" s="4">
        <x:v>46238.5646643518</x:v>
      </x:c>
      <x:c r="E3460" s="5" t="inlineStr">
        <x:is>
          <x:t xml:space="preserve">MP2HX7LV</x:t>
        </x:is>
      </x:c>
      <x:c r="F3460" s="6" t="inlineStr">
        <x:is>
          <x:t xml:space="preserve">2032146303</x:t>
        </x:is>
      </x:c>
      <x:c r="G3460" s="7" t="inlineStr">
        <x:is>
          <x:t xml:space="preserve">4023500844</x:t>
        </x:is>
      </x:c>
      <x:c r="H3460" s="8" t="inlineStr">
        <x:is>
          <x:t xml:space="preserve">83DV00AAID</x:t>
        </x:is>
      </x:c>
      <x:c r="I3460" s="9" t="inlineStr">
        <x:is>
          <x:t xml:space="preserve">NB LOQ 15IRX9 I5 12G 512G 11S</x:t>
        </x:is>
      </x:c>
      <x:c r="J3460" s="10"/>
      <x:c r="K3460" s="11">
        <x:v>46238.3844097222</x:v>
      </x:c>
      <x:c r="L3460" s="12"/>
      <x:c r="M3460" s="13"/>
      <x:c r="N3460" s="14"/>
      <x:c r="O3460" s="15"/>
      <x:c r="P3460" s="16"/>
      <x:c r="Q3460" s="17" t="inlineStr">
        <x:is>
          <x:t xml:space="preserve">Cover LCD Crack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Yogyakarta</x:t>
        </x:is>
      </x:c>
      <x:c r="W3460" s="23"/>
      <x:c r="X3460" s="24" t="inlineStr">
        <x:is>
          <x:t xml:space="preserve">Yogyakarta
Yogyakarta 55571</x:t>
        </x:is>
      </x:c>
      <x:c r="Y3460" s="25" t="inlineStr">
        <x:is>
          <x:t xml:space="preserve">Dimas Agres</x:t>
        </x:is>
      </x:c>
      <x:c r="Z3460" s="26" t="inlineStr">
        <x:is>
          <x:t xml:space="preserve">+6289504691261</x:t>
        </x:is>
      </x:c>
      <x:c r="AA3460" s="27" t="inlineStr">
        <x:is>
          <x:t xml:space="preserve">nomail@lenovo.com</x:t>
        </x:is>
      </x:c>
      <x:c r="AB3460" s="28" t="inlineStr">
        <x:is>
          <x:t xml:space="preserve">6048719838</x:t>
        </x:is>
      </x:c>
      <x:c r="AC3460" s="29" t="inlineStr">
        <x:is>
          <x:t xml:space="preserve">PT Agres Jogja Teknologi</x:t>
        </x:is>
      </x:c>
      <x:c r="AD3460" s="30" t="inlineStr">
        <x:is>
          <x:t xml:space="preserve">Andi Rahardian</x:t>
        </x:is>
      </x:c>
      <x:c r="AE3460" s="31" t="inlineStr">
        <x:is>
          <x:t xml:space="preserve">Cancelled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Yes</x:t>
        </x:is>
      </x:c>
      <x:c r="AI3460" s="35" t="inlineStr">
        <x:is>
          <x:t xml:space="preserve">Unrelated Product Failure</x:t>
        </x:is>
      </x:c>
      <x:c r="AJ3460" s="36" t="inlineStr">
        <x:is>
          <x:t xml:space="preserve">Duplicated WO</x:t>
        </x:is>
      </x:c>
    </x:row>
    <x:row r="3461" hidden="0">
      <x:c r="A3461" s="1" t="inlineStr">
        <x:is>
          <x:t xml:space="preserve">7b19b65f-ce8f-f111-8077-6045bd1d5bb7</x:t>
        </x:is>
      </x:c>
      <x:c r="B3461" s="2" t="inlineStr">
        <x:is>
          <x:t xml:space="preserve">J7ucAV7HTFn1ZEKiuio7hmWfFrU+V3+5JfJ9QSpdPShp9GqsotA8mAPTNQPSCGq6C5gmOIFq1Zy0X4uE9AShJA==</x:t>
        </x:is>
      </x:c>
      <x:c r="C3461" s="3">
        <x:v>46238.2859259259</x:v>
      </x:c>
      <x:c r="D3461" s="4">
        <x:v>46238.5648842593</x:v>
      </x:c>
      <x:c r="E3461" s="5" t="inlineStr">
        <x:is>
          <x:t xml:space="preserve">MP2HX7LV</x:t>
        </x:is>
      </x:c>
      <x:c r="F3461" s="6" t="inlineStr">
        <x:is>
          <x:t xml:space="preserve">2032146303</x:t>
        </x:is>
      </x:c>
      <x:c r="G3461" s="7" t="inlineStr">
        <x:is>
          <x:t xml:space="preserve">4023500856</x:t>
        </x:is>
      </x:c>
      <x:c r="H3461" s="8" t="inlineStr">
        <x:is>
          <x:t xml:space="preserve">83DV00AAID</x:t>
        </x:is>
      </x:c>
      <x:c r="I3461" s="9" t="inlineStr">
        <x:is>
          <x:t xml:space="preserve">NB LOQ 15IRX9 I5 12G 512G 11S</x:t>
        </x:is>
      </x:c>
      <x:c r="J3461" s="10"/>
      <x:c r="K3461" s="11">
        <x:v>46238.3844097222</x:v>
      </x:c>
      <x:c r="L3461" s="12"/>
      <x:c r="M3461" s="13"/>
      <x:c r="N3461" s="14"/>
      <x:c r="O3461" s="15"/>
      <x:c r="P3461" s="16"/>
      <x:c r="Q3461" s="17" t="inlineStr">
        <x:is>
          <x:t xml:space="preserve">Cover LCD Crack</x:t>
        </x:is>
      </x:c>
      <x:c r="R3461" s="18" t="inlineStr">
        <x:is>
          <x:t xml:space="preserve">Premium Care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Yogyakarta</x:t>
        </x:is>
      </x:c>
      <x:c r="W3461" s="23"/>
      <x:c r="X3461" s="24" t="inlineStr">
        <x:is>
          <x:t xml:space="preserve">Yogyakarta
Yogyakarta 55571</x:t>
        </x:is>
      </x:c>
      <x:c r="Y3461" s="25" t="inlineStr">
        <x:is>
          <x:t xml:space="preserve">Dimas Agres</x:t>
        </x:is>
      </x:c>
      <x:c r="Z3461" s="26" t="inlineStr">
        <x:is>
          <x:t xml:space="preserve">+6289504691261</x:t>
        </x:is>
      </x:c>
      <x:c r="AA3461" s="27" t="inlineStr">
        <x:is>
          <x:t xml:space="preserve">nomail@lenovo.com</x:t>
        </x:is>
      </x:c>
      <x:c r="AB3461" s="28" t="inlineStr">
        <x:is>
          <x:t xml:space="preserve">6048719838</x:t>
        </x:is>
      </x:c>
      <x:c r="AC3461" s="29" t="inlineStr">
        <x:is>
          <x:t xml:space="preserve">PT Agres Jogja Teknologi</x:t>
        </x:is>
      </x:c>
      <x:c r="AD3461" s="30" t="inlineStr">
        <x:is>
          <x:t xml:space="preserve">Andi Rahardian</x:t>
        </x:is>
      </x:c>
      <x:c r="AE3461" s="31" t="inlineStr">
        <x:is>
          <x:t xml:space="preserve">Cancelled</x:t>
        </x:is>
      </x:c>
      <x:c r="AF3461" s="32"/>
      <x:c r="AG3461" s="33" t="inlineStr">
        <x:is>
          <x:t xml:space="preserve">Closed</x:t>
        </x:is>
      </x:c>
      <x:c r="AH3461" s="34" t="inlineStr">
        <x:is>
          <x:t xml:space="preserve">Yes</x:t>
        </x:is>
      </x:c>
      <x:c r="AI3461" s="35" t="inlineStr">
        <x:is>
          <x:t xml:space="preserve">Unrelated Product Failure</x:t>
        </x:is>
      </x:c>
      <x:c r="AJ3461" s="36" t="inlineStr">
        <x:is>
          <x:t xml:space="preserve">Duplicated WO</x:t>
        </x:is>
      </x:c>
    </x:row>
    <x:row r="3462" hidden="0">
      <x:c r="A3462" s="1" t="inlineStr">
        <x:is>
          <x:t xml:space="preserve">1b976d26-cf8f-f111-8077-6045bd1d55c7</x:t>
        </x:is>
      </x:c>
      <x:c r="B3462" s="2" t="inlineStr">
        <x:is>
          <x:t xml:space="preserve">EVK43eEOj8lgVevbwjxYrXr/uq3S1cnq22dhVhocNMiZGrA3VbjYEE3rDy6lUWiFj4eDHHBHacgg/WCDMo6FIw==</x:t>
        </x:is>
      </x:c>
      <x:c r="C3462" s="3">
        <x:v>46240.3234375</x:v>
      </x:c>
      <x:c r="D3462" s="4">
        <x:v>46238.5686921296</x:v>
      </x:c>
      <x:c r="E3462" s="5" t="inlineStr">
        <x:is>
          <x:t xml:space="preserve">PF5B4WMD</x:t>
        </x:is>
      </x:c>
      <x:c r="F3462" s="6" t="inlineStr">
        <x:is>
          <x:t xml:space="preserve">2032149228</x:t>
        </x:is>
      </x:c>
      <x:c r="G3462" s="7" t="inlineStr">
        <x:is>
          <x:t xml:space="preserve">4023500940</x:t>
        </x:is>
      </x:c>
      <x:c r="H3462" s="8" t="inlineStr">
        <x:is>
          <x:t xml:space="preserve">82RJ00GBID</x:t>
        </x:is>
      </x:c>
      <x:c r="I3462" s="9" t="inlineStr">
        <x:is>
          <x:t xml:space="preserve">NB IP 3 14IAU7 I3 8G 256G 11S</x:t>
        </x:is>
      </x:c>
      <x:c r="J3462" s="10">
        <x:v>46238.5698726852</x:v>
      </x:c>
      <x:c r="K3462" s="11">
        <x:v>46240.4583333333</x:v>
      </x:c>
      <x:c r="L3462" s="12">
        <x:v>46246.5736226852</x:v>
      </x:c>
      <x:c r="M3462" s="13"/>
      <x:c r="N3462" s="14">
        <x:v>46244.5736226852</x:v>
      </x:c>
      <x:c r="O3462" s="15">
        <x:v>46240.6034143519</x:v>
      </x:c>
      <x:c r="P3462" s="16"/>
      <x:c r="Q3462" s="17" t="inlineStr">
        <x:is>
          <x:t xml:space="preserve">No Power ( Power Button Not Function 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MAKASSAR</x:t>
        </x:is>
      </x:c>
      <x:c r="W3462" s="23"/>
      <x:c r="X3462" s="24" t="inlineStr">
        <x:is>
          <x:t xml:space="preserve">JL. RAJAWALI
MAKASSAR 90115</x:t>
        </x:is>
      </x:c>
      <x:c r="Y3462" s="25" t="inlineStr">
        <x:is>
          <x:t xml:space="preserve">EXPLORER COMPUTER</x:t>
        </x:is>
      </x:c>
      <x:c r="Z3462" s="26" t="inlineStr">
        <x:is>
          <x:t xml:space="preserve">+6285781878885</x:t>
        </x:is>
      </x:c>
      <x:c r="AA3462" s="27" t="inlineStr">
        <x:is>
          <x:t xml:space="preserve">explorer87comp@gmail.com</x:t>
        </x:is>
      </x:c>
      <x:c r="AB3462" s="28" t="inlineStr">
        <x:is>
          <x:t xml:space="preserve">6002321440</x:t>
        </x:is>
      </x:c>
      <x:c r="AC3462" s="29" t="inlineStr">
        <x:is>
          <x:t xml:space="preserve">ITSC MAKASAR</x:t>
        </x:is>
      </x:c>
      <x:c r="AD3462" s="30" t="inlineStr">
        <x:is>
          <x:t xml:space="preserve">Chairuddin Hamid RUDI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Yes</x:t>
        </x:is>
      </x:c>
      <x:c r="AI3462" s="35" t="inlineStr">
        <x:is>
          <x:t xml:space="preserve">Unrelated Product Failure</x:t>
        </x:is>
      </x:c>
      <x:c r="AJ3462" s="36"/>
    </x:row>
    <x:row r="3463" hidden="0">
      <x:c r="A3463" s="1" t="inlineStr">
        <x:is>
          <x:t xml:space="preserve">2ff1107a-cf8f-f111-8077-6045bd1d5f61</x:t>
        </x:is>
      </x:c>
      <x:c r="B3463" s="2" t="inlineStr">
        <x:is>
          <x:t xml:space="preserve">48G87djdXqw0TbJozD4vYldyLLBw+yPHofhKthb3ObQ/rYW4hc7DtCqzWaI5qMYLPmKDEkzpLpOlpmvTq97vlw==</x:t>
        </x:is>
      </x:c>
      <x:c r="C3463" s="3">
        <x:v>46242.3438078704</x:v>
      </x:c>
      <x:c r="D3463" s="4">
        <x:v>46238.5703240741</x:v>
      </x:c>
      <x:c r="E3463" s="5" t="inlineStr">
        <x:is>
          <x:t xml:space="preserve">YX0CCN67</x:t>
        </x:is>
      </x:c>
      <x:c r="F3463" s="6" t="inlineStr">
        <x:is>
          <x:t xml:space="preserve">2032125698</x:t>
        </x:is>
      </x:c>
      <x:c r="G3463" s="7" t="inlineStr">
        <x:is>
          <x:t xml:space="preserve">4023500973</x:t>
        </x:is>
      </x:c>
      <x:c r="H3463" s="8" t="inlineStr">
        <x:is>
          <x:t xml:space="preserve">83DJ0081ID</x:t>
        </x:is>
      </x:c>
      <x:c r="I3463" s="9" t="inlineStr">
        <x:is>
          <x:t xml:space="preserve">NB YG 7 2-in-1 14IML9 ULT7 32G 1T 11S</x:t>
        </x:is>
      </x:c>
      <x:c r="J3463" s="10">
        <x:v>46238.6693402778</x:v>
      </x:c>
      <x:c r="K3463" s="11">
        <x:v>46240.4166666667</x:v>
      </x:c>
      <x:c r="L3463" s="12">
        <x:v>46240.5704976852</x:v>
      </x:c>
      <x:c r="M3463" s="13">
        <x:v>46241.75</x:v>
      </x:c>
      <x:c r="N3463" s="14">
        <x:v>46241.75</x:v>
      </x:c>
      <x:c r="O3463" s="15">
        <x:v>46241.6269791667</x:v>
      </x:c>
      <x:c r="P3463" s="16">
        <x:v>46242.635462963</x:v>
      </x:c>
      <x:c r="Q3463" s="17" t="inlineStr">
        <x:is>
          <x:t xml:space="preserve">PCARE: Touchpad Not Working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Jalan Danau Sunter Barat Blok AIII, No 38-39, Sunter Agung,
Tanjung Priok, RW.10, Sunter Agung, Tj.
jakarta utara 14350</x:t>
        </x:is>
      </x:c>
      <x:c r="Y3463" s="25" t="inlineStr">
        <x:is>
          <x:t xml:space="preserve">Adhika Ridha Satria</x:t>
        </x:is>
      </x:c>
      <x:c r="Z3463" s="26" t="inlineStr">
        <x:is>
          <x:t xml:space="preserve">+6281282269053</x:t>
        </x:is>
      </x:c>
      <x:c r="AA3463" s="27" t="inlineStr">
        <x:is>
          <x:t xml:space="preserve">adhika@haier.co.id</x:t>
        </x:is>
      </x:c>
      <x:c r="AB3463" s="28" t="inlineStr">
        <x:is>
          <x:t xml:space="preserve">6002321532</x:t>
        </x:is>
      </x:c>
      <x:c r="AC3463" s="29" t="inlineStr">
        <x:is>
          <x:t xml:space="preserve">Faasri Utama Sakti</x:t>
        </x:is>
      </x:c>
      <x:c r="AD3463" s="30" t="inlineStr">
        <x:is>
          <x:t xml:space="preserve">Don Oscar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bc33da6b-d08f-f111-8077-6045bd1d5262</x:t>
        </x:is>
      </x:c>
      <x:c r="B3464" s="2" t="inlineStr">
        <x:is>
          <x:t xml:space="preserve">oZWAyPitA6/Myff9zwC2SideIyevxMbok5/fu2dqenAErKn7DwIukV4u015JrFfyMh2nVAaE9fPYm48A2iMq7Q==</x:t>
        </x:is>
      </x:c>
      <x:c r="C3464" s="3">
        <x:v>46240.428287037</x:v>
      </x:c>
      <x:c r="D3464" s="4">
        <x:v>46238.5750462963</x:v>
      </x:c>
      <x:c r="E3464" s="5" t="inlineStr">
        <x:is>
          <x:t xml:space="preserve">MP2YY4X4</x:t>
        </x:is>
      </x:c>
      <x:c r="F3464" s="6" t="inlineStr">
        <x:is>
          <x:t xml:space="preserve">2032147267</x:t>
        </x:is>
      </x:c>
      <x:c r="G3464" s="7" t="inlineStr">
        <x:is>
          <x:t xml:space="preserve">4023501123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46238.5754282407</x:v>
      </x:c>
      <x:c r="K3464" s="11">
        <x:v>46240.7083333333</x:v>
      </x:c>
      <x:c r="L3464" s="12">
        <x:v>46246.5760763889</x:v>
      </x:c>
      <x:c r="M3464" s="13"/>
      <x:c r="N3464" s="14">
        <x:v>46244.5760763889</x:v>
      </x:c>
      <x:c r="O3464" s="15">
        <x:v>46239.6848148148</x:v>
      </x:c>
      <x:c r="P3464" s="16"/>
      <x:c r="Q3464" s="17" t="inlineStr">
        <x:is>
          <x:t xml:space="preserve">often hangs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Kampar</x:t>
        </x:is>
      </x:c>
      <x:c r="W3464" s="23"/>
      <x:c r="X3464" s="24" t="inlineStr">
        <x:is>
          <x:t xml:space="preserve">JL. Raya Pekanbaru - Bangkinang
Kampar -</x:t>
        </x:is>
      </x:c>
      <x:c r="Y3464" s="25" t="inlineStr">
        <x:is>
          <x:t xml:space="preserve">Muhammad nur Rahman</x:t>
        </x:is>
      </x:c>
      <x:c r="Z3464" s="26" t="inlineStr">
        <x:is>
          <x:t xml:space="preserve">+6288271389799</x:t>
        </x:is>
      </x:c>
      <x:c r="AA3464" s="27" t="inlineStr">
        <x:is>
          <x:t xml:space="preserve">mhdnurrahman1@gmail.com</x:t>
        </x:is>
      </x:c>
      <x:c r="AB3464" s="28" t="inlineStr">
        <x:is>
          <x:t xml:space="preserve">6002325119</x:t>
        </x:is>
      </x:c>
      <x:c r="AC3464" s="29" t="inlineStr">
        <x:is>
          <x:t xml:space="preserve">Retyan Computer (Sarana Kencana)</x:t>
        </x:is>
      </x:c>
      <x:c r="AD3464" s="30" t="inlineStr">
        <x:is>
          <x:t xml:space="preserve">Muhammad Fachreal Alfarizi</x:t>
        </x:is>
      </x:c>
      <x:c r="AE3464" s="31" t="inlineStr">
        <x:is>
          <x:t xml:space="preserve">Ready for Pickup</x:t>
        </x:is>
      </x:c>
      <x:c r="AF3464" s="32"/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587600ae-d08f-f111-8077-6045bd1d5579</x:t>
        </x:is>
      </x:c>
      <x:c r="B3465" s="2" t="inlineStr">
        <x:is>
          <x:t xml:space="preserve">pfoEM8ffjhBIImRYG0EyIZl2NeOqL/83KCePabJWlF4FZBK0tG80LVGGASk443zO++oAFStcARMKcHK6b8CFUg==</x:t>
        </x:is>
      </x:c>
      <x:c r="C3465" s="3">
        <x:v>46239.3121875</x:v>
      </x:c>
      <x:c r="D3465" s="4">
        <x:v>46238.5762384259</x:v>
      </x:c>
      <x:c r="E3465" s="5" t="inlineStr">
        <x:is>
          <x:t xml:space="preserve">MP2T0QHF</x:t>
        </x:is>
      </x:c>
      <x:c r="F3465" s="6" t="inlineStr">
        <x:is>
          <x:t xml:space="preserve">2032148197</x:t>
        </x:is>
      </x:c>
      <x:c r="G3465" s="7" t="inlineStr">
        <x:is>
          <x:t xml:space="preserve">4023501153</x:t>
        </x:is>
      </x:c>
      <x:c r="H3465" s="8" t="inlineStr">
        <x:is>
          <x:t xml:space="preserve">83JE00QCID</x:t>
        </x:is>
      </x:c>
      <x:c r="I3465" s="9" t="inlineStr">
        <x:is>
          <x:t xml:space="preserve">NB LOQ 15IRX10 I5 16G 512G 11S</x:t>
        </x:is>
      </x:c>
      <x:c r="J3465" s="10">
        <x:v>46238.5771412037</x:v>
      </x:c>
      <x:c r="K3465" s="11">
        <x:v>46238.5011921296</x:v>
      </x:c>
      <x:c r="L3465" s="12"/>
      <x:c r="M3465" s="13"/>
      <x:c r="N3465" s="14"/>
      <x:c r="O3465" s="15">
        <x:v>46238.5840625</x:v>
      </x:c>
      <x:c r="P3465" s="16">
        <x:v>46239.6038541667</x:v>
      </x:c>
      <x:c r="Q3465" s="17" t="inlineStr">
        <x:is>
          <x:t xml:space="preserve">speaker bermasalah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Pontianak</x:t>
        </x:is>
      </x:c>
      <x:c r="W3465" s="23"/>
      <x:c r="X3465" s="24" t="inlineStr">
        <x:is>
          <x:t xml:space="preserve">jl. gajah mada N0.87
Pontianak 78121</x:t>
        </x:is>
      </x:c>
      <x:c r="Y3465" s="25" t="inlineStr">
        <x:is>
          <x:t xml:space="preserve">metro com</x:t>
        </x:is>
      </x:c>
      <x:c r="Z3465" s="26" t="inlineStr">
        <x:is>
          <x:t xml:space="preserve">+6285752939689</x:t>
        </x:is>
      </x:c>
      <x:c r="AA3465" s="27" t="inlineStr">
        <x:is>
          <x:t xml:space="preserve">metroservice686@gmail.com</x:t>
        </x:is>
      </x:c>
      <x:c r="AB3465" s="28" t="inlineStr">
        <x:is>
          <x:t xml:space="preserve">6002359466</x:t>
        </x:is>
      </x:c>
      <x:c r="AC3465" s="29" t="inlineStr">
        <x:is>
          <x:t xml:space="preserve">IBM Think Computer</x:t>
        </x:is>
      </x:c>
      <x:c r="AD3465" s="30" t="inlineStr">
        <x:is>
          <x:t xml:space="preserve">Thomas Thomas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f15455e7-d08f-f111-8077-6045bd1d55c7</x:t>
        </x:is>
      </x:c>
      <x:c r="B3466" s="2" t="inlineStr">
        <x:is>
          <x:t xml:space="preserve">BOQeaXvftxQCzZTjvbu6J79ki8/KzDqXBy39zlDPb0+Opu8EMZDd7uhUbLlz9pJ8EpSafPSxUgyopFWbJH2+Yg==</x:t>
        </x:is>
      </x:c>
      <x:c r="C3466" s="3">
        <x:v>46241.4409027778</x:v>
      </x:c>
      <x:c r="D3466" s="4">
        <x:v>46238.5774074074</x:v>
      </x:c>
      <x:c r="E3466" s="5" t="inlineStr">
        <x:is>
          <x:t xml:space="preserve">YX0DX9NN</x:t>
        </x:is>
      </x:c>
      <x:c r="F3466" s="6" t="inlineStr">
        <x:is>
          <x:t xml:space="preserve">2032121625</x:t>
        </x:is>
      </x:c>
      <x:c r="G3466" s="7" t="inlineStr">
        <x:is>
          <x:t xml:space="preserve">4023501189</x:t>
        </x:is>
      </x:c>
      <x:c r="H3466" s="8" t="inlineStr">
        <x:is>
          <x:t xml:space="preserve">83E20015ID</x:t>
        </x:is>
      </x:c>
      <x:c r="I3466" s="9" t="inlineStr">
        <x:is>
          <x:t xml:space="preserve">NB YG Pro 7 14IMH9 ULT9 32G 1T 11S</x:t>
        </x:is>
      </x:c>
      <x:c r="J3466" s="10">
        <x:v>46238.6809027778</x:v>
      </x:c>
      <x:c r="K3466" s="11">
        <x:v>46240.4166666667</x:v>
      </x:c>
      <x:c r="L3466" s="12">
        <x:v>46240.577662037</x:v>
      </x:c>
      <x:c r="M3466" s="13"/>
      <x:c r="N3466" s="14">
        <x:v>46240.5416666667</x:v>
      </x:c>
      <x:c r="O3466" s="15">
        <x:v>46240.5126388889</x:v>
      </x:c>
      <x:c r="P3466" s="16">
        <x:v>46241.7325694444</x:v>
      </x:c>
      <x:c r="Q3466" s="17" t="inlineStr">
        <x:is>
          <x:t xml:space="preserve">PCARE: Key Fell Off #CID #ADP</x:t>
        </x:is>
      </x:c>
      <x:c r="R3466" s="18" t="inlineStr">
        <x:is>
          <x:t xml:space="preserve">Premium Care</x:t>
        </x:is>
      </x:c>
      <x:c r="S3466" s="19" t="inlineStr">
        <x:is>
          <x:t xml:space="preserve">Accidental Damage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Kotaminyak Internusa</x:t>
        </x:is>
      </x:c>
      <x:c r="X3466" s="24" t="inlineStr">
        <x:is>
          <x:t xml:space="preserve">Jl. Bandengan Sel. No 60 A
Jakarta Utara 14450</x:t>
        </x:is>
      </x:c>
      <x:c r="Y3466" s="25" t="inlineStr">
        <x:is>
          <x:t xml:space="preserve">Cecep Muhlis</x:t>
        </x:is>
      </x:c>
      <x:c r="Z3466" s="26" t="inlineStr">
        <x:is>
          <x:t xml:space="preserve">+6287877464691</x:t>
        </x:is>
      </x:c>
      <x:c r="AA3466" s="27" t="inlineStr">
        <x:is>
          <x:t xml:space="preserve">cecep.syamsul@kotaminyak.co.id</x:t>
        </x:is>
      </x:c>
      <x:c r="AB3466" s="28" t="inlineStr">
        <x:is>
          <x:t xml:space="preserve">6002321533</x:t>
        </x:is>
      </x:c>
      <x:c r="AC3466" s="29" t="inlineStr">
        <x:is>
          <x:t xml:space="preserve">Khatulistiwa Jayasakti Abadi</x:t>
        </x:is>
      </x:c>
      <x:c r="AD3466" s="30" t="inlineStr">
        <x:is>
          <x:t xml:space="preserve">Siswoyo Siswoyo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 t="inlineStr">
        <x:is>
          <x:t xml:space="preserve">Other</x:t>
        </x:is>
      </x:c>
    </x:row>
    <x:row r="3467" hidden="0">
      <x:c r="A3467" s="1" t="inlineStr">
        <x:is>
          <x:t xml:space="preserve">718a7af5-d08f-f111-8077-6045bd1d5f61</x:t>
        </x:is>
      </x:c>
      <x:c r="B3467" s="2" t="inlineStr">
        <x:is>
          <x:t xml:space="preserve">b8Nz/3ykHQveA4qxBYnFdy+tbfZMKlY8mafI2T6QYfNYDBogXWctzaMoDjMVEtEF9oJleAVyR3g1k6OHmgxK+w==</x:t>
        </x:is>
      </x:c>
      <x:c r="C3467" s="3">
        <x:v>46245.4193055556</x:v>
      </x:c>
      <x:c r="D3467" s="4">
        <x:v>46238.5776967593</x:v>
      </x:c>
      <x:c r="E3467" s="5" t="inlineStr">
        <x:is>
          <x:t xml:space="preserve">MP2P03S1</x:t>
        </x:is>
      </x:c>
      <x:c r="F3467" s="6" t="inlineStr">
        <x:is>
          <x:t xml:space="preserve">2032108465</x:t>
        </x:is>
      </x:c>
      <x:c r="G3467" s="7" t="inlineStr">
        <x:is>
          <x:t xml:space="preserve">4023501202</x:t>
        </x:is>
      </x:c>
      <x:c r="H3467" s="8" t="inlineStr">
        <x:is>
          <x:t xml:space="preserve">83JC001YID</x:t>
        </x:is>
      </x:c>
      <x:c r="I3467" s="9" t="inlineStr">
        <x:is>
          <x:t xml:space="preserve">NB LOQ 15ARP9 R7 12G 512G 11S</x:t>
        </x:is>
      </x:c>
      <x:c r="J3467" s="10">
        <x:v>46238.578599537</x:v>
      </x:c>
      <x:c r="K3467" s="11">
        <x:v>46234.7067013889</x:v>
      </x:c>
      <x:c r="L3467" s="12"/>
      <x:c r="M3467" s="13"/>
      <x:c r="N3467" s="14"/>
      <x:c r="O3467" s="15">
        <x:v>46238.5804398148</x:v>
      </x:c>
      <x:c r="P3467" s="16">
        <x:v>46245.7109722222</x:v>
      </x:c>
      <x:c r="Q3467" s="17" t="inlineStr">
        <x:is>
          <x:t xml:space="preserve">Flickering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Jl. Gaharu I Gg. Hj. Mamat No. 10 J
akarta Selatan 12410
Jakarta 12410</x:t>
        </x:is>
      </x:c>
      <x:c r="Y3467" s="25" t="inlineStr">
        <x:is>
          <x:t xml:space="preserve">Syauqy Syamil Muhammad</x:t>
        </x:is>
      </x:c>
      <x:c r="Z3467" s="26" t="inlineStr">
        <x:is>
          <x:t xml:space="preserve">+6285939847413</x:t>
        </x:is>
      </x:c>
      <x:c r="AA3467" s="27" t="inlineStr">
        <x:is>
          <x:t xml:space="preserve">sm.syauqy@gmail.com</x:t>
        </x:is>
      </x:c>
      <x:c r="AB3467" s="28" t="inlineStr">
        <x:is>
          <x:t xml:space="preserve">6002321700</x:t>
        </x:is>
      </x:c>
      <x:c r="AC3467" s="29" t="inlineStr">
        <x:is>
          <x:t xml:space="preserve">IBM Indonesia</x:t>
        </x:is>
      </x:c>
      <x:c r="AD3467" s="30" t="inlineStr">
        <x:is>
          <x:t xml:space="preserve">Mohamad Ridwan</x:t>
        </x:is>
      </x:c>
      <x:c r="AE3467" s="31" t="inlineStr">
        <x:is>
          <x:t xml:space="preserve">Closed</x:t>
        </x:is>
      </x:c>
      <x:c r="AF3467" s="32" t="inlineStr">
        <x:is>
          <x:t xml:space="preserve">Problem Fixed No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3ded6542-d18f-f111-8077-6045bd1d505c</x:t>
        </x:is>
      </x:c>
      <x:c r="B3468" s="2" t="inlineStr">
        <x:is>
          <x:t xml:space="preserve">bdbIeJWdB3zjhzIOcW4IrtYwgVuDLbLHwz9xsjzCC35NVqrN3fK9UNoqq8zdPOMLAoT+8Al7ytv62OZu1U85yA==</x:t>
        </x:is>
      </x:c>
      <x:c r="C3468" s="3">
        <x:v>46239.4226967593</x:v>
      </x:c>
      <x:c r="D3468" s="4">
        <x:v>46238.5791898148</x:v>
      </x:c>
      <x:c r="E3468" s="5" t="inlineStr">
        <x:is>
          <x:t xml:space="preserve">MP2CADXT</x:t>
        </x:is>
      </x:c>
      <x:c r="F3468" s="6" t="inlineStr">
        <x:is>
          <x:t xml:space="preserve">2032107206</x:t>
        </x:is>
      </x:c>
      <x:c r="G3468" s="7" t="inlineStr">
        <x:is>
          <x:t xml:space="preserve">4023501234</x:t>
        </x:is>
      </x:c>
      <x:c r="H3468" s="8" t="inlineStr">
        <x:is>
          <x:t xml:space="preserve">82VF003NID</x:t>
        </x:is>
      </x:c>
      <x:c r="I3468" s="9" t="inlineStr">
        <x:is>
          <x:t xml:space="preserve">NB IP 1 14AMN7 R3 8G 512G 11S</x:t>
        </x:is>
      </x:c>
      <x:c r="J3468" s="10">
        <x:v>46238.5795949074</x:v>
      </x:c>
      <x:c r="K3468" s="11">
        <x:v>46239.4166666667</x:v>
      </x:c>
      <x:c r="L3468" s="12">
        <x:v>46246.5811689815</x:v>
      </x:c>
      <x:c r="M3468" s="13"/>
      <x:c r="N3468" s="14">
        <x:v>46244.5815509259</x:v>
      </x:c>
      <x:c r="O3468" s="15">
        <x:v>46239.6585648148</x:v>
      </x:c>
      <x:c r="P3468" s="16"/>
      <x:c r="Q3468" s="17" t="inlineStr">
        <x:is>
          <x:t xml:space="preserve">Gap at LCD COVER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Carry-In</x:t>
        </x:is>
      </x:c>
      <x:c r="V3468" s="22" t="inlineStr">
        <x:is>
          <x:t xml:space="preserve">Cakung Penggilingan Jakarta Timur</x:t>
        </x:is>
      </x:c>
      <x:c r="W3468" s="23"/>
      <x:c r="X3468" s="24" t="inlineStr">
        <x:is>
          <x:t xml:space="preserve">KP jembatan No 8c RT 09/17
Cakung Penggilingan Jakarta Timur 13940</x:t>
        </x:is>
      </x:c>
      <x:c r="Y3468" s="25" t="inlineStr">
        <x:is>
          <x:t xml:space="preserve">Erlin Erliza</x:t>
        </x:is>
      </x:c>
      <x:c r="Z3468" s="26" t="inlineStr">
        <x:is>
          <x:t xml:space="preserve">+6285159440952</x:t>
        </x:is>
      </x:c>
      <x:c r="AA3468" s="27" t="inlineStr">
        <x:is>
          <x:t xml:space="preserve">erinerlizaaa@gmail.com</x:t>
        </x:is>
      </x:c>
      <x:c r="AB3468" s="28" t="inlineStr">
        <x:is>
          <x:t xml:space="preserve">6002321532</x:t>
        </x:is>
      </x:c>
      <x:c r="AC3468" s="29" t="inlineStr">
        <x:is>
          <x:t xml:space="preserve">Faasri Utama Sakti</x:t>
        </x:is>
      </x:c>
      <x:c r="AD3468" s="30" t="inlineStr">
        <x:is>
          <x:t xml:space="preserve">Don Oscar</x:t>
        </x:is>
      </x:c>
      <x:c r="AE3468" s="31" t="inlineStr">
        <x:is>
          <x:t xml:space="preserve">Ready for Pickup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99f1d6f9-d18f-f111-8077-6045bd1d5ae3</x:t>
        </x:is>
      </x:c>
      <x:c r="B3469" s="2" t="inlineStr">
        <x:is>
          <x:t xml:space="preserve">soCGBbMjP6+2iz3/q4Rlv/o5cVIRPbS3HoG+NIEH2OLDbOnonECHc7D1wa/M5/PylERgnLX8iTcasERZHT7qZg==</x:t>
        </x:is>
      </x:c>
      <x:c r="C3469" s="3">
        <x:v>46238.3922453704</x:v>
      </x:c>
      <x:c r="D3469" s="4">
        <x:v>46238.5826967593</x:v>
      </x:c>
      <x:c r="E3469" s="5" t="inlineStr">
        <x:is>
          <x:t xml:space="preserve">MP2HR8DR</x:t>
        </x:is>
      </x:c>
      <x:c r="F3469" s="6" t="inlineStr">
        <x:is>
          <x:t xml:space="preserve">2032150562</x:t>
        </x:is>
      </x:c>
      <x:c r="G3469" s="7" t="inlineStr">
        <x:is>
          <x:t xml:space="preserve">4023501378</x:t>
        </x:is>
      </x:c>
      <x:c r="H3469" s="8" t="inlineStr">
        <x:is>
          <x:t xml:space="preserve">83JC001YID</x:t>
        </x:is>
      </x:c>
      <x:c r="I3469" s="9" t="inlineStr">
        <x:is>
          <x:t xml:space="preserve">NB LOQ 15ARP9 R7 12G 512G 11S</x:t>
        </x:is>
      </x:c>
      <x:c r="J3469" s="10">
        <x:v>46238.6695601852</x:v>
      </x:c>
      <x:c r="K3469" s="11">
        <x:v>73050</x:v>
      </x:c>
      <x:c r="L3469" s="12">
        <x:v>46248.375</x:v>
      </x:c>
      <x:c r="M3469" s="13"/>
      <x:c r="N3469" s="14">
        <x:v>46245.6666666667</x:v>
      </x:c>
      <x:c r="O3469" s="15"/>
      <x:c r="P3469" s="16"/>
      <x:c r="Q3469" s="17" t="inlineStr">
        <x:is>
          <x:t xml:space="preserve">UNit BSOD issue|When use battery only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MALANG</x:t>
        </x:is>
      </x:c>
      <x:c r="W3469" s="23"/>
      <x:c r="X3469" s="24" t="inlineStr">
        <x:is>
          <x:t xml:space="preserve">DINOYO MALANG
MALANG 65145</x:t>
        </x:is>
      </x:c>
      <x:c r="Y3469" s="25" t="inlineStr">
        <x:is>
          <x:t xml:space="preserve">MOCHAMMAD MANULANA ADI</x:t>
        </x:is>
      </x:c>
      <x:c r="Z3469" s="26" t="inlineStr">
        <x:is>
          <x:t xml:space="preserve">+6285746305538</x:t>
        </x:is>
      </x:c>
      <x:c r="AA3469" s="27" t="inlineStr">
        <x:is>
          <x:t xml:space="preserve">noemail@noemail.com</x:t>
        </x:is>
      </x:c>
      <x:c r="AB3469" s="28" t="inlineStr">
        <x:is>
          <x:t xml:space="preserve">6002321630</x:t>
        </x:is>
      </x:c>
      <x:c r="AC3469" s="29" t="inlineStr">
        <x:is>
          <x:t xml:space="preserve">Maxima Global</x:t>
        </x:is>
      </x:c>
      <x:c r="AD3469" s="30" t="inlineStr">
        <x:is>
          <x:t xml:space="preserve">Mohammad Alfan Choirudin</x:t>
        </x:is>
      </x:c>
      <x:c r="AE3469" s="31" t="inlineStr">
        <x:is>
          <x:t xml:space="preserve">Parts On Hold</x:t>
        </x:is>
      </x:c>
      <x:c r="AF3469" s="32"/>
      <x:c r="AG3469" s="33" t="inlineStr">
        <x:is>
          <x:t xml:space="preserve">WO On Hold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df2b59c8-d28f-f111-8077-6045bd1d59da</x:t>
        </x:is>
      </x:c>
      <x:c r="B3470" s="2" t="inlineStr">
        <x:is>
          <x:t xml:space="preserve">iwOdFFmH8UyjIPNltq/KuD+pnyoLgaLp3jDJi35hiLswusqNg/TjPPQ9xtXyK09v1b3OPtRAbAHzeUzwe68kGQ==</x:t>
        </x:is>
      </x:c>
      <x:c r="C3470" s="3">
        <x:v>46241.2859143519</x:v>
      </x:c>
      <x:c r="D3470" s="4">
        <x:v>46238.5868055556</x:v>
      </x:c>
      <x:c r="E3470" s="5" t="inlineStr">
        <x:is>
          <x:t xml:space="preserve">MP2PQHB3</x:t>
        </x:is>
      </x:c>
      <x:c r="F3470" s="6" t="inlineStr">
        <x:is>
          <x:t xml:space="preserve">2032149262</x:t>
        </x:is>
      </x:c>
      <x:c r="G3470" s="7" t="inlineStr">
        <x:is>
          <x:t xml:space="preserve">4023501477</x:t>
        </x:is>
      </x:c>
      <x:c r="H3470" s="8" t="inlineStr">
        <x:is>
          <x:t xml:space="preserve">83GS001HID</x:t>
        </x:is>
      </x:c>
      <x:c r="I3470" s="9" t="inlineStr">
        <x:is>
          <x:t xml:space="preserve">NB LOQ 15IAX9 I5 12G 512G 11S</x:t>
        </x:is>
      </x:c>
      <x:c r="J3470" s="10">
        <x:v>46238.5875810185</x:v>
      </x:c>
      <x:c r="K3470" s="11">
        <x:v>46240.6666666667</x:v>
      </x:c>
      <x:c r="L3470" s="12">
        <x:v>46248.3333333333</x:v>
      </x:c>
      <x:c r="M3470" s="13"/>
      <x:c r="N3470" s="14">
        <x:v>46245.6666666667</x:v>
      </x:c>
      <x:c r="O3470" s="15">
        <x:v>46241.4320138889</x:v>
      </x:c>
      <x:c r="P3470" s="16"/>
      <x:c r="Q3470" s="17" t="inlineStr">
        <x:is>
          <x:t xml:space="preserve">NO POWER (ic burn)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Jesika BJK</x:t>
        </x:is>
      </x:c>
      <x:c r="Z3470" s="26" t="inlineStr">
        <x:is>
          <x:t xml:space="preserve">+6281288756815</x:t>
        </x:is>
      </x:c>
      <x:c r="AA3470" s="27" t="inlineStr">
        <x:is>
          <x:t xml:space="preserve">jesikaa320@gmail.com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ad8f0684-d38f-f111-8077-6045bd1d57cc</x:t>
        </x:is>
      </x:c>
      <x:c r="B3471" s="2" t="inlineStr">
        <x:is>
          <x:t xml:space="preserve">xWSMJPjhDtrESQJIWHQvEH+6oG33rdEBiXzSOY+A+K+KifWAxeWh8V5I7QG1A9q/qy85AZYP0ver0OjcpoeenQ==</x:t>
        </x:is>
      </x:c>
      <x:c r="C3471" s="3">
        <x:v>46239.2904166667</x:v>
      </x:c>
      <x:c r="D3471" s="4">
        <x:v>46238.5904282407</x:v>
      </x:c>
      <x:c r="E3471" s="5" t="inlineStr">
        <x:is>
          <x:t xml:space="preserve">PF5YPJEB</x:t>
        </x:is>
      </x:c>
      <x:c r="F3471" s="6" t="inlineStr">
        <x:is>
          <x:t xml:space="preserve">2032124301</x:t>
        </x:is>
      </x:c>
      <x:c r="G3471" s="7" t="inlineStr">
        <x:is>
          <x:t xml:space="preserve">4023501576</x:t>
        </x:is>
      </x:c>
      <x:c r="H3471" s="8" t="inlineStr">
        <x:is>
          <x:t xml:space="preserve">83F3004PAU</x:t>
        </x:is>
      </x:c>
      <x:c r="I3471" s="9" t="inlineStr">
        <x:is>
          <x:t xml:space="preserve">NB LN Legion Pro 5 16IAX10 U9 32G 1T 11H</x:t>
        </x:is>
      </x:c>
      <x:c r="J3471" s="10">
        <x:v>46239.566724537</x:v>
      </x:c>
      <x:c r="K3471" s="11">
        <x:v>73049.9583333333</x:v>
      </x:c>
      <x:c r="L3471" s="12">
        <x:v>46247.5711574074</x:v>
      </x:c>
      <x:c r="M3471" s="13"/>
      <x:c r="N3471" s="14">
        <x:v>46245.5711574074</x:v>
      </x:c>
      <x:c r="O3471" s="15"/>
      <x:c r="P3471" s="16"/>
      <x:c r="Q3471" s="17" t="inlineStr">
        <x:is>
          <x:t xml:space="preserve">POWER ON NO DISPLAY NO BEEP SOUND</x:t>
        </x:is>
      </x:c>
      <x:c r="R3471" s="18"/>
      <x:c r="S3471" s="19" t="inlineStr">
        <x:is>
          <x:t xml:space="preserve">Customer Limited Warranty</x:t>
        </x:is>
      </x:c>
      <x:c r="T3471" s="20" t="inlineStr">
        <x:is>
          <x:t xml:space="preserve">Normal</x:t>
        </x:is>
      </x:c>
      <x:c r="U3471" s="21" t="inlineStr">
        <x:is>
          <x:t xml:space="preserve">Carry-In</x:t>
        </x:is>
      </x:c>
      <x:c r="V3471" s="22" t="inlineStr">
        <x:is>
          <x:t xml:space="preserve">DENPASAR</x:t>
        </x:is>
      </x:c>
      <x:c r="W3471" s="23"/>
      <x:c r="X3471" s="24" t="inlineStr">
        <x:is>
          <x:t xml:space="preserve">JLN KEBO IWA SELATAN GG LEBAK AGUNG
NO 2 PADANG SAMBIAN
DENPASAR 80237</x:t>
        </x:is>
      </x:c>
      <x:c r="Y3471" s="25" t="inlineStr">
        <x:is>
          <x:t xml:space="preserve">STELLA MAYAZITTA</x:t>
        </x:is>
      </x:c>
      <x:c r="Z3471" s="26" t="inlineStr">
        <x:is>
          <x:t xml:space="preserve">+628113892136</x:t>
        </x:is>
      </x:c>
      <x:c r="AA3471" s="27" t="inlineStr">
        <x:is>
          <x:t xml:space="preserve">mayazitta@gmail.com</x:t>
        </x:is>
      </x:c>
      <x:c r="AB3471" s="28" t="inlineStr">
        <x:is>
          <x:t xml:space="preserve">6002325123</x:t>
        </x:is>
      </x:c>
      <x:c r="AC3471" s="29" t="inlineStr">
        <x:is>
          <x:t xml:space="preserve">PT BUMIDHATTA LESTARI NUSANTARA</x:t>
        </x:is>
      </x:c>
      <x:c r="AD3471" s="30" t="inlineStr">
        <x:is>
          <x:t xml:space="preserve">Figur Jaya</x:t>
        </x:is>
      </x:c>
      <x:c r="AE3471" s="31" t="inlineStr">
        <x:is>
          <x:t xml:space="preserve">Parts On Hold</x:t>
        </x:is>
      </x:c>
      <x:c r="AF3471" s="32"/>
      <x:c r="AG3471" s="33" t="inlineStr">
        <x:is>
          <x:t xml:space="preserve">WO On Hold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06a6d9cd-d38f-f111-8077-6045bd1d59e6</x:t>
        </x:is>
      </x:c>
      <x:c r="B3472" s="2" t="inlineStr">
        <x:is>
          <x:t xml:space="preserve">EkVuEws9nPsnsaAgRKzjy9DSUDJy7MbxabM0jcLUGFplssbHPrLGcMPi7Ni7If8SEtrP/TN9sllIqVccluKfrA==</x:t>
        </x:is>
      </x:c>
      <x:c r="C3472" s="3">
        <x:v>46239.4217824074</x:v>
      </x:c>
      <x:c r="D3472" s="4">
        <x:v>46238.5917939815</x:v>
      </x:c>
      <x:c r="E3472" s="5" t="inlineStr">
        <x:is>
          <x:t xml:space="preserve">YX0D0B72</x:t>
        </x:is>
      </x:c>
      <x:c r="F3472" s="6" t="inlineStr">
        <x:is>
          <x:t xml:space="preserve">2032146660</x:t>
        </x:is>
      </x:c>
      <x:c r="G3472" s="7" t="inlineStr">
        <x:is>
          <x:t xml:space="preserve">4023501596</x:t>
        </x:is>
      </x:c>
      <x:c r="H3472" s="8" t="inlineStr">
        <x:is>
          <x:t xml:space="preserve">83DT007PID</x:t>
        </x:is>
      </x:c>
      <x:c r="I3472" s="9" t="inlineStr">
        <x:is>
          <x:t xml:space="preserve">NB IP 5 2-in-1 14IRU9 CORE7 16G 512G 11S</x:t>
        </x:is>
      </x:c>
      <x:c r="J3472" s="10">
        <x:v>46238.5925925926</x:v>
      </x:c>
      <x:c r="K3472" s="11">
        <x:v>46239.4166666667</x:v>
      </x:c>
      <x:c r="L3472" s="12">
        <x:v>46246.5931481481</x:v>
      </x:c>
      <x:c r="M3472" s="13"/>
      <x:c r="N3472" s="14">
        <x:v>46244.5931481481</x:v>
      </x:c>
      <x:c r="O3472" s="15">
        <x:v>46239.5331365741</x:v>
      </x:c>
      <x:c r="P3472" s="16"/>
      <x:c r="Q3472" s="17" t="inlineStr">
        <x:is>
          <x:t xml:space="preserve">NO POWER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Kelapa Gading Jakarta Utara</x:t>
        </x:is>
      </x:c>
      <x:c r="W3472" s="23"/>
      <x:c r="X3472" s="24" t="inlineStr">
        <x:is>
          <x:t xml:space="preserve">JL Pelangi Kuning 4 Blok B74 No 7
Kelapa Gading Jakarta Utara 14240</x:t>
        </x:is>
      </x:c>
      <x:c r="Y3472" s="25" t="inlineStr">
        <x:is>
          <x:t xml:space="preserve">Maria Beliu</x:t>
        </x:is>
      </x:c>
      <x:c r="Z3472" s="26" t="inlineStr">
        <x:is>
          <x:t xml:space="preserve">+628118057789</x:t>
        </x:is>
      </x:c>
      <x:c r="AA3472" s="27" t="inlineStr">
        <x:is>
          <x:t xml:space="preserve">bm3liu@gmail.com</x:t>
        </x:is>
      </x:c>
      <x:c r="AB3472" s="28" t="inlineStr">
        <x:is>
          <x:t xml:space="preserve">6002321532</x:t>
        </x:is>
      </x:c>
      <x:c r="AC3472" s="29" t="inlineStr">
        <x:is>
          <x:t xml:space="preserve">Faasri Utama Sakti</x:t>
        </x:is>
      </x:c>
      <x:c r="AD3472" s="30" t="inlineStr">
        <x:is>
          <x:t xml:space="preserve">Don Oscar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70678bf7-d38f-f111-8077-6045bd1d5785</x:t>
        </x:is>
      </x:c>
      <x:c r="B3473" s="2" t="inlineStr">
        <x:is>
          <x:t xml:space="preserve">Ic4vU2jXSS1dPMa76jCw60bmGPgv4PRXIWp308lUS+v1pATMIbVrhgfLqbdwS4G/FJSQ/EAdE4JhrUHaV3shpw==</x:t>
        </x:is>
      </x:c>
      <x:c r="C3473" s="3">
        <x:v>46246.3064236111</x:v>
      </x:c>
      <x:c r="D3473" s="4">
        <x:v>46238.5925925926</x:v>
      </x:c>
      <x:c r="E3473" s="5" t="inlineStr">
        <x:is>
          <x:t xml:space="preserve">PF5MFRQM</x:t>
        </x:is>
      </x:c>
      <x:c r="F3473" s="6" t="inlineStr">
        <x:is>
          <x:t xml:space="preserve">2032150808</x:t>
        </x:is>
      </x:c>
      <x:c r="G3473" s="7" t="inlineStr">
        <x:is>
          <x:t xml:space="preserve">4023501616</x:t>
        </x:is>
      </x:c>
      <x:c r="H3473" s="8" t="inlineStr">
        <x:is>
          <x:t xml:space="preserve">83GU007AID</x:t>
        </x:is>
      </x:c>
      <x:c r="I3473" s="9" t="inlineStr">
        <x:is>
          <x:t xml:space="preserve">NBLN V14 G5 IRL I3 8G 256G 11S</x:t>
        </x:is>
      </x:c>
      <x:c r="J3473" s="10">
        <x:v>46238.5939699074</x:v>
      </x:c>
      <x:c r="K3473" s="11">
        <x:v>46238.5891666667</x:v>
      </x:c>
      <x:c r="L3473" s="12"/>
      <x:c r="M3473" s="13"/>
      <x:c r="N3473" s="14"/>
      <x:c r="O3473" s="15">
        <x:v>46238.5972685185</x:v>
      </x:c>
      <x:c r="P3473" s="16">
        <x:v>46246.5980902778</x:v>
      </x:c>
      <x:c r="Q3473" s="17" t="inlineStr">
        <x:is>
          <x:t xml:space="preserve">Cannot boot to window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Carry-In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Anggrek Cakra 45 Kebon Jeruk Jakart
a Barat
Jakarta 11540</x:t>
        </x:is>
      </x:c>
      <x:c r="Y3473" s="25" t="inlineStr">
        <x:is>
          <x:t xml:space="preserve">Putri Halimah</x:t>
        </x:is>
      </x:c>
      <x:c r="Z3473" s="26" t="inlineStr">
        <x:is>
          <x:t xml:space="preserve">+6282284969447</x:t>
        </x:is>
      </x:c>
      <x:c r="AA3473" s="27" t="inlineStr">
        <x:is>
          <x:t xml:space="preserve">putrihalimah06@gmail.com</x:t>
        </x:is>
      </x:c>
      <x:c r="AB3473" s="28" t="inlineStr">
        <x:is>
          <x:t xml:space="preserve">6002321700</x:t>
        </x:is>
      </x:c>
      <x:c r="AC3473" s="29" t="inlineStr">
        <x:is>
          <x:t xml:space="preserve">IBM Indonesia</x:t>
        </x:is>
      </x:c>
      <x:c r="AD3473" s="30" t="inlineStr">
        <x:is>
          <x:t xml:space="preserve">Mohamad Ridwan</x:t>
        </x:is>
      </x:c>
      <x:c r="AE3473" s="31" t="inlineStr">
        <x:is>
          <x:t xml:space="preserve">Closed</x:t>
        </x:is>
      </x:c>
      <x:c r="AF3473" s="32" t="inlineStr">
        <x:is>
          <x:t xml:space="preserve">Problem Fixed No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64b9029b-d48f-f111-8077-6045bd1d5bb7</x:t>
        </x:is>
      </x:c>
      <x:c r="B3474" s="2" t="inlineStr">
        <x:is>
          <x:t xml:space="preserve">VLFBtCvtHmfycwhglcwOXw2SNDmEGNbjiBlb79/JQ0MpGe4ZZH8EGPEuQ3+OvBnyIb+pbSgzq/VhnzwSwT6tvA==</x:t>
        </x:is>
      </x:c>
      <x:c r="C3474" s="3">
        <x:v>46240.4038773148</x:v>
      </x:c>
      <x:c r="D3474" s="4">
        <x:v>46238.5958680556</x:v>
      </x:c>
      <x:c r="E3474" s="5" t="inlineStr">
        <x:is>
          <x:t xml:space="preserve">MP2HE11H</x:t>
        </x:is>
      </x:c>
      <x:c r="F3474" s="6" t="inlineStr">
        <x:is>
          <x:t xml:space="preserve">2032150819</x:t>
        </x:is>
      </x:c>
      <x:c r="G3474" s="7" t="inlineStr">
        <x:is>
          <x:t xml:space="preserve">4023501698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46238.5966087963</x:v>
      </x:c>
      <x:c r="K3474" s="11">
        <x:v>46240.6666666667</x:v>
      </x:c>
      <x:c r="L3474" s="12">
        <x:v>46248.3333333333</x:v>
      </x:c>
      <x:c r="M3474" s="13"/>
      <x:c r="N3474" s="14">
        <x:v>46245.6666666667</x:v>
      </x:c>
      <x:c r="O3474" s="15">
        <x:v>46240.6831365741</x:v>
      </x:c>
      <x:c r="P3474" s="16"/>
      <x:c r="Q3474" s="17" t="inlineStr">
        <x:is>
          <x:t xml:space="preserve">POWER ON NO DISPLAY NO BEEP SOUND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DENPASAR</x:t>
        </x:is>
      </x:c>
      <x:c r="W3474" s="23"/>
      <x:c r="X3474" s="24" t="inlineStr">
        <x:is>
          <x:t xml:space="preserve">JLN PULAU BELITUNG GG BABAKAN SARI
DENPASAR 80237</x:t>
        </x:is>
      </x:c>
      <x:c r="Y3474" s="25" t="inlineStr">
        <x:is>
          <x:t xml:space="preserve">DEWA AGUNG KRISNA ARIMBAWA</x:t>
        </x:is>
      </x:c>
      <x:c r="Z3474" s="26" t="inlineStr">
        <x:is>
          <x:t xml:space="preserve">+6285792150870</x:t>
        </x:is>
      </x:c>
      <x:c r="AA3474" s="27" t="inlineStr">
        <x:is>
          <x:t xml:space="preserve">dewagung.krishna@gmail.com</x:t>
        </x:is>
      </x:c>
      <x:c r="AB3474" s="28" t="inlineStr">
        <x:is>
          <x:t xml:space="preserve">6002325123</x:t>
        </x:is>
      </x:c>
      <x:c r="AC3474" s="29" t="inlineStr">
        <x:is>
          <x:t xml:space="preserve">PT BUMIDHATTA LESTARI NUSANTARA</x:t>
        </x:is>
      </x:c>
      <x:c r="AD3474" s="30" t="inlineStr">
        <x:is>
          <x:t xml:space="preserve">Figur Jaya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4dea8db6-d48f-f111-8077-6045bd1d505c</x:t>
        </x:is>
      </x:c>
      <x:c r="B3475" s="2" t="inlineStr">
        <x:is>
          <x:t xml:space="preserve">D1eTjLoUFePasyQevdQOvQM2KXz7b5o/ZLUBrfhJoy5HprP5alDeQBftVsmddh6xMMIKZ4m9cWVjhZ3UCSClNw==</x:t>
        </x:is>
      </x:c>
      <x:c r="C3475" s="3">
        <x:v>46241.431875</x:v>
      </x:c>
      <x:c r="D3475" s="4">
        <x:v>46238.5963773148</x:v>
      </x:c>
      <x:c r="E3475" s="5" t="inlineStr">
        <x:is>
          <x:t xml:space="preserve">YLT19KGV</x:t>
        </x:is>
      </x:c>
      <x:c r="F3475" s="6" t="inlineStr">
        <x:is>
          <x:t xml:space="preserve">2032130915</x:t>
        </x:is>
      </x:c>
      <x:c r="G3475" s="7" t="inlineStr">
        <x:is>
          <x:t xml:space="preserve">4023501721</x:t>
        </x:is>
      </x:c>
      <x:c r="H3475" s="8" t="inlineStr">
        <x:is>
          <x:t xml:space="preserve">90XS0051ID</x:t>
        </x:is>
      </x:c>
      <x:c r="I3475" s="9" t="inlineStr">
        <x:is>
          <x:t xml:space="preserve">DT IC Tower 08IRR9 I313100 512G 8G</x:t>
        </x:is>
      </x:c>
      <x:c r="J3475" s="10">
        <x:v>46239.3855787037</x:v>
      </x:c>
      <x:c r="K3475" s="11">
        <x:v>46241.7083333333</x:v>
      </x:c>
      <x:c r="L3475" s="12">
        <x:v>46240.5965972222</x:v>
      </x:c>
      <x:c r="M3475" s="13">
        <x:v>46241</x:v>
      </x:c>
      <x:c r="N3475" s="14">
        <x:v>46241.3958333333</x:v>
      </x:c>
      <x:c r="O3475" s="15">
        <x:v>46241.7233101852</x:v>
      </x:c>
      <x:c r="P3475" s="16"/>
      <x:c r="Q3475" s="17" t="inlineStr">
        <x:is>
          <x:t xml:space="preserve">#ONS | Power On, No Display</x:t>
        </x:is>
      </x:c>
      <x:c r="R3475" s="18"/>
      <x:c r="S3475" s="19" t="inlineStr">
        <x:is>
          <x:t xml:space="preserve">Customer Limited Warranty</x:t>
        </x:is>
      </x:c>
      <x:c r="T3475" s="20" t="inlineStr">
        <x:is>
          <x:t xml:space="preserve">Normal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 t="inlineStr">
        <x:is>
          <x:t xml:space="preserve">Kantor Pengadilan Militer Pekanbaru,</x:t>
        </x:is>
      </x:c>
      <x:c r="X3475" s="24" t="inlineStr">
        <x:is>
          <x:t xml:space="preserve">Jl. Rawa Indah No. 1,  Sidomulyo Timur, Marpoyan Damai
Kantor Pengadilan Militer Pekanbaru
Pekanbaru 28288</x:t>
        </x:is>
      </x:c>
      <x:c r="Y3475" s="25" t="inlineStr">
        <x:is>
          <x:t xml:space="preserve">Melgi Pekanbaru</x:t>
        </x:is>
      </x:c>
      <x:c r="Z3475" s="26" t="inlineStr">
        <x:is>
          <x:t xml:space="preserve">+6282170423344</x:t>
        </x:is>
      </x:c>
      <x:c r="AA3475" s="27" t="inlineStr">
        <x:is>
          <x:t xml:space="preserve">m3lgie@gmail.com</x:t>
        </x:is>
      </x:c>
      <x:c r="AB3475" s="28" t="inlineStr">
        <x:is>
          <x:t xml:space="preserve">6002325119</x:t>
        </x:is>
      </x:c>
      <x:c r="AC3475" s="29" t="inlineStr">
        <x:is>
          <x:t xml:space="preserve">Retyan Computer (Sarana Kencana)</x:t>
        </x:is>
      </x:c>
      <x:c r="AD3475" s="30" t="inlineStr">
        <x:is>
          <x:t xml:space="preserve">Muhammad Fachreal Alfarizi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2936fcdc-d48f-f111-8077-6045bd1d5f61</x:t>
        </x:is>
      </x:c>
      <x:c r="B3476" s="2" t="inlineStr">
        <x:is>
          <x:t xml:space="preserve">4wJsk+fL1mOWOlGsWZMrKFMhIbrkjKG0WDrn4kZR3HuBtvEt4g5Etvig+ftxUBexxmdC/telK3a2+1pbEiDT2A==</x:t>
        </x:is>
      </x:c>
      <x:c r="C3476" s="3">
        <x:v>46241.4414583333</x:v>
      </x:c>
      <x:c r="D3476" s="4">
        <x:v>46238.597037037</x:v>
      </x:c>
      <x:c r="E3476" s="5" t="inlineStr">
        <x:is>
          <x:t xml:space="preserve">PF4NYB1E</x:t>
        </x:is>
      </x:c>
      <x:c r="F3476" s="6" t="inlineStr">
        <x:is>
          <x:t xml:space="preserve">2032117267</x:t>
        </x:is>
      </x:c>
      <x:c r="G3476" s="7" t="inlineStr">
        <x:is>
          <x:t xml:space="preserve">4023501748</x:t>
        </x:is>
      </x:c>
      <x:c r="H3476" s="8" t="inlineStr">
        <x:is>
          <x:t xml:space="preserve">82V6008AID</x:t>
        </x:is>
      </x:c>
      <x:c r="I3476" s="9" t="inlineStr">
        <x:is>
          <x:t xml:space="preserve">NB IP 1 14IGL7 N4020 8G 512G 11S</x:t>
        </x:is>
      </x:c>
      <x:c r="J3476" s="10">
        <x:v>46238.6468865741</x:v>
      </x:c>
      <x:c r="K3476" s="11">
        <x:v>46240.4166666667</x:v>
      </x:c>
      <x:c r="L3476" s="12">
        <x:v>46248.375</x:v>
      </x:c>
      <x:c r="M3476" s="13"/>
      <x:c r="N3476" s="14">
        <x:v>46245.6666666667</x:v>
      </x:c>
      <x:c r="O3476" s="15">
        <x:v>46239.5103935185</x:v>
      </x:c>
      <x:c r="P3476" s="16">
        <x:v>46241.733125</x:v>
      </x:c>
      <x:c r="Q3476" s="17" t="inlineStr">
        <x:is>
          <x:t xml:space="preserve">Keyboard not function</x:t>
        </x:is>
      </x:c>
      <x:c r="R3476" s="18" t="inlineStr">
        <x:is>
          <x:t xml:space="preserve">Premium Care</x:t>
        </x:is>
      </x:c>
      <x:c r="S3476" s="19" t="inlineStr">
        <x:is>
          <x:t xml:space="preserve">Free of Charge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Tegal</x:t>
        </x:is>
      </x:c>
      <x:c r="W3476" s="23"/>
      <x:c r="X3476" s="24" t="inlineStr">
        <x:is>
          <x:t xml:space="preserve">Jl. AR. Hakim No.125, Mangkukusuman
, Kec. Tegal
Tegal 52131</x:t>
        </x:is>
      </x:c>
      <x:c r="Y3476" s="25" t="inlineStr">
        <x:is>
          <x:t xml:space="preserve">TJOA Computer</x:t>
        </x:is>
      </x:c>
      <x:c r="Z3476" s="26" t="inlineStr">
        <x:is>
          <x:t xml:space="preserve">+6281902280494</x:t>
        </x:is>
      </x:c>
      <x:c r="AA3476" s="27" t="inlineStr">
        <x:is>
          <x:t xml:space="preserve">tjoacomputer@gmail.com</x:t>
        </x:is>
      </x:c>
      <x:c r="AB3476" s="28" t="inlineStr">
        <x:is>
          <x:t xml:space="preserve">6002359297</x:t>
        </x:is>
      </x:c>
      <x:c r="AC3476" s="29" t="inlineStr">
        <x:is>
          <x:t xml:space="preserve">IBM Azzahra Computer</x:t>
        </x:is>
      </x:c>
      <x:c r="AD3476" s="30" t="inlineStr">
        <x:is>
          <x:t xml:space="preserve">Moh Nur Fadholi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573ce9e2-d48f-f111-8077-6045bd1d5262</x:t>
        </x:is>
      </x:c>
      <x:c r="B3477" s="2" t="inlineStr">
        <x:is>
          <x:t xml:space="preserve">cULAmymslf7ETk/cwxdMPZIwykLw9nFBTVDVMMgYN5kMyarX02AJ81lv7p/nLtxJWMHSc0nzbq1GMZEXkyqgjA==</x:t>
        </x:is>
      </x:c>
      <x:c r="C3477" s="3">
        <x:v>46242.4428240741</x:v>
      </x:c>
      <x:c r="D3477" s="4">
        <x:v>46238.5971759259</x:v>
      </x:c>
      <x:c r="E3477" s="5" t="inlineStr">
        <x:is>
          <x:t xml:space="preserve">MP2PGBQB</x:t>
        </x:is>
      </x:c>
      <x:c r="F3477" s="6" t="inlineStr">
        <x:is>
          <x:t xml:space="preserve">2032150891</x:t>
        </x:is>
      </x:c>
      <x:c r="G3477" s="7" t="inlineStr">
        <x:is>
          <x:t xml:space="preserve">4023501754</x:t>
        </x:is>
      </x:c>
      <x:c r="H3477" s="8" t="inlineStr">
        <x:is>
          <x:t xml:space="preserve">83GS001JID</x:t>
        </x:is>
      </x:c>
      <x:c r="I3477" s="9" t="inlineStr">
        <x:is>
          <x:t xml:space="preserve">NB LOQ 15IAX9 I5 12G 512G 11S</x:t>
        </x:is>
      </x:c>
      <x:c r="J3477" s="10">
        <x:v>46238.6635763889</x:v>
      </x:c>
      <x:c r="K3477" s="11">
        <x:v>46241.625</x:v>
      </x:c>
      <x:c r="L3477" s="12">
        <x:v>46248.375</x:v>
      </x:c>
      <x:c r="M3477" s="13"/>
      <x:c r="N3477" s="14">
        <x:v>46245.6666666667</x:v>
      </x:c>
      <x:c r="O3477" s="15">
        <x:v>46240.6390162037</x:v>
      </x:c>
      <x:c r="P3477" s="16">
        <x:v>46242.7344907407</x:v>
      </x:c>
      <x:c r="Q3477" s="17" t="inlineStr">
        <x:is>
          <x:t xml:space="preserve">KEYBOARD NOT FUNCTIONS KEYS [B,N,M]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MALANG</x:t>
        </x:is>
      </x:c>
      <x:c r="W3477" s="23"/>
      <x:c r="X3477" s="24" t="inlineStr">
        <x:is>
          <x:t xml:space="preserve">SIENG MALANG JL RAYA LANGESEP
MALANG 65146</x:t>
        </x:is>
      </x:c>
      <x:c r="Y3477" s="25" t="inlineStr">
        <x:is>
          <x:t xml:space="preserve">GHENA LASMINEN</x:t>
        </x:is>
      </x:c>
      <x:c r="Z3477" s="26" t="inlineStr">
        <x:is>
          <x:t xml:space="preserve">+628117469928</x:t>
        </x:is>
      </x:c>
      <x:c r="AA3477" s="27" t="inlineStr">
        <x:is>
          <x:t xml:space="preserve">noemail@noemail.com</x:t>
        </x:is>
      </x:c>
      <x:c r="AB3477" s="28" t="inlineStr">
        <x:is>
          <x:t xml:space="preserve">6002321630</x:t>
        </x:is>
      </x:c>
      <x:c r="AC3477" s="29" t="inlineStr">
        <x:is>
          <x:t xml:space="preserve">Maxima Global</x:t>
        </x:is>
      </x:c>
      <x:c r="AD3477" s="30" t="inlineStr">
        <x:is>
          <x:t xml:space="preserve">Mohammad Alfan Choirudin</x:t>
        </x:is>
      </x:c>
      <x:c r="AE3477" s="31" t="inlineStr">
        <x:is>
          <x:t xml:space="preserve">Closed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447cf87f-d58f-f111-8077-6045bd1d50b4</x:t>
        </x:is>
      </x:c>
      <x:c r="B3478" s="2" t="inlineStr">
        <x:is>
          <x:t xml:space="preserve">anXd2OneW0U5gtKpW4Ugq62D28VoizA9tuu1GoaDC0I3LMAeISBMv6ZaRSUrg5yJppyaHFS2WuG3pcmdXKx8Ug==</x:t>
        </x:is>
      </x:c>
      <x:c r="C3478" s="3">
        <x:v>46246.1385300926</x:v>
      </x:c>
      <x:c r="D3478" s="4">
        <x:v>46238.6002199074</x:v>
      </x:c>
      <x:c r="E3478" s="5" t="inlineStr">
        <x:is>
          <x:t xml:space="preserve">PF56CS5X</x:t>
        </x:is>
      </x:c>
      <x:c r="F3478" s="6" t="inlineStr">
        <x:is>
          <x:t xml:space="preserve">2032151009</x:t>
        </x:is>
      </x:c>
      <x:c r="G3478" s="7" t="inlineStr">
        <x:is>
          <x:t xml:space="preserve">4023501837</x:t>
        </x:is>
      </x:c>
      <x:c r="H3478" s="8" t="inlineStr">
        <x:is>
          <x:t xml:space="preserve">82RJ00GAID</x:t>
        </x:is>
      </x:c>
      <x:c r="I3478" s="9" t="inlineStr">
        <x:is>
          <x:t xml:space="preserve">NB IP 3 14IAU7 I3 8G 256G 11S</x:t>
        </x:is>
      </x:c>
      <x:c r="J3478" s="10">
        <x:v>46238.6014467593</x:v>
      </x:c>
      <x:c r="K3478" s="11">
        <x:v>46239.7083333333</x:v>
      </x:c>
      <x:c r="L3478" s="12">
        <x:v>46248.375</x:v>
      </x:c>
      <x:c r="M3478" s="13"/>
      <x:c r="N3478" s="14">
        <x:v>46245.6666666667</x:v>
      </x:c>
      <x:c r="O3478" s="15">
        <x:v>46239.597974537</x:v>
      </x:c>
      <x:c r="P3478" s="16">
        <x:v>46246.4301967593</x:v>
      </x:c>
      <x:c r="Q3478" s="17" t="inlineStr">
        <x:is>
          <x:t xml:space="preserve">CAMERA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SURAKARTA</x:t>
        </x:is>
      </x:c>
      <x:c r="W3478" s="23"/>
      <x:c r="X3478" s="24" t="inlineStr">
        <x:is>
          <x:t xml:space="preserve">JL HONGGOWONGSO NO 12 SOLO
SURAKARTA 57151</x:t>
        </x:is>
      </x:c>
      <x:c r="Y3478" s="25" t="inlineStr">
        <x:is>
          <x:t xml:space="preserve">ELS COMPUTER</x:t>
        </x:is>
      </x:c>
      <x:c r="Z3478" s="26" t="inlineStr">
        <x:is>
          <x:t xml:space="preserve">+6281251661316</x:t>
        </x:is>
      </x:c>
      <x:c r="AA3478" s="27" t="inlineStr">
        <x:is>
          <x:t xml:space="preserve">service.solo@els.id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37f99620-d68f-f111-8077-6045bd1d528c</x:t>
        </x:is>
      </x:c>
      <x:c r="B3479" s="2" t="inlineStr">
        <x:is>
          <x:t xml:space="preserve">RPN4g93xf1AwCyuEl/jslwlTdHHniwTUTGk9C6/cjxneRDuucH9zX1eTpYkIoD6rCp3VmcMNk3Dk2ZPtJrcUUg==</x:t>
        </x:is>
      </x:c>
      <x:c r="C3479" s="3">
        <x:v>46241.4405555556</x:v>
      </x:c>
      <x:c r="D3479" s="4">
        <x:v>46238.6033333333</x:v>
      </x:c>
      <x:c r="E3479" s="5" t="inlineStr">
        <x:is>
          <x:t xml:space="preserve">PF5JFM1F</x:t>
        </x:is>
      </x:c>
      <x:c r="F3479" s="6" t="inlineStr">
        <x:is>
          <x:t xml:space="preserve">2032151261</x:t>
        </x:is>
      </x:c>
      <x:c r="G3479" s="7" t="inlineStr">
        <x:is>
          <x:t xml:space="preserve">4023501908</x:t>
        </x:is>
      </x:c>
      <x:c r="H3479" s="8" t="inlineStr">
        <x:is>
          <x:t xml:space="preserve">83K0007EID</x:t>
        </x:is>
      </x:c>
      <x:c r="I3479" s="9" t="inlineStr">
        <x:is>
          <x:t xml:space="preserve">NB IP Slim 3 14IRH10 I5 8G 512G 11S</x:t>
        </x:is>
      </x:c>
      <x:c r="J3479" s="10">
        <x:v>46238.6040972222</x:v>
      </x:c>
      <x:c r="K3479" s="11">
        <x:v>46240.5</x:v>
      </x:c>
      <x:c r="L3479" s="12">
        <x:v>46246.6055671296</x:v>
      </x:c>
      <x:c r="M3479" s="13"/>
      <x:c r="N3479" s="14">
        <x:v>46244.6061921296</x:v>
      </x:c>
      <x:c r="O3479" s="15">
        <x:v>46240.6509953704</x:v>
      </x:c>
      <x:c r="P3479" s="16">
        <x:v>46241.7322222222</x:v>
      </x:c>
      <x:c r="Q3479" s="17" t="inlineStr">
        <x:is>
          <x:t xml:space="preserve">BATTERY RUNTIME SHORT | PDTTPZ821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Medan</x:t>
        </x:is>
      </x:c>
      <x:c r="W3479" s="23"/>
      <x:c r="X3479" s="24" t="inlineStr">
        <x:is>
          <x:t xml:space="preserve">Jl. Kawat 5 No.267
Medan 20241</x:t>
        </x:is>
      </x:c>
      <x:c r="Y3479" s="25" t="inlineStr">
        <x:is>
          <x:t xml:space="preserve">Dina Vanesa</x:t>
        </x:is>
      </x:c>
      <x:c r="Z3479" s="26" t="inlineStr">
        <x:is>
          <x:t xml:space="preserve">+6281264514063</x:t>
        </x:is>
      </x:c>
      <x:c r="AA3479" s="27" t="inlineStr">
        <x:is>
          <x:t xml:space="preserve">vanesiabatubara@gmail.com</x:t>
        </x:is>
      </x:c>
      <x:c r="AB3479" s="28" t="inlineStr">
        <x:is>
          <x:t xml:space="preserve">6002321297</x:t>
        </x:is>
      </x:c>
      <x:c r="AC3479" s="29" t="inlineStr">
        <x:is>
          <x:t xml:space="preserve">Dayamega Pratama</x:t>
        </x:is>
      </x:c>
      <x:c r="AD3479" s="30" t="inlineStr">
        <x:is>
          <x:t xml:space="preserve">Suev Riady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1b63bc63-d68f-f111-8077-6045bd1d558c</x:t>
        </x:is>
      </x:c>
      <x:c r="B3480" s="2" t="inlineStr">
        <x:is>
          <x:t xml:space="preserve">kpCEK0n2fb+VcObVGUEQ1jSgjjZJafqSp4P2bgQbwtFWTb+vMBYTMayIpEdHH7RB38vphcpdIzyqpv8yUcxBNA==</x:t>
        </x:is>
      </x:c>
      <x:c r="C3480" s="3">
        <x:v>46240.3338773148</x:v>
      </x:c>
      <x:c r="D3480" s="4">
        <x:v>46238.6046643518</x:v>
      </x:c>
      <x:c r="E3480" s="5" t="inlineStr">
        <x:is>
          <x:t xml:space="preserve">MP2NZRAJ</x:t>
        </x:is>
      </x:c>
      <x:c r="F3480" s="6" t="inlineStr">
        <x:is>
          <x:t xml:space="preserve">2032149296</x:t>
        </x:is>
      </x:c>
      <x:c r="G3480" s="7" t="inlineStr">
        <x:is>
          <x:t xml:space="preserve">4023501949</x:t>
        </x:is>
      </x:c>
      <x:c r="H3480" s="8" t="inlineStr">
        <x:is>
          <x:t xml:space="preserve">83GS001JID</x:t>
        </x:is>
      </x:c>
      <x:c r="I3480" s="9" t="inlineStr">
        <x:is>
          <x:t xml:space="preserve">NB LOQ 15IAX9 I5 12G 512G 11S</x:t>
        </x:is>
      </x:c>
      <x:c r="J3480" s="10">
        <x:v>46238.6057638889</x:v>
      </x:c>
      <x:c r="K3480" s="11">
        <x:v>46241.7083333333</x:v>
      </x:c>
      <x:c r="L3480" s="12">
        <x:v>46246.6065046296</x:v>
      </x:c>
      <x:c r="M3480" s="13"/>
      <x:c r="N3480" s="14">
        <x:v>46244.6065046296</x:v>
      </x:c>
      <x:c r="O3480" s="15">
        <x:v>46239.6633333333</x:v>
      </x:c>
      <x:c r="P3480" s="16"/>
      <x:c r="Q3480" s="17" t="inlineStr">
        <x:is>
          <x:t xml:space="preserve">Abnormal lines on LCD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Bandung</x:t>
        </x:is>
      </x:c>
      <x:c r="W3480" s="23"/>
      <x:c r="X3480" s="24" t="inlineStr">
        <x:is>
          <x:t xml:space="preserve">Jalan kartini
Bandung 40112</x:t>
        </x:is>
      </x:c>
      <x:c r="Y3480" s="25" t="inlineStr">
        <x:is>
          <x:t xml:space="preserve">Sadewo Ari Platinum</x:t>
        </x:is>
      </x:c>
      <x:c r="Z3480" s="26" t="inlineStr">
        <x:is>
          <x:t xml:space="preserve">+6287859825475</x:t>
        </x:is>
      </x:c>
      <x:c r="AA3480" s="27" t="inlineStr">
        <x:is>
          <x:t xml:space="preserve">sadewoari003@gmail.com</x:t>
        </x:is>
      </x:c>
      <x:c r="AB3480" s="28" t="inlineStr">
        <x:is>
          <x:t xml:space="preserve">6002321684</x:t>
        </x:is>
      </x:c>
      <x:c r="AC3480" s="29" t="inlineStr">
        <x:is>
          <x:t xml:space="preserve">CV Platinum</x:t>
        </x:is>
      </x:c>
      <x:c r="AD3480" s="30" t="inlineStr">
        <x:is>
          <x:t xml:space="preserve">Mochammad Willy Pratama</x:t>
        </x:is>
      </x:c>
      <x:c r="AE3480" s="31" t="inlineStr">
        <x:is>
          <x:t xml:space="preserve">Unit Returned to Customer /Awaiting for Parts RMA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5190d881-d68f-f111-8077-6045bd1d54b6</x:t>
        </x:is>
      </x:c>
      <x:c r="B3481" s="2" t="inlineStr">
        <x:is>
          <x:t xml:space="preserve">FExtIq4i9HejkTbovjqJhAEtwgv+0g8R2TkPUvU07dR6ltivyGhv/fs9ES4zz2tH4auCYVQamnVhTvSA7f/Glw==</x:t>
        </x:is>
      </x:c>
      <x:c r="C3481" s="3">
        <x:v>46240.4295486111</x:v>
      </x:c>
      <x:c r="D3481" s="4">
        <x:v>46238.6052777778</x:v>
      </x:c>
      <x:c r="E3481" s="5" t="inlineStr">
        <x:is>
          <x:t xml:space="preserve">YX09L4VK</x:t>
        </x:is>
      </x:c>
      <x:c r="F3481" s="6" t="inlineStr">
        <x:is>
          <x:t xml:space="preserve">2032151017</x:t>
        </x:is>
      </x:c>
      <x:c r="G3481" s="7" t="inlineStr">
        <x:is>
          <x:t xml:space="preserve">4023501965</x:t>
        </x:is>
      </x:c>
      <x:c r="H3481" s="8" t="inlineStr">
        <x:is>
          <x:t xml:space="preserve">83DJ000XID</x:t>
        </x:is>
      </x:c>
      <x:c r="I3481" s="9" t="inlineStr">
        <x:is>
          <x:t xml:space="preserve">NB YG 7 2-in-1 14IML9 ULT7 16G 1T 11S</x:t>
        </x:is>
      </x:c>
      <x:c r="J3481" s="10">
        <x:v>46238.6061111111</x:v>
      </x:c>
      <x:c r="K3481" s="11">
        <x:v>46239.4166666667</x:v>
      </x:c>
      <x:c r="L3481" s="12">
        <x:v>46240.6054513889</x:v>
      </x:c>
      <x:c r="M3481" s="13"/>
      <x:c r="N3481" s="14">
        <x:v>46239.59375</x:v>
      </x:c>
      <x:c r="O3481" s="15">
        <x:v>46239.650625</x:v>
      </x:c>
      <x:c r="P3481" s="16">
        <x:v>46240.7212152778</x:v>
      </x:c>
      <x:c r="Q3481" s="17" t="inlineStr">
        <x:is>
          <x:t xml:space="preserve">PCARE: Few Keys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Danau Jempang Blok 2, No.71, RT.6/RW.4,
Bend. Hilir, Kecamatan Tanah Abang
Jakarta Pusat 10210</x:t>
        </x:is>
      </x:c>
      <x:c r="Y3481" s="25" t="inlineStr">
        <x:is>
          <x:t xml:space="preserve">Puwan Dren</x:t>
        </x:is>
      </x:c>
      <x:c r="Z3481" s="26" t="inlineStr">
        <x:is>
          <x:t xml:space="preserve">+6281317505353</x:t>
        </x:is>
      </x:c>
      <x:c r="AA3481" s="27" t="inlineStr">
        <x:is>
          <x:t xml:space="preserve">aspuwandren@gmail.com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Ratno Jatmiko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4b045f5d-d78f-f111-8077-6045bd1d57cc</x:t>
        </x:is>
      </x:c>
      <x:c r="B3482" s="2" t="inlineStr">
        <x:is>
          <x:t xml:space="preserve">Zs0rIEU94EUSc9BoQDCFV+OxKMXpVAHEmRqRH6nI0zEFHnEzFMJ3x/BZFj+zLxWwIHZz+E2Z1qAQ17o+Qc2Zkw==</x:t>
        </x:is>
      </x:c>
      <x:c r="C3482" s="3">
        <x:v>46245.2233217593</x:v>
      </x:c>
      <x:c r="D3482" s="4">
        <x:v>46238.6099652778</x:v>
      </x:c>
      <x:c r="E3482" s="5" t="inlineStr">
        <x:is>
          <x:t xml:space="preserve">GM0ZT632</x:t>
        </x:is>
      </x:c>
      <x:c r="F3482" s="6" t="inlineStr">
        <x:is>
          <x:t xml:space="preserve">2032151475</x:t>
        </x:is>
      </x:c>
      <x:c r="G3482" s="7" t="inlineStr">
        <x:is>
          <x:t xml:space="preserve">4023502072</x:t>
        </x:is>
      </x:c>
      <x:c r="H3482" s="8" t="inlineStr">
        <x:is>
          <x:t xml:space="preserve">12TES4GA0G</x:t>
        </x:is>
      </x:c>
      <x:c r="I3482" s="9" t="inlineStr">
        <x:is>
          <x:t xml:space="preserve">Desktop TC M70q Gen 5 I513500T 16G 256G</x:t>
        </x:is>
      </x:c>
      <x:c r="J3482" s="10">
        <x:v>46238.6114351852</x:v>
      </x:c>
      <x:c r="K3482" s="11">
        <x:v>46239.4166666667</x:v>
      </x:c>
      <x:c r="L3482" s="12">
        <x:v>46246.6123148148</x:v>
      </x:c>
      <x:c r="M3482" s="13"/>
      <x:c r="N3482" s="14">
        <x:v>46244.6123148148</x:v>
      </x:c>
      <x:c r="O3482" s="15">
        <x:v>46239.5275694444</x:v>
      </x:c>
      <x:c r="P3482" s="16">
        <x:v>46245.5149884259</x:v>
      </x:c>
      <x:c r="Q3482" s="17" t="inlineStr">
        <x:is>
          <x:t xml:space="preserve">Speaker not working</x:t>
        </x:is>
      </x:c>
      <x:c r="R3482" s="18" t="inlineStr">
        <x:is>
          <x:t xml:space="preserve">Premier Support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selatan</x:t>
        </x:is>
      </x:c>
      <x:c r="W3482" s="23" t="inlineStr">
        <x:is>
          <x:t xml:space="preserve">Coca cola</x:t>
        </x:is>
      </x:c>
      <x:c r="X3482" s="24" t="inlineStr">
        <x:is>
          <x:t xml:space="preserve">Jln. Cilandak I
Jakarta selatan 12430</x:t>
        </x:is>
      </x:c>
      <x:c r="Y3482" s="25" t="inlineStr">
        <x:is>
          <x:t xml:space="preserve">Iqbal Fauzi</x:t>
        </x:is>
      </x:c>
      <x:c r="Z3482" s="26" t="inlineStr">
        <x:is>
          <x:t xml:space="preserve">+622188322222</x:t>
        </x:is>
      </x:c>
      <x:c r="AA3482" s="27" t="inlineStr">
        <x:is>
          <x:t xml:space="preserve">iqbal.fauzi@ccep.com</x:t>
        </x:is>
      </x:c>
      <x:c r="AB3482" s="28" t="inlineStr">
        <x:is>
          <x:t xml:space="preserve">6002321637</x:t>
        </x:is>
      </x:c>
      <x:c r="AC3482" s="29" t="inlineStr">
        <x:is>
          <x:t xml:space="preserve">Perkom Indah Murni</x:t>
        </x:is>
      </x:c>
      <x:c r="AD3482" s="30" t="inlineStr">
        <x:is>
          <x:t xml:space="preserve">Hendro Margono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Solution Provided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54c7afbe-d78f-f111-8077-6045bd1d5f61</x:t>
        </x:is>
      </x:c>
      <x:c r="B3483" s="2" t="inlineStr">
        <x:is>
          <x:t xml:space="preserve">51fF6a9tn2i4rOEmIEw6l+yeef6krscToK1NWk8zEq6Xf3UM1IBPw7S82cMe4vd6cv4tLcjJ3p710b87DbFeJw==</x:t>
        </x:is>
      </x:c>
      <x:c r="C3483" s="3">
        <x:v>46244.3845138889</x:v>
      </x:c>
      <x:c r="D3483" s="4">
        <x:v>46238.6114467593</x:v>
      </x:c>
      <x:c r="E3483" s="5" t="inlineStr">
        <x:is>
          <x:t xml:space="preserve">MP2PEZ19</x:t>
        </x:is>
      </x:c>
      <x:c r="F3483" s="6" t="inlineStr">
        <x:is>
          <x:t xml:space="preserve">2032151486</x:t>
        </x:is>
      </x:c>
      <x:c r="G3483" s="7" t="inlineStr">
        <x:is>
          <x:t xml:space="preserve">4023502109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46238.6124652778</x:v>
      </x:c>
      <x:c r="K3483" s="11">
        <x:v>46245.625</x:v>
      </x:c>
      <x:c r="L3483" s="12">
        <x:v>46248.375</x:v>
      </x:c>
      <x:c r="M3483" s="13"/>
      <x:c r="N3483" s="14">
        <x:v>46245.6666666667</x:v>
      </x:c>
      <x:c r="O3483" s="15">
        <x:v>46244.6619907407</x:v>
      </x:c>
      <x:c r="P3483" s="16"/>
      <x:c r="Q3483" s="17" t="inlineStr">
        <x:is>
          <x:t xml:space="preserve">LCD ABNORMAL LINE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JEPARA</x:t>
        </x:is>
      </x:c>
      <x:c r="W3483" s="23"/>
      <x:c r="X3483" s="24" t="inlineStr">
        <x:is>
          <x:t xml:space="preserve">PENGKOL RT 4 RW 5
JEPARA 59311</x:t>
        </x:is>
      </x:c>
      <x:c r="Y3483" s="25" t="inlineStr">
        <x:is>
          <x:t xml:space="preserve">MAS IYAS</x:t>
        </x:is>
      </x:c>
      <x:c r="Z3483" s="26" t="inlineStr">
        <x:is>
          <x:t xml:space="preserve">+6281235212368</x:t>
        </x:is>
      </x:c>
      <x:c r="AA3483" s="27" t="inlineStr">
        <x:is>
          <x:t xml:space="preserve">iyasaar6@gmail.com</x:t>
        </x:is>
      </x:c>
      <x:c r="AB3483" s="28" t="inlineStr">
        <x:is>
          <x:t xml:space="preserve">6002394122</x:t>
        </x:is>
      </x:c>
      <x:c r="AC3483" s="29" t="inlineStr">
        <x:is>
          <x:t xml:space="preserve">IBM ITSC Kudus</x:t>
        </x:is>
      </x:c>
      <x:c r="AD3483" s="30" t="inlineStr">
        <x:is>
          <x:t xml:space="preserve">Nandhief Handriyanto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b4f214d8-d78f-f111-8077-6045bd1d50b4</x:t>
        </x:is>
      </x:c>
      <x:c r="B3484" s="2" t="inlineStr">
        <x:is>
          <x:t xml:space="preserve">w//6/APJu7gIraE4NIg881CohWloD+XXQJP9+ZDe+XrhEzOFLZj1rwucDsBVyEwGnUDFLd7SN+tfQi/rhXwhLw==</x:t>
        </x:is>
      </x:c>
      <x:c r="C3484" s="3">
        <x:v>46240.4038657407</x:v>
      </x:c>
      <x:c r="D3484" s="4">
        <x:v>46238.6119444444</x:v>
      </x:c>
      <x:c r="E3484" s="5" t="inlineStr">
        <x:is>
          <x:t xml:space="preserve">PF5THWD3</x:t>
        </x:is>
      </x:c>
      <x:c r="F3484" s="6" t="inlineStr">
        <x:is>
          <x:t xml:space="preserve">2032151269</x:t>
        </x:is>
      </x:c>
      <x:c r="G3484" s="7" t="inlineStr">
        <x:is>
          <x:t xml:space="preserve">4023502125</x:t>
        </x:is>
      </x:c>
      <x:c r="H3484" s="8" t="inlineStr">
        <x:is>
          <x:t xml:space="preserve">82X6006FID</x:t>
        </x:is>
      </x:c>
      <x:c r="I3484" s="9" t="inlineStr">
        <x:is>
          <x:t xml:space="preserve">NB IPS3 14IRU8 I3 8G 512G 11S</x:t>
        </x:is>
      </x:c>
      <x:c r="J3484" s="10">
        <x:v>46238.612337963</x:v>
      </x:c>
      <x:c r="K3484" s="11">
        <x:v>46240.6666666667</x:v>
      </x:c>
      <x:c r="L3484" s="12">
        <x:v>46248.3333333333</x:v>
      </x:c>
      <x:c r="M3484" s="13"/>
      <x:c r="N3484" s="14">
        <x:v>46245.6666666667</x:v>
      </x:c>
      <x:c r="O3484" s="15">
        <x:v>46240.6822916667</x:v>
      </x:c>
      <x:c r="P3484" s="16"/>
      <x:c r="Q3484" s="17" t="inlineStr">
        <x:is>
          <x:t xml:space="preserve">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TABANAN</x:t>
        </x:is>
      </x:c>
      <x:c r="W3484" s="23"/>
      <x:c r="X3484" s="24" t="inlineStr">
        <x:is>
          <x:t xml:space="preserve">KERAMBITAN
TABANAN 80237</x:t>
        </x:is>
      </x:c>
      <x:c r="Y3484" s="25" t="inlineStr">
        <x:is>
          <x:t xml:space="preserve">KADEK NURTINI</x:t>
        </x:is>
      </x:c>
      <x:c r="Z3484" s="26" t="inlineStr">
        <x:is>
          <x:t xml:space="preserve">+6281775035977</x:t>
        </x:is>
      </x:c>
      <x:c r="AA3484" s="27" t="inlineStr">
        <x:is>
          <x:t xml:space="preserve">nurtini.geg.only@gmail.com</x:t>
        </x:is>
      </x:c>
      <x:c r="AB3484" s="28" t="inlineStr">
        <x:is>
          <x:t xml:space="preserve">6002325123</x:t>
        </x:is>
      </x:c>
      <x:c r="AC3484" s="29" t="inlineStr">
        <x:is>
          <x:t xml:space="preserve">PT BUMIDHATTA LESTARI NUSANTARA</x:t>
        </x:is>
      </x:c>
      <x:c r="AD3484" s="30" t="inlineStr">
        <x:is>
          <x:t xml:space="preserve">Figur Jaya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99c988f0-d78f-f111-8077-6045bd1d57cc</x:t>
        </x:is>
      </x:c>
      <x:c r="B3485" s="2" t="inlineStr">
        <x:is>
          <x:t xml:space="preserve">dzYYjY/3sZhmlGUJxIdWnB1981DNiH4AbolL+kkYGCSaaX+xAe8gARkP/qcUvVJRsZUaBvemocYs6s067URoAw==</x:t>
        </x:is>
      </x:c>
      <x:c r="C3485" s="3">
        <x:v>46240.4276851852</x:v>
      </x:c>
      <x:c r="D3485" s="4">
        <x:v>46238.6123611111</x:v>
      </x:c>
      <x:c r="E3485" s="5" t="inlineStr">
        <x:is>
          <x:t xml:space="preserve">PF5SVJDY</x:t>
        </x:is>
      </x:c>
      <x:c r="F3485" s="6" t="inlineStr">
        <x:is>
          <x:t xml:space="preserve">2032151566</x:t>
        </x:is>
      </x:c>
      <x:c r="G3485" s="7" t="inlineStr">
        <x:is>
          <x:t xml:space="preserve">4023502136</x:t>
        </x:is>
      </x:c>
      <x:c r="H3485" s="8" t="inlineStr">
        <x:is>
          <x:t xml:space="preserve">83K000BWID</x:t>
        </x:is>
      </x:c>
      <x:c r="I3485" s="9" t="inlineStr">
        <x:is>
          <x:t xml:space="preserve">NB IPS3 14IRH10 I5 8G 512G 11S</x:t>
        </x:is>
      </x:c>
      <x:c r="J3485" s="10">
        <x:v>46238.6406712963</x:v>
      </x:c>
      <x:c r="K3485" s="11">
        <x:v>46240.7083333333</x:v>
      </x:c>
      <x:c r="L3485" s="12">
        <x:v>46248.375</x:v>
      </x:c>
      <x:c r="M3485" s="13"/>
      <x:c r="N3485" s="14">
        <x:v>46245.6666666667</x:v>
      </x:c>
      <x:c r="O3485" s="15">
        <x:v>46240.6151736111</x:v>
      </x:c>
      <x:c r="P3485" s="16"/>
      <x:c r="Q3485" s="17" t="inlineStr">
        <x:is>
          <x:t xml:space="preserve">KEYBOARD ERROR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SEMARANG</x:t>
        </x:is>
      </x:c>
      <x:c r="W3485" s="23"/>
      <x:c r="X3485" s="24" t="inlineStr">
        <x:is>
          <x:t xml:space="preserve">JL.SEROJA 2/18
SEMARANG 50136</x:t>
        </x:is>
      </x:c>
      <x:c r="Y3485" s="25" t="inlineStr">
        <x:is>
          <x:t xml:space="preserve">AGRES SEMARANG</x:t>
        </x:is>
      </x:c>
      <x:c r="Z3485" s="26" t="inlineStr">
        <x:is>
          <x:t xml:space="preserve">+6289580069669</x:t>
        </x:is>
      </x:c>
      <x:c r="AA3485" s="27" t="inlineStr">
        <x:is>
          <x:t xml:space="preserve">NOEMAIL@GMAIL.COM</x:t>
        </x:is>
      </x:c>
      <x:c r="AB3485" s="28" t="inlineStr">
        <x:is>
          <x:t xml:space="preserve">6002321276</x:t>
        </x:is>
      </x:c>
      <x:c r="AC3485" s="29" t="inlineStr">
        <x:is>
          <x:t xml:space="preserve">ITSC SEMARANG</x:t>
        </x:is>
      </x:c>
      <x:c r="AD3485" s="30" t="inlineStr">
        <x:is>
          <x:t xml:space="preserve">Jefta Erisandi</x:t>
        </x:is>
      </x:c>
      <x:c r="AE3485" s="31" t="inlineStr">
        <x:is>
          <x:t xml:space="preserve">Ready for Pickup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1edc3e6b-d88f-f111-8076-6045bd1d5dc7</x:t>
        </x:is>
      </x:c>
      <x:c r="B3486" s="2" t="inlineStr">
        <x:is>
          <x:t xml:space="preserve">OTfDcqAG7DdMcmxW5CrTEcE1Uzyuyujl4U2T2ZOHNU/vQn8O5bBIdpVaGkoJyA8XEOExAq8K4fCN7bckY2IZLA==</x:t>
        </x:is>
      </x:c>
      <x:c r="C3486" s="3">
        <x:v>46240.4258333333</x:v>
      </x:c>
      <x:c r="D3486" s="4">
        <x:v>46238.6147337963</x:v>
      </x:c>
      <x:c r="E3486" s="5" t="inlineStr">
        <x:is>
          <x:t xml:space="preserve">YX0EXCFK</x:t>
        </x:is>
      </x:c>
      <x:c r="F3486" s="6" t="inlineStr">
        <x:is>
          <x:t xml:space="preserve">2032060583</x:t>
        </x:is>
      </x:c>
      <x:c r="G3486" s="7" t="inlineStr">
        <x:is>
          <x:t xml:space="preserve">4023502188</x:t>
        </x:is>
      </x:c>
      <x:c r="H3486" s="8" t="inlineStr">
        <x:is>
          <x:t xml:space="preserve">83KX006EID</x:t>
        </x:is>
      </x:c>
      <x:c r="I3486" s="9" t="inlineStr">
        <x:is>
          <x:t xml:space="preserve">NB IP 5 2-in-1 14IRH9 I7 16G 512G 11S</x:t>
        </x:is>
      </x:c>
      <x:c r="J3486" s="10">
        <x:v>46238.6170486111</x:v>
      </x:c>
      <x:c r="K3486" s="11">
        <x:v>46239.4166666667</x:v>
      </x:c>
      <x:c r="L3486" s="12">
        <x:v>46240.6149768519</x:v>
      </x:c>
      <x:c r="M3486" s="13"/>
      <x:c r="N3486" s="14">
        <x:v>46239.5625</x:v>
      </x:c>
      <x:c r="O3486" s="15">
        <x:v>46239.5857986111</x:v>
      </x:c>
      <x:c r="P3486" s="16">
        <x:v>46240.7175</x:v>
      </x:c>
      <x:c r="Q3486" s="17" t="inlineStr">
        <x:is>
          <x:t xml:space="preserve">PCARE: No Power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 t="inlineStr">
        <x:is>
          <x:t xml:space="preserve">PT Trees Solutions</x:t>
        </x:is>
      </x:c>
      <x:c r="X3486" s="24" t="inlineStr">
        <x:is>
          <x:t xml:space="preserve">Jl. Raya Pasar Minggu No.Kav. 16, RT.7/RW.9
Gedung L Avenue Office Tower Lantai 20
Jakarta Selatan 12780</x:t>
        </x:is>
      </x:c>
      <x:c r="Y3486" s="25" t="inlineStr">
        <x:is>
          <x:t xml:space="preserve">Tri Harnoko</x:t>
        </x:is>
      </x:c>
      <x:c r="Z3486" s="26" t="inlineStr">
        <x:is>
          <x:t xml:space="preserve">+628129012131</x:t>
        </x:is>
      </x:c>
      <x:c r="AA3486" s="27" t="inlineStr">
        <x:is>
          <x:t xml:space="preserve">tri.harnoko@treessolutions.com</x:t>
        </x:is>
      </x:c>
      <x:c r="AB3486" s="28" t="inlineStr">
        <x:is>
          <x:t xml:space="preserve">6002321637</x:t>
        </x:is>
      </x:c>
      <x:c r="AC3486" s="29" t="inlineStr">
        <x:is>
          <x:t xml:space="preserve">Perkom Indah Murni</x:t>
        </x:is>
      </x:c>
      <x:c r="AD3486" s="30" t="inlineStr">
        <x:is>
          <x:t xml:space="preserve">Apriyanto Apriyanto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Yes</x:t>
        </x:is>
      </x:c>
      <x:c r="AI3486" s="35" t="inlineStr">
        <x:is>
          <x:t xml:space="preserve">Repair Following Onsite Troubleshooting</x:t>
        </x:is>
      </x:c>
      <x:c r="AJ3486" s="36"/>
    </x:row>
    <x:row r="3487" hidden="0">
      <x:c r="A3487" s="1" t="inlineStr">
        <x:is>
          <x:t xml:space="preserve">cdb3ad8a-d88f-f111-8077-6045bd1d505c</x:t>
        </x:is>
      </x:c>
      <x:c r="B3487" s="2" t="inlineStr">
        <x:is>
          <x:t xml:space="preserve">j8avXDBflm5QbxPYJwX4HR1ufteMePuM0FRqiRTZvZxXSNOYj+aB58QFt4RUW+3sOVq1ElLkrrEtXjZ5ODoB6A==</x:t>
        </x:is>
      </x:c>
      <x:c r="C3487" s="3">
        <x:v>46241.4317592593</x:v>
      </x:c>
      <x:c r="D3487" s="4">
        <x:v>46238.6154282407</x:v>
      </x:c>
      <x:c r="E3487" s="5" t="inlineStr">
        <x:is>
          <x:t xml:space="preserve">PF5Y6FR0</x:t>
        </x:is>
      </x:c>
      <x:c r="F3487" s="6" t="inlineStr">
        <x:is>
          <x:t xml:space="preserve">2032151025</x:t>
        </x:is>
      </x:c>
      <x:c r="G3487" s="7" t="inlineStr">
        <x:is>
          <x:t xml:space="preserve">4023502203</x:t>
        </x:is>
      </x:c>
      <x:c r="H3487" s="8" t="inlineStr">
        <x:is>
          <x:t xml:space="preserve">83K000CVID</x:t>
        </x:is>
      </x:c>
      <x:c r="I3487" s="9" t="inlineStr">
        <x:is>
          <x:t xml:space="preserve">NB IPS3 14IRH10 I5 8G 512G 11S</x:t>
        </x:is>
      </x:c>
      <x:c r="J3487" s="10">
        <x:v>46238.6173958333</x:v>
      </x:c>
      <x:c r="K3487" s="11">
        <x:v>46240.7083333333</x:v>
      </x:c>
      <x:c r="L3487" s="12">
        <x:v>46246.6213194444</x:v>
      </x:c>
      <x:c r="M3487" s="13"/>
      <x:c r="N3487" s="14">
        <x:v>46244.6213194444</x:v>
      </x:c>
      <x:c r="O3487" s="15">
        <x:v>46240.6956018519</x:v>
      </x:c>
      <x:c r="P3487" s="16"/>
      <x:c r="Q3487" s="17" t="inlineStr">
        <x:is>
          <x:t xml:space="preserve">POWER ON NO DISPLAY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PADANG</x:t>
        </x:is>
      </x:c>
      <x:c r="W3487" s="23"/>
      <x:c r="X3487" s="24" t="inlineStr">
        <x:is>
          <x:t xml:space="preserve">PADANG
PADANG 25211</x:t>
        </x:is>
      </x:c>
      <x:c r="Y3487" s="25" t="inlineStr">
        <x:is>
          <x:t xml:space="preserve">BAPAK HEPTA JBROS</x:t>
        </x:is>
      </x:c>
      <x:c r="Z3487" s="26" t="inlineStr">
        <x:is>
          <x:t xml:space="preserve">+628113938688</x:t>
        </x:is>
      </x:c>
      <x:c r="AA3487" s="27" t="inlineStr">
        <x:is>
          <x:t xml:space="preserve">bayuhepta105@gmail.com</x:t>
        </x:is>
      </x:c>
      <x:c r="AB3487" s="28" t="inlineStr">
        <x:is>
          <x:t xml:space="preserve">6020996056</x:t>
        </x:is>
      </x:c>
      <x:c r="AC3487" s="29" t="inlineStr">
        <x:is>
          <x:t xml:space="preserve">JBross Computer</x:t>
        </x:is>
      </x:c>
      <x:c r="AD3487" s="30" t="inlineStr">
        <x:is>
          <x:t xml:space="preserve">Masfrana Wijaya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949000a0-d88f-f111-8077-6045bd1d59da</x:t>
        </x:is>
      </x:c>
      <x:c r="B3488" s="2" t="inlineStr">
        <x:is>
          <x:t xml:space="preserve">i8xuB8+vgHCp7l3eQ1mHTinw3nzSAT9bR/v7KEvOM3NC7+O9jRUENHIldNBGquI9cvOXCKxSZqnt6QKn/kVTLA==</x:t>
        </x:is>
      </x:c>
      <x:c r="C3488" s="3">
        <x:v>46246.4535763889</x:v>
      </x:c>
      <x:c r="D3488" s="4">
        <x:v>46238.615787037</x:v>
      </x:c>
      <x:c r="E3488" s="5" t="inlineStr">
        <x:is>
          <x:t xml:space="preserve">PF5RRJ2K</x:t>
        </x:is>
      </x:c>
      <x:c r="F3488" s="6" t="inlineStr">
        <x:is>
          <x:t xml:space="preserve">2032151694</x:t>
        </x:is>
      </x:c>
      <x:c r="G3488" s="7" t="inlineStr">
        <x:is>
          <x:t xml:space="preserve">4023502212</x:t>
        </x:is>
      </x:c>
      <x:c r="H3488" s="8" t="inlineStr">
        <x:is>
          <x:t xml:space="preserve">83K000BWID</x:t>
        </x:is>
      </x:c>
      <x:c r="I3488" s="9" t="inlineStr">
        <x:is>
          <x:t xml:space="preserve">NB IPS3 14IRH10 I5 8G 512G 11S</x:t>
        </x:is>
      </x:c>
      <x:c r="J3488" s="10">
        <x:v>46238.6164351852</x:v>
      </x:c>
      <x:c r="K3488" s="11">
        <x:v>46246.7083333333</x:v>
      </x:c>
      <x:c r="L3488" s="12">
        <x:v>46248.375</x:v>
      </x:c>
      <x:c r="M3488" s="13"/>
      <x:c r="N3488" s="14">
        <x:v>46251.5604282407</x:v>
      </x:c>
      <x:c r="O3488" s="15">
        <x:v>46246.5194907407</x:v>
      </x:c>
      <x:c r="P3488" s="16"/>
      <x:c r="Q3488" s="17" t="inlineStr">
        <x:is>
          <x:t xml:space="preserve">no power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 Raya kebayoran lama no 220
JAKARTA 0</x:t>
        </x:is>
      </x:c>
      <x:c r="Y3488" s="25" t="inlineStr">
        <x:is>
          <x:t xml:space="preserve">Ilhan Mansyah</x:t>
        </x:is>
      </x:c>
      <x:c r="Z3488" s="26" t="inlineStr">
        <x:is>
          <x:t xml:space="preserve">+6289699529003</x:t>
        </x:is>
      </x:c>
      <x:c r="AA3488" s="27" t="inlineStr">
        <x:is>
          <x:t xml:space="preserve">ilhanmansyah7@gmail.com</x:t>
        </x:is>
      </x:c>
      <x:c r="AB3488" s="28" t="inlineStr">
        <x:is>
          <x:t xml:space="preserve">6002359177</x:t>
        </x:is>
      </x:c>
      <x:c r="AC3488" s="29" t="inlineStr">
        <x:is>
          <x:t xml:space="preserve">IBM ITSC POINT SQUARE</x:t>
        </x:is>
      </x:c>
      <x:c r="AD3488" s="30" t="inlineStr">
        <x:is>
          <x:t xml:space="preserve">ADI WISNU</x:t>
        </x:is>
      </x:c>
      <x:c r="AE3488" s="31" t="inlineStr">
        <x:is>
          <x:t xml:space="preserve">Ready for Pickup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14addf5a-d98f-f111-8077-6045bd1d5280</x:t>
        </x:is>
      </x:c>
      <x:c r="B3489" s="2" t="inlineStr">
        <x:is>
          <x:t xml:space="preserve">JkH6WRZNw5jm5OA9u8UXJnHZWa3Wl7w5pJa9P1cGO4afXFVv8zQuwLXP2p+yXItd2eFLjPQ/dF/mjKWHK2Xydw==</x:t>
        </x:is>
      </x:c>
      <x:c r="C3489" s="3">
        <x:v>46239.4210300926</x:v>
      </x:c>
      <x:c r="D3489" s="4">
        <x:v>46238.6194675926</x:v>
      </x:c>
      <x:c r="E3489" s="5" t="inlineStr">
        <x:is>
          <x:t xml:space="preserve">MP2NWQST</x:t>
        </x:is>
      </x:c>
      <x:c r="F3489" s="6" t="inlineStr">
        <x:is>
          <x:t xml:space="preserve">2032089717</x:t>
        </x:is>
      </x:c>
      <x:c r="G3489" s="7" t="inlineStr">
        <x:is>
          <x:t xml:space="preserve">4023502315</x:t>
        </x:is>
      </x:c>
      <x:c r="H3489" s="8" t="inlineStr">
        <x:is>
          <x:t xml:space="preserve">83DA007TID</x:t>
        </x:is>
      </x:c>
      <x:c r="I3489" s="9" t="inlineStr">
        <x:is>
          <x:t xml:space="preserve">NB IP Slim 5 14IMH9 ULT7 16G 512G 11S</x:t>
        </x:is>
      </x:c>
      <x:c r="J3489" s="10">
        <x:v>46238.6207638889</x:v>
      </x:c>
      <x:c r="K3489" s="11">
        <x:v>46239.4166666667</x:v>
      </x:c>
      <x:c r="L3489" s="12">
        <x:v>46240.6197685185</x:v>
      </x:c>
      <x:c r="M3489" s="13"/>
      <x:c r="N3489" s="14">
        <x:v>46239.53125</x:v>
      </x:c>
      <x:c r="O3489" s="15">
        <x:v>46239.7124305556</x:v>
      </x:c>
      <x:c r="P3489" s="16"/>
      <x:c r="Q3489" s="17" t="inlineStr">
        <x:is>
          <x:t xml:space="preserve">PCARE : #RR Few Keys Not Working | Touchpad Not Working | Cant Charge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 Selatan</x:t>
        </x:is>
      </x:c>
      <x:c r="W3489" s="23" t="inlineStr">
        <x:is>
          <x:t xml:space="preserve">PT ITSEC ASIA</x:t>
        </x:is>
      </x:c>
      <x:c r="X3489" s="24" t="inlineStr">
        <x:is>
          <x:t xml:space="preserve">Lingkar Mega Kuningan, RT.5/RW.2, Kuningan,
Noble House, Lt. 11
Jakarta Selatan 12950</x:t>
        </x:is>
      </x:c>
      <x:c r="Y3489" s="25" t="inlineStr">
        <x:is>
          <x:t xml:space="preserve">Ramdhan Pangestu</x:t>
        </x:is>
      </x:c>
      <x:c r="Z3489" s="26" t="inlineStr">
        <x:is>
          <x:t xml:space="preserve">+6281320075930</x:t>
        </x:is>
      </x:c>
      <x:c r="AA3489" s="27" t="inlineStr">
        <x:is>
          <x:t xml:space="preserve">ramdan@itsecasia.com</x:t>
        </x:is>
      </x:c>
      <x:c r="AB3489" s="28" t="inlineStr">
        <x:is>
          <x:t xml:space="preserve">6002321637</x:t>
        </x:is>
      </x:c>
      <x:c r="AC3489" s="29" t="inlineStr">
        <x:is>
          <x:t xml:space="preserve">Perkom Indah Murni</x:t>
        </x:is>
      </x:c>
      <x:c r="AD3489" s="30" t="inlineStr">
        <x:is>
          <x:t xml:space="preserve">Novrian Dwi Wicaksono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Yes</x:t>
        </x:is>
      </x:c>
      <x:c r="AI3489" s="35" t="inlineStr">
        <x:is>
          <x:t xml:space="preserve">Repair Following Onsite Troubleshooting</x:t>
        </x:is>
      </x:c>
      <x:c r="AJ3489" s="36"/>
    </x:row>
    <x:row r="3490" hidden="0">
      <x:c r="A3490" s="1" t="inlineStr">
        <x:is>
          <x:t xml:space="preserve">fda0e474-d98f-f111-8077-6045bd1d5262</x:t>
        </x:is>
      </x:c>
      <x:c r="B3490" s="2" t="inlineStr">
        <x:is>
          <x:t xml:space="preserve">vSMOWpdN2HH1267jDADV6BSRYGSbj+yEuThG1vpc4A/qtY6i8ii7SS26WRR6RJGM8vX75DnexvZ3Xbnfka/ogQ==</x:t>
        </x:is>
      </x:c>
      <x:c r="C3490" s="3">
        <x:v>46241.3266203704</x:v>
      </x:c>
      <x:c r="D3490" s="4">
        <x:v>46238.6199537037</x:v>
      </x:c>
      <x:c r="E3490" s="5" t="inlineStr">
        <x:is>
          <x:t xml:space="preserve">PF4M4Z00</x:t>
        </x:is>
      </x:c>
      <x:c r="F3490" s="6" t="inlineStr">
        <x:is>
          <x:t xml:space="preserve">2032146476</x:t>
        </x:is>
      </x:c>
      <x:c r="G3490" s="7" t="inlineStr">
        <x:is>
          <x:t xml:space="preserve">4023502326</x:t>
        </x:is>
      </x:c>
      <x:c r="H3490" s="8" t="inlineStr">
        <x:is>
          <x:t xml:space="preserve">21F2S0A500</x:t>
        </x:is>
      </x:c>
      <x:c r="I3490" s="9" t="inlineStr">
        <x:is>
          <x:t xml:space="preserve">NB TP X13 Yoga G4 I7 16G 512G 11P</x:t>
        </x:is>
      </x:c>
      <x:c r="J3490" s="10">
        <x:v>46238.6216782407</x:v>
      </x:c>
      <x:c r="K3490" s="11">
        <x:v>46239.7083333333</x:v>
      </x:c>
      <x:c r="L3490" s="12">
        <x:v>46240.6201157407</x:v>
      </x:c>
      <x:c r="M3490" s="13">
        <x:v>46240.75</x:v>
      </x:c>
      <x:c r="N3490" s="14">
        <x:v>46240.75</x:v>
      </x:c>
      <x:c r="O3490" s="15">
        <x:v>46240.6084722222</x:v>
      </x:c>
      <x:c r="P3490" s="16">
        <x:v>46241.618287037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Indonesia Investment Authority
Prosperity Tower Lt.27 SCBD District 8 L
Jl. Jendral Sudirman Kav.52-53 Jakarta
Jakarta Selatan 12190</x:t>
        </x:is>
      </x:c>
      <x:c r="Y3490" s="25" t="inlineStr">
        <x:is>
          <x:t xml:space="preserve">Widianto Tjandra</x:t>
        </x:is>
      </x:c>
      <x:c r="Z3490" s="26" t="inlineStr">
        <x:is>
          <x:t xml:space="preserve">+628568895790</x:t>
        </x:is>
      </x:c>
      <x:c r="AA3490" s="27" t="inlineStr">
        <x:is>
          <x:t xml:space="preserve">v.widianto.tjandra@ina.go.id</x:t>
        </x:is>
      </x:c>
      <x:c r="AB3490" s="28" t="inlineStr">
        <x:is>
          <x:t xml:space="preserve">6034339832</x:t>
        </x:is>
      </x:c>
      <x:c r="AC3490" s="29" t="inlineStr">
        <x:is>
          <x:t xml:space="preserve">PT INTIKOM BERLIAN MUSTIKA</x:t>
        </x:is>
      </x:c>
      <x:c r="AD3490" s="30" t="inlineStr">
        <x:is>
          <x:t xml:space="preserve">NAUFAL IKHSAN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b4ee5588-d98f-f111-8077-6045bd1d5908</x:t>
        </x:is>
      </x:c>
      <x:c r="B3491" s="2" t="inlineStr">
        <x:is>
          <x:t xml:space="preserve">fE+F1KC+dXWeSbaE4Sqg8Pj0E0lNw6PhqTBmI3/vYBtu8gZTyBBdNJStf4zz4rXl9tesZsVRwWnERvLc2ML0Hw==</x:t>
        </x:is>
      </x:c>
      <x:c r="C3491" s="3">
        <x:v>46242.4428356482</x:v>
      </x:c>
      <x:c r="D3491" s="4">
        <x:v>46238.6202430556</x:v>
      </x:c>
      <x:c r="E3491" s="5" t="inlineStr">
        <x:is>
          <x:t xml:space="preserve">PF5P91X3</x:t>
        </x:is>
      </x:c>
      <x:c r="F3491" s="6" t="inlineStr">
        <x:is>
          <x:t xml:space="preserve">2032151818</x:t>
        </x:is>
      </x:c>
      <x:c r="G3491" s="7" t="inlineStr">
        <x:is>
          <x:t xml:space="preserve">4023502330</x:t>
        </x:is>
      </x:c>
      <x:c r="H3491" s="8" t="inlineStr">
        <x:is>
          <x:t xml:space="preserve">82XN008JID</x:t>
        </x:is>
      </x:c>
      <x:c r="I3491" s="9" t="inlineStr">
        <x:is>
          <x:t xml:space="preserve">NB IP Slim 3 14AMN8 R3 8G 512G 11S</x:t>
        </x:is>
      </x:c>
      <x:c r="J3491" s="10">
        <x:v>46238.7943865741</x:v>
      </x:c>
      <x:c r="K3491" s="11">
        <x:v>46241.625</x:v>
      </x:c>
      <x:c r="L3491" s="12">
        <x:v>46248.375</x:v>
      </x:c>
      <x:c r="M3491" s="13"/>
      <x:c r="N3491" s="14">
        <x:v>46245.6666666667</x:v>
      </x:c>
      <x:c r="O3491" s="15">
        <x:v>46241.6592013889</x:v>
      </x:c>
      <x:c r="P3491" s="16">
        <x:v>46242.7345023148</x:v>
      </x:c>
      <x:c r="Q3491" s="17" t="inlineStr">
        <x:is>
          <x:t xml:space="preserve">QTIPS/ADP/HARD HINGE BEZEL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MALANG</x:t>
        </x:is>
      </x:c>
      <x:c r="W3491" s="23"/>
      <x:c r="X3491" s="24" t="inlineStr">
        <x:is>
          <x:t xml:space="preserve">SINGOSARI TUMAPEL MALANG
MALANG 65153</x:t>
        </x:is>
      </x:c>
      <x:c r="Y3491" s="25" t="inlineStr">
        <x:is>
          <x:t xml:space="preserve">GHISTY ELOK PUTRI</x:t>
        </x:is>
      </x:c>
      <x:c r="Z3491" s="26" t="inlineStr">
        <x:is>
          <x:t xml:space="preserve">+6285606525112</x:t>
        </x:is>
      </x:c>
      <x:c r="AA3491" s="27" t="inlineStr">
        <x:is>
          <x:t xml:space="preserve">noemail@noemail.com</x:t>
        </x:is>
      </x:c>
      <x:c r="AB3491" s="28" t="inlineStr">
        <x:is>
          <x:t xml:space="preserve">6002321630</x:t>
        </x:is>
      </x:c>
      <x:c r="AC3491" s="29" t="inlineStr">
        <x:is>
          <x:t xml:space="preserve">Maxima Global</x:t>
        </x:is>
      </x:c>
      <x:c r="AD3491" s="30" t="inlineStr">
        <x:is>
          <x:t xml:space="preserve">Mohammad Alfan Choirudin</x:t>
        </x:is>
      </x:c>
      <x:c r="AE3491" s="31" t="inlineStr">
        <x:is>
          <x:t xml:space="preserve">Closed</x:t>
        </x:is>
      </x:c>
      <x:c r="AF3491" s="32"/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f73a6036-da8f-f111-8077-6045bd1d5702</x:t>
        </x:is>
      </x:c>
      <x:c r="B3492" s="2" t="inlineStr">
        <x:is>
          <x:t xml:space="preserve">7stJSXdtfCxvvu7y+WwrFLOxbXn1DHeZaOFzS6Z6e0K5Axjk9u1kUc6RNb7ru9UjwxzjojCHDpCJk5Lzj/i9JA==</x:t>
        </x:is>
      </x:c>
      <x:c r="C3492" s="3">
        <x:v>46241.4411689815</x:v>
      </x:c>
      <x:c r="D3492" s="4">
        <x:v>46238.6236342593</x:v>
      </x:c>
      <x:c r="E3492" s="5" t="inlineStr">
        <x:is>
          <x:t xml:space="preserve">PF5Y4JDC</x:t>
        </x:is>
      </x:c>
      <x:c r="F3492" s="6" t="inlineStr">
        <x:is>
          <x:t xml:space="preserve">2032151950</x:t>
        </x:is>
      </x:c>
      <x:c r="G3492" s="7" t="inlineStr">
        <x:is>
          <x:t xml:space="preserve">4023502422</x:t>
        </x:is>
      </x:c>
      <x:c r="H3492" s="8" t="inlineStr">
        <x:is>
          <x:t xml:space="preserve">83K000DCID</x:t>
        </x:is>
      </x:c>
      <x:c r="I3492" s="9" t="inlineStr">
        <x:is>
          <x:t xml:space="preserve">NB IPS3 14IRH10 I5 8G 8G 512G 11S</x:t>
        </x:is>
      </x:c>
      <x:c r="J3492" s="10">
        <x:v>46238.6243634259</x:v>
      </x:c>
      <x:c r="K3492" s="11">
        <x:v>46240.625</x:v>
      </x:c>
      <x:c r="L3492" s="12">
        <x:v>46248.375</x:v>
      </x:c>
      <x:c r="M3492" s="13"/>
      <x:c r="N3492" s="14">
        <x:v>46245.6666666667</x:v>
      </x:c>
      <x:c r="O3492" s="15">
        <x:v>46240.7011111111</x:v>
      </x:c>
      <x:c r="P3492" s="16">
        <x:v>46241.7328356481</x:v>
      </x:c>
      <x:c r="Q3492" s="17" t="inlineStr">
        <x:is>
          <x:t xml:space="preserve">Battery runtime short 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JEPARA</x:t>
        </x:is>
      </x:c>
      <x:c r="W3492" s="23"/>
      <x:c r="X3492" s="24" t="inlineStr">
        <x:is>
          <x:t xml:space="preserve">Jl Kauman Rt 02 Rw 03 Srobyong Mlon
ggo Jepara
JEPARA 59217</x:t>
        </x:is>
      </x:c>
      <x:c r="Y3492" s="25" t="inlineStr">
        <x:is>
          <x:t xml:space="preserve">Heri Irawan</x:t>
        </x:is>
      </x:c>
      <x:c r="Z3492" s="26" t="inlineStr">
        <x:is>
          <x:t xml:space="preserve">+6285712267866</x:t>
        </x:is>
      </x:c>
      <x:c r="AA3492" s="27" t="inlineStr">
        <x:is>
          <x:t xml:space="preserve">iheri4218@gmail.com</x:t>
        </x:is>
      </x:c>
      <x:c r="AB3492" s="28" t="inlineStr">
        <x:is>
          <x:t xml:space="preserve">6002394122</x:t>
        </x:is>
      </x:c>
      <x:c r="AC3492" s="29" t="inlineStr">
        <x:is>
          <x:t xml:space="preserve">IBM ITSC Kudus</x:t>
        </x:is>
      </x:c>
      <x:c r="AD3492" s="30" t="inlineStr">
        <x:is>
          <x:t xml:space="preserve">Nandhief Handriyanto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c9721159-da8f-f111-8077-6045bd1d5dec</x:t>
        </x:is>
      </x:c>
      <x:c r="B3493" s="2" t="inlineStr">
        <x:is>
          <x:t xml:space="preserve">Y5CsQ2TKCJD1CBC9TNzUI9f1ePYA5buSOnnBCqExyvoXYdNm4l6/IL9TPyeEyupdefIsweDb9yicFCgcU7hDOw==</x:t>
        </x:is>
      </x:c>
      <x:c r="C3493" s="3">
        <x:v>46240.4278935185</x:v>
      </x:c>
      <x:c r="D3493" s="4">
        <x:v>46238.6244097222</x:v>
      </x:c>
      <x:c r="E3493" s="5" t="inlineStr">
        <x:is>
          <x:t xml:space="preserve">PF4F2EJT</x:t>
        </x:is>
      </x:c>
      <x:c r="F3493" s="6" t="inlineStr">
        <x:is>
          <x:t xml:space="preserve">2032151868</x:t>
        </x:is>
      </x:c>
      <x:c r="G3493" s="7" t="inlineStr">
        <x:is>
          <x:t xml:space="preserve">4023502447</x:t>
        </x:is>
      </x:c>
      <x:c r="H3493" s="8" t="inlineStr">
        <x:is>
          <x:t xml:space="preserve">21F3S0H800</x:t>
        </x:is>
      </x:c>
      <x:c r="I3493" s="9" t="inlineStr">
        <x:is>
          <x:t xml:space="preserve">NB TP X13 Yoga G4 I7 16G 512G 11P</x:t>
        </x:is>
      </x:c>
      <x:c r="J3493" s="10">
        <x:v>46238.6262847222</x:v>
      </x:c>
      <x:c r="K3493" s="11">
        <x:v>46239.7083333333</x:v>
      </x:c>
      <x:c r="L3493" s="12">
        <x:v>46248.375</x:v>
      </x:c>
      <x:c r="M3493" s="13"/>
      <x:c r="N3493" s="14">
        <x:v>46245.6666666667</x:v>
      </x:c>
      <x:c r="O3493" s="15">
        <x:v>46239.5884722222</x:v>
      </x:c>
      <x:c r="P3493" s="16">
        <x:v>46240.7195601852</x:v>
      </x:c>
      <x:c r="Q3493" s="17" t="inlineStr">
        <x:is>
          <x:t xml:space="preserve">ADAPTOR ERROR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JAKARTA</x:t>
        </x:is>
      </x:c>
      <x:c r="W3493" s="23" t="inlineStr">
        <x:is>
          <x:t xml:space="preserve">PT. TELKOMSEL</x:t>
        </x:is>
      </x:c>
      <x:c r="X3493" s="24" t="inlineStr">
        <x:is>
          <x:t xml:space="preserve">Gedung Wisma Mulia Lt 8 Jl Jend Gat
ot Subroto Jakarta
JAKARTA 12710</x:t>
        </x:is>
      </x:c>
      <x:c r="Y3493" s="25" t="inlineStr">
        <x:is>
          <x:t xml:space="preserve">Otniel hamonangan</x:t>
        </x:is>
      </x:c>
      <x:c r="Z3493" s="26" t="inlineStr">
        <x:is>
          <x:t xml:space="preserve">+6285328072020</x:t>
        </x:is>
      </x:c>
      <x:c r="AA3493" s="27" t="inlineStr">
        <x:is>
          <x:t xml:space="preserve">Otniel_hamonangan_x@telkomsel.co.id</x:t>
        </x:is>
      </x:c>
      <x:c r="AB3493" s="28" t="inlineStr">
        <x:is>
          <x:t xml:space="preserve">6034339832</x:t>
        </x:is>
      </x:c>
      <x:c r="AC3493" s="29" t="inlineStr">
        <x:is>
          <x:t xml:space="preserve">PT INTIKOM BERLIAN MUSTIKA</x:t>
        </x:is>
      </x:c>
      <x:c r="AD3493" s="30" t="inlineStr">
        <x:is>
          <x:t xml:space="preserve">YULIAN ISLAM PRAYOGA</x:t>
        </x:is>
      </x:c>
      <x:c r="AE3493" s="31" t="inlineStr">
        <x:is>
          <x:t xml:space="preserve">Closed</x:t>
        </x:is>
      </x:c>
      <x:c r="AF3493" s="32"/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88f19e69-da8f-f111-8077-6045bd1d5f61</x:t>
        </x:is>
      </x:c>
      <x:c r="B3494" s="2" t="inlineStr">
        <x:is>
          <x:t xml:space="preserve">/C9OC1RQW90/bUSJhQvaDjCMEuNqJ0LYEQ1noCnzCLz75oO0YC3hJNFwsKKro4tV1VRgceXBSBD5pA4G5NK8tA==</x:t>
        </x:is>
      </x:c>
      <x:c r="C3494" s="3">
        <x:v>46238.3651157407</x:v>
      </x:c>
      <x:c r="D3494" s="4">
        <x:v>46238.6246990741</x:v>
      </x:c>
      <x:c r="E3494" s="5" t="inlineStr">
        <x:is>
          <x:t xml:space="preserve">YX0FXCRB</x:t>
        </x:is>
      </x:c>
      <x:c r="F3494" s="6" t="inlineStr">
        <x:is>
          <x:t xml:space="preserve">2032107262</x:t>
        </x:is>
      </x:c>
      <x:c r="G3494" s="7" t="inlineStr">
        <x:is>
          <x:t xml:space="preserve">4023502452</x:t>
        </x:is>
      </x:c>
      <x:c r="H3494" s="8" t="inlineStr">
        <x:is>
          <x:t xml:space="preserve">83HV001YID</x:t>
        </x:is>
      </x:c>
      <x:c r="I3494" s="9" t="inlineStr">
        <x:is>
          <x:t xml:space="preserve">NB IP Slim 5 14AHP10 R7 24G 512G 11S</x:t>
        </x:is>
      </x:c>
      <x:c r="J3494" s="10">
        <x:v>46238.6281944444</x:v>
      </x:c>
      <x:c r="K3494" s="11">
        <x:v>46234.6566087963</x:v>
      </x:c>
      <x:c r="L3494" s="12"/>
      <x:c r="M3494" s="13"/>
      <x:c r="N3494" s="14"/>
      <x:c r="O3494" s="15">
        <x:v>46238.6454861111</x:v>
      </x:c>
      <x:c r="P3494" s="16"/>
      <x:c r="Q3494" s="17" t="inlineStr">
        <x:is>
          <x:t xml:space="preserve">Can't Boot To Desktop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kec semper Barat Jakarta Utara</x:t>
        </x:is>
      </x:c>
      <x:c r="W3494" s="23"/>
      <x:c r="X3494" s="24" t="inlineStr">
        <x:is>
          <x:t xml:space="preserve">JL Tipar selatan No 31 Kec Cilincin
g
kec semper Barat Jakarta Utara 14130</x:t>
        </x:is>
      </x:c>
      <x:c r="Y3494" s="25" t="inlineStr">
        <x:is>
          <x:t xml:space="preserve">Kenneth Audiel</x:t>
        </x:is>
      </x:c>
      <x:c r="Z3494" s="26" t="inlineStr">
        <x:is>
          <x:t xml:space="preserve">+6285694225602</x:t>
        </x:is>
      </x:c>
      <x:c r="AA3494" s="27" t="inlineStr">
        <x:is>
          <x:t xml:space="preserve">audielkenneth23@gmail.com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Ready for Pickup</x:t>
        </x:is>
      </x:c>
      <x:c r="AF3494" s="32" t="inlineStr">
        <x:is>
          <x:t xml:space="preserve">Problem Fixed No Parts Replaced</x:t>
        </x:is>
      </x:c>
      <x:c r="AG3494" s="33" t="inlineStr">
        <x:is>
          <x:t xml:space="preserve">WO Created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ebac16eb-da8f-f111-8077-6045bd1d5dec</x:t>
        </x:is>
      </x:c>
      <x:c r="B3495" s="2" t="inlineStr">
        <x:is>
          <x:t xml:space="preserve">KEUkN7etVXn6jO0QpOyDJupoW7bFWSf75mkfXHFoRmPdNRNFkccEaKHlQ7gzUpULn1z4W4KMO3SPv3vBGBUsUg==</x:t>
        </x:is>
      </x:c>
      <x:c r="C3495" s="3">
        <x:v>46239.4196180556</x:v>
      </x:c>
      <x:c r="D3495" s="4">
        <x:v>46238.6275115741</x:v>
      </x:c>
      <x:c r="E3495" s="5" t="inlineStr">
        <x:is>
          <x:t xml:space="preserve">MP2HXBG2</x:t>
        </x:is>
      </x:c>
      <x:c r="F3495" s="6" t="inlineStr">
        <x:is>
          <x:t xml:space="preserve">2032151974</x:t>
        </x:is>
      </x:c>
      <x:c r="G3495" s="7" t="inlineStr">
        <x:is>
          <x:t xml:space="preserve">4023502499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46238.6309027778</x:v>
      </x:c>
      <x:c r="K3495" s="11">
        <x:v>46239.4166666667</x:v>
      </x:c>
      <x:c r="L3495" s="12">
        <x:v>46248.375</x:v>
      </x:c>
      <x:c r="M3495" s="13"/>
      <x:c r="N3495" s="14">
        <x:v>46245.6666666667</x:v>
      </x:c>
      <x:c r="O3495" s="15">
        <x:v>46239.4636805556</x:v>
      </x:c>
      <x:c r="P3495" s="16"/>
      <x:c r="Q3495" s="17" t="inlineStr">
        <x:is>
          <x:t xml:space="preserve">ADAPTOR NO CHARGING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JAKARTA
JAKARTA 0</x:t>
        </x:is>
      </x:c>
      <x:c r="Y3495" s="25" t="inlineStr">
        <x:is>
          <x:t xml:space="preserve">MUHAMMAD DAFA</x:t>
        </x:is>
      </x:c>
      <x:c r="Z3495" s="26" t="inlineStr">
        <x:is>
          <x:t xml:space="preserve">+6285817288710</x:t>
        </x:is>
      </x:c>
      <x:c r="AA3495" s="27" t="inlineStr">
        <x:is>
          <x:t xml:space="preserve">daffaabiyya145@gmail.com</x:t>
        </x:is>
      </x:c>
      <x:c r="AB3495" s="28" t="inlineStr">
        <x:is>
          <x:t xml:space="preserve">6002321678</x:t>
        </x:is>
      </x:c>
      <x:c r="AC3495" s="29" t="inlineStr">
        <x:is>
          <x:t xml:space="preserve">ITSC JAKARTA</x:t>
        </x:is>
      </x:c>
      <x:c r="AD3495" s="30" t="inlineStr">
        <x:is>
          <x:t xml:space="preserve">Indra Lesmana</x:t>
        </x:is>
      </x:c>
      <x:c r="AE3495" s="31" t="inlineStr">
        <x:is>
          <x:t xml:space="preserve">Ready for Pickup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30f4aa05-db8f-f111-8077-6045bd1d5f61</x:t>
        </x:is>
      </x:c>
      <x:c r="B3496" s="2" t="inlineStr">
        <x:is>
          <x:t xml:space="preserve">618gXYD2pQ32pAdIGoZ38JhWqlhhMj4F6hTfb5nQonAsCjLyUX0u2okAy7tCbQLf85O9NkvYPQ0NLcDfEWvx2A==</x:t>
        </x:is>
      </x:c>
      <x:c r="C3496" s="3">
        <x:v>46240.4475578704</x:v>
      </x:c>
      <x:c r="D3496" s="4">
        <x:v>46238.6276967593</x:v>
      </x:c>
      <x:c r="E3496" s="5" t="inlineStr">
        <x:is>
          <x:t xml:space="preserve">PF5XLAHE</x:t>
        </x:is>
      </x:c>
      <x:c r="F3496" s="6" t="inlineStr">
        <x:is>
          <x:t xml:space="preserve">2032103851</x:t>
        </x:is>
      </x:c>
      <x:c r="G3496" s="7" t="inlineStr">
        <x:is>
          <x:t xml:space="preserve">4023502511</x:t>
        </x:is>
      </x:c>
      <x:c r="H3496" s="8" t="inlineStr">
        <x:is>
          <x:t xml:space="preserve">83K6005LID</x:t>
        </x:is>
      </x:c>
      <x:c r="I3496" s="9" t="inlineStr">
        <x:is>
          <x:t xml:space="preserve">NB IPS3 14ARP10 R5 8G 512G 11S</x:t>
        </x:is>
      </x:c>
      <x:c r="J3496" s="10">
        <x:v>46238.6612152778</x:v>
      </x:c>
      <x:c r="K3496" s="11">
        <x:v>46239.7083333333</x:v>
      </x:c>
      <x:c r="L3496" s="12">
        <x:v>46241.375</x:v>
      </x:c>
      <x:c r="M3496" s="13">
        <x:v>46240</x:v>
      </x:c>
      <x:c r="N3496" s="14">
        <x:v>46240.6611805556</x:v>
      </x:c>
      <x:c r="O3496" s="15">
        <x:v>46240.7386226852</x:v>
      </x:c>
      <x:c r="P3496" s="16"/>
      <x:c r="Q3496" s="17" t="inlineStr">
        <x:is>
          <x:t xml:space="preserve">PCARE: Auto shutdown when connected to charger | No power</x:t>
        </x:is>
      </x:c>
      <x:c r="R3496" s="18" t="inlineStr">
        <x:is>
          <x:t xml:space="preserve">Premium Care</x:t>
        </x:is>
      </x:c>
      <x:c r="S3496" s="19" t="inlineStr">
        <x:is>
          <x:t xml:space="preserve">DOA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Jln Kyai Haji Hasyim azhari gg H. Yunus no.61
rt004/rw002 Norogtog Pinang
Tangerang 15145</x:t>
        </x:is>
      </x:c>
      <x:c r="Y3496" s="25" t="inlineStr">
        <x:is>
          <x:t xml:space="preserve">Wahyu Ramdani</x:t>
        </x:is>
      </x:c>
      <x:c r="Z3496" s="26" t="inlineStr">
        <x:is>
          <x:t xml:space="preserve">+62895413001903</x:t>
        </x:is>
      </x:c>
      <x:c r="AA3496" s="27" t="inlineStr">
        <x:is>
          <x:t xml:space="preserve">auliamadaniah09@gmail.com</x:t>
        </x:is>
      </x:c>
      <x:c r="AB3496" s="28" t="inlineStr">
        <x:is>
          <x:t xml:space="preserve">6048562975</x:t>
        </x:is>
      </x:c>
      <x:c r="AC3496" s="29" t="inlineStr">
        <x:is>
          <x:t xml:space="preserve">CV VICMIC INDONESIA</x:t>
        </x:is>
      </x:c>
      <x:c r="AD3496" s="30" t="inlineStr">
        <x:is>
          <x:t xml:space="preserve">Syamsul Hadi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Yes</x:t>
        </x:is>
      </x:c>
      <x:c r="AI3496" s="35" t="inlineStr">
        <x:is>
          <x:t xml:space="preserve">Part DOA</x:t>
        </x:is>
      </x:c>
      <x:c r="AJ3496" s="36"/>
    </x:row>
    <x:row r="3497" hidden="0">
      <x:c r="A3497" s="1" t="inlineStr">
        <x:is>
          <x:t xml:space="preserve">ff22b623-db8f-f111-8077-6045bd1d511a</x:t>
        </x:is>
      </x:c>
      <x:c r="B3497" s="2" t="inlineStr">
        <x:is>
          <x:t xml:space="preserve">+dr1bF2cmnsgL6ETLAmW4TlgliDRJdeiscV8sion8gEiWlyrLg2YdRJWnze348SlAgrSnhAwbnq4FF6WAuzTKw==</x:t>
        </x:is>
      </x:c>
      <x:c r="C3497" s="3">
        <x:v>46238.341724537</x:v>
      </x:c>
      <x:c r="D3497" s="4">
        <x:v>46238.6283101852</x:v>
      </x:c>
      <x:c r="E3497" s="5" t="inlineStr">
        <x:is>
          <x:t xml:space="preserve">MP2HXBG2</x:t>
        </x:is>
      </x:c>
      <x:c r="F3497" s="6" t="inlineStr">
        <x:is>
          <x:t xml:space="preserve">2032151974</x:t>
        </x:is>
      </x:c>
      <x:c r="G3497" s="7" t="inlineStr">
        <x:is>
          <x:t xml:space="preserve">4023502523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/>
      <x:c r="K3497" s="11">
        <x:v>46238.6239699074</x:v>
      </x:c>
      <x:c r="L3497" s="12"/>
      <x:c r="M3497" s="13"/>
      <x:c r="N3497" s="14"/>
      <x:c r="O3497" s="15"/>
      <x:c r="P3497" s="16"/>
      <x:c r="Q3497" s="17" t="inlineStr">
        <x:is>
          <x:t xml:space="preserve">ADAPTOR NO CHARGING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JAKARTA
JAKARTA 0</x:t>
        </x:is>
      </x:c>
      <x:c r="Y3497" s="25" t="inlineStr">
        <x:is>
          <x:t xml:space="preserve">MUHAMMAD DAFA</x:t>
        </x:is>
      </x:c>
      <x:c r="Z3497" s="26" t="inlineStr">
        <x:is>
          <x:t xml:space="preserve">+6285817288710</x:t>
        </x:is>
      </x:c>
      <x:c r="AA3497" s="27" t="inlineStr">
        <x:is>
          <x:t xml:space="preserve">daffaabiyya145@gmail.com</x:t>
        </x:is>
      </x:c>
      <x:c r="AB3497" s="28" t="inlineStr">
        <x:is>
          <x:t xml:space="preserve">6002321678</x:t>
        </x:is>
      </x:c>
      <x:c r="AC3497" s="29" t="inlineStr">
        <x:is>
          <x:t xml:space="preserve">ITSC JAKARTA</x:t>
        </x:is>
      </x:c>
      <x:c r="AD3497" s="30" t="inlineStr">
        <x:is>
          <x:t xml:space="preserve">Indra Lesmana</x:t>
        </x:is>
      </x:c>
      <x:c r="AE3497" s="31" t="inlineStr">
        <x:is>
          <x:t xml:space="preserve">Cancelled</x:t>
        </x:is>
      </x:c>
      <x:c r="AF3497" s="32"/>
      <x:c r="AG3497" s="33" t="inlineStr">
        <x:is>
          <x:t xml:space="preserve">Closed</x:t>
        </x:is>
      </x:c>
      <x:c r="AH3497" s="34" t="inlineStr">
        <x:is>
          <x:t xml:space="preserve">Yes</x:t>
        </x:is>
      </x:c>
      <x:c r="AI3497" s="35" t="inlineStr">
        <x:is>
          <x:t xml:space="preserve">Previous WO NTF/SBU</x:t>
        </x:is>
      </x:c>
      <x:c r="AJ3497" s="36" t="inlineStr">
        <x:is>
          <x:t xml:space="preserve">Duplicated WO</x:t>
        </x:is>
      </x:c>
    </x:row>
    <x:row r="3498" hidden="0">
      <x:c r="A3498" s="1" t="inlineStr">
        <x:is>
          <x:t xml:space="preserve">39b21379-db8f-f111-8077-6045bd1d5f61</x:t>
        </x:is>
      </x:c>
      <x:c r="B3498" s="2" t="inlineStr">
        <x:is>
          <x:t xml:space="preserve">PIfFsAXK7WQn2CWakiJ1xu5PSmBll+9LdUgKeIWZfIsqqSRyrK4N9uL/c28q8mI/nqYZmwOB+GgpTZWWbGGrKA==</x:t>
        </x:is>
      </x:c>
      <x:c r="C3498" s="3">
        <x:v>46245.2987268519</x:v>
      </x:c>
      <x:c r="D3498" s="4">
        <x:v>46238.6299074074</x:v>
      </x:c>
      <x:c r="E3498" s="5" t="inlineStr">
        <x:is>
          <x:t xml:space="preserve">PF58HAJN</x:t>
        </x:is>
      </x:c>
      <x:c r="F3498" s="6" t="inlineStr">
        <x:is>
          <x:t xml:space="preserve">2032149103</x:t>
        </x:is>
      </x:c>
      <x:c r="G3498" s="7" t="inlineStr">
        <x:is>
          <x:t xml:space="preserve">4023502569</x:t>
        </x:is>
      </x:c>
      <x:c r="H3498" s="8" t="inlineStr">
        <x:is>
          <x:t xml:space="preserve">82XL008TID</x:t>
        </x:is>
      </x:c>
      <x:c r="I3498" s="9" t="inlineStr">
        <x:is>
          <x:t xml:space="preserve">NB IP Slim 3 14ABR8 R5 16G 512G 11S</x:t>
        </x:is>
      </x:c>
      <x:c r="J3498" s="10">
        <x:v>46238.6401736111</x:v>
      </x:c>
      <x:c r="K3498" s="11">
        <x:v>46240.6666666667</x:v>
      </x:c>
      <x:c r="L3498" s="12">
        <x:v>46248.3333333333</x:v>
      </x:c>
      <x:c r="M3498" s="13"/>
      <x:c r="N3498" s="14">
        <x:v>46245.6666666667</x:v>
      </x:c>
      <x:c r="O3498" s="15">
        <x:v>46240.6102083333</x:v>
      </x:c>
      <x:c r="P3498" s="16">
        <x:v>46245.5903935185</x:v>
      </x:c>
      <x:c r="Q3498" s="17" t="inlineStr">
        <x:is>
          <x:t xml:space="preserve">LCD Cover Broken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BULELENG</x:t>
        </x:is>
      </x:c>
      <x:c r="W3498" s="23"/>
      <x:c r="X3498" s="24" t="inlineStr">
        <x:is>
          <x:t xml:space="preserve">JL. BUKIT INDAH IV, BAKTI SERAGA
BULELENG 154516</x:t>
        </x:is>
      </x:c>
      <x:c r="Y3498" s="25" t="inlineStr">
        <x:is>
          <x:t xml:space="preserve">VEMAL RAZ</x:t>
        </x:is>
      </x:c>
      <x:c r="Z3498" s="26" t="inlineStr">
        <x:is>
          <x:t xml:space="preserve">+6285762056584</x:t>
        </x:is>
      </x:c>
      <x:c r="AA3498" s="27" t="inlineStr">
        <x:is>
          <x:t xml:space="preserve">neomail@gmail.com</x:t>
        </x:is>
      </x:c>
      <x:c r="AB3498" s="28" t="inlineStr">
        <x:is>
          <x:t xml:space="preserve">6002341647</x:t>
        </x:is>
      </x:c>
      <x:c r="AC3498" s="29" t="inlineStr">
        <x:is>
          <x:t xml:space="preserve">ITSC DENPASAR</x:t>
        </x:is>
      </x:c>
      <x:c r="AD3498" s="30" t="inlineStr">
        <x:is>
          <x:t xml:space="preserve">Dwi Wardhana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9364392b-dc8f-f111-8077-6045bd1d505c</x:t>
        </x:is>
      </x:c>
      <x:c r="B3499" s="2" t="inlineStr">
        <x:is>
          <x:t xml:space="preserve">iWIK0BDQBbQc/8d2yDhMoBNEu51QfVFj7Cr6fx4ea//gv5nH+EfoRYTl1kVHE5dCQWBZVHB9sshirXJUy6lnRQ==</x:t>
        </x:is>
      </x:c>
      <x:c r="C3499" s="3">
        <x:v>46240.3719444444</x:v>
      </x:c>
      <x:c r="D3499" s="4">
        <x:v>46238.6333564815</x:v>
      </x:c>
      <x:c r="E3499" s="5" t="inlineStr">
        <x:is>
          <x:t xml:space="preserve">PF61ERPJ</x:t>
        </x:is>
      </x:c>
      <x:c r="F3499" s="6" t="inlineStr">
        <x:is>
          <x:t xml:space="preserve">2032149680</x:t>
        </x:is>
      </x:c>
      <x:c r="G3499" s="7" t="inlineStr">
        <x:is>
          <x:t xml:space="preserve">4023502655</x:t>
        </x:is>
      </x:c>
      <x:c r="H3499" s="8" t="inlineStr">
        <x:is>
          <x:t xml:space="preserve">83K6008AID</x:t>
        </x:is>
      </x:c>
      <x:c r="I3499" s="9" t="inlineStr">
        <x:is>
          <x:t xml:space="preserve">NB IPS3 14ARP10 R5 8G 8G 512G 11S</x:t>
        </x:is>
      </x:c>
      <x:c r="J3499" s="10">
        <x:v>46239.3654513889</x:v>
      </x:c>
      <x:c r="K3499" s="11">
        <x:v>46239.7083333333</x:v>
      </x:c>
      <x:c r="L3499" s="12">
        <x:v>46241.375</x:v>
      </x:c>
      <x:c r="M3499" s="13"/>
      <x:c r="N3499" s="14">
        <x:v>46240.5536689815</x:v>
      </x:c>
      <x:c r="O3499" s="15">
        <x:v>46240.6612962963</x:v>
      </x:c>
      <x:c r="P3499" s="16"/>
      <x:c r="Q3499" s="17" t="inlineStr">
        <x:is>
          <x:t xml:space="preserve">PCARE: SSD not detected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Green Pramuka
Kel. Rawasari Kec. Cempaka putih
Jl. ahmad Yani
Jakarta Pusat 10570</x:t>
        </x:is>
      </x:c>
      <x:c r="Y3499" s="25" t="inlineStr">
        <x:is>
          <x:t xml:space="preserve">Aditya Wijaya</x:t>
        </x:is>
      </x:c>
      <x:c r="Z3499" s="26" t="inlineStr">
        <x:is>
          <x:t xml:space="preserve">+6287809293461</x:t>
        </x:is>
      </x:c>
      <x:c r="AA3499" s="27" t="inlineStr">
        <x:is>
          <x:t xml:space="preserve">aditwijayaa793@gmail.com</x:t>
        </x:is>
      </x:c>
      <x:c r="AB3499" s="28" t="inlineStr">
        <x:is>
          <x:t xml:space="preserve">6002321678</x:t>
        </x:is>
      </x:c>
      <x:c r="AC3499" s="29" t="inlineStr">
        <x:is>
          <x:t xml:space="preserve">ITSC JAKARTA</x:t>
        </x:is>
      </x:c>
      <x:c r="AD3499" s="30" t="inlineStr">
        <x:is>
          <x:t xml:space="preserve">Ahmad Gozali</x:t>
        </x:is>
      </x:c>
      <x:c r="AE3499" s="31" t="inlineStr">
        <x:is>
          <x:t xml:space="preserve">Repair Completed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74777f6f-df8f-f111-8077-6045bd1d5bb7</x:t>
        </x:is>
      </x:c>
      <x:c r="B3500" s="2" t="inlineStr">
        <x:is>
          <x:t xml:space="preserve">DEGyAEcDyKdJmj9k9S+Zu/PfpMtFAAe58JIe2yR8FdWR6/wBUx/OcZSlNKwNtQCOPDC9GD+Z2mtounkF7joI4A==</x:t>
        </x:is>
      </x:c>
      <x:c r="C3500" s="3">
        <x:v>46240.4038773148</x:v>
      </x:c>
      <x:c r="D3500" s="4">
        <x:v>46238.6496875</x:v>
      </x:c>
      <x:c r="E3500" s="5" t="inlineStr">
        <x:is>
          <x:t xml:space="preserve">MP2LRC4F</x:t>
        </x:is>
      </x:c>
      <x:c r="F3500" s="6" t="inlineStr">
        <x:is>
          <x:t xml:space="preserve">2032151700</x:t>
        </x:is>
      </x:c>
      <x:c r="G3500" s="7" t="inlineStr">
        <x:is>
          <x:t xml:space="preserve">4023503108</x:t>
        </x:is>
      </x:c>
      <x:c r="H3500" s="8" t="inlineStr">
        <x:is>
          <x:t xml:space="preserve">83DV0010ID</x:t>
        </x:is>
      </x:c>
      <x:c r="I3500" s="9" t="inlineStr">
        <x:is>
          <x:t xml:space="preserve">NB LOQ 15IRX9 I7 8G 512G 11S</x:t>
        </x:is>
      </x:c>
      <x:c r="J3500" s="10">
        <x:v>46238.6501388889</x:v>
      </x:c>
      <x:c r="K3500" s="11">
        <x:v>46240.6666666667</x:v>
      </x:c>
      <x:c r="L3500" s="12">
        <x:v>46248.3333333333</x:v>
      </x:c>
      <x:c r="M3500" s="13"/>
      <x:c r="N3500" s="14">
        <x:v>46245.6666666667</x:v>
      </x:c>
      <x:c r="O3500" s="15">
        <x:v>46240.6838541667</x:v>
      </x:c>
      <x:c r="P3500" s="16"/>
      <x:c r="Q3500" s="17" t="inlineStr">
        <x:is>
          <x:t xml:space="preserve">LCD BURN IN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DENPASAR</x:t>
        </x:is>
      </x:c>
      <x:c r="W3500" s="23"/>
      <x:c r="X3500" s="24" t="inlineStr">
        <x:is>
          <x:t xml:space="preserve">JLN BHINEKA JATI JAYA XI NO 18 KUTA
BADUNG
DENPASAR 80237</x:t>
        </x:is>
      </x:c>
      <x:c r="Y3500" s="25" t="inlineStr">
        <x:is>
          <x:t xml:space="preserve">SUNZEXCRI APRI SEVEN</x:t>
        </x:is>
      </x:c>
      <x:c r="Z3500" s="26" t="inlineStr">
        <x:is>
          <x:t xml:space="preserve">+6282182134433</x:t>
        </x:is>
      </x:c>
      <x:c r="AA3500" s="27" t="inlineStr">
        <x:is>
          <x:t xml:space="preserve">aprihutagalung1@gmail.com</x:t>
        </x:is>
      </x:c>
      <x:c r="AB3500" s="28" t="inlineStr">
        <x:is>
          <x:t xml:space="preserve">6002325123</x:t>
        </x:is>
      </x:c>
      <x:c r="AC3500" s="29" t="inlineStr">
        <x:is>
          <x:t xml:space="preserve">PT BUMIDHATTA LESTARI NUSANTARA</x:t>
        </x:is>
      </x:c>
      <x:c r="AD3500" s="30" t="inlineStr">
        <x:is>
          <x:t xml:space="preserve">Figur Jaya</x:t>
        </x:is>
      </x:c>
      <x:c r="AE3500" s="31" t="inlineStr">
        <x:is>
          <x:t xml:space="preserve">Unit Returned to Customer /Awaiting for Parts RMA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96326afe-df8f-f111-8077-6045bd1d505c</x:t>
        </x:is>
      </x:c>
      <x:c r="B3501" s="2" t="inlineStr">
        <x:is>
          <x:t xml:space="preserve">ejEBEz4JGFWsZ+ANRPyok9oCwayC2wzCsPJ7M59NGxKsD1ScULPTsWELEfJ3EStXmDW1wQbGQ7eQjdTchOyXIA==</x:t>
        </x:is>
      </x:c>
      <x:c r="C3501" s="3">
        <x:v>46241.2613194444</x:v>
      </x:c>
      <x:c r="D3501" s="4">
        <x:v>46238.6523842593</x:v>
      </x:c>
      <x:c r="E3501" s="5" t="inlineStr">
        <x:is>
          <x:t xml:space="preserve">PF4N84HA</x:t>
        </x:is>
      </x:c>
      <x:c r="F3501" s="6" t="inlineStr">
        <x:is>
          <x:t xml:space="preserve">2032152819</x:t>
        </x:is>
      </x:c>
      <x:c r="G3501" s="7" t="inlineStr">
        <x:is>
          <x:t xml:space="preserve">4023503196</x:t>
        </x:is>
      </x:c>
      <x:c r="H3501" s="8" t="inlineStr">
        <x:is>
          <x:t xml:space="preserve">21JK00BGID</x:t>
        </x:is>
      </x:c>
      <x:c r="I3501" s="9" t="inlineStr">
        <x:is>
          <x:t xml:space="preserve">NB TP E14 G5 I3 8G 512G 11S</x:t>
        </x:is>
      </x:c>
      <x:c r="J3501" s="10">
        <x:v>46238.6655671296</x:v>
      </x:c>
      <x:c r="K3501" s="11">
        <x:v>46239.7083333333</x:v>
      </x:c>
      <x:c r="L3501" s="12">
        <x:v>46241.375</x:v>
      </x:c>
      <x:c r="M3501" s="13">
        <x:v>46240</x:v>
      </x:c>
      <x:c r="N3501" s="14">
        <x:v>46240.5</x:v>
      </x:c>
      <x:c r="O3501" s="15">
        <x:v>46240.532025463</x:v>
      </x:c>
      <x:c r="P3501" s="16">
        <x:v>46241.5529861111</x:v>
      </x:c>
      <x:c r="Q3501" s="17" t="inlineStr">
        <x:is>
          <x:t xml:space="preserve">#ONS | Fan Noise</x:t>
        </x:is>
      </x:c>
      <x:c r="R3501" s="18"/>
      <x:c r="S3501" s="19" t="inlineStr">
        <x:is>
          <x:t xml:space="preserve">Customer Limited Warranty</x:t>
        </x:is>
      </x:c>
      <x:c r="T3501" s="20" t="inlineStr">
        <x:is>
          <x:t xml:space="preserve">Normal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Jl. RS.Fatmawati No.09 Kel, Gandaria Selatan
Kec, Cilandak Jakarta Selatan 12420
ID 12420</x:t>
        </x:is>
      </x:c>
      <x:c r="Y3501" s="25" t="inlineStr">
        <x:is>
          <x:t xml:space="preserve">Ihsan Irham Ghifari</x:t>
        </x:is>
      </x:c>
      <x:c r="Z3501" s="26" t="inlineStr">
        <x:is>
          <x:t xml:space="preserve">+6282298775703</x:t>
        </x:is>
      </x:c>
      <x:c r="AA3501" s="27" t="inlineStr">
        <x:is>
          <x:t xml:space="preserve">desktop_support@acc.co.id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Mardona Mardona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e55a88b4-e08f-f111-8077-6045bd1d505c</x:t>
        </x:is>
      </x:c>
      <x:c r="B3502" s="2" t="inlineStr">
        <x:is>
          <x:t xml:space="preserve">JOyv+mDJeWBX5xDzOelKGf38fTEj+hx8Y6VHOGMEGNdZhyN1BP/qob4p+vYXtJnrEZ0OjknSA2X17yJ0X0czfQ==</x:t>
        </x:is>
      </x:c>
      <x:c r="C3502" s="3">
        <x:v>46242.4861689815</x:v>
      </x:c>
      <x:c r="D3502" s="4">
        <x:v>46238.6559606481</x:v>
      </x:c>
      <x:c r="E3502" s="5" t="inlineStr">
        <x:is>
          <x:t xml:space="preserve">PW0HJJ6Y</x:t>
        </x:is>
      </x:c>
      <x:c r="F3502" s="6" t="inlineStr">
        <x:is>
          <x:t xml:space="preserve">2032114684</x:t>
        </x:is>
      </x:c>
      <x:c r="G3502" s="7" t="inlineStr">
        <x:is>
          <x:t xml:space="preserve">4023503307</x:t>
        </x:is>
      </x:c>
      <x:c r="H3502" s="8" t="inlineStr">
        <x:is>
          <x:t xml:space="preserve">82XX00HWID</x:t>
        </x:is>
      </x:c>
      <x:c r="I3502" s="9" t="inlineStr">
        <x:is>
          <x:t xml:space="preserve">NB IP Flex 5 14ABR8 R7 16G 512G 11S</x:t>
        </x:is>
      </x:c>
      <x:c r="J3502" s="10">
        <x:v>46238.6586689815</x:v>
      </x:c>
      <x:c r="K3502" s="11">
        <x:v>46239.7083333333</x:v>
      </x:c>
      <x:c r="L3502" s="12">
        <x:v>46241.375</x:v>
      </x:c>
      <x:c r="M3502" s="13">
        <x:v>46241</x:v>
      </x:c>
      <x:c r="N3502" s="14">
        <x:v>46241.6979166667</x:v>
      </x:c>
      <x:c r="O3502" s="15">
        <x:v>46241.7698958333</x:v>
      </x:c>
      <x:c r="P3502" s="16">
        <x:v>46242.7778356482</x:v>
      </x:c>
      <x:c r="Q3502" s="17" t="inlineStr">
        <x:is>
          <x:t xml:space="preserve">PCARE : Camera not detected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Sairin 1, Perumahan Dinar Residence No. 6
Kota Depok 16426</x:t>
        </x:is>
      </x:c>
      <x:c r="Y3502" s="25" t="inlineStr">
        <x:is>
          <x:t xml:space="preserve">Cinta Maharani</x:t>
        </x:is>
      </x:c>
      <x:c r="Z3502" s="26" t="inlineStr">
        <x:is>
          <x:t xml:space="preserve">+6281282240878</x:t>
        </x:is>
      </x:c>
      <x:c r="AA3502" s="27" t="inlineStr">
        <x:is>
          <x:t xml:space="preserve">cmaharani872@gmail.com</x:t>
        </x:is>
      </x:c>
      <x:c r="AB3502" s="28" t="inlineStr">
        <x:is>
          <x:t xml:space="preserve">6043498162</x:t>
        </x:is>
      </x:c>
      <x:c r="AC3502" s="29" t="inlineStr">
        <x:is>
          <x:t xml:space="preserve">Infonet Depok</x:t>
        </x:is>
      </x:c>
      <x:c r="AD3502" s="30" t="inlineStr">
        <x:is>
          <x:t xml:space="preserve">Suprat Leo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f06512ec-e18f-f111-8077-6045bd1d5331</x:t>
        </x:is>
      </x:c>
      <x:c r="B3503" s="2" t="inlineStr">
        <x:is>
          <x:t xml:space="preserve">5+H7WWiI5+2S1MoOOpRJfvZhKCDF5/ZX5exmn9qshMv5TkEjWTII2bRcw8lDJ4ZYu/iAWkU7lF3n6+MyoDde6g==</x:t>
        </x:is>
      </x:c>
      <x:c r="C3503" s="3">
        <x:v>46241.3643287037</x:v>
      </x:c>
      <x:c r="D3503" s="4">
        <x:v>46238.662025463</x:v>
      </x:c>
      <x:c r="E3503" s="5" t="inlineStr">
        <x:is>
          <x:t xml:space="preserve">MP2Z6PJR</x:t>
        </x:is>
      </x:c>
      <x:c r="F3503" s="6" t="inlineStr">
        <x:is>
          <x:t xml:space="preserve">2032127206</x:t>
        </x:is>
      </x:c>
      <x:c r="G3503" s="7" t="inlineStr">
        <x:is>
          <x:t xml:space="preserve">4023503426</x:t>
        </x:is>
      </x:c>
      <x:c r="H3503" s="8" t="inlineStr">
        <x:is>
          <x:t xml:space="preserve">F0HN00Q4ID</x:t>
        </x:is>
      </x:c>
      <x:c r="I3503" s="9" t="inlineStr">
        <x:is>
          <x:t xml:space="preserve">DT IC AIO 24IRH9 I31315U 512G 8G</x:t>
        </x:is>
      </x:c>
      <x:c r="J3503" s="10">
        <x:v>46239.4073611111</x:v>
      </x:c>
      <x:c r="K3503" s="11">
        <x:v>46240.7083333333</x:v>
      </x:c>
      <x:c r="L3503" s="12">
        <x:v>46241.375</x:v>
      </x:c>
      <x:c r="M3503" s="13">
        <x:v>46241</x:v>
      </x:c>
      <x:c r="N3503" s="14">
        <x:v>46241.6041666667</x:v>
      </x:c>
      <x:c r="O3503" s="15">
        <x:v>46241.6557986111</x:v>
      </x:c>
      <x:c r="P3503" s="16"/>
      <x:c r="Q3503" s="17" t="inlineStr">
        <x:is>
          <x:t xml:space="preserve">#ONS - Bluescreen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PT.SEINO INDOMOBIL LOGISTICS</x:t>
        </x:is>
      </x:c>
      <x:c r="X3503" s="24" t="inlineStr">
        <x:is>
          <x:t xml:space="preserve">Jl. Citra Harmoni.
harmony city center tc-02
Kabupaten Sidoarjo 61257</x:t>
        </x:is>
      </x:c>
      <x:c r="Y3503" s="25" t="inlineStr">
        <x:is>
          <x:t xml:space="preserve">YUDA ANGGARA</x:t>
        </x:is>
      </x:c>
      <x:c r="Z3503" s="26" t="inlineStr">
        <x:is>
          <x:t xml:space="preserve">+6285259897933</x:t>
        </x:is>
      </x:c>
      <x:c r="AA3503" s="27" t="inlineStr">
        <x:is>
          <x:t xml:space="preserve">yuda.anggoro@seino.indomobil.co.id</x:t>
        </x:is>
      </x:c>
      <x:c r="AB3503" s="28" t="inlineStr">
        <x:is>
          <x:t xml:space="preserve">6002321365</x:t>
        </x:is>
      </x:c>
      <x:c r="AC3503" s="29" t="inlineStr">
        <x:is>
          <x:t xml:space="preserve">ITSC SURABAYA</x:t>
        </x:is>
      </x:c>
      <x:c r="AD3503" s="30" t="inlineStr">
        <x:is>
          <x:t xml:space="preserve">Muh Hilzam Rizqi Fauzan</x:t>
        </x:is>
      </x:c>
      <x:c r="AE3503" s="31" t="inlineStr">
        <x:is>
          <x:t xml:space="preserve">Repair Completed</x:t>
        </x:is>
      </x:c>
      <x:c r="AF3503" s="32" t="inlineStr">
        <x:is>
          <x:t xml:space="preserve">Problem Fixed No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309b88dd-e28f-f111-8077-6045bd1d5579</x:t>
        </x:is>
      </x:c>
      <x:c r="B3504" s="2" t="inlineStr">
        <x:is>
          <x:t xml:space="preserve">B7EGpe8tjvWDFVFluv96R7ir5QgECyXDJZ1YHWb3Wjns5eGlCNlz81I7nqgMiWczXCoPzEY52HJFwdmwhpToQA==</x:t>
        </x:is>
      </x:c>
      <x:c r="C3504" s="3">
        <x:v>46242.1553125</x:v>
      </x:c>
      <x:c r="D3504" s="4">
        <x:v>46238.6666782407</x:v>
      </x:c>
      <x:c r="E3504" s="5" t="inlineStr">
        <x:is>
          <x:t xml:space="preserve">PF5HYRG3</x:t>
        </x:is>
      </x:c>
      <x:c r="F3504" s="6" t="inlineStr">
        <x:is>
          <x:t xml:space="preserve">2032127380</x:t>
        </x:is>
      </x:c>
      <x:c r="G3504" s="7" t="inlineStr">
        <x:is>
          <x:t xml:space="preserve">4023503512</x:t>
        </x:is>
      </x:c>
      <x:c r="H3504" s="8" t="inlineStr">
        <x:is>
          <x:t xml:space="preserve">83K0007EID</x:t>
        </x:is>
      </x:c>
      <x:c r="I3504" s="9" t="inlineStr">
        <x:is>
          <x:t xml:space="preserve">NB IP Slim 3 14IRH10 I5 8G 512G 11S</x:t>
        </x:is>
      </x:c>
      <x:c r="J3504" s="10">
        <x:v>46239.3911921296</x:v>
      </x:c>
      <x:c r="K3504" s="11">
        <x:v>46240.4166666667</x:v>
      </x:c>
      <x:c r="L3504" s="12">
        <x:v>46241.375</x:v>
      </x:c>
      <x:c r="M3504" s="13">
        <x:v>46241.40625</x:v>
      </x:c>
      <x:c r="N3504" s="14">
        <x:v>46241.40625</x:v>
      </x:c>
      <x:c r="O3504" s="15">
        <x:v>46241.4376736111</x:v>
      </x:c>
      <x:c r="P3504" s="16">
        <x:v>46242.4469791667</x:v>
      </x:c>
      <x:c r="Q3504" s="17" t="inlineStr">
        <x:is>
          <x:t xml:space="preserve">PCARE : Battery Stuck 0% # IW | Keycaps Fell Off #ADP</x:t>
        </x:is>
      </x:c>
      <x:c r="R3504" s="18" t="inlineStr">
        <x:is>
          <x:t xml:space="preserve">Premium Care</x:t>
        </x:is>
      </x:c>
      <x:c r="S3504" s="19" t="inlineStr">
        <x:is>
          <x:t xml:space="preserve">Accidental Damage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Jl Laboratirum No 1 RW 01 Duren Tiga Kec. Pancoran
Jakarta Selatan 12760</x:t>
        </x:is>
      </x:c>
      <x:c r="Y3504" s="25" t="inlineStr">
        <x:is>
          <x:t xml:space="preserve">Muhammad Hasnan Rahma Dhana</x:t>
        </x:is>
      </x:c>
      <x:c r="Z3504" s="26" t="inlineStr">
        <x:is>
          <x:t xml:space="preserve">+6281219746984</x:t>
        </x:is>
      </x:c>
      <x:c r="AA3504" s="27" t="inlineStr">
        <x:is>
          <x:t xml:space="preserve">muhammadhananr.13@gmail.com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Apriyanto Apriyanto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</x:row>
    <x:row r="3505" hidden="0">
      <x:c r="A3505" s="1" t="inlineStr">
        <x:is>
          <x:t xml:space="preserve">c36ed3ea-e28f-f111-8077-6045bd1d5702</x:t>
        </x:is>
      </x:c>
      <x:c r="B3505" s="2" t="inlineStr">
        <x:is>
          <x:t xml:space="preserve">vzSpJ3mQCbLQPP+y8Flk02IBGopauwYUSajjtIT4z+51n4hKh/kxatj27C9aAdXZlLhmooEa5IOUdSjbNa61aA==</x:t>
        </x:is>
      </x:c>
      <x:c r="C3505" s="3">
        <x:v>46240.4279282407</x:v>
      </x:c>
      <x:c r="D3505" s="4">
        <x:v>46238.6669097222</x:v>
      </x:c>
      <x:c r="E3505" s="5" t="inlineStr">
        <x:is>
          <x:t xml:space="preserve">YX0HPE89</x:t>
        </x:is>
      </x:c>
      <x:c r="F3505" s="6" t="inlineStr">
        <x:is>
          <x:t xml:space="preserve">2032153104</x:t>
        </x:is>
      </x:c>
      <x:c r="G3505" s="7" t="inlineStr">
        <x:is>
          <x:t xml:space="preserve">4023503520</x:t>
        </x:is>
      </x:c>
      <x:c r="H3505" s="8" t="inlineStr">
        <x:is>
          <x:t xml:space="preserve">83CV00DMID</x:t>
        </x:is>
      </x:c>
      <x:c r="I3505" s="9" t="inlineStr">
        <x:is>
          <x:t xml:space="preserve">NB YGS7 14IMH9 ULT5 16G 512G 11S</x:t>
        </x:is>
      </x:c>
      <x:c r="J3505" s="10">
        <x:v>46238.6678935185</x:v>
      </x:c>
      <x:c r="K3505" s="11">
        <x:v>46240.4166666667</x:v>
      </x:c>
      <x:c r="L3505" s="12">
        <x:v>46248.375</x:v>
      </x:c>
      <x:c r="M3505" s="13"/>
      <x:c r="N3505" s="14">
        <x:v>46245.6666666667</x:v>
      </x:c>
      <x:c r="O3505" s="15">
        <x:v>46240.462962963</x:v>
      </x:c>
      <x:c r="P3505" s="16"/>
      <x:c r="Q3505" s="17" t="inlineStr">
        <x:is>
          <x:t xml:space="preserve">Can't Charge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kamal muara penjaringan Jakarta Utara</x:t>
        </x:is>
      </x:c>
      <x:c r="W3505" s="23"/>
      <x:c r="X3505" s="24" t="inlineStr">
        <x:is>
          <x:t xml:space="preserve">JL Boulverd Pantai indak kapuk st N
o 1 rt 7 rw 2
kamal muara penjaringan Jakarta Utara 14470</x:t>
        </x:is>
      </x:c>
      <x:c r="Y3505" s="25" t="inlineStr">
        <x:is>
          <x:t xml:space="preserve">Sylvia Angel</x:t>
        </x:is>
      </x:c>
      <x:c r="Z3505" s="26" t="inlineStr">
        <x:is>
          <x:t xml:space="preserve">+6281268058683</x:t>
        </x:is>
      </x:c>
      <x:c r="AA3505" s="27" t="inlineStr">
        <x:is>
          <x:t xml:space="preserve">sylvia.angel.lin@gmil.com</x:t>
        </x:is>
      </x:c>
      <x:c r="AB3505" s="28" t="inlineStr">
        <x:is>
          <x:t xml:space="preserve">6002321532</x:t>
        </x:is>
      </x:c>
      <x:c r="AC3505" s="29" t="inlineStr">
        <x:is>
          <x:t xml:space="preserve">Faasri Utama Sakti</x:t>
        </x:is>
      </x:c>
      <x:c r="AD3505" s="30" t="inlineStr">
        <x:is>
          <x:t xml:space="preserve">Don Oscar</x:t>
        </x:is>
      </x:c>
      <x:c r="AE3505" s="31" t="inlineStr">
        <x:is>
          <x:t xml:space="preserve">Ready for Pickup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5271a4f5-e28f-f111-8077-6045bd1d5262</x:t>
        </x:is>
      </x:c>
      <x:c r="B3506" s="2" t="inlineStr">
        <x:is>
          <x:t xml:space="preserve">Ckcyg18OYtekmyYgodFxZgIN93KGVd4qzWM/pO5fCTqVpm5VZne5QicMgsMPgVFLxDFIa1QW7EV0SAMF2jVC+A==</x:t>
        </x:is>
      </x:c>
      <x:c r="C3506" s="3">
        <x:v>46246.4062615741</x:v>
      </x:c>
      <x:c r="D3506" s="4">
        <x:v>46238.6671412037</x:v>
      </x:c>
      <x:c r="E3506" s="5" t="inlineStr">
        <x:is>
          <x:t xml:space="preserve">PF5EDH8X</x:t>
        </x:is>
      </x:c>
      <x:c r="F3506" s="6" t="inlineStr">
        <x:is>
          <x:t xml:space="preserve">2032152982</x:t>
        </x:is>
      </x:c>
      <x:c r="G3506" s="7" t="inlineStr">
        <x:is>
          <x:t xml:space="preserve">4023503522</x:t>
        </x:is>
      </x:c>
      <x:c r="H3506" s="8" t="inlineStr">
        <x:is>
          <x:t xml:space="preserve">83EQ0077ID</x:t>
        </x:is>
      </x:c>
      <x:c r="I3506" s="9" t="inlineStr">
        <x:is>
          <x:t xml:space="preserve">NB IP Slim 3 14IAH8 I5 16G 512G 11S</x:t>
        </x:is>
      </x:c>
      <x:c r="J3506" s="10">
        <x:v>46238.6675</x:v>
      </x:c>
      <x:c r="K3506" s="11">
        <x:v>46246.6666666667</x:v>
      </x:c>
      <x:c r="L3506" s="12">
        <x:v>46248.3333333333</x:v>
      </x:c>
      <x:c r="M3506" s="13"/>
      <x:c r="N3506" s="14">
        <x:v>46248.6666666667</x:v>
      </x:c>
      <x:c r="O3506" s="15">
        <x:v>46246.6861111111</x:v>
      </x:c>
      <x:c r="P3506" s="16"/>
      <x:c r="Q3506" s="17" t="inlineStr">
        <x:is>
          <x:t xml:space="preserve">CAMERA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DENPASAR</x:t>
        </x:is>
      </x:c>
      <x:c r="W3506" s="23"/>
      <x:c r="X3506" s="24" t="inlineStr">
        <x:is>
          <x:t xml:space="preserve">JIMBARAN
DENPASAR 80237</x:t>
        </x:is>
      </x:c>
      <x:c r="Y3506" s="25" t="inlineStr">
        <x:is>
          <x:t xml:space="preserve">ANANDA MARSELLA</x:t>
        </x:is>
      </x:c>
      <x:c r="Z3506" s="26" t="inlineStr">
        <x:is>
          <x:t xml:space="preserve">+62881024896045</x:t>
        </x:is>
      </x:c>
      <x:c r="AA3506" s="27" t="inlineStr">
        <x:is>
          <x:t xml:space="preserve">anandamarsella3105@gmail.com</x:t>
        </x:is>
      </x:c>
      <x:c r="AB3506" s="28" t="inlineStr">
        <x:is>
          <x:t xml:space="preserve">6002325123</x:t>
        </x:is>
      </x:c>
      <x:c r="AC3506" s="29" t="inlineStr">
        <x:is>
          <x:t xml:space="preserve">PT BUMIDHATTA LESTARI NUSANTARA</x:t>
        </x:is>
      </x:c>
      <x:c r="AD3506" s="30" t="inlineStr">
        <x:is>
          <x:t xml:space="preserve">Figur Jaya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Yes</x:t>
        </x:is>
      </x:c>
      <x:c r="AI3506" s="35" t="inlineStr">
        <x:is>
          <x:t xml:space="preserve">Unrelated Product Failure</x:t>
        </x:is>
      </x:c>
      <x:c r="AJ3506" s="36"/>
    </x:row>
    <x:row r="3507" hidden="0">
      <x:c r="A3507" s="1" t="inlineStr">
        <x:is>
          <x:t xml:space="preserve">a024cf45-e38f-f111-8077-6045bd1d511a</x:t>
        </x:is>
      </x:c>
      <x:c r="B3507" s="2" t="inlineStr">
        <x:is>
          <x:t xml:space="preserve">B4fy1IsxpM/0l5w9phI5x/HFBzAQXTzLTcOg54Emx09ffSFiEjA3Y+OzZDUcSGThnStEM68YIz1peedO/MmhXA==</x:t>
        </x:is>
      </x:c>
      <x:c r="C3507" s="3">
        <x:v>46244.3345023148</x:v>
      </x:c>
      <x:c r="D3507" s="4">
        <x:v>46238.66875</x:v>
      </x:c>
      <x:c r="E3507" s="5" t="inlineStr">
        <x:is>
          <x:t xml:space="preserve">MP3120G1</x:t>
        </x:is>
      </x:c>
      <x:c r="F3507" s="6" t="inlineStr">
        <x:is>
          <x:t xml:space="preserve">2032149930</x:t>
        </x:is>
      </x:c>
      <x:c r="G3507" s="7" t="inlineStr">
        <x:is>
          <x:t xml:space="preserve">4023503548</x:t>
        </x:is>
      </x:c>
      <x:c r="H3507" s="8" t="inlineStr">
        <x:is>
          <x:t xml:space="preserve">83JX00AWID</x:t>
        </x:is>
      </x:c>
      <x:c r="I3507" s="9" t="inlineStr">
        <x:is>
          <x:t xml:space="preserve">NB YGS7 14ILL10 U5 16G 512G 11S</x:t>
        </x:is>
      </x:c>
      <x:c r="J3507" s="10">
        <x:v>46238.6702314815</x:v>
      </x:c>
      <x:c r="K3507" s="11">
        <x:v>46241.6666666667</x:v>
      </x:c>
      <x:c r="L3507" s="12">
        <x:v>46248.3333333333</x:v>
      </x:c>
      <x:c r="M3507" s="13"/>
      <x:c r="N3507" s="14">
        <x:v>46245.6666666667</x:v>
      </x:c>
      <x:c r="O3507" s="15">
        <x:v>46241.6573611111</x:v>
      </x:c>
      <x:c r="P3507" s="16"/>
      <x:c r="Q3507" s="17" t="inlineStr">
        <x:is>
          <x:t xml:space="preserve">BLANK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Jl. Gatot Subroto No. 57</x:t>
        </x:is>
      </x:c>
      <x:c r="W3507" s="23"/>
      <x:c r="X3507" s="24" t="inlineStr">
        <x:is>
          <x:t xml:space="preserve">Jl. Gatot Subroto No. 57
Jl. Gatot Subroto No. 57 75124</x:t>
        </x:is>
      </x:c>
      <x:c r="Y3507" s="25" t="inlineStr">
        <x:is>
          <x:t xml:space="preserve">Smart Computer</x:t>
        </x:is>
      </x:c>
      <x:c r="Z3507" s="26" t="inlineStr">
        <x:is>
          <x:t xml:space="preserve">+6288295629869</x:t>
        </x:is>
      </x:c>
      <x:c r="AA3507" s="27" t="inlineStr">
        <x:is>
          <x:t xml:space="preserve">alien_smartcom@yahoo.com</x:t>
        </x:is>
      </x:c>
      <x:c r="AB3507" s="28" t="inlineStr">
        <x:is>
          <x:t xml:space="preserve">6031794568</x:t>
        </x:is>
      </x:c>
      <x:c r="AC3507" s="29" t="inlineStr">
        <x:is>
          <x:t xml:space="preserve">CV Bintang Jaya Komputer</x:t>
        </x:is>
      </x:c>
      <x:c r="AD3507" s="30" t="inlineStr">
        <x:is>
          <x:t xml:space="preserve">Firman Syah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Unrelated Product Failure</x:t>
        </x:is>
      </x:c>
      <x:c r="AJ3507" s="36"/>
    </x:row>
    <x:row r="3508" hidden="0">
      <x:c r="A3508" s="1" t="inlineStr">
        <x:is>
          <x:t xml:space="preserve">185b6e67-e38f-f111-8077-6045bd1d5908</x:t>
        </x:is>
      </x:c>
      <x:c r="B3508" s="2" t="inlineStr">
        <x:is>
          <x:t xml:space="preserve">RazoTGAvwhfrHN8fY2GiIMVCV79kYv39iumHLAz2f8dI7cKIL3LQPAWdl0PYWrcwOTIMZZ7exJIC5im1oV/OlA==</x:t>
        </x:is>
      </x:c>
      <x:c r="C3508" s="3">
        <x:v>46242.4424074074</x:v>
      </x:c>
      <x:c r="D3508" s="4">
        <x:v>46238.6693981482</x:v>
      </x:c>
      <x:c r="E3508" s="5" t="inlineStr">
        <x:is>
          <x:t xml:space="preserve">PF5XVWMN</x:t>
        </x:is>
      </x:c>
      <x:c r="F3508" s="6" t="inlineStr">
        <x:is>
          <x:t xml:space="preserve">2032153443</x:t>
        </x:is>
      </x:c>
      <x:c r="G3508" s="7" t="inlineStr">
        <x:is>
          <x:t xml:space="preserve">4023503560</x:t>
        </x:is>
      </x:c>
      <x:c r="H3508" s="8" t="inlineStr">
        <x:is>
          <x:t xml:space="preserve">83K6005LID</x:t>
        </x:is>
      </x:c>
      <x:c r="I3508" s="9" t="inlineStr">
        <x:is>
          <x:t xml:space="preserve">NB IPS3 14ARP10 R5 8G 512G 11S</x:t>
        </x:is>
      </x:c>
      <x:c r="J3508" s="10">
        <x:v>46238.672650463</x:v>
      </x:c>
      <x:c r="K3508" s="11">
        <x:v>46241.4166666667</x:v>
      </x:c>
      <x:c r="L3508" s="12">
        <x:v>46248.375</x:v>
      </x:c>
      <x:c r="M3508" s="13"/>
      <x:c r="N3508" s="14">
        <x:v>46245.6666666667</x:v>
      </x:c>
      <x:c r="O3508" s="15">
        <x:v>46241.3754861111</x:v>
      </x:c>
      <x:c r="P3508" s="16">
        <x:v>46242.7340740741</x:v>
      </x:c>
      <x:c r="Q3508" s="17" t="inlineStr">
        <x:is>
          <x:t xml:space="preserve">Keyboard Error	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Pangkalpinang</x:t>
        </x:is>
      </x:c>
      <x:c r="W3508" s="23"/>
      <x:c r="X3508" s="24" t="inlineStr">
        <x:is>
          <x:t xml:space="preserve">Jl. Depati Hamzah
Pangkalpinang 33147</x:t>
        </x:is>
      </x:c>
      <x:c r="Y3508" s="25" t="inlineStr">
        <x:is>
          <x:t xml:space="preserve">FAJAR pkp</x:t>
        </x:is>
      </x:c>
      <x:c r="Z3508" s="26" t="inlineStr">
        <x:is>
          <x:t xml:space="preserve">+6282380639847</x:t>
        </x:is>
      </x:c>
      <x:c r="AA3508" s="27" t="inlineStr">
        <x:is>
          <x:t xml:space="preserve">nogmail@lenovo.com</x:t>
        </x:is>
      </x:c>
      <x:c r="AB3508" s="28" t="inlineStr">
        <x:is>
          <x:t xml:space="preserve">6002359136</x:t>
        </x:is>
      </x:c>
      <x:c r="AC3508" s="29" t="inlineStr">
        <x:is>
          <x:t xml:space="preserve">IBM Dutacom Pangkal Pinang</x:t>
        </x:is>
      </x:c>
      <x:c r="AD3508" s="30" t="inlineStr">
        <x:is>
          <x:t xml:space="preserve">Eko SatrioP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Closed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0c899532-e48f-f111-8077-6045bd1d5331</x:t>
        </x:is>
      </x:c>
      <x:c r="B3509" s="2" t="inlineStr">
        <x:is>
          <x:t xml:space="preserve">/mmpsvsZppGsMI2qya8PVkT2lhhEqNOe0/0Kr8I1rz8tNXvJqu41kUKq4o0cNZi+Qe0cceexWVoFsZ6MgIOr+g==</x:t>
        </x:is>
      </x:c>
      <x:c r="C3509" s="3">
        <x:v>46242.1449537037</x:v>
      </x:c>
      <x:c r="D3509" s="4">
        <x:v>46238.673275463</x:v>
      </x:c>
      <x:c r="E3509" s="5" t="inlineStr">
        <x:is>
          <x:t xml:space="preserve">GM079XEK</x:t>
        </x:is>
      </x:c>
      <x:c r="F3509" s="6" t="inlineStr">
        <x:is>
          <x:t xml:space="preserve">2032132926</x:t>
        </x:is>
      </x:c>
      <x:c r="G3509" s="7" t="inlineStr">
        <x:is>
          <x:t xml:space="preserve">4023503622</x:t>
        </x:is>
      </x:c>
      <x:c r="H3509" s="8" t="inlineStr">
        <x:is>
          <x:t xml:space="preserve">21BSS1NT2R</x:t>
        </x:is>
      </x:c>
      <x:c r="I3509" s="9" t="inlineStr">
        <x:is>
          <x:t xml:space="preserve">NB TP T14s G3 I5 16G 256G 11D</x:t>
        </x:is>
      </x:c>
      <x:c r="J3509" s="10">
        <x:v>46239.3989699074</x:v>
      </x:c>
      <x:c r="K3509" s="11">
        <x:v>46240.4166666667</x:v>
      </x:c>
      <x:c r="L3509" s="12">
        <x:v>46241.375</x:v>
      </x:c>
      <x:c r="M3509" s="13">
        <x:v>46241.4270833333</x:v>
      </x:c>
      <x:c r="N3509" s="14">
        <x:v>46241.4270833333</x:v>
      </x:c>
      <x:c r="O3509" s="15">
        <x:v>46241.4293634259</x:v>
      </x:c>
      <x:c r="P3509" s="16">
        <x:v>46242.4366203704</x:v>
      </x:c>
      <x:c r="Q3509" s="17" t="inlineStr">
        <x:is>
          <x:t xml:space="preserve">#ONS - Few keys not working + Left click Trackpoint button not working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 t="inlineStr">
        <x:is>
          <x:t xml:space="preserve">Mitra info sarana</x:t>
        </x:is>
      </x:c>
      <x:c r="X3509" s="24" t="inlineStr">
        <x:is>
          <x:t xml:space="preserve">JL. TB Simatupang No: 2, Cibis Nine Building 16th Floor
Cilandak Timur Pasar Minggu
PT Schneider Indonesia
Jakarta Selatan 12560</x:t>
        </x:is>
      </x:c>
      <x:c r="Y3509" s="25" t="inlineStr">
        <x:is>
          <x:t xml:space="preserve">Rizki Mahaputra</x:t>
        </x:is>
      </x:c>
      <x:c r="Z3509" s="26" t="inlineStr">
        <x:is>
          <x:t xml:space="preserve">+6281399100351</x:t>
        </x:is>
      </x:c>
      <x:c r="AA3509" s="27" t="inlineStr">
        <x:is>
          <x:t xml:space="preserve">Rizki.Mahaputra@non.se.com</x:t>
        </x:is>
      </x:c>
      <x:c r="AB3509" s="28" t="inlineStr">
        <x:is>
          <x:t xml:space="preserve">6002321637</x:t>
        </x:is>
      </x:c>
      <x:c r="AC3509" s="29" t="inlineStr">
        <x:is>
          <x:t xml:space="preserve">Perkom Indah Murni</x:t>
        </x:is>
      </x:c>
      <x:c r="AD3509" s="30" t="inlineStr">
        <x:is>
          <x:t xml:space="preserve">Meizir Citra Ritonga</x:t>
        </x:is>
      </x:c>
      <x:c r="AE3509" s="31" t="inlineStr">
        <x:is>
          <x:t xml:space="preserve">Closed</x:t>
        </x:is>
      </x:c>
      <x:c r="AF3509" s="32"/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Customer Request</x:t>
        </x:is>
      </x:c>
    </x:row>
    <x:row r="3510" hidden="0">
      <x:c r="A3510" s="1" t="inlineStr">
        <x:is>
          <x:t xml:space="preserve">c93b0e76-e48f-f111-8077-6045bd1d5331</x:t>
        </x:is>
      </x:c>
      <x:c r="B3510" s="2" t="inlineStr">
        <x:is>
          <x:t xml:space="preserve">JNxofkd6pK5fREhWzBhOYMIeuqf48nrpifuQixdUro/iq1bvPGtqj08sGGw3yEg748XARjnd/rmnq5D1djm8bA==</x:t>
        </x:is>
      </x:c>
      <x:c r="C3510" s="3">
        <x:v>46241.3029398148</x:v>
      </x:c>
      <x:c r="D3510" s="4">
        <x:v>46238.6745717593</x:v>
      </x:c>
      <x:c r="E3510" s="5" t="inlineStr">
        <x:is>
          <x:t xml:space="preserve">PF54X8HM</x:t>
        </x:is>
      </x:c>
      <x:c r="F3510" s="6" t="inlineStr">
        <x:is>
          <x:t xml:space="preserve">2032152560</x:t>
        </x:is>
      </x:c>
      <x:c r="G3510" s="7" t="inlineStr">
        <x:is>
          <x:t xml:space="preserve">4023503652</x:t>
        </x:is>
      </x:c>
      <x:c r="H3510" s="8" t="inlineStr">
        <x:is>
          <x:t xml:space="preserve">83EQ006HID</x:t>
        </x:is>
      </x:c>
      <x:c r="I3510" s="9" t="inlineStr">
        <x:is>
          <x:t xml:space="preserve">NB IP Slim 3 14IAH8 I5 16G 512G 11S</x:t>
        </x:is>
      </x:c>
      <x:c r="J3510" s="10">
        <x:v>46239.3919907407</x:v>
      </x:c>
      <x:c r="K3510" s="11">
        <x:v>46240.7083333333</x:v>
      </x:c>
      <x:c r="L3510" s="12">
        <x:v>46241.375</x:v>
      </x:c>
      <x:c r="M3510" s="13">
        <x:v>46241</x:v>
      </x:c>
      <x:c r="N3510" s="14">
        <x:v>46241.3645717593</x:v>
      </x:c>
      <x:c r="O3510" s="15">
        <x:v>46241.4368518519</x:v>
      </x:c>
      <x:c r="P3510" s="16"/>
      <x:c r="Q3510" s="17" t="inlineStr">
        <x:is>
          <x:t xml:space="preserve">PCARE : #RR No power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Greenlake Cluster Amerika Latin
Jalan Amerika Latin 7
Nomor 28, Tangerang Cipondoh
Tangerang 15147</x:t>
        </x:is>
      </x:c>
      <x:c r="Y3510" s="25" t="inlineStr">
        <x:is>
          <x:t xml:space="preserve">Thomi Rizqullah Ramadhan</x:t>
        </x:is>
      </x:c>
      <x:c r="Z3510" s="26" t="inlineStr">
        <x:is>
          <x:t xml:space="preserve">+6281292934947</x:t>
        </x:is>
      </x:c>
      <x:c r="AA3510" s="27" t="inlineStr">
        <x:is>
          <x:t xml:space="preserve">thomirizqullah2@gmail.com</x:t>
        </x:is>
      </x:c>
      <x:c r="AB3510" s="28" t="inlineStr">
        <x:is>
          <x:t xml:space="preserve">6048562975</x:t>
        </x:is>
      </x:c>
      <x:c r="AC3510" s="29" t="inlineStr">
        <x:is>
          <x:t xml:space="preserve">CV VICMIC INDONESIA</x:t>
        </x:is>
      </x:c>
      <x:c r="AD3510" s="30" t="inlineStr">
        <x:is>
          <x:t xml:space="preserve">Syamsul Hadi</x:t>
        </x:is>
      </x:c>
      <x:c r="AE3510" s="31" t="inlineStr">
        <x:is>
          <x:t xml:space="preserve">Repair Completed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WO Created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ee65bbca-e48f-f111-8077-6045bd1d5331</x:t>
        </x:is>
      </x:c>
      <x:c r="B3511" s="2" t="inlineStr">
        <x:is>
          <x:t xml:space="preserve">FN1Afc22i+VSTZkEQwXJBJbzUinxuI7hq/MWmu7xiA1NUuZVl+P5XsEWVyBHRbpZTAWSeQCJl6ERNlqyIF0Vhw==</x:t>
        </x:is>
      </x:c>
      <x:c r="C3511" s="3">
        <x:v>46240.4308449074</x:v>
      </x:c>
      <x:c r="D3511" s="4">
        <x:v>46238.6762731482</x:v>
      </x:c>
      <x:c r="E3511" s="5" t="inlineStr">
        <x:is>
          <x:t xml:space="preserve">PW084ZC7</x:t>
        </x:is>
      </x:c>
      <x:c r="F3511" s="6" t="inlineStr">
        <x:is>
          <x:t xml:space="preserve">2032107427</x:t>
        </x:is>
      </x:c>
      <x:c r="G3511" s="7" t="inlineStr">
        <x:is>
          <x:t xml:space="preserve">4023503685</x:t>
        </x:is>
      </x:c>
      <x:c r="H3511" s="8" t="inlineStr">
        <x:is>
          <x:t xml:space="preserve">21H2S5A000</x:t>
        </x:is>
      </x:c>
      <x:c r="I3511" s="9" t="inlineStr">
        <x:is>
          <x:t xml:space="preserve">NB TP L14 G4 I5 16G 512G 11P</x:t>
        </x:is>
      </x:c>
      <x:c r="J3511" s="10">
        <x:v>46238.6782407407</x:v>
      </x:c>
      <x:c r="K3511" s="11">
        <x:v>46240.4166666667</x:v>
      </x:c>
      <x:c r="L3511" s="12">
        <x:v>46241.375</x:v>
      </x:c>
      <x:c r="M3511" s="13">
        <x:v>46240.75</x:v>
      </x:c>
      <x:c r="N3511" s="14">
        <x:v>46240.75</x:v>
      </x:c>
      <x:c r="O3511" s="15">
        <x:v>46240.7223032407</x:v>
      </x:c>
      <x:c r="P3511" s="16"/>
      <x:c r="Q3511" s="17" t="inlineStr">
        <x:is>
          <x:t xml:space="preserve">#ONS - No power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 t="inlineStr">
        <x:is>
          <x:t xml:space="preserve">PT Sayap Mas Utama</x:t>
        </x:is>
      </x:c>
      <x:c r="X3511" s="24" t="inlineStr">
        <x:is>
          <x:t xml:space="preserve">Jl. Tipar Cakung No.154 Kav. F 5-7, RT.1/RW.9, Cakung Barat
Kec. Cakung
Jakarta Timur 13910</x:t>
        </x:is>
      </x:c>
      <x:c r="Y3511" s="25" t="inlineStr">
        <x:is>
          <x:t xml:space="preserve">Yehezkiel Kho</x:t>
        </x:is>
      </x:c>
      <x:c r="Z3511" s="26" t="inlineStr">
        <x:is>
          <x:t xml:space="preserve">+6281280020431</x:t>
        </x:is>
      </x:c>
      <x:c r="AA3511" s="27" t="inlineStr">
        <x:is>
          <x:t xml:space="preserve">yehezkiel.ye@wingscorp.com</x:t>
        </x:is>
      </x:c>
      <x:c r="AB3511" s="28" t="inlineStr">
        <x:is>
          <x:t xml:space="preserve">6002321532</x:t>
        </x:is>
      </x:c>
      <x:c r="AC3511" s="29" t="inlineStr">
        <x:is>
          <x:t xml:space="preserve">Faasri Utama Sakti</x:t>
        </x:is>
      </x:c>
      <x:c r="AD3511" s="30" t="inlineStr">
        <x:is>
          <x:t xml:space="preserve">Don Oscar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bb14c0d0-e48f-f111-8077-6045bd1d5331</x:t>
        </x:is>
      </x:c>
      <x:c r="B3512" s="2" t="inlineStr">
        <x:is>
          <x:t xml:space="preserve">lnxZTxxp9ftzjm+TgtKSzApgfwrjADHPUSdr42WqQuG7HXQA7bAsDb5R39jk07YMeshypnqCRwRIm+0ZwOsOxQ==</x:t>
        </x:is>
      </x:c>
      <x:c r="C3512" s="3">
        <x:v>46242.442962963</x:v>
      </x:c>
      <x:c r="D3512" s="4">
        <x:v>46238.676412037</x:v>
      </x:c>
      <x:c r="E3512" s="5" t="inlineStr">
        <x:is>
          <x:t xml:space="preserve">PF541QDW</x:t>
        </x:is>
      </x:c>
      <x:c r="F3512" s="6" t="inlineStr">
        <x:is>
          <x:t xml:space="preserve">2032153617</x:t>
        </x:is>
      </x:c>
      <x:c r="G3512" s="7" t="inlineStr">
        <x:is>
          <x:t xml:space="preserve">4023503690</x:t>
        </x:is>
      </x:c>
      <x:c r="H3512" s="8" t="inlineStr">
        <x:is>
          <x:t xml:space="preserve">82RJ00FNID</x:t>
        </x:is>
      </x:c>
      <x:c r="I3512" s="9" t="inlineStr">
        <x:is>
          <x:t xml:space="preserve">NB IP 3 14IAU7 I3 8G 512G 11S</x:t>
        </x:is>
      </x:c>
      <x:c r="J3512" s="10">
        <x:v>46238.6794328704</x:v>
      </x:c>
      <x:c r="K3512" s="11">
        <x:v>46241.4166666667</x:v>
      </x:c>
      <x:c r="L3512" s="12">
        <x:v>46248.375</x:v>
      </x:c>
      <x:c r="M3512" s="13"/>
      <x:c r="N3512" s="14">
        <x:v>46245.6666666667</x:v>
      </x:c>
      <x:c r="O3512" s="15">
        <x:v>46241.4804166667</x:v>
      </x:c>
      <x:c r="P3512" s="16">
        <x:v>46242.7346296296</x:v>
      </x:c>
      <x:c r="Q3512" s="17" t="inlineStr">
        <x:is>
          <x:t xml:space="preserve">Keyboard Error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PANGKALPINANG</x:t>
        </x:is>
      </x:c>
      <x:c r="W3512" s="23"/>
      <x:c r="X3512" s="24" t="inlineStr">
        <x:is>
          <x:t xml:space="preserve">JL.SEMABUNG
PANGKALPINANG 33112</x:t>
        </x:is>
      </x:c>
      <x:c r="Y3512" s="25" t="inlineStr">
        <x:is>
          <x:t xml:space="preserve">ENO PANGKALPINANG</x:t>
        </x:is>
      </x:c>
      <x:c r="Z3512" s="26" t="inlineStr">
        <x:is>
          <x:t xml:space="preserve">+621995466255</x:t>
        </x:is>
      </x:c>
      <x:c r="AA3512" s="27" t="inlineStr">
        <x:is>
          <x:t xml:space="preserve">eno@yahoo.com</x:t>
        </x:is>
      </x:c>
      <x:c r="AB3512" s="28" t="inlineStr">
        <x:is>
          <x:t xml:space="preserve">6002359136</x:t>
        </x:is>
      </x:c>
      <x:c r="AC3512" s="29" t="inlineStr">
        <x:is>
          <x:t xml:space="preserve">IBM Dutacom Pangkal Pinang</x:t>
        </x:is>
      </x:c>
      <x:c r="AD3512" s="30" t="inlineStr">
        <x:is>
          <x:t xml:space="preserve">SARYANTO AGO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eb342845-e58f-f111-8077-6045bd1d5331</x:t>
        </x:is>
      </x:c>
      <x:c r="B3513" s="2" t="inlineStr">
        <x:is>
          <x:t xml:space="preserve">idxTKFWh67+TpksZWrDQfMH6Dn1pQKtHzFwA+bVH7S8kyf9C9q+V8hE1l79SF3EepJQjsrIa6vKzcayJF+SuJw==</x:t>
        </x:is>
      </x:c>
      <x:c r="C3513" s="3">
        <x:v>46241.4424421296</x:v>
      </x:c>
      <x:c r="D3513" s="4">
        <x:v>46238.6786689815</x:v>
      </x:c>
      <x:c r="E3513" s="5" t="inlineStr">
        <x:is>
          <x:t xml:space="preserve">PF5XM1D2</x:t>
        </x:is>
      </x:c>
      <x:c r="F3513" s="6" t="inlineStr">
        <x:is>
          <x:t xml:space="preserve">2032130274</x:t>
        </x:is>
      </x:c>
      <x:c r="G3513" s="7" t="inlineStr">
        <x:is>
          <x:t xml:space="preserve">4023503735</x:t>
        </x:is>
      </x:c>
      <x:c r="H3513" s="8" t="inlineStr">
        <x:is>
          <x:t xml:space="preserve">83K6005LID</x:t>
        </x:is>
      </x:c>
      <x:c r="I3513" s="9" t="inlineStr">
        <x:is>
          <x:t xml:space="preserve">NB IPS3 14ARP10 R5 8G 512G 11S</x:t>
        </x:is>
      </x:c>
      <x:c r="J3513" s="10">
        <x:v>46239.4239467593</x:v>
      </x:c>
      <x:c r="K3513" s="11">
        <x:v>46240.7083333333</x:v>
      </x:c>
      <x:c r="L3513" s="12">
        <x:v>46241.375</x:v>
      </x:c>
      <x:c r="M3513" s="13"/>
      <x:c r="N3513" s="14">
        <x:v>46240.6354166667</x:v>
      </x:c>
      <x:c r="O3513" s="15">
        <x:v>46240.6613773148</x:v>
      </x:c>
      <x:c r="P3513" s="16">
        <x:v>46241.7341087963</x:v>
      </x:c>
      <x:c r="Q3513" s="17" t="inlineStr">
        <x:is>
          <x:t xml:space="preserve">PCARE: Unable to boot with battery only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/>
      <x:c r="X3513" s="24" t="inlineStr">
        <x:is>
          <x:t xml:space="preserve">Jl Karang tengah raya,Ruko Bona indah Blok A2 noD4,
Jakarta 12440</x:t>
        </x:is>
      </x:c>
      <x:c r="Y3513" s="25" t="inlineStr">
        <x:is>
          <x:t xml:space="preserve">Heni Purnamasari</x:t>
        </x:is>
      </x:c>
      <x:c r="Z3513" s="26" t="inlineStr">
        <x:is>
          <x:t xml:space="preserve">+6282213470818</x:t>
        </x:is>
      </x:c>
      <x:c r="AA3513" s="27" t="inlineStr">
        <x:is>
          <x:t xml:space="preserve">finance.drevoo@gmail.com</x:t>
        </x:is>
      </x:c>
      <x:c r="AB3513" s="28" t="inlineStr">
        <x:is>
          <x:t xml:space="preserve">6034339832</x:t>
        </x:is>
      </x:c>
      <x:c r="AC3513" s="29" t="inlineStr">
        <x:is>
          <x:t xml:space="preserve">PT INTIKOM BERLIAN MUSTIKA</x:t>
        </x:is>
      </x:c>
      <x:c r="AD3513" s="30" t="inlineStr">
        <x:is>
          <x:t xml:space="preserve">DIAN PRABOWO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59760b51-e58f-f111-8077-6045bd1d5579</x:t>
        </x:is>
      </x:c>
      <x:c r="B3514" s="2" t="inlineStr">
        <x:is>
          <x:t xml:space="preserve">7kvilXJC6rPirV2o0ILYoZUsc4aZamEPvuImjKJBz3GHkTCaAviVyitsWQgQXbxyil8e/ccxb0IIthU2VEeCww==</x:t>
        </x:is>
      </x:c>
      <x:c r="C3514" s="3">
        <x:v>46239.1509143518</x:v>
      </x:c>
      <x:c r="D3514" s="4">
        <x:v>46238.6788310185</x:v>
      </x:c>
      <x:c r="E3514" s="5" t="inlineStr">
        <x:is>
          <x:t xml:space="preserve">YX07AQHK</x:t>
        </x:is>
      </x:c>
      <x:c r="F3514" s="6" t="inlineStr">
        <x:is>
          <x:t xml:space="preserve">2032126650</x:t>
        </x:is>
      </x:c>
      <x:c r="G3514" s="7" t="inlineStr">
        <x:is>
          <x:t xml:space="preserve">4023503739</x:t>
        </x:is>
      </x:c>
      <x:c r="H3514" s="8" t="inlineStr">
        <x:is>
          <x:t xml:space="preserve">82Y70009ID</x:t>
        </x:is>
      </x:c>
      <x:c r="I3514" s="9" t="inlineStr">
        <x:is>
          <x:t xml:space="preserve">NB YG Pro 7 14IRH8 I5 16G 512G 11S</x:t>
        </x:is>
      </x:c>
      <x:c r="J3514" s="10">
        <x:v>46239.4318865741</x:v>
      </x:c>
      <x:c r="K3514" s="11">
        <x:v>73050</x:v>
      </x:c>
      <x:c r="L3514" s="12">
        <x:v>46241.375</x:v>
      </x:c>
      <x:c r="M3514" s="13"/>
      <x:c r="N3514" s="14">
        <x:v>46244.6666666667</x:v>
      </x:c>
      <x:c r="O3514" s="15"/>
      <x:c r="P3514" s="16"/>
      <x:c r="Q3514" s="17" t="inlineStr">
        <x:is>
          <x:t xml:space="preserve">PCARE : Hinge Issue | LCD Half Display Black, Half Display Normal #IW #ADP #Wty EXP : 03 August 2026</x:t>
        </x:is>
      </x:c>
      <x:c r="R3514" s="18"/>
      <x:c r="S3514" s="19" t="inlineStr">
        <x:is>
          <x:t xml:space="preserve">Accidental Damage Warranty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 t="inlineStr">
        <x:is>
          <x:t xml:space="preserve">Save the Children Indonesia</x:t>
        </x:is>
      </x:c>
      <x:c r="X3514" s="24" t="inlineStr">
        <x:is>
          <x:t xml:space="preserve">Jl. Bangka IX B No.40, RT.7/RW.10
Save the Children Indonesia, 40A/B
Kota Jakarta Selatan 12720</x:t>
        </x:is>
      </x:c>
      <x:c r="Y3514" s="25" t="inlineStr">
        <x:is>
          <x:t xml:space="preserve">Muhammad Argha Purnama Putra</x:t>
        </x:is>
      </x:c>
      <x:c r="Z3514" s="26" t="inlineStr">
        <x:is>
          <x:t xml:space="preserve">+6281181441366</x:t>
        </x:is>
      </x:c>
      <x:c r="AA3514" s="27" t="inlineStr">
        <x:is>
          <x:t xml:space="preserve">muhammad.putra@savethechildren.org</x:t>
        </x:is>
      </x:c>
      <x:c r="AB3514" s="28" t="inlineStr">
        <x:is>
          <x:t xml:space="preserve">6002321637</x:t>
        </x:is>
      </x:c>
      <x:c r="AC3514" s="29" t="inlineStr">
        <x:is>
          <x:t xml:space="preserve">Perkom Indah Murni</x:t>
        </x:is>
      </x:c>
      <x:c r="AD3514" s="30"/>
      <x:c r="AE3514" s="31" t="inlineStr">
        <x:is>
          <x:t xml:space="preserve">Parts On Hold</x:t>
        </x:is>
      </x:c>
      <x:c r="AF3514" s="32"/>
      <x:c r="AG3514" s="33" t="inlineStr">
        <x:is>
          <x:t xml:space="preserve">WO On Hold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</x:row>
    <x:row r="3515" hidden="0">
      <x:c r="A3515" s="1" t="inlineStr">
        <x:is>
          <x:t xml:space="preserve">a2fb532e-e68f-f111-8077-6045bd1d505c</x:t>
        </x:is>
      </x:c>
      <x:c r="B3515" s="2" t="inlineStr">
        <x:is>
          <x:t xml:space="preserve">HFEI5QH2SS0a7mV66fJBuix71IXAx73iYYPHxJWI5gKgUZvQMpaZD1AM/QJZgPXAAiePyxpiE7o83wnEqqyOew==</x:t>
        </x:is>
      </x:c>
      <x:c r="C3515" s="3">
        <x:v>46241.1463773148</x:v>
      </x:c>
      <x:c r="D3515" s="4">
        <x:v>46238.6831712963</x:v>
      </x:c>
      <x:c r="E3515" s="5" t="inlineStr">
        <x:is>
          <x:t xml:space="preserve">MP2HPPLN</x:t>
        </x:is>
      </x:c>
      <x:c r="F3515" s="6" t="inlineStr">
        <x:is>
          <x:t xml:space="preserve">2032150357</x:t>
        </x:is>
      </x:c>
      <x:c r="G3515" s="7" t="inlineStr">
        <x:is>
          <x:t xml:space="preserve">4023503829</x:t>
        </x:is>
      </x:c>
      <x:c r="H3515" s="8" t="inlineStr">
        <x:is>
          <x:t xml:space="preserve">83DV00A9ID</x:t>
        </x:is>
      </x:c>
      <x:c r="I3515" s="9" t="inlineStr">
        <x:is>
          <x:t xml:space="preserve">NB LOQ 15IRX9 I7 12G 512G 11S</x:t>
        </x:is>
      </x:c>
      <x:c r="J3515" s="10">
        <x:v>46238.684212963</x:v>
      </x:c>
      <x:c r="K3515" s="11">
        <x:v>46241.4166666667</x:v>
      </x:c>
      <x:c r="L3515" s="12">
        <x:v>46248.375</x:v>
      </x:c>
      <x:c r="M3515" s="13"/>
      <x:c r="N3515" s="14">
        <x:v>46245.6666666667</x:v>
      </x:c>
      <x:c r="O3515" s="15">
        <x:v>46241.4270833333</x:v>
      </x:c>
      <x:c r="P3515" s="16"/>
      <x:c r="Q3515" s="17" t="inlineStr">
        <x:is>
          <x:t xml:space="preserve">SYSTEM HANG AND AUTO SHUTDOWN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Pangkalpinang</x:t>
        </x:is>
      </x:c>
      <x:c r="W3515" s="23"/>
      <x:c r="X3515" s="24" t="inlineStr">
        <x:is>
          <x:t xml:space="preserve">Jl. depati hamzah
Pangkalpinang 33147</x:t>
        </x:is>
      </x:c>
      <x:c r="Y3515" s="25" t="inlineStr">
        <x:is>
          <x:t xml:space="preserve">HENDI pkp</x:t>
        </x:is>
      </x:c>
      <x:c r="Z3515" s="26" t="inlineStr">
        <x:is>
          <x:t xml:space="preserve">+6281367613234</x:t>
        </x:is>
      </x:c>
      <x:c r="AA3515" s="27" t="inlineStr">
        <x:is>
          <x:t xml:space="preserve">nogmal@lenovo.com</x:t>
        </x:is>
      </x:c>
      <x:c r="AB3515" s="28" t="inlineStr">
        <x:is>
          <x:t xml:space="preserve">6002359136</x:t>
        </x:is>
      </x:c>
      <x:c r="AC3515" s="29" t="inlineStr">
        <x:is>
          <x:t xml:space="preserve">IBM Dutacom Pangkal Pinang</x:t>
        </x:is>
      </x:c>
      <x:c r="AD3515" s="30" t="inlineStr">
        <x:is>
          <x:t xml:space="preserve">SARYANTO AGO</x:t>
        </x:is>
      </x:c>
      <x:c r="AE3515" s="31" t="inlineStr">
        <x:is>
          <x:t xml:space="preserve">Unit Returned to Customer /Awaiting for Parts RMA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1889a4ad-e68f-f111-8077-6045bd1d528c</x:t>
        </x:is>
      </x:c>
      <x:c r="B3516" s="2" t="inlineStr">
        <x:is>
          <x:t xml:space="preserve">qndEMd8h0cWekIBTsGVdCWEu6HrAoOcTlJuaJqrgBZMfFOCgU6Tv57nlfG0l7QYCmYJddRvkycwUQrscSKW7ww==</x:t>
        </x:is>
      </x:c>
      <x:c r="C3516" s="3">
        <x:v>46246.3448958333</x:v>
      </x:c>
      <x:c r="D3516" s="4">
        <x:v>46238.6856944444</x:v>
      </x:c>
      <x:c r="E3516" s="5" t="inlineStr">
        <x:is>
          <x:t xml:space="preserve">MP2DXXR0</x:t>
        </x:is>
      </x:c>
      <x:c r="F3516" s="6" t="inlineStr">
        <x:is>
          <x:t xml:space="preserve">2031895037</x:t>
        </x:is>
      </x:c>
      <x:c r="G3516" s="7" t="inlineStr">
        <x:is>
          <x:t xml:space="preserve">4023503895</x:t>
        </x:is>
      </x:c>
      <x:c r="H3516" s="8" t="inlineStr">
        <x:is>
          <x:t xml:space="preserve">83GS001JID</x:t>
        </x:is>
      </x:c>
      <x:c r="I3516" s="9" t="inlineStr">
        <x:is>
          <x:t xml:space="preserve">NB LOQ 15IAX9 I5 12G 512G 11S</x:t>
        </x:is>
      </x:c>
      <x:c r="J3516" s="10">
        <x:v>46239.3940046296</x:v>
      </x:c>
      <x:c r="K3516" s="11">
        <x:v>46241.4166666667</x:v>
      </x:c>
      <x:c r="L3516" s="12">
        <x:v>46241.375</x:v>
      </x:c>
      <x:c r="M3516" s="13">
        <x:v>46245</x:v>
      </x:c>
      <x:c r="N3516" s="14">
        <x:v>46245.6071180556</x:v>
      </x:c>
      <x:c r="O3516" s="15">
        <x:v>46245.6201736111</x:v>
      </x:c>
      <x:c r="P3516" s="16">
        <x:v>46246.6365625</x:v>
      </x:c>
      <x:c r="Q3516" s="17" t="inlineStr">
        <x:is>
          <x:t xml:space="preserve">PCARE : #ADP keyboard has become recessed  l Backlight bleeding  #RR | Extend Warranty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/>
      <x:c r="X3516" s="24" t="inlineStr">
        <x:is>
          <x:t xml:space="preserve">Kontrakan Bang Riyan, jalan Bandes,
Gang Musholla sobirin , No.12 A, Binong
Padang 25161</x:t>
        </x:is>
      </x:c>
      <x:c r="Y3516" s="25" t="inlineStr">
        <x:is>
          <x:t xml:space="preserve">Sultan Chairuman Yahya</x:t>
        </x:is>
      </x:c>
      <x:c r="Z3516" s="26" t="inlineStr">
        <x:is>
          <x:t xml:space="preserve">+6285265896141</x:t>
        </x:is>
      </x:c>
      <x:c r="AA3516" s="27" t="inlineStr">
        <x:is>
          <x:t xml:space="preserve">sultancy31@gmail.com</x:t>
        </x:is>
      </x:c>
      <x:c r="AB3516" s="28" t="inlineStr">
        <x:is>
          <x:t xml:space="preserve">6002390291</x:t>
        </x:is>
      </x:c>
      <x:c r="AC3516" s="29" t="inlineStr">
        <x:is>
          <x:t xml:space="preserve">IBM CV Max Indo</x:t>
        </x:is>
      </x:c>
      <x:c r="AD3516" s="30" t="inlineStr">
        <x:is>
          <x:t xml:space="preserve">Ahmad Nadif Fadhila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Yes</x:t>
        </x:is>
      </x:c>
      <x:c r="AI3516" s="35" t="inlineStr">
        <x:is>
          <x:t xml:space="preserve">Additional Failure Identified</x:t>
        </x:is>
      </x:c>
      <x:c r="AJ3516" s="36"/>
    </x:row>
    <x:row r="3517" hidden="0">
      <x:c r="A3517" s="1" t="inlineStr">
        <x:is>
          <x:t xml:space="preserve">b48075fd-e78f-f111-8077-6045bd1d5579</x:t>
        </x:is>
      </x:c>
      <x:c r="B3517" s="2" t="inlineStr">
        <x:is>
          <x:t xml:space="preserve">DB7QrbigWREG7sgmpz6bRcpZ2xtbFpUcBdgW76ifmWOoLWyqso6di9DYCaKDkVX1IUbmySA4+wcUKIxlLjt3Nw==</x:t>
        </x:is>
      </x:c>
      <x:c r="C3517" s="3">
        <x:v>46239.1596296296</x:v>
      </x:c>
      <x:c r="D3517" s="4">
        <x:v>46238.6922106482</x:v>
      </x:c>
      <x:c r="E3517" s="5" t="inlineStr">
        <x:is>
          <x:t xml:space="preserve">YX0FAGDC</x:t>
        </x:is>
      </x:c>
      <x:c r="F3517" s="6" t="inlineStr">
        <x:is>
          <x:t xml:space="preserve">2032126342</x:t>
        </x:is>
      </x:c>
      <x:c r="G3517" s="7" t="inlineStr">
        <x:is>
          <x:t xml:space="preserve">4023504046</x:t>
        </x:is>
      </x:c>
      <x:c r="H3517" s="8" t="inlineStr">
        <x:is>
          <x:t xml:space="preserve">83KX006BID</x:t>
        </x:is>
      </x:c>
      <x:c r="I3517" s="9" t="inlineStr">
        <x:is>
          <x:t xml:space="preserve">NB IP 5 2-in-1 14IRH9 I5 16G 512G 11S</x:t>
        </x:is>
      </x:c>
      <x:c r="J3517" s="10">
        <x:v>46239.4407638889</x:v>
      </x:c>
      <x:c r="K3517" s="11">
        <x:v>73050</x:v>
      </x:c>
      <x:c r="L3517" s="12">
        <x:v>46241.375</x:v>
      </x:c>
      <x:c r="M3517" s="13"/>
      <x:c r="N3517" s="14">
        <x:v>46244.6666666667</x:v>
      </x:c>
      <x:c r="O3517" s="15"/>
      <x:c r="P3517" s="16"/>
      <x:c r="Q3517" s="17" t="inlineStr">
        <x:is>
          <x:t xml:space="preserve">PCARE: #CID #ADP LCD Crack || Touchscreen not working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Onsite</x:t>
        </x:is>
      </x:c>
      <x:c r="V3517" s="22" t="inlineStr">
        <x:is>
          <x:t xml:space="preserve">JAKARTA</x:t>
        </x:is>
      </x:c>
      <x:c r="W3517" s="23"/>
      <x:c r="X3517" s="24" t="inlineStr">
        <x:is>
          <x:t xml:space="preserve">Ruko Taman Palma, Jl citra raya,no23R Blok G1 Kec cikupa
Kab Tangerang 15710</x:t>
        </x:is>
      </x:c>
      <x:c r="Y3517" s="25" t="inlineStr">
        <x:is>
          <x:t xml:space="preserve">Dwi Panuntun</x:t>
        </x:is>
      </x:c>
      <x:c r="Z3517" s="26" t="inlineStr">
        <x:is>
          <x:t xml:space="preserve">+6285353743353</x:t>
        </x:is>
      </x:c>
      <x:c r="AA3517" s="27" t="inlineStr">
        <x:is>
          <x:t xml:space="preserve">tlgraparicikupa@gmail.com</x:t>
        </x:is>
      </x:c>
      <x:c r="AB3517" s="28" t="inlineStr">
        <x:is>
          <x:t xml:space="preserve">6048562975</x:t>
        </x:is>
      </x:c>
      <x:c r="AC3517" s="29" t="inlineStr">
        <x:is>
          <x:t xml:space="preserve">CV VICMIC INDONESIA</x:t>
        </x:is>
      </x:c>
      <x:c r="AD3517" s="30"/>
      <x:c r="AE3517" s="31" t="inlineStr">
        <x:is>
          <x:t xml:space="preserve">Parts On Hold</x:t>
        </x:is>
      </x:c>
      <x:c r="AF3517" s="32"/>
      <x:c r="AG3517" s="33" t="inlineStr">
        <x:is>
          <x:t xml:space="preserve">WO On Hold</x:t>
        </x:is>
      </x:c>
      <x:c r="AH3517" s="34" t="inlineStr">
        <x:is>
          <x:t xml:space="preserve">No</x:t>
        </x:is>
      </x:c>
      <x:c r="AI3517" s="35"/>
      <x:c r="AJ3517" s="36" t="inlineStr">
        <x:is>
          <x:t xml:space="preserve">Other</x:t>
        </x:is>
      </x:c>
    </x:row>
    <x:row r="3518" hidden="0">
      <x:c r="A3518" s="1" t="inlineStr">
        <x:is>
          <x:t xml:space="preserve">b3197743-e88f-f111-8077-6045bd1d5dec</x:t>
        </x:is>
      </x:c>
      <x:c r="B3518" s="2" t="inlineStr">
        <x:is>
          <x:t xml:space="preserve">c5mTLttLMZbqxilcQcZbACTJ+4kRNlCG2ldgMHp+CaNOumBDcJKdkseqrHMJGrzIse+dgswUzxqSFjz9p+ISlA==</x:t>
        </x:is>
      </x:c>
      <x:c r="C3518" s="3">
        <x:v>46239.1548726852</x:v>
      </x:c>
      <x:c r="D3518" s="4">
        <x:v>46238.6935763889</x:v>
      </x:c>
      <x:c r="E3518" s="5" t="inlineStr">
        <x:is>
          <x:t xml:space="preserve">PW062FXC</x:t>
        </x:is>
      </x:c>
      <x:c r="F3518" s="6" t="inlineStr">
        <x:is>
          <x:t xml:space="preserve">2032154029</x:t>
        </x:is>
      </x:c>
      <x:c r="G3518" s="7" t="inlineStr">
        <x:is>
          <x:t xml:space="preserve">4023504077</x:t>
        </x:is>
      </x:c>
      <x:c r="H3518" s="8" t="inlineStr">
        <x:is>
          <x:t xml:space="preserve">21B4S1UG00</x:t>
        </x:is>
      </x:c>
      <x:c r="I3518" s="9" t="inlineStr">
        <x:is>
          <x:t xml:space="preserve">NB TP L13 Clam G3 I7 16G 256G 11D</x:t>
        </x:is>
      </x:c>
      <x:c r="J3518" s="10">
        <x:v>46239.4359953704</x:v>
      </x:c>
      <x:c r="K3518" s="11">
        <x:v>73050</x:v>
      </x:c>
      <x:c r="L3518" s="12">
        <x:v>46241.375</x:v>
      </x:c>
      <x:c r="M3518" s="13"/>
      <x:c r="N3518" s="14">
        <x:v>46244.6666666667</x:v>
      </x:c>
      <x:c r="O3518" s="15"/>
      <x:c r="P3518" s="16"/>
      <x:c r="Q3518" s="17" t="inlineStr">
        <x:is>
          <x:t xml:space="preserve">#RR #ONS | Few Keys not working (SBO Faulty)</x:t>
        </x:is>
      </x:c>
      <x:c r="R3518" s="18"/>
      <x:c r="S3518" s="19" t="inlineStr">
        <x:is>
          <x:t xml:space="preserve">DOA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Astra Graphia Tbk</x:t>
        </x:is>
      </x:c>
      <x:c r="X3518" s="24" t="inlineStr">
        <x:is>
          <x:t xml:space="preserve">Jalan Ishak No.21 RT 05/08, Kelurah
an Sukabumi Utara,
KOTA JAKARTA BARAT 11540</x:t>
        </x:is>
      </x:c>
      <x:c r="Y3518" s="25" t="inlineStr">
        <x:is>
          <x:t xml:space="preserve">Fathin Ihsanudin</x:t>
        </x:is>
      </x:c>
      <x:c r="Z3518" s="26" t="inlineStr">
        <x:is>
          <x:t xml:space="preserve">+6281284312210</x:t>
        </x:is>
      </x:c>
      <x:c r="AA3518" s="27" t="inlineStr">
        <x:is>
          <x:t xml:space="preserve">fathinihsanudin@gmail.com</x:t>
        </x:is>
      </x:c>
      <x:c r="AB3518" s="28" t="inlineStr">
        <x:is>
          <x:t xml:space="preserve">6002321700</x:t>
        </x:is>
      </x:c>
      <x:c r="AC3518" s="29" t="inlineStr">
        <x:is>
          <x:t xml:space="preserve">IBM Indonesia</x:t>
        </x:is>
      </x:c>
      <x:c r="AD3518" s="30"/>
      <x:c r="AE3518" s="31" t="inlineStr">
        <x:is>
          <x:t xml:space="preserve">Parts On Hold</x:t>
        </x:is>
      </x:c>
      <x:c r="AF3518" s="32"/>
      <x:c r="AG3518" s="33" t="inlineStr">
        <x:is>
          <x:t xml:space="preserve">WO On Hold</x:t>
        </x:is>
      </x:c>
      <x:c r="AH3518" s="34" t="inlineStr">
        <x:is>
          <x:t xml:space="preserve">Yes</x:t>
        </x:is>
      </x:c>
      <x:c r="AI3518" s="35" t="inlineStr">
        <x:is>
          <x:t xml:space="preserve">Part DOA</x:t>
        </x:is>
      </x:c>
      <x:c r="AJ3518" s="36"/>
    </x:row>
    <x:row r="3519" hidden="0">
      <x:c r="A3519" s="1" t="inlineStr">
        <x:is>
          <x:t xml:space="preserve">fc37e103-e98f-f111-8077-6045bd1d5dec</x:t>
        </x:is>
      </x:c>
      <x:c r="B3519" s="2" t="inlineStr">
        <x:is>
          <x:t xml:space="preserve">syuAUHp1CQvhvGT6fDKRH7yZ+Ldv5bFhOO6+2w4prEeoZ2Z+Epu2yva3OA+rlpsNV8qHieUpjgGjDO7uuJZHvg==</x:t>
        </x:is>
      </x:c>
      <x:c r="C3519" s="3">
        <x:v>46241.3072337963</x:v>
      </x:c>
      <x:c r="D3519" s="4">
        <x:v>46238.6972453704</x:v>
      </x:c>
      <x:c r="E3519" s="5" t="inlineStr">
        <x:is>
          <x:t xml:space="preserve">PF5V4AYJ</x:t>
        </x:is>
      </x:c>
      <x:c r="F3519" s="6" t="inlineStr">
        <x:is>
          <x:t xml:space="preserve">2032134647</x:t>
        </x:is>
      </x:c>
      <x:c r="G3519" s="7" t="inlineStr">
        <x:is>
          <x:t xml:space="preserve">4023504135</x:t>
        </x:is>
      </x:c>
      <x:c r="H3519" s="8" t="inlineStr">
        <x:is>
          <x:t xml:space="preserve">21MMS60U1A</x:t>
        </x:is>
      </x:c>
      <x:c r="I3519" s="9" t="inlineStr">
        <x:is>
          <x:t xml:space="preserve">NB TP T14 G5 ULT7 32G 256G 11P</x:t>
        </x:is>
      </x:c>
      <x:c r="J3519" s="10">
        <x:v>46238.6982060185</x:v>
      </x:c>
      <x:c r="K3519" s="11">
        <x:v>46239.7083333333</x:v>
      </x:c>
      <x:c r="L3519" s="12">
        <x:v>46241.375</x:v>
      </x:c>
      <x:c r="M3519" s="13">
        <x:v>46240</x:v>
      </x:c>
      <x:c r="N3519" s="14">
        <x:v>46240.5520833333</x:v>
      </x:c>
      <x:c r="O3519" s="15">
        <x:v>46240.5842824074</x:v>
      </x:c>
      <x:c r="P3519" s="16">
        <x:v>46241.598900463</x:v>
      </x:c>
      <x:c r="Q3519" s="17" t="inlineStr">
        <x:is>
          <x:t xml:space="preserve">#ONS - Battery bloated when charger plug off unit auto turn off</x:t>
        </x:is>
      </x:c>
      <x:c r="R3519" s="18"/>
      <x:c r="S3519" s="19" t="inlineStr">
        <x:is>
          <x:t xml:space="preserve">Customer Limited Warranty</x:t>
        </x:is>
      </x:c>
      <x:c r="T3519" s="20" t="inlineStr">
        <x:is>
          <x:t xml:space="preserve">Normal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 t="inlineStr">
        <x:is>
          <x:t xml:space="preserve">PT Accenture</x:t>
        </x:is>
      </x:c>
      <x:c r="X3519" s="24" t="inlineStr">
        <x:is>
          <x:t xml:space="preserve">Jl. Jenderal Sudirman Kav. 1, Karet Tengsin Tanah Abang
Wisma BNI 46 Lantai 18
Jakarta Pusat 10220</x:t>
        </x:is>
      </x:c>
      <x:c r="Y3519" s="25" t="inlineStr">
        <x:is>
          <x:t xml:space="preserve">Samuel Hiedayat</x:t>
        </x:is>
      </x:c>
      <x:c r="Z3519" s="26" t="inlineStr">
        <x:is>
          <x:t xml:space="preserve">+6283891121126</x:t>
        </x:is>
      </x:c>
      <x:c r="AA3519" s="27" t="inlineStr">
        <x:is>
          <x:t xml:space="preserve">samuel.hiedayat@accenture.com</x:t>
        </x:is>
      </x:c>
      <x:c r="AB3519" s="28" t="inlineStr">
        <x:is>
          <x:t xml:space="preserve">6002321700</x:t>
        </x:is>
      </x:c>
      <x:c r="AC3519" s="29" t="inlineStr">
        <x:is>
          <x:t xml:space="preserve">IBM Indonesia</x:t>
        </x:is>
      </x:c>
      <x:c r="AD3519" s="30" t="inlineStr">
        <x:is>
          <x:t xml:space="preserve">Ratno Jatmiko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da185f18-e98f-f111-8077-6045bd1d5047</x:t>
        </x:is>
      </x:c>
      <x:c r="B3520" s="2" t="inlineStr">
        <x:is>
          <x:t xml:space="preserve">4/87NwHX1kNKgLFjb5YOQA0x7495cn3tPKBnr234d3mNF3WlsRVMRNLn1JkrNHuGauethLKficP+mSbkusyHCQ==</x:t>
        </x:is>
      </x:c>
      <x:c r="C3520" s="3">
        <x:v>46239.1193287037</x:v>
      </x:c>
      <x:c r="D3520" s="4">
        <x:v>46238.6976967593</x:v>
      </x:c>
      <x:c r="E3520" s="5" t="inlineStr">
        <x:is>
          <x:t xml:space="preserve">YX0BB0T8</x:t>
        </x:is>
      </x:c>
      <x:c r="F3520" s="6" t="inlineStr">
        <x:is>
          <x:t xml:space="preserve">2032133490</x:t>
        </x:is>
      </x:c>
      <x:c r="G3520" s="7" t="inlineStr">
        <x:is>
          <x:t xml:space="preserve">4023504149</x:t>
        </x:is>
      </x:c>
      <x:c r="H3520" s="8" t="inlineStr">
        <x:is>
          <x:t xml:space="preserve">83KX0010ID</x:t>
        </x:is>
      </x:c>
      <x:c r="I3520" s="9" t="inlineStr">
        <x:is>
          <x:t xml:space="preserve">NB IP 5 2-in-1 14IRH9 I5 16G 512G 11S</x:t>
        </x:is>
      </x:c>
      <x:c r="J3520" s="10">
        <x:v>46239.4004513889</x:v>
      </x:c>
      <x:c r="K3520" s="11">
        <x:v>73050</x:v>
      </x:c>
      <x:c r="L3520" s="12">
        <x:v>46241.375</x:v>
      </x:c>
      <x:c r="M3520" s="13"/>
      <x:c r="N3520" s="14">
        <x:v>46244.6666666667</x:v>
      </x:c>
      <x:c r="O3520" s="15"/>
      <x:c r="P3520" s="16"/>
      <x:c r="Q3520" s="17" t="inlineStr">
        <x:is>
          <x:t xml:space="preserve">PCARE : Hinge &amp; LCD Crack #ADP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jalan haji maisin RT 02 RW 03 no 23
kelurahan petukangan utara
kecamatan pesanggrahan jakarta selatan
Jakarta Selatan 12260</x:t>
        </x:is>
      </x:c>
      <x:c r="Y3520" s="25" t="inlineStr">
        <x:is>
          <x:t xml:space="preserve">Deddy indrawan</x:t>
        </x:is>
      </x:c>
      <x:c r="Z3520" s="26" t="inlineStr">
        <x:is>
          <x:t xml:space="preserve">+6282260508844</x:t>
        </x:is>
      </x:c>
      <x:c r="AA3520" s="27" t="inlineStr">
        <x:is>
          <x:t xml:space="preserve">indrawandeddy@rocketmail.com</x:t>
        </x:is>
      </x:c>
      <x:c r="AB3520" s="28" t="inlineStr">
        <x:is>
          <x:t xml:space="preserve">6034339832</x:t>
        </x:is>
      </x:c>
      <x:c r="AC3520" s="29" t="inlineStr">
        <x:is>
          <x:t xml:space="preserve">PT INTIKOM BERLIAN MUSTIKA</x:t>
        </x:is>
      </x:c>
      <x:c r="AD3520" s="30"/>
      <x:c r="AE3520" s="31" t="inlineStr">
        <x:is>
          <x:t xml:space="preserve">Parts On Hold</x:t>
        </x:is>
      </x:c>
      <x:c r="AF3520" s="32"/>
      <x:c r="AG3520" s="33" t="inlineStr">
        <x:is>
          <x:t xml:space="preserve">WO On Hold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c7069c24-e98f-f111-8077-6045bd1d5331</x:t>
        </x:is>
      </x:c>
      <x:c r="B3521" s="2" t="inlineStr">
        <x:is>
          <x:t xml:space="preserve">RrMU6MJ34Y3hICWUiejsrnTC45dg/Nh9uz0PTsL/KWOjeE1Dcjyt+8BYH/zP1Sdhei/GL53RgXp7zraDbUju8A==</x:t>
        </x:is>
      </x:c>
      <x:c r="C3521" s="3">
        <x:v>46245.1221990741</x:v>
      </x:c>
      <x:c r="D3521" s="4">
        <x:v>46238.6978587963</x:v>
      </x:c>
      <x:c r="E3521" s="5" t="inlineStr">
        <x:is>
          <x:t xml:space="preserve">PF50GKL6</x:t>
        </x:is>
      </x:c>
      <x:c r="F3521" s="6" t="inlineStr">
        <x:is>
          <x:t xml:space="preserve">2032117613</x:t>
        </x:is>
      </x:c>
      <x:c r="G3521" s="7" t="inlineStr">
        <x:is>
          <x:t xml:space="preserve">4023504156</x:t>
        </x:is>
      </x:c>
      <x:c r="H3521" s="8" t="inlineStr">
        <x:is>
          <x:t xml:space="preserve">82RJ00FPID</x:t>
        </x:is>
      </x:c>
      <x:c r="I3521" s="9" t="inlineStr">
        <x:is>
          <x:t xml:space="preserve">NB IP 3 14IAU7 I3 8G 512G 11S</x:t>
        </x:is>
      </x:c>
      <x:c r="J3521" s="10">
        <x:v>46239.4369097222</x:v>
      </x:c>
      <x:c r="K3521" s="11">
        <x:v>46240.4166666667</x:v>
      </x:c>
      <x:c r="L3521" s="12">
        <x:v>46241.375</x:v>
      </x:c>
      <x:c r="M3521" s="13">
        <x:v>46244.3854166667</x:v>
      </x:c>
      <x:c r="N3521" s="14">
        <x:v>46244.3854166667</x:v>
      </x:c>
      <x:c r="O3521" s="15">
        <x:v>46244.4038773148</x:v>
      </x:c>
      <x:c r="P3521" s="16">
        <x:v>46245.4138657407</x:v>
      </x:c>
      <x:c r="Q3521" s="17" t="inlineStr">
        <x:is>
          <x:t xml:space="preserve">PCARE : Camera not working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 t="inlineStr">
        <x:is>
          <x:t xml:space="preserve">PT Sunindo Pratama Tbk (SUNI)</x:t>
        </x:is>
      </x:c>
      <x:c r="X3521" s="24" t="inlineStr">
        <x:is>
          <x:t xml:space="preserve">Jl. Prof. Dr. Soepomo SH. No. 48
Tebet
Jakarta Selatan 12870</x:t>
        </x:is>
      </x:c>
      <x:c r="Y3521" s="25" t="inlineStr">
        <x:is>
          <x:t xml:space="preserve">Heri Belafonte</x:t>
        </x:is>
      </x:c>
      <x:c r="Z3521" s="26" t="inlineStr">
        <x:is>
          <x:t xml:space="preserve">+6281310130195</x:t>
        </x:is>
      </x:c>
      <x:c r="AA3521" s="27" t="inlineStr">
        <x:is>
          <x:t xml:space="preserve">heri@sunindogroup.com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Apriyanto Apriyanto</x:t>
        </x:is>
      </x:c>
      <x:c r="AE3521" s="31" t="inlineStr">
        <x:is>
          <x:t xml:space="preserve">Closed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8e6865ff-e98f-f111-8077-6045bd1d505c</x:t>
        </x:is>
      </x:c>
      <x:c r="B3522" s="2" t="inlineStr">
        <x:is>
          <x:t xml:space="preserve">a/9E1rv7J4AztIo0Du5JVeaPU4sCCkjtn2aHsKR2mQTdKkqwMb/gXk+7VsUyPzLJ+o3ItamzXd2LU0Sy4K37Iw==</x:t>
        </x:is>
      </x:c>
      <x:c r="C3522" s="3">
        <x:v>46240.4283680556</x:v>
      </x:c>
      <x:c r="D3522" s="4">
        <x:v>46238.7021527778</x:v>
      </x:c>
      <x:c r="E3522" s="5" t="inlineStr">
        <x:is>
          <x:t xml:space="preserve">PF5Z1689</x:t>
        </x:is>
      </x:c>
      <x:c r="F3522" s="6" t="inlineStr">
        <x:is>
          <x:t xml:space="preserve">2032110266</x:t>
        </x:is>
      </x:c>
      <x:c r="G3522" s="7" t="inlineStr">
        <x:is>
          <x:t xml:space="preserve">4023504256</x:t>
        </x:is>
      </x:c>
      <x:c r="H3522" s="8" t="inlineStr">
        <x:is>
          <x:t xml:space="preserve">83K000BYID</x:t>
        </x:is>
      </x:c>
      <x:c r="I3522" s="9" t="inlineStr">
        <x:is>
          <x:t xml:space="preserve">NB IPS3 14IRH10 I5 8G 512G 11S</x:t>
        </x:is>
      </x:c>
      <x:c r="J3522" s="10">
        <x:v>46239.4531481481</x:v>
      </x:c>
      <x:c r="K3522" s="11">
        <x:v>46240.7083333333</x:v>
      </x:c>
      <x:c r="L3522" s="12">
        <x:v>46241.375</x:v>
      </x:c>
      <x:c r="M3522" s="13"/>
      <x:c r="N3522" s="14">
        <x:v>46240.6083912037</x:v>
      </x:c>
      <x:c r="O3522" s="15">
        <x:v>46240.7197685185</x:v>
      </x:c>
      <x:c r="P3522" s="16"/>
      <x:c r="Q3522" s="17" t="inlineStr">
        <x:is>
          <x:t xml:space="preserve">PCARE: Cannnot boot to windows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Jl. Al Barkah II No. 20D RT.09/RW.13, Cilandak Barat
Jakarta Selatan 12430</x:t>
        </x:is>
      </x:c>
      <x:c r="Y3522" s="25" t="inlineStr">
        <x:is>
          <x:t xml:space="preserve">Eko Tri Laksono</x:t>
        </x:is>
      </x:c>
      <x:c r="Z3522" s="26" t="inlineStr">
        <x:is>
          <x:t xml:space="preserve">+6285920776673</x:t>
        </x:is>
      </x:c>
      <x:c r="AA3522" s="27" t="inlineStr">
        <x:is>
          <x:t xml:space="preserve">ekotrilaksono@gmail.com</x:t>
        </x:is>
      </x:c>
      <x:c r="AB3522" s="28" t="inlineStr">
        <x:is>
          <x:t xml:space="preserve">6034339832</x:t>
        </x:is>
      </x:c>
      <x:c r="AC3522" s="29" t="inlineStr">
        <x:is>
          <x:t xml:space="preserve">PT INTIKOM BERLIAN MUSTIKA</x:t>
        </x:is>
      </x:c>
      <x:c r="AD3522" s="30" t="inlineStr">
        <x:is>
          <x:t xml:space="preserve">Mardona Mardona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41d1267f-ed8f-f111-8077-6045bd1d5dec</x:t>
        </x:is>
      </x:c>
      <x:c r="B3523" s="2" t="inlineStr">
        <x:is>
          <x:t xml:space="preserve">93x3N1VFwRSZQflmvg5inHHgrGkGclfr0W9b5KlIGxW/5g15cS6fy/DumhSUqKctL042VkopBn40L/67/+SlAg==</x:t>
        </x:is>
      </x:c>
      <x:c r="C3523" s="3">
        <x:v>46244.3724537037</x:v>
      </x:c>
      <x:c r="D3523" s="4">
        <x:v>46238.7195486111</x:v>
      </x:c>
      <x:c r="E3523" s="5" t="inlineStr">
        <x:is>
          <x:t xml:space="preserve">MP2AAXZ6</x:t>
        </x:is>
      </x:c>
      <x:c r="F3523" s="6" t="inlineStr">
        <x:is>
          <x:t xml:space="preserve">2032146840</x:t>
        </x:is>
      </x:c>
      <x:c r="G3523" s="7" t="inlineStr">
        <x:is>
          <x:t xml:space="preserve">4023504626</x:t>
        </x:is>
      </x:c>
      <x:c r="H3523" s="8" t="inlineStr">
        <x:is>
          <x:t xml:space="preserve">12K7A00CIF</x:t>
        </x:is>
      </x:c>
      <x:c r="I3523" s="9" t="inlineStr">
        <x:is>
          <x:t xml:space="preserve">Desktop TC neo 50a 24 Gen 4 I713700H 8G</x:t>
        </x:is>
      </x:c>
      <x:c r="J3523" s="10">
        <x:v>46239.4023842593</x:v>
      </x:c>
      <x:c r="K3523" s="11">
        <x:v>46239.7083333333</x:v>
      </x:c>
      <x:c r="L3523" s="12">
        <x:v>46241.375</x:v>
      </x:c>
      <x:c r="M3523" s="13">
        <x:v>46244</x:v>
      </x:c>
      <x:c r="N3523" s="14">
        <x:v>46244.75</x:v>
      </x:c>
      <x:c r="O3523" s="15">
        <x:v>46244.6638657407</x:v>
      </x:c>
      <x:c r="P3523" s="16"/>
      <x:c r="Q3523" s="17" t="inlineStr">
        <x:is>
          <x:t xml:space="preserve">#RRR #ONS / Flickering Display</x:t>
        </x:is>
      </x:c>
      <x:c r="R3523" s="18"/>
      <x:c r="S3523" s="19" t="inlineStr">
        <x:is>
          <x:t xml:space="preserve">DOA</x:t>
        </x:is>
      </x:c>
      <x:c r="T3523" s="20" t="inlineStr">
        <x:is>
          <x:t xml:space="preserve">Normal</x:t>
        </x:is>
      </x:c>
      <x:c r="U3523" s="21" t="inlineStr">
        <x:is>
          <x:t xml:space="preserve">Onsite</x:t>
        </x:is>
      </x:c>
      <x:c r="V3523" s="22" t="inlineStr">
        <x:is>
          <x:t xml:space="preserve">JAKARTA</x:t>
        </x:is>
      </x:c>
      <x:c r="W3523" s="23"/>
      <x:c r="X3523" s="24" t="inlineStr">
        <x:is>
          <x:t xml:space="preserve">Kawasan Industri Suryacipta, Jl. Surya Utama No.Kav. I.3
Karawang 41373</x:t>
        </x:is>
      </x:c>
      <x:c r="Y3523" s="25" t="inlineStr">
        <x:is>
          <x:t xml:space="preserve">Iqbal Taufiqurrohman</x:t>
        </x:is>
      </x:c>
      <x:c r="Z3523" s="26" t="inlineStr">
        <x:is>
          <x:t xml:space="preserve">+6285280941102</x:t>
        </x:is>
      </x:c>
      <x:c r="AA3523" s="27" t="inlineStr">
        <x:is>
          <x:t xml:space="preserve">cscit@gs.astra.co.id</x:t>
        </x:is>
      </x:c>
      <x:c r="AB3523" s="28" t="inlineStr">
        <x:is>
          <x:t xml:space="preserve">6002321678</x:t>
        </x:is>
      </x:c>
      <x:c r="AC3523" s="29" t="inlineStr">
        <x:is>
          <x:t xml:space="preserve">ITSC JAKARTA</x:t>
        </x:is>
      </x:c>
      <x:c r="AD3523" s="30" t="inlineStr">
        <x:is>
          <x:t xml:space="preserve">Aziz Suprapto</x:t>
        </x:is>
      </x:c>
      <x:c r="AE3523" s="31" t="inlineStr">
        <x:is>
          <x:t xml:space="preserve">Repair Completed</x:t>
        </x:is>
      </x:c>
      <x:c r="AF3523" s="32" t="inlineStr">
        <x:is>
          <x:t xml:space="preserve">Need follow up – Others</x:t>
        </x:is>
      </x:c>
      <x:c r="AG3523" s="33" t="inlineStr">
        <x:is>
          <x:t xml:space="preserve">WO Created</x:t>
        </x:is>
      </x:c>
      <x:c r="AH3523" s="34" t="inlineStr">
        <x:is>
          <x:t xml:space="preserve">Yes</x:t>
        </x:is>
      </x:c>
      <x:c r="AI3523" s="35" t="inlineStr">
        <x:is>
          <x:t xml:space="preserve">Part DOA</x:t>
        </x:is>
      </x:c>
      <x:c r="AJ3523" s="36"/>
    </x:row>
    <x:row r="3524" hidden="0">
      <x:c r="A3524" s="1" t="inlineStr">
        <x:is>
          <x:t xml:space="preserve">8a931cf9-ed8f-f111-8077-6045bd1d5579</x:t>
        </x:is>
      </x:c>
      <x:c r="B3524" s="2" t="inlineStr">
        <x:is>
          <x:t xml:space="preserve">RbQ5ltVFMqEW8pL4ctdRVo/ZtoDVeOP5PCploqmaK9TiClwJoeu54et1KdbEYVHlbTT0fktasX22NTNZTRgBhA==</x:t>
        </x:is>
      </x:c>
      <x:c r="C3524" s="3">
        <x:v>46242.4405555556</x:v>
      </x:c>
      <x:c r="D3524" s="4">
        <x:v>46238.7219444444</x:v>
      </x:c>
      <x:c r="E3524" s="5" t="inlineStr">
        <x:is>
          <x:t xml:space="preserve">MP2HRARE</x:t>
        </x:is>
      </x:c>
      <x:c r="F3524" s="6" t="inlineStr">
        <x:is>
          <x:t xml:space="preserve">2032154829</x:t>
        </x:is>
      </x:c>
      <x:c r="G3524" s="7" t="inlineStr">
        <x:is>
          <x:t xml:space="preserve">4023504678</x:t>
        </x:is>
      </x:c>
      <x:c r="H3524" s="8" t="inlineStr">
        <x:is>
          <x:t xml:space="preserve">83JC001YID</x:t>
        </x:is>
      </x:c>
      <x:c r="I3524" s="9" t="inlineStr">
        <x:is>
          <x:t xml:space="preserve">NB LOQ 15ARP9 R7 12G 512G 11S</x:t>
        </x:is>
      </x:c>
      <x:c r="J3524" s="10">
        <x:v>46238.7240046296</x:v>
      </x:c>
      <x:c r="K3524" s="11">
        <x:v>46241.625</x:v>
      </x:c>
      <x:c r="L3524" s="12">
        <x:v>46241.375</x:v>
      </x:c>
      <x:c r="M3524" s="13"/>
      <x:c r="N3524" s="14">
        <x:v>46241.625</x:v>
      </x:c>
      <x:c r="O3524" s="15">
        <x:v>46241.6923842593</x:v>
      </x:c>
      <x:c r="P3524" s="16">
        <x:v>46242.7322222222</x:v>
      </x:c>
      <x:c r="Q3524" s="17" t="inlineStr">
        <x:is>
          <x:t xml:space="preserve">PCARE: Few Keys Not Working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Kos Griya Sunshine, Perumahan Ikip Regency, Jl. Sunimbar
Blok B08, Babatan, Kec. Karangploso
Malang 65152</x:t>
        </x:is>
      </x:c>
      <x:c r="Y3524" s="25" t="inlineStr">
        <x:is>
          <x:t xml:space="preserve">Berliano Putra</x:t>
        </x:is>
      </x:c>
      <x:c r="Z3524" s="26" t="inlineStr">
        <x:is>
          <x:t xml:space="preserve">+6285733140769</x:t>
        </x:is>
      </x:c>
      <x:c r="AA3524" s="27" t="inlineStr">
        <x:is>
          <x:t xml:space="preserve">berlianofino1@gmail.com</x:t>
        </x:is>
      </x:c>
      <x:c r="AB3524" s="28" t="inlineStr">
        <x:is>
          <x:t xml:space="preserve">6002321630</x:t>
        </x:is>
      </x:c>
      <x:c r="AC3524" s="29" t="inlineStr">
        <x:is>
          <x:t xml:space="preserve">Maxima Global</x:t>
        </x:is>
      </x:c>
      <x:c r="AD3524" s="30" t="inlineStr">
        <x:is>
          <x:t xml:space="preserve">Mohammad Alfan Choirudin</x:t>
        </x:is>
      </x:c>
      <x:c r="AE3524" s="31" t="inlineStr">
        <x:is>
          <x:t xml:space="preserve">Closed</x:t>
        </x:is>
      </x:c>
      <x:c r="AF3524" s="32" t="inlineStr">
        <x:is>
          <x:t xml:space="preserve">Problem Fixed No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0da62b7d-f08f-f111-8077-6045bd1d5702</x:t>
        </x:is>
      </x:c>
      <x:c r="B3525" s="2" t="inlineStr">
        <x:is>
          <x:t xml:space="preserve">vfOf/cp49RQRvXA0I0CwlYFNueFHtjtYIECGnzskzckGJptt3T0QDU0dVqYjFeVbAqrssVdKw402AZNcESGMtw==</x:t>
        </x:is>
      </x:c>
      <x:c r="C3525" s="3">
        <x:v>46238.508587963</x:v>
      </x:c>
      <x:c r="D3525" s="4">
        <x:v>46238.7343981481</x:v>
      </x:c>
      <x:c r="E3525" s="5" t="inlineStr">
        <x:is>
          <x:t xml:space="preserve">YJ029WB1</x:t>
        </x:is>
      </x:c>
      <x:c r="F3525" s="6" t="inlineStr">
        <x:is>
          <x:t xml:space="preserve">2032148261</x:t>
        </x:is>
      </x:c>
      <x:c r="G3525" s="7" t="inlineStr">
        <x:is>
          <x:t xml:space="preserve">4023504996</x:t>
        </x:is>
      </x:c>
      <x:c r="H3525" s="8" t="inlineStr">
        <x:is>
          <x:t xml:space="preserve">F0J6005DID</x:t>
        </x:is>
      </x:c>
      <x:c r="I3525" s="9" t="inlineStr">
        <x:is>
          <x:t xml:space="preserve">DT Lenovo A100 i3N305 512G 8G</x:t>
        </x:is>
      </x:c>
      <x:c r="J3525" s="10"/>
      <x:c r="K3525" s="11">
        <x:v>46238.5041203704</x:v>
      </x:c>
      <x:c r="L3525" s="12"/>
      <x:c r="M3525" s="13"/>
      <x:c r="N3525" s="14"/>
      <x:c r="O3525" s="15"/>
      <x:c r="P3525" s="16"/>
      <x:c r="Q3525" s="17" t="inlineStr">
        <x:is>
          <x:t xml:space="preserve">UNIT PADAM</x:t>
        </x:is>
      </x:c>
      <x:c r="R3525" s="18"/>
      <x:c r="S3525" s="19" t="inlineStr">
        <x:is>
          <x:t xml:space="preserve">Customer Limited Warranty</x:t>
        </x:is>
      </x:c>
      <x:c r="T3525" s="20" t="inlineStr">
        <x:is>
          <x:t xml:space="preserve">Normal</x:t>
        </x:is>
      </x:c>
      <x:c r="U3525" s="21" t="inlineStr">
        <x:is>
          <x:t xml:space="preserve">Carry-In</x:t>
        </x:is>
      </x:c>
      <x:c r="V3525" s="22" t="inlineStr">
        <x:is>
          <x:t xml:space="preserve">LHOKSEUMAWE</x:t>
        </x:is>
      </x:c>
      <x:c r="W3525" s="23"/>
      <x:c r="X3525" s="24" t="inlineStr">
        <x:is>
          <x:t xml:space="preserve">LHOKSEUMAWE
LHOKSEUMAWE 20216</x:t>
        </x:is>
      </x:c>
      <x:c r="Y3525" s="25" t="inlineStr">
        <x:is>
          <x:t xml:space="preserve">RIZAL PJTECH</x:t>
        </x:is>
      </x:c>
      <x:c r="Z3525" s="26" t="inlineStr">
        <x:is>
          <x:t xml:space="preserve">+6287868041463</x:t>
        </x:is>
      </x:c>
      <x:c r="AA3525" s="27" t="inlineStr">
        <x:is>
          <x:t xml:space="preserve">NOMAIL@LENOVO.COM</x:t>
        </x:is>
      </x:c>
      <x:c r="AB3525" s="28" t="inlineStr">
        <x:is>
          <x:t xml:space="preserve">6002394510</x:t>
        </x:is>
      </x:c>
      <x:c r="AC3525" s="29" t="inlineStr">
        <x:is>
          <x:t xml:space="preserve">IBM PJTECH</x:t>
        </x:is>
      </x:c>
      <x:c r="AD3525" s="30" t="inlineStr">
        <x:is>
          <x:t xml:space="preserve">Eko Prayogi ST</x:t>
        </x:is>
      </x:c>
      <x:c r="AE3525" s="31" t="inlineStr">
        <x:is>
          <x:t xml:space="preserve">Cancelled</x:t>
        </x:is>
      </x:c>
      <x:c r="AF3525" s="32"/>
      <x:c r="AG3525" s="33" t="inlineStr">
        <x:is>
          <x:t xml:space="preserve">Cancelled</x:t>
        </x:is>
      </x:c>
      <x:c r="AH3525" s="34" t="inlineStr">
        <x:is>
          <x:t xml:space="preserve">No</x:t>
        </x:is>
      </x:c>
      <x:c r="AI3525" s="35"/>
      <x:c r="AJ3525" s="36" t="inlineStr">
        <x:is>
          <x:t xml:space="preserve">Other</x:t>
        </x:is>
      </x:c>
    </x:row>
    <x:row r="3526" hidden="0">
      <x:c r="A3526" s="1" t="inlineStr">
        <x:is>
          <x:t xml:space="preserve">012bfa14-f58f-f111-8077-6045bd1d5047</x:t>
        </x:is>
      </x:c>
      <x:c r="B3526" s="2" t="inlineStr">
        <x:is>
          <x:t xml:space="preserve">jpPyZmDlP2y5vcWbHYyI02I92prz0GRe1gedPdqAItVpgEwZTg0fcgkDSitDNS8i1V5zakumrl3mcDNjU+g3+Q==</x:t>
        </x:is>
      </x:c>
      <x:c r="C3526" s="3">
        <x:v>46242.3908101852</x:v>
      </x:c>
      <x:c r="D3526" s="4">
        <x:v>46238.7572453704</x:v>
      </x:c>
      <x:c r="E3526" s="5" t="inlineStr">
        <x:is>
          <x:t xml:space="preserve">MP2TMEP2</x:t>
        </x:is>
      </x:c>
      <x:c r="F3526" s="6" t="inlineStr">
        <x:is>
          <x:t xml:space="preserve">2032072675</x:t>
        </x:is>
      </x:c>
      <x:c r="G3526" s="7" t="inlineStr">
        <x:is>
          <x:t xml:space="preserve">4023505463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46239.4630555556</x:v>
      </x:c>
      <x:c r="K3526" s="11">
        <x:v>46240.5</x:v>
      </x:c>
      <x:c r="L3526" s="12">
        <x:v>46241.375</x:v>
      </x:c>
      <x:c r="M3526" s="13">
        <x:v>46241</x:v>
      </x:c>
      <x:c r="N3526" s="14">
        <x:v>46241.65625</x:v>
      </x:c>
      <x:c r="O3526" s="15">
        <x:v>46241.6759143519</x:v>
      </x:c>
      <x:c r="P3526" s="16">
        <x:v>46242.6824768518</x:v>
      </x:c>
      <x:c r="Q3526" s="17" t="inlineStr">
        <x:is>
          <x:t xml:space="preserve">PCARE : Abnormal Battery Drain During Idle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Kp jati No.27, RT.01/RW.06
Kota Bandung 40615</x:t>
        </x:is>
      </x:c>
      <x:c r="Y3526" s="25" t="inlineStr">
        <x:is>
          <x:t xml:space="preserve">Cello Andraya Rizky</x:t>
        </x:is>
      </x:c>
      <x:c r="Z3526" s="26" t="inlineStr">
        <x:is>
          <x:t xml:space="preserve">+6281222620503</x:t>
        </x:is>
      </x:c>
      <x:c r="AA3526" s="27" t="inlineStr">
        <x:is>
          <x:t xml:space="preserve">rizkycelloandraya@gmail.com</x:t>
        </x:is>
      </x:c>
      <x:c r="AB3526" s="28" t="inlineStr">
        <x:is>
          <x:t xml:space="preserve">6002321713</x:t>
        </x:is>
      </x:c>
      <x:c r="AC3526" s="29" t="inlineStr">
        <x:is>
          <x:t xml:space="preserve">ITSC</x:t>
        </x:is>
      </x:c>
      <x:c r="AD3526" s="30" t="inlineStr">
        <x:is>
          <x:t xml:space="preserve">Agus Supryatna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186d4cfb-f68f-f111-8077-6045bd1d5579</x:t>
        </x:is>
      </x:c>
      <x:c r="B3527" s="2" t="inlineStr">
        <x:is>
          <x:t xml:space="preserve">uvDbbKOe1gYLuIrU8CRFvVo/htGF7fKAllXqCQFWwk6kyH3EgeK4xMgyPmLD0EgFWL517QbmLzvSIm9Tl60FZA==</x:t>
        </x:is>
      </x:c>
      <x:c r="C3527" s="3">
        <x:v>46241.3288657407</x:v>
      </x:c>
      <x:c r="D3527" s="4">
        <x:v>46238.7667476852</x:v>
      </x:c>
      <x:c r="E3527" s="5" t="inlineStr">
        <x:is>
          <x:t xml:space="preserve">PW0F2C6T</x:t>
        </x:is>
      </x:c>
      <x:c r="F3527" s="6" t="inlineStr">
        <x:is>
          <x:t xml:space="preserve">2032107408</x:t>
        </x:is>
      </x:c>
      <x:c r="G3527" s="7" t="inlineStr">
        <x:is>
          <x:t xml:space="preserve">4023505696</x:t>
        </x:is>
      </x:c>
      <x:c r="H3527" s="8" t="inlineStr">
        <x:is>
          <x:t xml:space="preserve">83J2000LID</x:t>
        </x:is>
      </x:c>
      <x:c r="I3527" s="9" t="inlineStr">
        <x:is>
          <x:t xml:space="preserve">NB IP Slim 5 13ARP10 R7 16G 512G 11S</x:t>
        </x:is>
      </x:c>
      <x:c r="J3527" s="10">
        <x:v>46239.4052083333</x:v>
      </x:c>
      <x:c r="K3527" s="11">
        <x:v>46239.7083333333</x:v>
      </x:c>
      <x:c r="L3527" s="12">
        <x:v>46241.375</x:v>
      </x:c>
      <x:c r="M3527" s="13">
        <x:v>46241</x:v>
      </x:c>
      <x:c r="N3527" s="14">
        <x:v>46241.625</x:v>
      </x:c>
      <x:c r="O3527" s="15">
        <x:v>46241.6203125</x:v>
      </x:c>
      <x:c r="P3527" s="16"/>
      <x:c r="Q3527" s="17" t="inlineStr">
        <x:is>
          <x:t xml:space="preserve">PCARE : Touchpad not working</x:t>
        </x:is>
      </x:c>
      <x:c r="R3527" s="18" t="inlineStr">
        <x:is>
          <x:t xml:space="preserve">Premium Care</x:t>
        </x:is>
      </x:c>
      <x:c r="S3527" s="19" t="inlineStr">
        <x:is>
          <x:t xml:space="preserve">Accidental Damage Warranty</x:t>
        </x:is>
      </x:c>
      <x:c r="T3527" s="20" t="inlineStr">
        <x:is>
          <x:t xml:space="preserve">Premier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Gang Hj Koncit 1 RT.4/RW.6 No. 33, Tanjung Barat Jagakarsa
Jakarta Selatan 13250</x:t>
        </x:is>
      </x:c>
      <x:c r="Y3527" s="25" t="inlineStr">
        <x:is>
          <x:t xml:space="preserve">Dodi Widya Syam</x:t>
        </x:is>
      </x:c>
      <x:c r="Z3527" s="26" t="inlineStr">
        <x:is>
          <x:t xml:space="preserve">+6281574911064</x:t>
        </x:is>
      </x:c>
      <x:c r="AA3527" s="27" t="inlineStr">
        <x:is>
          <x:t xml:space="preserve">dody.syam@gmail.com</x:t>
        </x:is>
      </x:c>
      <x:c r="AB3527" s="28" t="inlineStr">
        <x:is>
          <x:t xml:space="preserve">6002321678</x:t>
        </x:is>
      </x:c>
      <x:c r="AC3527" s="29" t="inlineStr">
        <x:is>
          <x:t xml:space="preserve">ITSC JAKARTA</x:t>
        </x:is>
      </x:c>
      <x:c r="AD3527" s="30" t="inlineStr">
        <x:is>
          <x:t xml:space="preserve">Indra Lesmana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Customer Action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Clean Order</x:t>
        </x:is>
      </x:c>
    </x:row>
    <x:row r="3528" hidden="0">
      <x:c r="A3528" s="1" t="inlineStr">
        <x:is>
          <x:t xml:space="preserve">51c782bc-f78f-f111-8077-6045bd1d55c7</x:t>
        </x:is>
      </x:c>
      <x:c r="B3528" s="2" t="inlineStr">
        <x:is>
          <x:t xml:space="preserve">VLNmbyeCwEb7xn9evX0oxQScFUK2ax27OPrONCNY7OxHxy/a120awSioWG9dejwzQmlMIvObDm6cN0so2mcYug==</x:t>
        </x:is>
      </x:c>
      <x:c r="C3528" s="3">
        <x:v>46245.3052546296</x:v>
      </x:c>
      <x:c r="D3528" s="4">
        <x:v>46238.7704282407</x:v>
      </x:c>
      <x:c r="E3528" s="5" t="inlineStr">
        <x:is>
          <x:t xml:space="preserve">PF5L01MX</x:t>
        </x:is>
      </x:c>
      <x:c r="F3528" s="6" t="inlineStr">
        <x:is>
          <x:t xml:space="preserve">2032152344</x:t>
        </x:is>
      </x:c>
      <x:c r="G3528" s="7" t="inlineStr">
        <x:is>
          <x:t xml:space="preserve">4023505772</x:t>
        </x:is>
      </x:c>
      <x:c r="H3528" s="8" t="inlineStr">
        <x:is>
          <x:t xml:space="preserve">82XL0090ID</x:t>
        </x:is>
      </x:c>
      <x:c r="I3528" s="9" t="inlineStr">
        <x:is>
          <x:t xml:space="preserve">NB IP Slim 3 14ABR8 R5 16G 512G 11S</x:t>
        </x:is>
      </x:c>
      <x:c r="J3528" s="10">
        <x:v>46239.4662152778</x:v>
      </x:c>
      <x:c r="K3528" s="11">
        <x:v>46241.4166666667</x:v>
      </x:c>
      <x:c r="L3528" s="12">
        <x:v>46241.375</x:v>
      </x:c>
      <x:c r="M3528" s="13">
        <x:v>46245</x:v>
      </x:c>
      <x:c r="N3528" s="14">
        <x:v>46245.75</x:v>
      </x:c>
      <x:c r="O3528" s="15">
        <x:v>46245.5962152778</x:v>
      </x:c>
      <x:c r="P3528" s="16"/>
      <x:c r="Q3528" s="17" t="inlineStr">
        <x:is>
          <x:t xml:space="preserve">PCARE: Dim Display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Imam Bonjol Kompleks Galaxy No 1-2
Batam 29444</x:t>
        </x:is>
      </x:c>
      <x:c r="Y3528" s="25" t="inlineStr">
        <x:is>
          <x:t xml:space="preserve">Mimi NA</x:t>
        </x:is>
      </x:c>
      <x:c r="Z3528" s="26" t="inlineStr">
        <x:is>
          <x:t xml:space="preserve">+6285264288840</x:t>
        </x:is>
      </x:c>
      <x:c r="AA3528" s="27" t="inlineStr">
        <x:is>
          <x:t xml:space="preserve">zahra.crystalcomputer@gmail.com</x:t>
        </x:is>
      </x:c>
      <x:c r="AB3528" s="28" t="inlineStr">
        <x:is>
          <x:t xml:space="preserve">6002321482</x:t>
        </x:is>
      </x:c>
      <x:c r="AC3528" s="29" t="inlineStr">
        <x:is>
          <x:t xml:space="preserve">Duta Computer</x:t>
        </x:is>
      </x:c>
      <x:c r="AD3528" s="30" t="inlineStr">
        <x:is>
          <x:t xml:space="preserve">Riced Novrianus</x:t>
        </x:is>
      </x:c>
      <x:c r="AE3528" s="31" t="inlineStr">
        <x:is>
          <x:t xml:space="preserve">Repair Completed</x:t>
        </x:is>
      </x:c>
      <x:c r="AF3528" s="32" t="inlineStr">
        <x:is>
          <x:t xml:space="preserve">Need follow up – Others</x:t>
        </x:is>
      </x:c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 t="inlineStr">
        <x:is>
          <x:t xml:space="preserve">Other</x:t>
        </x:is>
      </x:c>
    </x:row>
    <x:row r="3529" hidden="0">
      <x:c r="A3529" s="1" t="inlineStr">
        <x:is>
          <x:t xml:space="preserve">f4a47fab-0190-f111-8077-6045bd1d5579</x:t>
        </x:is>
      </x:c>
      <x:c r="B3529" s="2" t="inlineStr">
        <x:is>
          <x:t xml:space="preserve">O9wq9dkF+l9GdFDe8YVwNv67s41sj70OdG1r+nz3SPdqinvS4LE0wrAm2ZraumbaNBYZHjJXstm/mnKHJFvHMg==</x:t>
        </x:is>
      </x:c>
      <x:c r="C3529" s="3">
        <x:v>46241.1828472222</x:v>
      </x:c>
      <x:c r="D3529" s="4">
        <x:v>46238.8198611111</x:v>
      </x:c>
      <x:c r="E3529" s="5" t="inlineStr">
        <x:is>
          <x:t xml:space="preserve">MP2KQGB7</x:t>
        </x:is>
      </x:c>
      <x:c r="F3529" s="6" t="inlineStr">
        <x:is>
          <x:t xml:space="preserve">2032151876</x:t>
        </x:is>
      </x:c>
      <x:c r="G3529" s="7" t="inlineStr">
        <x:is>
          <x:t xml:space="preserve">4023506987</x:t>
        </x:is>
      </x:c>
      <x:c r="H3529" s="8" t="inlineStr">
        <x:is>
          <x:t xml:space="preserve">82YA008LID</x:t>
        </x:is>
      </x:c>
      <x:c r="I3529" s="9" t="inlineStr">
        <x:is>
          <x:t xml:space="preserve">NB LN Legion Slim 5 16IRH8 I7 16G512G11S</x:t>
        </x:is>
      </x:c>
      <x:c r="J3529" s="10">
        <x:v>46239.4658564815</x:v>
      </x:c>
      <x:c r="K3529" s="11">
        <x:v>46240.4166666667</x:v>
      </x:c>
      <x:c r="L3529" s="12">
        <x:v>46241.375</x:v>
      </x:c>
      <x:c r="M3529" s="13">
        <x:v>46241</x:v>
      </x:c>
      <x:c r="N3529" s="14">
        <x:v>46241.4479166667</x:v>
      </x:c>
      <x:c r="O3529" s="15">
        <x:v>46241.4741782407</x:v>
      </x:c>
      <x:c r="P3529" s="16"/>
      <x:c r="Q3529" s="17" t="inlineStr">
        <x:is>
          <x:t xml:space="preserve">LUS : Power On No Display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Graha Bara Nulti Lt 3 Komp Harmoni Blok A8
Jl Surya Pranoto No 2 RT 02 RW 08 Petojo
Jakarta Pusat 10130</x:t>
        </x:is>
      </x:c>
      <x:c r="Y3529" s="25" t="inlineStr">
        <x:is>
          <x:t xml:space="preserve">Aldi Hadad</x:t>
        </x:is>
      </x:c>
      <x:c r="Z3529" s="26" t="inlineStr">
        <x:is>
          <x:t xml:space="preserve">+6285290136080</x:t>
        </x:is>
      </x:c>
      <x:c r="AA3529" s="27" t="inlineStr">
        <x:is>
          <x:t xml:space="preserve">aldi_h@baramultigroup.co.id</x:t>
        </x:is>
      </x:c>
      <x:c r="AB3529" s="28" t="inlineStr">
        <x:is>
          <x:t xml:space="preserve">6002321678</x:t>
        </x:is>
      </x:c>
      <x:c r="AC3529" s="29" t="inlineStr">
        <x:is>
          <x:t xml:space="preserve">ITSC JAKARTA</x:t>
        </x:is>
      </x:c>
      <x:c r="AD3529" s="30" t="inlineStr">
        <x:is>
          <x:t xml:space="preserve">Yadi Supendi</x:t>
        </x:is>
      </x:c>
      <x:c r="AE3529" s="31" t="inlineStr">
        <x:is>
          <x:t xml:space="preserve">Repair 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3cf08267-0290-f111-8077-6045bd1d5579</x:t>
        </x:is>
      </x:c>
      <x:c r="B3530" s="2" t="inlineStr">
        <x:is>
          <x:t xml:space="preserve">Nz+xvsP98IbFqWpTJFVUoJyzmEOFbvEWqgwhYKQmKg1WK2CuqU70OMkxgyiKIeA7sUUo+k0aHgqXv3uzQ/7UXg==</x:t>
        </x:is>
      </x:c>
      <x:c r="C3530" s="3">
        <x:v>46241.4322569444</x:v>
      </x:c>
      <x:c r="D3530" s="4">
        <x:v>46238.8234606481</x:v>
      </x:c>
      <x:c r="E3530" s="5" t="inlineStr">
        <x:is>
          <x:t xml:space="preserve">YX0B4RFZ</x:t>
        </x:is>
      </x:c>
      <x:c r="F3530" s="6" t="inlineStr">
        <x:is>
          <x:t xml:space="preserve">2032123623</x:t>
        </x:is>
      </x:c>
      <x:c r="G3530" s="7" t="inlineStr">
        <x:is>
          <x:t xml:space="preserve">4023507074</x:t>
        </x:is>
      </x:c>
      <x:c r="H3530" s="8" t="inlineStr">
        <x:is>
          <x:t xml:space="preserve">83CV0004ID</x:t>
        </x:is>
      </x:c>
      <x:c r="I3530" s="9" t="inlineStr">
        <x:is>
          <x:t xml:space="preserve">NB YG Slim 7 14IMH9 ULT7 16G 1T 11S</x:t>
        </x:is>
      </x:c>
      <x:c r="J3530" s="10">
        <x:v>46239.4682638889</x:v>
      </x:c>
      <x:c r="K3530" s="11">
        <x:v>46241.625</x:v>
      </x:c>
      <x:c r="L3530" s="12">
        <x:v>46241.375</x:v>
      </x:c>
      <x:c r="M3530" s="13"/>
      <x:c r="N3530" s="14">
        <x:v>46244.6666666667</x:v>
      </x:c>
      <x:c r="O3530" s="15"/>
      <x:c r="P3530" s="16"/>
      <x:c r="Q3530" s="17" t="inlineStr">
        <x:is>
          <x:t xml:space="preserve">PCARE: LCD Crack | Body Dent (Cosemetic Damage) | ADP</x:t>
        </x:is>
      </x:c>
      <x:c r="R3530" s="18" t="inlineStr">
        <x:is>
          <x:t xml:space="preserve">Premium Care</x:t>
        </x:is>
      </x:c>
      <x:c r="S3530" s="19" t="inlineStr">
        <x:is>
          <x:t xml:space="preserve">Accidental Damage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Jl. Puri Bunga Estate No.B2
Kos Pak Jarot Lt 2 Room 2.06
Kota Malang 65141</x:t>
        </x:is>
      </x:c>
      <x:c r="Y3530" s="25" t="inlineStr">
        <x:is>
          <x:t xml:space="preserve">Ozora Purba</x:t>
        </x:is>
      </x:c>
      <x:c r="Z3530" s="26" t="inlineStr">
        <x:is>
          <x:t xml:space="preserve">+6281280663376</x:t>
        </x:is>
      </x:c>
      <x:c r="AA3530" s="27" t="inlineStr">
        <x:is>
          <x:t xml:space="preserve">ozorajr81@gmail.com</x:t>
        </x:is>
      </x:c>
      <x:c r="AB3530" s="28" t="inlineStr">
        <x:is>
          <x:t xml:space="preserve">6002321630</x:t>
        </x:is>
      </x:c>
      <x:c r="AC3530" s="29" t="inlineStr">
        <x:is>
          <x:t xml:space="preserve">Maxima Global</x:t>
        </x:is>
      </x:c>
      <x:c r="AD3530" s="30"/>
      <x:c r="AE3530" s="31" t="inlineStr">
        <x:is>
          <x:t xml:space="preserve">RMA In Progress</x:t>
        </x:is>
      </x:c>
      <x:c r="AF3530" s="32"/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Customer Request</x:t>
        </x:is>
      </x:c>
    </x:row>
    <x:row r="3531" hidden="0">
      <x:c r="A3531" s="1" t="inlineStr">
        <x:is>
          <x:t xml:space="preserve">ff95d16e-0590-f111-8077-6045bd1d5579</x:t>
        </x:is>
      </x:c>
      <x:c r="B3531" s="2" t="inlineStr">
        <x:is>
          <x:t xml:space="preserve">kDzr0LrovcAfg4A5CLCDPvjmL1cftLpn1S1HLC8PHreL8hhrN5+tH54tHAwYr7zNSt6KM3sKwJXv27rUmudCfg==</x:t>
        </x:is>
      </x:c>
      <x:c r="C3531" s="3">
        <x:v>46242.1847800926</x:v>
      </x:c>
      <x:c r="D3531" s="4">
        <x:v>46238.8384722222</x:v>
      </x:c>
      <x:c r="E3531" s="5" t="inlineStr">
        <x:is>
          <x:t xml:space="preserve">PF59WE8E</x:t>
        </x:is>
      </x:c>
      <x:c r="F3531" s="6" t="inlineStr">
        <x:is>
          <x:t xml:space="preserve">2032157828</x:t>
        </x:is>
      </x:c>
      <x:c r="G3531" s="7" t="inlineStr">
        <x:is>
          <x:t xml:space="preserve">4023507460</x:t>
        </x:is>
      </x:c>
      <x:c r="H3531" s="8" t="inlineStr">
        <x:is>
          <x:t xml:space="preserve">83K0003PID</x:t>
        </x:is>
      </x:c>
      <x:c r="I3531" s="9" t="inlineStr">
        <x:is>
          <x:t xml:space="preserve">NB IP Slim 3 14IRH10 I5 8G 512G 11S</x:t>
        </x:is>
      </x:c>
      <x:c r="J3531" s="10">
        <x:v>46238.8440972222</x:v>
      </x:c>
      <x:c r="K3531" s="11">
        <x:v>46240.7083333333</x:v>
      </x:c>
      <x:c r="L3531" s="12">
        <x:v>46241.375</x:v>
      </x:c>
      <x:c r="M3531" s="13">
        <x:v>46241</x:v>
      </x:c>
      <x:c r="N3531" s="14">
        <x:v>46241.75</x:v>
      </x:c>
      <x:c r="O3531" s="15">
        <x:v>46241.4657060185</x:v>
      </x:c>
      <x:c r="P3531" s="16">
        <x:v>46242.4764467593</x:v>
      </x:c>
      <x:c r="Q3531" s="17" t="inlineStr">
        <x:is>
          <x:t xml:space="preserve">PCARE: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Jl. Riau No. 39 RT.02/RW.03, Kel. Baranangsiang
Kec. Bogor Timur
Kota Bogor 16143</x:t>
        </x:is>
      </x:c>
      <x:c r="Y3531" s="25" t="inlineStr">
        <x:is>
          <x:t xml:space="preserve">Hardianto Prabowo</x:t>
        </x:is>
      </x:c>
      <x:c r="Z3531" s="26" t="inlineStr">
        <x:is>
          <x:t xml:space="preserve">+6281312021357</x:t>
        </x:is>
      </x:c>
      <x:c r="AA3531" s="27" t="inlineStr">
        <x:is>
          <x:t xml:space="preserve">hardiantoprabowo09@outlook.com</x:t>
        </x:is>
      </x:c>
      <x:c r="AB3531" s="28" t="inlineStr">
        <x:is>
          <x:t xml:space="preserve">6059329522</x:t>
        </x:is>
      </x:c>
      <x:c r="AC3531" s="29" t="inlineStr">
        <x:is>
          <x:t xml:space="preserve">AZZAHRA</x:t>
        </x:is>
      </x:c>
      <x:c r="AD3531" s="30" t="inlineStr">
        <x:is>
          <x:t xml:space="preserve">Fahmi Idris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2e748753-0790-f111-8077-6045bd1d5047</x:t>
        </x:is>
      </x:c>
      <x:c r="B3532" s="2" t="inlineStr">
        <x:is>
          <x:t xml:space="preserve">9U29vhW1eyHch6Ta0fn53woqSDZFKq4scJVbCB1Nx4bUORDzPsaaYFYIwbnFGH9QAOKEbKXCdJmHkZd947rG3A==</x:t>
        </x:is>
      </x:c>
      <x:c r="C3532" s="3">
        <x:v>46242.2882291667</x:v>
      </x:c>
      <x:c r="D3532" s="4">
        <x:v>46238.847962963</x:v>
      </x:c>
      <x:c r="E3532" s="5" t="inlineStr">
        <x:is>
          <x:t xml:space="preserve">MP2NH739</x:t>
        </x:is>
      </x:c>
      <x:c r="F3532" s="6" t="inlineStr">
        <x:is>
          <x:t xml:space="preserve">2032155224</x:t>
        </x:is>
      </x:c>
      <x:c r="G3532" s="7" t="inlineStr">
        <x:is>
          <x:t xml:space="preserve">4023507632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46238.8495601852</x:v>
      </x:c>
      <x:c r="K3532" s="11">
        <x:v>46241.625</x:v>
      </x:c>
      <x:c r="L3532" s="12">
        <x:v>46241.375</x:v>
      </x:c>
      <x:c r="M3532" s="13">
        <x:v>46242</x:v>
      </x:c>
      <x:c r="N3532" s="14">
        <x:v>46242.53125</x:v>
      </x:c>
      <x:c r="O3532" s="15">
        <x:v>46242.5797222222</x:v>
      </x:c>
      <x:c r="P3532" s="16"/>
      <x:c r="Q3532" s="17" t="inlineStr">
        <x:is>
          <x:t xml:space="preserve">PCARE: LED Charger #RR (SBO Issue)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Gurami, Gg.1 No.386, Kauman Bangil
Pasuruan 67153</x:t>
        </x:is>
      </x:c>
      <x:c r="Y3532" s="25" t="inlineStr">
        <x:is>
          <x:t xml:space="preserve">Muhammad Ighfir Layaly</x:t>
        </x:is>
      </x:c>
      <x:c r="Z3532" s="26" t="inlineStr">
        <x:is>
          <x:t xml:space="preserve">+6283835732323</x:t>
        </x:is>
      </x:c>
      <x:c r="AA3532" s="27" t="inlineStr">
        <x:is>
          <x:t xml:space="preserve">ighfirmuhammad@gmail.com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Repair Completed</x:t>
        </x:is>
      </x:c>
      <x:c r="AF3532" s="32" t="inlineStr">
        <x:is>
          <x:t xml:space="preserve">Need follow up – New Problem Found</x:t>
        </x:is>
      </x:c>
      <x:c r="AG3532" s="33" t="inlineStr">
        <x:is>
          <x:t xml:space="preserve">WO Created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9d9dcb6a-0990-f111-8077-6045bd1d5d7f</x:t>
        </x:is>
      </x:c>
      <x:c r="B3533" s="2" t="inlineStr">
        <x:is>
          <x:t xml:space="preserve">5Ak4T6Sn80/NUT7t3Ecsu/EFVGqTGiu3n3w7QFW4jN4i7QNeOJXb2NHqxOX9+7v3ywuS/Sq3DTU320eeXs/dEQ==</x:t>
        </x:is>
      </x:c>
      <x:c r="C3533" s="3">
        <x:v>46244.1841203704</x:v>
      </x:c>
      <x:c r="D3533" s="4">
        <x:v>46238.8583680556</x:v>
      </x:c>
      <x:c r="E3533" s="5" t="inlineStr">
        <x:is>
          <x:t xml:space="preserve">PW0KL9K0</x:t>
        </x:is>
      </x:c>
      <x:c r="F3533" s="6" t="inlineStr">
        <x:is>
          <x:t xml:space="preserve">2031998056</x:t>
        </x:is>
      </x:c>
      <x:c r="G3533" s="7" t="inlineStr">
        <x:is>
          <x:t xml:space="preserve">4023507843</x:t>
        </x:is>
      </x:c>
      <x:c r="H3533" s="8" t="inlineStr">
        <x:is>
          <x:t xml:space="preserve">21R7S01200</x:t>
        </x:is>
      </x:c>
      <x:c r="I3533" s="9" t="inlineStr">
        <x:is>
          <x:t xml:space="preserve">NB TP L13 2-in-1 G6 U7 32G 1T 11P</x:t>
        </x:is>
      </x:c>
      <x:c r="J3533" s="10">
        <x:v>46238.8592824074</x:v>
      </x:c>
      <x:c r="K3533" s="11">
        <x:v>46240.7083333333</x:v>
      </x:c>
      <x:c r="L3533" s="12">
        <x:v>46241.375</x:v>
      </x:c>
      <x:c r="M3533" s="13">
        <x:v>46244</x:v>
      </x:c>
      <x:c r="N3533" s="14">
        <x:v>46244.4479166667</x:v>
      </x:c>
      <x:c r="O3533" s="15">
        <x:v>46244.4755208333</x:v>
      </x:c>
      <x:c r="P3533" s="16"/>
      <x:c r="Q3533" s="17" t="inlineStr">
        <x:is>
          <x:t xml:space="preserve">#ONS / Half Dim Display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 Rungkut Permai Gang 1 Blok B No 22
Surabaya 60293</x:t>
        </x:is>
      </x:c>
      <x:c r="Y3533" s="25" t="inlineStr">
        <x:is>
          <x:t xml:space="preserve">Indra Mulyawan</x:t>
        </x:is>
      </x:c>
      <x:c r="Z3533" s="26" t="inlineStr">
        <x:is>
          <x:t xml:space="preserve">+62816533099</x:t>
        </x:is>
      </x:c>
      <x:c r="AA3533" s="27" t="inlineStr">
        <x:is>
          <x:t xml:space="preserve">indramulyawan1234@gmail.com</x:t>
        </x:is>
      </x:c>
      <x:c r="AB3533" s="28" t="inlineStr">
        <x:is>
          <x:t xml:space="preserve">6002321365</x:t>
        </x:is>
      </x:c>
      <x:c r="AC3533" s="29" t="inlineStr">
        <x:is>
          <x:t xml:space="preserve">ITSC SURABAYA</x:t>
        </x:is>
      </x:c>
      <x:c r="AD3533" s="30" t="inlineStr">
        <x:is>
          <x:t xml:space="preserve">Muh Hilzam Rizqi Fauzan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Repair Following Onsite Troubleshooting</x:t>
        </x:is>
      </x:c>
      <x:c r="AJ3533" s="36"/>
    </x:row>
    <x:row r="3534" hidden="0">
      <x:c r="A3534" s="1" t="inlineStr">
        <x:is>
          <x:t xml:space="preserve">abb02bec-0e90-f111-8077-6045bd1d5047</x:t>
        </x:is>
      </x:c>
      <x:c r="B3534" s="2" t="inlineStr">
        <x:is>
          <x:t xml:space="preserve">pWGrUK+j6ckJcRGw+Z0YU8SMpPy1VqZ2Y2enmCiSMREb7W5mwTobeAtOLdPAtjrkx4vlqfNLt53f1e7KJ1FlHA==</x:t>
        </x:is>
      </x:c>
      <x:c r="C3534" s="3">
        <x:v>46244.2029513889</x:v>
      </x:c>
      <x:c r="D3534" s="4">
        <x:v>46238.8857523148</x:v>
      </x:c>
      <x:c r="E3534" s="5" t="inlineStr">
        <x:is>
          <x:t xml:space="preserve">PF5CPH9B</x:t>
        </x:is>
      </x:c>
      <x:c r="F3534" s="6" t="inlineStr">
        <x:is>
          <x:t xml:space="preserve">2032158613</x:t>
        </x:is>
      </x:c>
      <x:c r="G3534" s="7" t="inlineStr">
        <x:is>
          <x:t xml:space="preserve">4023508328</x:t>
        </x:is>
      </x:c>
      <x:c r="H3534" s="8" t="inlineStr">
        <x:is>
          <x:t xml:space="preserve">83DF003MID</x:t>
        </x:is>
      </x:c>
      <x:c r="I3534" s="9" t="inlineStr">
        <x:is>
          <x:t xml:space="preserve">NB LN Legion Pro 5 16IRX9 I9 32G 1T 11S</x:t>
        </x:is>
      </x:c>
      <x:c r="J3534" s="10">
        <x:v>46239.4987268519</x:v>
      </x:c>
      <x:c r="K3534" s="11">
        <x:v>46241.7083333333</x:v>
      </x:c>
      <x:c r="L3534" s="12">
        <x:v>46241.375</x:v>
      </x:c>
      <x:c r="M3534" s="13">
        <x:v>46246</x:v>
      </x:c>
      <x:c r="N3534" s="14">
        <x:v>46246</x:v>
      </x:c>
      <x:c r="O3534" s="15"/>
      <x:c r="P3534" s="16"/>
      <x:c r="Q3534" s="17" t="inlineStr">
        <x:is>
          <x:t xml:space="preserve">LUS : Fan always spinning even laptop off | Power on no display + No beep sound</x:t>
        </x:is>
      </x:c>
      <x:c r="R3534" s="18" t="inlineStr">
        <x:is>
          <x:t xml:space="preserve">Legion Ultimate Support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Onsite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Jorong loban bungkuak, nagari tanjung bonai aur,
tanjung bonai aur, kabupaten sijunjung
(sawah lunto sijunjung),
Padang 27563</x:t>
        </x:is>
      </x:c>
      <x:c r="Y3534" s="25" t="inlineStr">
        <x:is>
          <x:t xml:space="preserve">Yoga Pratama Ilyas</x:t>
        </x:is>
      </x:c>
      <x:c r="Z3534" s="26" t="inlineStr">
        <x:is>
          <x:t xml:space="preserve">+6285353228680</x:t>
        </x:is>
      </x:c>
      <x:c r="AA3534" s="27" t="inlineStr">
        <x:is>
          <x:t xml:space="preserve">yogapra.ilyas23@gmail.com</x:t>
        </x:is>
      </x:c>
      <x:c r="AB3534" s="28" t="inlineStr">
        <x:is>
          <x:t xml:space="preserve">6020996056</x:t>
        </x:is>
      </x:c>
      <x:c r="AC3534" s="29" t="inlineStr">
        <x:is>
          <x:t xml:space="preserve">JBross Computer</x:t>
        </x:is>
      </x:c>
      <x:c r="AD3534" s="30" t="inlineStr">
        <x:is>
          <x:t xml:space="preserve">Masfrana Wijaya</x:t>
        </x:is>
      </x:c>
      <x:c r="AE3534" s="31" t="inlineStr">
        <x:is>
          <x:t xml:space="preserve">Customer Hold</x:t>
        </x:is>
      </x:c>
      <x:c r="AF3534" s="32"/>
      <x:c r="AG3534" s="33" t="inlineStr">
        <x:is>
          <x:t xml:space="preserve">WO Follow Up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7a345bf1-1090-f111-8077-6045bd1d5579</x:t>
        </x:is>
      </x:c>
      <x:c r="B3535" s="2" t="inlineStr">
        <x:is>
          <x:t xml:space="preserve">43nU6nsZB/cQqFjA/2VP5ZQgaBo8Q62i8KEIlO7CaYCRdrPQj88/ptBgA11gXJMJ0p5cCgqODWNqwkkly/wa2A==</x:t>
        </x:is>
      </x:c>
      <x:c r="C3535" s="3">
        <x:v>46243.1459722222</x:v>
      </x:c>
      <x:c r="D3535" s="4">
        <x:v>46238.8956944444</x:v>
      </x:c>
      <x:c r="E3535" s="5" t="inlineStr">
        <x:is>
          <x:t xml:space="preserve">MP2RYTHW</x:t>
        </x:is>
      </x:c>
      <x:c r="F3535" s="6" t="inlineStr">
        <x:is>
          <x:t xml:space="preserve">2032158765</x:t>
        </x:is>
      </x:c>
      <x:c r="G3535" s="7" t="inlineStr">
        <x:is>
          <x:t xml:space="preserve">4023508484</x:t>
        </x:is>
      </x:c>
      <x:c r="H3535" s="8" t="inlineStr">
        <x:is>
          <x:t xml:space="preserve">83DV016PID</x:t>
        </x:is>
      </x:c>
      <x:c r="I3535" s="9" t="inlineStr">
        <x:is>
          <x:t xml:space="preserve">NB LOQ 15IRX9 I7 12G 512G 11S</x:t>
        </x:is>
      </x:c>
      <x:c r="J3535" s="10">
        <x:v>46239.5294907407</x:v>
      </x:c>
      <x:c r="K3535" s="11">
        <x:v>46241.4166666667</x:v>
      </x:c>
      <x:c r="L3535" s="12">
        <x:v>46241.375</x:v>
      </x:c>
      <x:c r="M3535" s="13">
        <x:v>46242</x:v>
      </x:c>
      <x:c r="N3535" s="14">
        <x:v>46242.375</x:v>
      </x:c>
      <x:c r="O3535" s="15">
        <x:v>46242.4343981482</x:v>
      </x:c>
      <x:c r="P3535" s="16">
        <x:v>46243.4376388889</x:v>
      </x:c>
      <x:c r="Q3535" s="17" t="inlineStr">
        <x:is>
          <x:t xml:space="preserve">PCARE: Speaker Crackling Sound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Komplek Top, Jl. Cemara 2 Blok ii No. 17 RT.061/RW. 017
Kel. 15 Ulu, Kec Jakabaring
Palembang 30257</x:t>
        </x:is>
      </x:c>
      <x:c r="Y3535" s="25" t="inlineStr">
        <x:is>
          <x:t xml:space="preserve">Jordan Simanjuntak</x:t>
        </x:is>
      </x:c>
      <x:c r="Z3535" s="26" t="inlineStr">
        <x:is>
          <x:t xml:space="preserve">+6281291445977</x:t>
        </x:is>
      </x:c>
      <x:c r="AA3535" s="27" t="inlineStr">
        <x:is>
          <x:t xml:space="preserve">jordansimanjuntak499@gmail.com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b6974627-1d90-f111-8077-6045bd1d5ae3</x:t>
        </x:is>
      </x:c>
      <x:c r="B3536" s="2" t="inlineStr">
        <x:is>
          <x:t xml:space="preserve">JCnfzO7SI/XVDkhvOM5BvjoQm7vIHXkJ/3bEoEbMeVD3zIci9+z7aAVkGZmoxVM7HaCkL4vEO3qji+YlQ4nrjA==</x:t>
        </x:is>
      </x:c>
      <x:c r="C3536" s="3">
        <x:v>46241.1833333333</x:v>
      </x:c>
      <x:c r="D3536" s="4">
        <x:v>46238.9564351852</x:v>
      </x:c>
      <x:c r="E3536" s="5" t="inlineStr">
        <x:is>
          <x:t xml:space="preserve">PW00YDPW</x:t>
        </x:is>
      </x:c>
      <x:c r="F3536" s="6" t="inlineStr">
        <x:is>
          <x:t xml:space="preserve">2031960586</x:t>
        </x:is>
      </x:c>
      <x:c r="G3536" s="7" t="inlineStr">
        <x:is>
          <x:t xml:space="preserve">4023509452</x:t>
        </x:is>
      </x:c>
      <x:c r="H3536" s="8" t="inlineStr">
        <x:is>
          <x:t xml:space="preserve">20W9S2C400</x:t>
        </x:is>
      </x:c>
      <x:c r="I3536" s="9" t="inlineStr">
        <x:is>
          <x:t xml:space="preserve">NB TP X13 Yoga G2 I7 16G 512G 10P</x:t>
        </x:is>
      </x:c>
      <x:c r="J3536" s="10">
        <x:v>46238.9574768519</x:v>
      </x:c>
      <x:c r="K3536" s="11">
        <x:v>46240.4166666667</x:v>
      </x:c>
      <x:c r="L3536" s="12">
        <x:v>46241.375</x:v>
      </x:c>
      <x:c r="M3536" s="13">
        <x:v>46241.75</x:v>
      </x:c>
      <x:c r="N3536" s="14">
        <x:v>46241.75</x:v>
      </x:c>
      <x:c r="O3536" s="15">
        <x:v>46241.4747916667</x:v>
      </x:c>
      <x:c r="P3536" s="16"/>
      <x:c r="Q3536" s="17" t="inlineStr">
        <x:is>
          <x:t xml:space="preserve">#RR #ONS / Few key not working</x:t>
        </x:is>
      </x:c>
      <x:c r="R3536" s="18"/>
      <x:c r="S3536" s="19" t="inlineStr">
        <x:is>
          <x:t xml:space="preserve">DOA</x:t>
        </x:is>
      </x:c>
      <x:c r="T3536" s="20" t="inlineStr">
        <x:is>
          <x:t xml:space="preserve">Normal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 t="inlineStr">
        <x:is>
          <x:t xml:space="preserve">PT. Astra Internasional Tbk</x:t>
        </x:is>
      </x:c>
      <x:c r="X3536" s="24" t="inlineStr">
        <x:is>
          <x:t xml:space="preserve">Jl. Gaya Motor III No. 3, Sunter II
RT 10/RW 8, Sungai Bambu, Kec. Tanjung Priok
Jakarta Utara 14330</x:t>
        </x:is>
      </x:c>
      <x:c r="Y3536" s="25" t="inlineStr">
        <x:is>
          <x:t xml:space="preserve">Rifaldy Astra</x:t>
        </x:is>
      </x:c>
      <x:c r="Z3536" s="26" t="inlineStr">
        <x:is>
          <x:t xml:space="preserve">+628974594100</x:t>
        </x:is>
      </x:c>
      <x:c r="AA3536" s="27" t="inlineStr">
        <x:is>
          <x:t xml:space="preserve">sbo.rifaldy@ai.astra.co.id</x:t>
        </x:is>
      </x:c>
      <x:c r="AB3536" s="28" t="inlineStr">
        <x:is>
          <x:t xml:space="preserve">6002321532</x:t>
        </x:is>
      </x:c>
      <x:c r="AC3536" s="29" t="inlineStr">
        <x:is>
          <x:t xml:space="preserve">Faasri Utama Sakti</x:t>
        </x:is>
      </x:c>
      <x:c r="AD3536" s="30" t="inlineStr">
        <x:is>
          <x:t xml:space="preserve">Don Oscar</x:t>
        </x:is>
      </x:c>
      <x:c r="AE3536" s="31" t="inlineStr">
        <x:is>
          <x:t xml:space="preserve">Repair Completed</x:t>
        </x:is>
      </x:c>
      <x:c r="AF3536" s="32" t="inlineStr">
        <x:is>
          <x:t xml:space="preserve">Need follow up – Others</x:t>
        </x:is>
      </x:c>
      <x:c r="AG3536" s="33" t="inlineStr">
        <x:is>
          <x:t xml:space="preserve">Customer Action</x:t>
        </x:is>
      </x:c>
      <x:c r="AH3536" s="34" t="inlineStr">
        <x:is>
          <x:t xml:space="preserve">Yes</x:t>
        </x:is>
      </x:c>
      <x:c r="AI3536" s="35" t="inlineStr">
        <x:is>
          <x:t xml:space="preserve">Part DOA</x:t>
        </x:is>
      </x:c>
      <x:c r="AJ3536" s="36"/>
    </x:row>
    <x:row r="3537" hidden="0">
      <x:c r="A3537" s="1" t="inlineStr">
        <x:is>
          <x:t xml:space="preserve">09818533-1f90-f111-8077-6045bd1d5908</x:t>
        </x:is>
      </x:c>
      <x:c r="B3537" s="2" t="inlineStr">
        <x:is>
          <x:t xml:space="preserve">j2mPwcYQfXt4zLpxPsA6J2DtaJtapgfswPwUeg7EAmHCTTHm4CGdyLYCbz7F3gyzmZAk1LA+vWC3z2cmZLQZTQ==</x:t>
        </x:is>
      </x:c>
      <x:c r="C3537" s="3">
        <x:v>46241.1558101852</x:v>
      </x:c>
      <x:c r="D3537" s="4">
        <x:v>46238.9666550926</x:v>
      </x:c>
      <x:c r="E3537" s="5" t="inlineStr">
        <x:is>
          <x:t xml:space="preserve">MP2PQ8L3</x:t>
        </x:is>
      </x:c>
      <x:c r="F3537" s="6" t="inlineStr">
        <x:is>
          <x:t xml:space="preserve">2032123135</x:t>
        </x:is>
      </x:c>
      <x:c r="G3537" s="7" t="inlineStr">
        <x:is>
          <x:t xml:space="preserve">4023509592</x:t>
        </x:is>
      </x:c>
      <x:c r="H3537" s="8" t="inlineStr">
        <x:is>
          <x:t xml:space="preserve">83GS001HID</x:t>
        </x:is>
      </x:c>
      <x:c r="I3537" s="9" t="inlineStr">
        <x:is>
          <x:t xml:space="preserve">NB LOQ 15IAX9 I5 12G 512G 11S</x:t>
        </x:is>
      </x:c>
      <x:c r="J3537" s="10">
        <x:v>46239.4111226852</x:v>
      </x:c>
      <x:c r="K3537" s="11">
        <x:v>46244.7083333333</x:v>
      </x:c>
      <x:c r="L3537" s="12">
        <x:v>46241.375</x:v>
      </x:c>
      <x:c r="M3537" s="13">
        <x:v>46242</x:v>
      </x:c>
      <x:c r="N3537" s="14">
        <x:v>46241.4583333333</x:v>
      </x:c>
      <x:c r="O3537" s="15">
        <x:v>46241.4472916667</x:v>
      </x:c>
      <x:c r="P3537" s="16"/>
      <x:c r="Q3537" s="17" t="inlineStr">
        <x:is>
          <x:t xml:space="preserve">PCARE: Abnormal lines || Noise from Microphone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Sindang Sari rt02 rw16 no rumah
23
Kabupaten Bandung 40375</x:t>
        </x:is>
      </x:c>
      <x:c r="Y3537" s="25" t="inlineStr">
        <x:is>
          <x:t xml:space="preserve">AHMAD ZAELANI</x:t>
        </x:is>
      </x:c>
      <x:c r="Z3537" s="26" t="inlineStr">
        <x:is>
          <x:t xml:space="preserve">+6283108284065</x:t>
        </x:is>
      </x:c>
      <x:c r="AA3537" s="27" t="inlineStr">
        <x:is>
          <x:t xml:space="preserve">ahmadzaelani02808@gmail.com</x:t>
        </x:is>
      </x:c>
      <x:c r="AB3537" s="28" t="inlineStr">
        <x:is>
          <x:t xml:space="preserve">6002321684</x:t>
        </x:is>
      </x:c>
      <x:c r="AC3537" s="29" t="inlineStr">
        <x:is>
          <x:t xml:space="preserve">CV Platinum</x:t>
        </x:is>
      </x:c>
      <x:c r="AD3537" s="30" t="inlineStr">
        <x:is>
          <x:t xml:space="preserve">Mochammad Willy Pratama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</x:row>
    <x:row r="3538" hidden="0">
      <x:c r="A3538" s="1" t="inlineStr">
        <x:is>
          <x:t xml:space="preserve">8dab21eb-3a90-f111-8077-6045bd1d5908</x:t>
        </x:is>
      </x:c>
      <x:c r="B3538" s="2" t="inlineStr">
        <x:is>
          <x:t xml:space="preserve">E3sQ/tZnt6xzl/5kP1HJRaVc8ef77E4zfFZHVnXpekQHa7p+pH43iR+87mQTIPzwSO56zeUiRRVc7AE04edB4g==</x:t>
        </x:is>
      </x:c>
      <x:c r="C3538" s="3">
        <x:v>46240.4280787037</x:v>
      </x:c>
      <x:c r="D3538" s="4">
        <x:v>46239.1044328704</x:v>
      </x:c>
      <x:c r="E3538" s="5" t="inlineStr">
        <x:is>
          <x:t xml:space="preserve">MP2TVVQB</x:t>
        </x:is>
      </x:c>
      <x:c r="F3538" s="6" t="inlineStr">
        <x:is>
          <x:t xml:space="preserve">2032120159</x:t>
        </x:is>
      </x:c>
      <x:c r="G3538" s="7" t="inlineStr">
        <x:is>
          <x:t xml:space="preserve">4023511603</x:t>
        </x:is>
      </x:c>
      <x:c r="H3538" s="8" t="inlineStr">
        <x:is>
          <x:t xml:space="preserve">83JX00AWID</x:t>
        </x:is>
      </x:c>
      <x:c r="I3538" s="9" t="inlineStr">
        <x:is>
          <x:t xml:space="preserve">NB YGS7 14ILL10 U5 16G 512G 11S</x:t>
        </x:is>
      </x:c>
      <x:c r="J3538" s="10">
        <x:v>46239.5108449074</x:v>
      </x:c>
      <x:c r="K3538" s="11">
        <x:v>46240.7083333333</x:v>
      </x:c>
      <x:c r="L3538" s="12">
        <x:v>46241.1045601852</x:v>
      </x:c>
      <x:c r="M3538" s="13"/>
      <x:c r="N3538" s="14">
        <x:v>46242.1047569444</x:v>
      </x:c>
      <x:c r="O3538" s="15"/>
      <x:c r="P3538" s="16"/>
      <x:c r="Q3538" s="17" t="inlineStr">
        <x:is>
          <x:t xml:space="preserve">PCARE : #RR  No power | Prev case 2031902290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PT. Revell Indonesia</x:t>
        </x:is>
      </x:c>
      <x:c r="X3538" s="24" t="inlineStr">
        <x:is>
          <x:t xml:space="preserve">Royal Tajur Dunster II No.21 , kecamatan bogor timur,
kota bogor 16141</x:t>
        </x:is>
      </x:c>
      <x:c r="Y3538" s="25" t="inlineStr">
        <x:is>
          <x:t xml:space="preserve">Riny Retnawulan</x:t>
        </x:is>
      </x:c>
      <x:c r="Z3538" s="26" t="inlineStr">
        <x:is>
          <x:t xml:space="preserve">+6282114638088</x:t>
        </x:is>
      </x:c>
      <x:c r="AA3538" s="27" t="inlineStr">
        <x:is>
          <x:t xml:space="preserve">hyrin.rinyretna@gmail.com</x:t>
        </x:is>
      </x:c>
      <x:c r="AB3538" s="28" t="inlineStr">
        <x:is>
          <x:t xml:space="preserve">6059329522</x:t>
        </x:is>
      </x:c>
      <x:c r="AC3538" s="29" t="inlineStr">
        <x:is>
          <x:t xml:space="preserve">AZZAHRA</x:t>
        </x:is>
      </x:c>
      <x:c r="AD3538" s="30"/>
      <x:c r="AE3538" s="31" t="inlineStr">
        <x:is>
          <x:t xml:space="preserve">RMA In Progress</x:t>
        </x:is>
      </x:c>
      <x:c r="AF3538" s="32"/>
      <x:c r="AG3538" s="33" t="inlineStr">
        <x:is>
          <x:t xml:space="preserve">Closed</x:t>
        </x:is>
      </x:c>
      <x:c r="AH3538" s="34" t="inlineStr">
        <x:is>
          <x:t xml:space="preserve">Yes</x:t>
        </x:is>
      </x:c>
      <x:c r="AI3538" s="35" t="inlineStr">
        <x:is>
          <x:t xml:space="preserve">Part DOA</x:t>
        </x:is>
      </x:c>
      <x:c r="AJ3538" s="36" t="inlineStr">
        <x:is>
          <x:t xml:space="preserve">Customer Request</x:t>
        </x:is>
      </x:c>
    </x:row>
    <x:row r="3539" hidden="0">
      <x:c r="A3539" s="1" t="inlineStr">
        <x:is>
          <x:t xml:space="preserve">a82a2b6c-3c90-f111-8077-6045bd1d5908</x:t>
        </x:is>
      </x:c>
      <x:c r="B3539" s="2" t="inlineStr">
        <x:is>
          <x:t xml:space="preserve">IJePmQtZ1u7F1twDMGkkP0TKFLi6/yyOItJURddD0KNyIIHD/A0pBPRnjYh4aJ6DQ1tBVNdLaHji8FHhz+tRYQ==</x:t>
        </x:is>
      </x:c>
      <x:c r="C3539" s="3">
        <x:v>46245.4455902778</x:v>
      </x:c>
      <x:c r="D3539" s="4">
        <x:v>46239.1118865741</x:v>
      </x:c>
      <x:c r="E3539" s="5" t="inlineStr">
        <x:is>
          <x:t xml:space="preserve">PF4KAEGN</x:t>
        </x:is>
      </x:c>
      <x:c r="F3539" s="6" t="inlineStr">
        <x:is>
          <x:t xml:space="preserve">2032163122</x:t>
        </x:is>
      </x:c>
      <x:c r="G3539" s="7" t="inlineStr">
        <x:is>
          <x:t xml:space="preserve">4023511683</x:t>
        </x:is>
      </x:c>
      <x:c r="H3539" s="8" t="inlineStr">
        <x:is>
          <x:t xml:space="preserve">83AY002QID</x:t>
        </x:is>
      </x:c>
      <x:c r="I3539" s="9" t="inlineStr">
        <x:is>
          <x:t xml:space="preserve">NB YG Slim7Carbon 13IRP8 I5 16G 512G 11S</x:t>
        </x:is>
      </x:c>
      <x:c r="J3539" s="10">
        <x:v>46239.5565277778</x:v>
      </x:c>
      <x:c r="K3539" s="11">
        <x:v>46240.4166666667</x:v>
      </x:c>
      <x:c r="L3539" s="12">
        <x:v>46241.1120023148</x:v>
      </x:c>
      <x:c r="M3539" s="13">
        <x:v>46244</x:v>
      </x:c>
      <x:c r="N3539" s="14">
        <x:v>46244.75</x:v>
      </x:c>
      <x:c r="O3539" s="15">
        <x:v>46244.7258449074</x:v>
      </x:c>
      <x:c r="P3539" s="16">
        <x:v>46245.7372569444</x:v>
      </x:c>
      <x:c r="Q3539" s="17" t="inlineStr">
        <x:is>
          <x:t xml:space="preserve">PCARE:  LCD intermittently OFF (no display) | Key Auto Type #RRR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 t="inlineStr">
        <x:is>
          <x:t xml:space="preserve">PT. Mahoni edukasi digital</x:t>
        </x:is>
      </x:c>
      <x:c r="X3539" s="24" t="inlineStr">
        <x:is>
          <x:t xml:space="preserve">Jl. Perjuangan No.88, RT.11/RW.10
Komplek Graha Kencana blok DM
Kota Jakarta Barat 11530</x:t>
        </x:is>
      </x:c>
      <x:c r="Y3539" s="25" t="inlineStr">
        <x:is>
          <x:t xml:space="preserve">Jeky Lidianto</x:t>
        </x:is>
      </x:c>
      <x:c r="Z3539" s="26" t="inlineStr">
        <x:is>
          <x:t xml:space="preserve">+6289509631248</x:t>
        </x:is>
      </x:c>
      <x:c r="AA3539" s="27" t="inlineStr">
        <x:is>
          <x:t xml:space="preserve">assistance@mahoni.com</x:t>
        </x:is>
      </x:c>
      <x:c r="AB3539" s="28" t="inlineStr">
        <x:is>
          <x:t xml:space="preserve">6002321700</x:t>
        </x:is>
      </x:c>
      <x:c r="AC3539" s="29" t="inlineStr">
        <x:is>
          <x:t xml:space="preserve">IBM Indonesia</x:t>
        </x:is>
      </x:c>
      <x:c r="AD3539" s="30" t="inlineStr">
        <x:is>
          <x:t xml:space="preserve">Adib Fauzi</x:t>
        </x:is>
      </x:c>
      <x:c r="AE3539" s="31" t="inlineStr">
        <x:is>
          <x:t xml:space="preserve">Closed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Escalated</x:t>
        </x:is>
      </x:c>
      <x:c r="AH3539" s="34" t="inlineStr">
        <x:is>
          <x:t xml:space="preserve">Yes</x:t>
        </x:is>
      </x:c>
      <x:c r="AI3539" s="35" t="inlineStr">
        <x:is>
          <x:t xml:space="preserve">Repair Following Onsite Troubleshooting</x:t>
        </x:is>
      </x:c>
      <x:c r="AJ3539" s="36"/>
    </x:row>
    <x:row r="3540" hidden="0">
      <x:c r="A3540" s="1" t="inlineStr">
        <x:is>
          <x:t xml:space="preserve">5d8f1d62-5490-f111-8077-6045bd1d5908</x:t>
        </x:is>
      </x:c>
      <x:c r="B3540" s="2" t="inlineStr">
        <x:is>
          <x:t xml:space="preserve">tCW/l9Mo8sGZ/Lvq1JzBlQyTho/1qUjjSk/2AleMc/g2YeUbEgJCcwSBLEX/UF48YhYVYzkf/C5YTeOvcXsSIg==</x:t>
        </x:is>
      </x:c>
      <x:c r="C3540" s="3">
        <x:v>46242.2893981481</x:v>
      </x:c>
      <x:c r="D3540" s="4">
        <x:v>46239.2309722222</x:v>
      </x:c>
      <x:c r="E3540" s="5" t="inlineStr">
        <x:is>
          <x:t xml:space="preserve">MP2GY72P</x:t>
        </x:is>
      </x:c>
      <x:c r="F3540" s="6" t="inlineStr">
        <x:is>
          <x:t xml:space="preserve">2032142005</x:t>
        </x:is>
      </x:c>
      <x:c r="G3540" s="7" t="inlineStr">
        <x:is>
          <x:t xml:space="preserve">4023513246</x:t>
        </x:is>
      </x:c>
      <x:c r="H3540" s="8" t="inlineStr">
        <x:is>
          <x:t xml:space="preserve">82YA008KID</x:t>
        </x:is>
      </x:c>
      <x:c r="I3540" s="9" t="inlineStr">
        <x:is>
          <x:t xml:space="preserve">NB LN Legion Slim 5 16IRH8 I7 16G512G11S</x:t>
        </x:is>
      </x:c>
      <x:c r="J3540" s="10">
        <x:v>46239.2323958333</x:v>
      </x:c>
      <x:c r="K3540" s="11">
        <x:v>46240.4166666667</x:v>
      </x:c>
      <x:c r="L3540" s="12">
        <x:v>46241.2310763889</x:v>
      </x:c>
      <x:c r="M3540" s="13">
        <x:v>46241.75</x:v>
      </x:c>
      <x:c r="N3540" s="14">
        <x:v>46241.75</x:v>
      </x:c>
      <x:c r="O3540" s="15">
        <x:v>46241.5643287037</x:v>
      </x:c>
      <x:c r="P3540" s="16">
        <x:v>46242.5810648148</x:v>
      </x:c>
      <x:c r="Q3540" s="17" t="inlineStr">
        <x:is>
          <x:t xml:space="preserve">LUS : Fan Noise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Jalan Warakas I Gg 23 No.43, RT.11/RW.8, Papanggo,
Tanjung Priok
Jakarta utara 14370</x:t>
        </x:is>
      </x:c>
      <x:c r="Y3540" s="25" t="inlineStr">
        <x:is>
          <x:t xml:space="preserve">Muhammad Rizky Hadi Prawiro</x:t>
        </x:is>
      </x:c>
      <x:c r="Z3540" s="26" t="inlineStr">
        <x:is>
          <x:t xml:space="preserve">+6287826901926</x:t>
        </x:is>
      </x:c>
      <x:c r="AA3540" s="27" t="inlineStr">
        <x:is>
          <x:t xml:space="preserve">rizkyprawiro81@gmail.com</x:t>
        </x:is>
      </x:c>
      <x:c r="AB3540" s="28" t="inlineStr">
        <x:is>
          <x:t xml:space="preserve">6002321532</x:t>
        </x:is>
      </x:c>
      <x:c r="AC3540" s="29" t="inlineStr">
        <x:is>
          <x:t xml:space="preserve">Faasri Utama Sakti</x:t>
        </x:is>
      </x:c>
      <x:c r="AD3540" s="30" t="inlineStr">
        <x:is>
          <x:t xml:space="preserve">Syahrudin Syahrudin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b1520be1-6590-f111-8077-6045bd1d5908</x:t>
        </x:is>
      </x:c>
      <x:c r="B3541" s="2" t="inlineStr">
        <x:is>
          <x:t xml:space="preserve">iX84nRsMXX54QEEfXw5HMHHQ+GJIucmO3WP2nwNliIuZcr//IHqjrYE5vuNUjV/p1QoALVviBFSbWhAE5QsMqQ==</x:t>
        </x:is>
      </x:c>
      <x:c r="C3541" s="3">
        <x:v>46240.4283333333</x:v>
      </x:c>
      <x:c r="D3541" s="4">
        <x:v>46239.3179050926</x:v>
      </x:c>
      <x:c r="E3541" s="5" t="inlineStr">
        <x:is>
          <x:t xml:space="preserve">PF4JPCZB</x:t>
        </x:is>
      </x:c>
      <x:c r="F3541" s="6" t="inlineStr">
        <x:is>
          <x:t xml:space="preserve">2032122922</x:t>
        </x:is>
      </x:c>
      <x:c r="G3541" s="7" t="inlineStr">
        <x:is>
          <x:t xml:space="preserve">4023513788</x:t>
        </x:is>
      </x:c>
      <x:c r="H3541" s="8" t="inlineStr">
        <x:is>
          <x:t xml:space="preserve">83AY002RID</x:t>
        </x:is>
      </x:c>
      <x:c r="I3541" s="9" t="inlineStr">
        <x:is>
          <x:t xml:space="preserve">NB YG Slim7Carbon 13IRP8 I7 16G 1T 11S</x:t>
        </x:is>
      </x:c>
      <x:c r="J3541" s="10">
        <x:v>46239.5540393519</x:v>
      </x:c>
      <x:c r="K3541" s="11">
        <x:v>46240.4166666667</x:v>
      </x:c>
      <x:c r="L3541" s="12">
        <x:v>46241.3180324074</x:v>
      </x:c>
      <x:c r="M3541" s="13"/>
      <x:c r="N3541" s="14">
        <x:v>46240.75</x:v>
      </x:c>
      <x:c r="O3541" s="15">
        <x:v>46240.7197569444</x:v>
      </x:c>
      <x:c r="P3541" s="16"/>
      <x:c r="Q3541" s="17" t="inlineStr">
        <x:is>
          <x:t xml:space="preserve">PCARE: 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Kementerian Hukum</x:t>
        </x:is>
      </x:c>
      <x:c r="X3541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541" s="25" t="inlineStr">
        <x:is>
          <x:t xml:space="preserve">Yunita Mandolang</x:t>
        </x:is>
      </x:c>
      <x:c r="Z3541" s="26" t="inlineStr">
        <x:is>
          <x:t xml:space="preserve">+628119999474</x:t>
        </x:is>
      </x:c>
      <x:c r="AA3541" s="27" t="inlineStr">
        <x:is>
          <x:t xml:space="preserve">yunita.mandolang@gmail.com</x:t>
        </x:is>
      </x:c>
      <x:c r="AB3541" s="28" t="inlineStr">
        <x:is>
          <x:t xml:space="preserve">6002321637</x:t>
        </x:is>
      </x:c>
      <x:c r="AC3541" s="29" t="inlineStr">
        <x:is>
          <x:t xml:space="preserve">Perkom Indah Murni</x:t>
        </x:is>
      </x:c>
      <x:c r="AD3541" s="30" t="inlineStr">
        <x:is>
          <x:t xml:space="preserve">Aprie Bayu Priyanto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6cbd9287-6d90-f111-8077-6045bd1d59da</x:t>
        </x:is>
      </x:c>
      <x:c r="B3542" s="2" t="inlineStr">
        <x:is>
          <x:t xml:space="preserve">c2U9QoqE0xdND8+Gls6EGewwWz3N+mvchu+rp+o1LQpip3Co7r8ZxdBSzSpU9ivOOASEI+kYmDSEwtdRAVq3Cw==</x:t>
        </x:is>
      </x:c>
      <x:c r="C3542" s="3">
        <x:v>46246.3898148148</x:v>
      </x:c>
      <x:c r="D3542" s="4">
        <x:v>46239.3559490741</x:v>
      </x:c>
      <x:c r="E3542" s="5" t="inlineStr">
        <x:is>
          <x:t xml:space="preserve">PF54624A</x:t>
        </x:is>
      </x:c>
      <x:c r="F3542" s="6" t="inlineStr">
        <x:is>
          <x:t xml:space="preserve">2032152004</x:t>
        </x:is>
      </x:c>
      <x:c r="G3542" s="7" t="inlineStr">
        <x:is>
          <x:t xml:space="preserve">4023514148</x:t>
        </x:is>
      </x:c>
      <x:c r="H3542" s="8" t="inlineStr">
        <x:is>
          <x:t xml:space="preserve">83EQ006HID</x:t>
        </x:is>
      </x:c>
      <x:c r="I3542" s="9" t="inlineStr">
        <x:is>
          <x:t xml:space="preserve">NB IP Slim 3 14IAH8 I5 16G 512G 11S</x:t>
        </x:is>
      </x:c>
      <x:c r="J3542" s="10">
        <x:v>46239.35625</x:v>
      </x:c>
      <x:c r="K3542" s="11">
        <x:v>46240.7083333333</x:v>
      </x:c>
      <x:c r="L3542" s="12">
        <x:v>46247.3567939815</x:v>
      </x:c>
      <x:c r="M3542" s="13"/>
      <x:c r="N3542" s="14">
        <x:v>46245.3567939815</x:v>
      </x:c>
      <x:c r="O3542" s="15">
        <x:v>46240.6393287037</x:v>
      </x:c>
      <x:c r="P3542" s="16"/>
      <x:c r="Q3542" s="17" t="inlineStr">
        <x:is>
          <x:t xml:space="preserve">No Power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Tebet Timur Dalam VIII 32
JAKARTA 12820</x:t>
        </x:is>
      </x:c>
      <x:c r="Y3542" s="25" t="inlineStr">
        <x:is>
          <x:t xml:space="preserve">FARRAS ABYANTORO</x:t>
        </x:is>
      </x:c>
      <x:c r="Z3542" s="26" t="inlineStr">
        <x:is>
          <x:t xml:space="preserve">+6285693979840</x:t>
        </x:is>
      </x:c>
      <x:c r="AA3542" s="27" t="inlineStr">
        <x:is>
          <x:t xml:space="preserve">farrasabyantoro@gmail.com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Sangaji Gumilar</x:t>
        </x:is>
      </x:c>
      <x:c r="AE3542" s="31" t="inlineStr">
        <x:is>
          <x:t xml:space="preserve">Completed</x:t>
        </x:is>
      </x:c>
      <x:c r="AF3542" s="32"/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98517da4-6d90-f111-8077-6045bd1d5895</x:t>
        </x:is>
      </x:c>
      <x:c r="B3543" s="2" t="inlineStr">
        <x:is>
          <x:t xml:space="preserve">TDEYpCVlZRmZxlKgGcgsSaUrgPF8dUmecxBtkLVniJwfMbj22ld+2jsL6Pr8o4xqbHZ6O72e/9QSKl8eO0p25A==</x:t>
        </x:is>
      </x:c>
      <x:c r="C3543" s="3">
        <x:v>46241.4414699074</x:v>
      </x:c>
      <x:c r="D3543" s="4">
        <x:v>46239.3565277778</x:v>
      </x:c>
      <x:c r="E3543" s="5" t="inlineStr">
        <x:is>
          <x:t xml:space="preserve">PW096V4Z</x:t>
        </x:is>
      </x:c>
      <x:c r="F3543" s="6" t="inlineStr">
        <x:is>
          <x:t xml:space="preserve">2032105110</x:t>
        </x:is>
      </x:c>
      <x:c r="G3543" s="7" t="inlineStr">
        <x:is>
          <x:t xml:space="preserve">4023514155</x:t>
        </x:is>
      </x:c>
      <x:c r="H3543" s="8" t="inlineStr">
        <x:is>
          <x:t xml:space="preserve">21H2S67K00</x:t>
        </x:is>
      </x:c>
      <x:c r="I3543" s="9" t="inlineStr">
        <x:is>
          <x:t xml:space="preserve">NB TP L14 G4 I3 16G 256G 11P</x:t>
        </x:is>
      </x:c>
      <x:c r="J3543" s="10">
        <x:v>46239.3575115741</x:v>
      </x:c>
      <x:c r="K3543" s="11">
        <x:v>46240.4166666667</x:v>
      </x:c>
      <x:c r="L3543" s="12">
        <x:v>46241.3566782407</x:v>
      </x:c>
      <x:c r="M3543" s="13">
        <x:v>46240.75</x:v>
      </x:c>
      <x:c r="N3543" s="14">
        <x:v>46240.75</x:v>
      </x:c>
      <x:c r="O3543" s="15">
        <x:v>46240.624224537</x:v>
      </x:c>
      <x:c r="P3543" s="16">
        <x:v>46241.7331365741</x:v>
      </x:c>
      <x:c r="Q3543" s="17" t="inlineStr">
        <x:is>
          <x:t xml:space="preserve">#ONS - Few keys not working (9 O L .)</x:t>
        </x:is>
      </x:c>
      <x:c r="R3543" s="18"/>
      <x:c r="S3543" s="19" t="inlineStr">
        <x:is>
          <x:t xml:space="preserve">Customer Limited Warranty</x:t>
        </x:is>
      </x:c>
      <x:c r="T3543" s="20" t="inlineStr">
        <x:is>
          <x:t xml:space="preserve">Normal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PT SAYAP MAS UTAMA 2</x:t>
        </x:is>
      </x:c>
      <x:c r="X3543" s="24" t="inlineStr">
        <x:is>
          <x:t xml:space="preserve">PT. Sayap Mas Utama, Jl Tipar Cakung Kav F5-7 Cakung Barat
Kec. Cakung,
Jakarta Timur 13910</x:t>
        </x:is>
      </x:c>
      <x:c r="Y3543" s="25" t="inlineStr">
        <x:is>
          <x:t xml:space="preserve">Muhamad Juanda</x:t>
        </x:is>
      </x:c>
      <x:c r="Z3543" s="26" t="inlineStr">
        <x:is>
          <x:t xml:space="preserve">+6289504664377</x:t>
        </x:is>
      </x:c>
      <x:c r="AA3543" s="27" t="inlineStr">
        <x:is>
          <x:t xml:space="preserve">muhamad.juanda@wingscorp.com</x:t>
        </x:is>
      </x:c>
      <x:c r="AB3543" s="28" t="inlineStr">
        <x:is>
          <x:t xml:space="preserve">6002321532</x:t>
        </x:is>
      </x:c>
      <x:c r="AC3543" s="29" t="inlineStr">
        <x:is>
          <x:t xml:space="preserve">Faasri Utama Sakti</x:t>
        </x:is>
      </x:c>
      <x:c r="AD3543" s="30" t="inlineStr">
        <x:is>
          <x:t xml:space="preserve">Don Oscar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bfbcac0e-6e90-f111-8077-6045bd1d5785</x:t>
        </x:is>
      </x:c>
      <x:c r="B3544" s="2" t="inlineStr">
        <x:is>
          <x:t xml:space="preserve">Nk1G8VD4dfa+q3Loreksnzzm2rtdopzH6vpTfpi3fi3Z9/qcAuSuc8EDgfiZXFJ/kn6jpVGTMbpsVd+F/N5pTA==</x:t>
        </x:is>
      </x:c>
      <x:c r="C3544" s="3">
        <x:v>46242.2044560185</x:v>
      </x:c>
      <x:c r="D3544" s="4">
        <x:v>46239.3586226852</x:v>
      </x:c>
      <x:c r="E3544" s="5" t="inlineStr">
        <x:is>
          <x:t xml:space="preserve">ST0010K4</x:t>
        </x:is>
      </x:c>
      <x:c r="F3544" s="6" t="inlineStr">
        <x:is>
          <x:t xml:space="preserve">2032165942</x:t>
        </x:is>
      </x:c>
      <x:c r="G3544" s="7" t="inlineStr">
        <x:is>
          <x:t xml:space="preserve">4023514173</x:t>
        </x:is>
      </x:c>
      <x:c r="H3544" s="8" t="inlineStr">
        <x:is>
          <x:t xml:space="preserve">21KM002HID</x:t>
        </x:is>
      </x:c>
      <x:c r="I3544" s="9" t="inlineStr">
        <x:is>
          <x:t xml:space="preserve">NB LN K14 G3 ULT5 16G 512G 11P</x:t>
        </x:is>
      </x:c>
      <x:c r="J3544" s="10">
        <x:v>46239.4962962963</x:v>
      </x:c>
      <x:c r="K3544" s="11">
        <x:v>46240.4166666667</x:v>
      </x:c>
      <x:c r="L3544" s="12">
        <x:v>46241.3587731481</x:v>
      </x:c>
      <x:c r="M3544" s="13">
        <x:v>46241</x:v>
      </x:c>
      <x:c r="N3544" s="14">
        <x:v>46241.75</x:v>
      </x:c>
      <x:c r="O3544" s="15">
        <x:v>46241.487650463</x:v>
      </x:c>
      <x:c r="P3544" s="16">
        <x:v>46242.4961226852</x:v>
      </x:c>
      <x:c r="Q3544" s="17" t="inlineStr">
        <x:is>
          <x:t xml:space="preserve">#RRR #ONS | Dim Display due Water Spillage, Approved by Internal Lenovo</x:t>
        </x:is>
      </x:c>
      <x:c r="R3544" s="18"/>
      <x:c r="S3544" s="19" t="inlineStr">
        <x:is>
          <x:t xml:space="preserve">Free of Charge</x:t>
        </x:is>
      </x:c>
      <x:c r="T3544" s="20" t="inlineStr">
        <x:is>
          <x:t xml:space="preserve">Normal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 t="inlineStr">
        <x:is>
          <x:t xml:space="preserve">BRIN</x:t>
        </x:is>
      </x:c>
      <x:c r="X3544" s="24" t="inlineStr">
        <x:is>
          <x:t xml:space="preserve">Jl. Palmerah Utara No.14, RT.1/RW.5
Kota Jakarta Barat 11480</x:t>
        </x:is>
      </x:c>
      <x:c r="Y3544" s="25" t="inlineStr">
        <x:is>
          <x:t xml:space="preserve">Novia Budi</x:t>
        </x:is>
      </x:c>
      <x:c r="Z3544" s="26" t="inlineStr">
        <x:is>
          <x:t xml:space="preserve">+6281287220563</x:t>
        </x:is>
      </x:c>
      <x:c r="AA3544" s="27" t="inlineStr">
        <x:is>
          <x:t xml:space="preserve">novia@karlin.co.id</x:t>
        </x:is>
      </x:c>
      <x:c r="AB3544" s="28" t="inlineStr">
        <x:is>
          <x:t xml:space="preserve">6002321700</x:t>
        </x:is>
      </x:c>
      <x:c r="AC3544" s="29" t="inlineStr">
        <x:is>
          <x:t xml:space="preserve">IBM Indonesia</x:t>
        </x:is>
      </x:c>
      <x:c r="AD3544" s="30" t="inlineStr">
        <x:is>
          <x:t xml:space="preserve">Adib Fauzi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Yes</x:t>
        </x:is>
      </x:c>
      <x:c r="AI3544" s="35" t="inlineStr">
        <x:is>
          <x:t xml:space="preserve">CID</x:t>
        </x:is>
      </x:c>
      <x:c r="AJ3544" s="36"/>
    </x:row>
    <x:row r="3545" hidden="0">
      <x:c r="A3545" s="1" t="inlineStr">
        <x:is>
          <x:t xml:space="preserve">08c95917-6e90-f111-8077-6045bd1d59da</x:t>
        </x:is>
      </x:c>
      <x:c r="B3545" s="2" t="inlineStr">
        <x:is>
          <x:t xml:space="preserve">nPZe9a3vN3v/pDxaPf71uMfF384UI/J38581u/dPxxbPF/Sn628V06LcrHXNS5PCAaTkxsJvr5BlONJ4MexR7A==</x:t>
        </x:is>
      </x:c>
      <x:c r="C3545" s="3">
        <x:v>46244.1692939815</x:v>
      </x:c>
      <x:c r="D3545" s="4">
        <x:v>46239.3587731481</x:v>
      </x:c>
      <x:c r="E3545" s="5" t="inlineStr">
        <x:is>
          <x:t xml:space="preserve">PF48PWP1</x:t>
        </x:is>
      </x:c>
      <x:c r="F3545" s="6" t="inlineStr">
        <x:is>
          <x:t xml:space="preserve">2032146402</x:t>
        </x:is>
      </x:c>
      <x:c r="G3545" s="7" t="inlineStr">
        <x:is>
          <x:t xml:space="preserve">4023514175</x:t>
        </x:is>
      </x:c>
      <x:c r="H3545" s="8" t="inlineStr">
        <x:is>
          <x:t xml:space="preserve">21AJS7DL1E</x:t>
        </x:is>
      </x:c>
      <x:c r="I3545" s="9" t="inlineStr">
        <x:is>
          <x:t xml:space="preserve">NB TP T14 G3 I5 16G 256G 11D</x:t>
        </x:is>
      </x:c>
      <x:c r="J3545" s="10">
        <x:v>46239.5200810185</x:v>
      </x:c>
      <x:c r="K3545" s="11">
        <x:v>46240.7083333333</x:v>
      </x:c>
      <x:c r="L3545" s="12">
        <x:v>46241.3589236111</x:v>
      </x:c>
      <x:c r="M3545" s="13">
        <x:v>46244</x:v>
      </x:c>
      <x:c r="N3545" s="14">
        <x:v>46244.5416666667</x:v>
      </x:c>
      <x:c r="O3545" s="15">
        <x:v>46244.4607291667</x:v>
      </x:c>
      <x:c r="P3545" s="16"/>
      <x:c r="Q3545" s="17" t="inlineStr">
        <x:is>
          <x:t xml:space="preserve">#ONS / LCD Ghost Touch</x:t>
        </x:is>
      </x:c>
      <x:c r="R3545" s="18"/>
      <x:c r="S3545" s="19" t="inlineStr">
        <x:is>
          <x:t xml:space="preserve">Customer Limited Warranty</x:t>
        </x:is>
      </x:c>
      <x:c r="T3545" s="20" t="inlineStr">
        <x:is>
          <x:t xml:space="preserve">Normal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PT. Softex Indonesia</x:t>
        </x:is>
      </x:c>
      <x:c r="X3545" s="24" t="inlineStr">
        <x:is>
          <x:t xml:space="preserve">Jl. Pahlawan Seribu Lot VIIA, Lengkong Gudang
Tangerang Selatan 15311</x:t>
        </x:is>
      </x:c>
      <x:c r="Y3545" s="25" t="inlineStr">
        <x:is>
          <x:t xml:space="preserve">Fachry Qadri</x:t>
        </x:is>
      </x:c>
      <x:c r="Z3545" s="26" t="inlineStr">
        <x:is>
          <x:t xml:space="preserve">+6281314242473</x:t>
        </x:is>
      </x:c>
      <x:c r="AA3545" s="27" t="inlineStr">
        <x:is>
          <x:t xml:space="preserve">fachry.usman@kcsoftex.com</x:t>
        </x:is>
      </x:c>
      <x:c r="AB3545" s="28" t="inlineStr">
        <x:is>
          <x:t xml:space="preserve">6048562975</x:t>
        </x:is>
      </x:c>
      <x:c r="AC3545" s="29" t="inlineStr">
        <x:is>
          <x:t xml:space="preserve">CV VICMIC INDONESIA</x:t>
        </x:is>
      </x:c>
      <x:c r="AD3545" s="30" t="inlineStr">
        <x:is>
          <x:t xml:space="preserve">Syamsul Hadi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74288d56-6f90-f111-8077-6045bd1d5702</x:t>
        </x:is>
      </x:c>
      <x:c r="B3546" s="2" t="inlineStr">
        <x:is>
          <x:t xml:space="preserve">ZPvc/AtwnbHT+tK+qVhF/skiooH9vIpFt4OZiyXFT6vybbQ4RXdbnXNDcIOOg5hNDKolLojRXgAM39imx3QUVw==</x:t>
        </x:is>
      </x:c>
      <x:c r="C3546" s="3">
        <x:v>46241.4410648148</x:v>
      </x:c>
      <x:c r="D3546" s="4">
        <x:v>46239.3650347222</x:v>
      </x:c>
      <x:c r="E3546" s="5" t="inlineStr">
        <x:is>
          <x:t xml:space="preserve">PW062CH6</x:t>
        </x:is>
      </x:c>
      <x:c r="F3546" s="6" t="inlineStr">
        <x:is>
          <x:t xml:space="preserve">2032151401</x:t>
        </x:is>
      </x:c>
      <x:c r="G3546" s="7" t="inlineStr">
        <x:is>
          <x:t xml:space="preserve">4023514265</x:t>
        </x:is>
      </x:c>
      <x:c r="H3546" s="8" t="inlineStr">
        <x:is>
          <x:t xml:space="preserve">21H2S03300</x:t>
        </x:is>
      </x:c>
      <x:c r="I3546" s="9" t="inlineStr">
        <x:is>
          <x:t xml:space="preserve">NB TP L14 G4 I5 16G 512G 11P</x:t>
        </x:is>
      </x:c>
      <x:c r="J3546" s="10">
        <x:v>46239.3688310185</x:v>
      </x:c>
      <x:c r="K3546" s="11">
        <x:v>46240.4166666667</x:v>
      </x:c>
      <x:c r="L3546" s="12">
        <x:v>46241.3652083333</x:v>
      </x:c>
      <x:c r="M3546" s="13">
        <x:v>46240.75</x:v>
      </x:c>
      <x:c r="N3546" s="14">
        <x:v>46240.6456134259</x:v>
      </x:c>
      <x:c r="O3546" s="15">
        <x:v>46240.6663425926</x:v>
      </x:c>
      <x:c r="P3546" s="16">
        <x:v>46241.7327314815</x:v>
      </x:c>
      <x:c r="Q3546" s="17" t="inlineStr">
        <x:is>
          <x:t xml:space="preserve">#ONS / Touchpad Not Working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 t="inlineStr">
        <x:is>
          <x:t xml:space="preserve">PT. Sayap Mas Utama</x:t>
        </x:is>
      </x:c>
      <x:c r="X3546" s="24" t="inlineStr">
        <x:is>
          <x:t xml:space="preserve">Jalan Tipar Cakung Kav F 5-7, RT.6/RW.5, Cakung Bar., Cakung
Jakarta Timur 13910</x:t>
        </x:is>
      </x:c>
      <x:c r="Y3546" s="25" t="inlineStr">
        <x:is>
          <x:t xml:space="preserve">Steven Martinnus</x:t>
        </x:is>
      </x:c>
      <x:c r="Z3546" s="26" t="inlineStr">
        <x:is>
          <x:t xml:space="preserve">+6285921065657</x:t>
        </x:is>
      </x:c>
      <x:c r="AA3546" s="27" t="inlineStr">
        <x:is>
          <x:t xml:space="preserve">steven.martinnus@wingscorp.com</x:t>
        </x:is>
      </x:c>
      <x:c r="AB3546" s="28" t="inlineStr">
        <x:is>
          <x:t xml:space="preserve">6002321532</x:t>
        </x:is>
      </x:c>
      <x:c r="AC3546" s="29" t="inlineStr">
        <x:is>
          <x:t xml:space="preserve">Faasri Utama Sakti</x:t>
        </x:is>
      </x:c>
      <x:c r="AD3546" s="30" t="inlineStr">
        <x:is>
          <x:t xml:space="preserve">Don Oscar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783a8c87-6f90-f111-8077-6045bd1d5908</x:t>
        </x:is>
      </x:c>
      <x:c r="B3547" s="2" t="inlineStr">
        <x:is>
          <x:t xml:space="preserve">E6nC0NqKY20QuON8ZoHnj4vY2i+ZIVsys13+wLjn1ODckhEjbWzTkDpfEJkypMxUtk4S9JLL0FXF0qA4HUlXsg==</x:t>
        </x:is>
      </x:c>
      <x:c r="C3547" s="3">
        <x:v>46240.4057175926</x:v>
      </x:c>
      <x:c r="D3547" s="4">
        <x:v>46239.3659259259</x:v>
      </x:c>
      <x:c r="E3547" s="5" t="inlineStr">
        <x:is>
          <x:t xml:space="preserve">PW02K2W4</x:t>
        </x:is>
      </x:c>
      <x:c r="F3547" s="6" t="inlineStr">
        <x:is>
          <x:t xml:space="preserve">2032147522</x:t>
        </x:is>
      </x:c>
      <x:c r="G3547" s="7" t="inlineStr">
        <x:is>
          <x:t xml:space="preserve">4023514273</x:t>
        </x:is>
      </x:c>
      <x:c r="H3547" s="8" t="inlineStr">
        <x:is>
          <x:t xml:space="preserve">20W9S3X800</x:t>
        </x:is>
      </x:c>
      <x:c r="I3547" s="9" t="inlineStr">
        <x:is>
          <x:t xml:space="preserve">NB TP X13 Yoga G2 I7 16G 512G 11D</x:t>
        </x:is>
      </x:c>
      <x:c r="J3547" s="10">
        <x:v>46239.36625</x:v>
      </x:c>
      <x:c r="K3547" s="11">
        <x:v>46240.7083333333</x:v>
      </x:c>
      <x:c r="L3547" s="12">
        <x:v>46247.3668171296</x:v>
      </x:c>
      <x:c r="M3547" s="13"/>
      <x:c r="N3547" s="14">
        <x:v>46245.3668171296</x:v>
      </x:c>
      <x:c r="O3547" s="15">
        <x:v>46240.686400463</x:v>
      </x:c>
      <x:c r="P3547" s="16"/>
      <x:c r="Q3547" s="17" t="inlineStr">
        <x:is>
          <x:t xml:space="preserve">NO POWER</x:t>
        </x:is>
      </x:c>
      <x:c r="R3547" s="18"/>
      <x:c r="S3547" s="19" t="inlineStr">
        <x:is>
          <x:t xml:space="preserve">Customer Limited Warranty</x:t>
        </x:is>
      </x:c>
      <x:c r="T3547" s="20" t="inlineStr">
        <x:is>
          <x:t xml:space="preserve">Normal</x:t>
        </x:is>
      </x:c>
      <x:c r="U3547" s="21" t="inlineStr">
        <x:is>
          <x:t xml:space="preserve">Carry-In</x:t>
        </x:is>
      </x:c>
      <x:c r="V3547" s="22" t="inlineStr">
        <x:is>
          <x:t xml:space="preserve">JAKARTA</x:t>
        </x:is>
      </x:c>
      <x:c r="W3547" s="23" t="inlineStr">
        <x:is>
          <x:t xml:space="preserve">PT. TELKOMSEL</x:t>
        </x:is>
      </x:c>
      <x:c r="X3547" s="24" t="inlineStr">
        <x:is>
          <x:t xml:space="preserve">Gedung Wisma Mulia Lt 8 Jl Jend Gat
ot Subroto Jakarta
JAKARTA 12710</x:t>
        </x:is>
      </x:c>
      <x:c r="Y3547" s="25" t="inlineStr">
        <x:is>
          <x:t xml:space="preserve">Otniel hamonangan</x:t>
        </x:is>
      </x:c>
      <x:c r="Z3547" s="26" t="inlineStr">
        <x:is>
          <x:t xml:space="preserve">+6285328072020</x:t>
        </x:is>
      </x:c>
      <x:c r="AA3547" s="27" t="inlineStr">
        <x:is>
          <x:t xml:space="preserve">Otniel_hamonangan_x@telkomsel.co.id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YULIAN ISLAM PRAYOGA</x:t>
        </x:is>
      </x:c>
      <x:c r="AE3547" s="31" t="inlineStr">
        <x:is>
          <x:t xml:space="preserve">Unit Returned to Customer /Awaiting for Parts RMA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54d59a92-6f90-f111-8077-6045bd1d558c</x:t>
        </x:is>
      </x:c>
      <x:c r="B3548" s="2" t="inlineStr">
        <x:is>
          <x:t xml:space="preserve">8LxJ773kdfIgazd7F1AI2mW5rB16WsGv05oGGdVNelnIqwEJ0I/tm2uL4X4SIJJfpQor+fb1SUkpGhpPMIsv4Q==</x:t>
        </x:is>
      </x:c>
      <x:c r="C3548" s="3">
        <x:v>46242.4427430556</x:v>
      </x:c>
      <x:c r="D3548" s="4">
        <x:v>46239.3661342593</x:v>
      </x:c>
      <x:c r="E3548" s="5" t="inlineStr">
        <x:is>
          <x:t xml:space="preserve">PF576TXQ</x:t>
        </x:is>
      </x:c>
      <x:c r="F3548" s="6" t="inlineStr">
        <x:is>
          <x:t xml:space="preserve">2032166090</x:t>
        </x:is>
      </x:c>
      <x:c r="G3548" s="7" t="inlineStr">
        <x:is>
          <x:t xml:space="preserve">4023514275</x:t>
        </x:is>
      </x:c>
      <x:c r="H3548" s="8" t="inlineStr">
        <x:is>
          <x:t xml:space="preserve">82RJ00GAID</x:t>
        </x:is>
      </x:c>
      <x:c r="I3548" s="9" t="inlineStr">
        <x:is>
          <x:t xml:space="preserve">NB IP 3 14IAU7 I3 8G 256G 11S</x:t>
        </x:is>
      </x:c>
      <x:c r="J3548" s="10">
        <x:v>46239.3667476852</x:v>
      </x:c>
      <x:c r="K3548" s="11">
        <x:v>46241.4166666667</x:v>
      </x:c>
      <x:c r="L3548" s="12">
        <x:v>46247.3674189815</x:v>
      </x:c>
      <x:c r="M3548" s="13"/>
      <x:c r="N3548" s="14">
        <x:v>46245.370150463</x:v>
      </x:c>
      <x:c r="O3548" s="15">
        <x:v>46241.3772800926</x:v>
      </x:c>
      <x:c r="P3548" s="16">
        <x:v>46242.7344097222</x:v>
      </x:c>
      <x:c r="Q3548" s="17" t="inlineStr">
        <x:is>
          <x:t xml:space="preserve">Adaptor faulty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Tegal</x:t>
        </x:is>
      </x:c>
      <x:c r="W3548" s="23"/>
      <x:c r="X3548" s="24" t="inlineStr">
        <x:is>
          <x:t xml:space="preserve">Jl. AR. Hakim No.125, Mangkukusuman
, Kec. Tegal
Tegal 52123</x:t>
        </x:is>
      </x:c>
      <x:c r="Y3548" s="25" t="inlineStr">
        <x:is>
          <x:t xml:space="preserve">REPUBLIK COMPUTER</x:t>
        </x:is>
      </x:c>
      <x:c r="Z3548" s="26" t="inlineStr">
        <x:is>
          <x:t xml:space="preserve">+6285702832180</x:t>
        </x:is>
      </x:c>
      <x:c r="AA3548" s="27" t="inlineStr">
        <x:is>
          <x:t xml:space="preserve">republikcomputertegal@gmail.com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86917b24-7190-f111-8077-6045bd1d5dec</x:t>
        </x:is>
      </x:c>
      <x:c r="B3549" s="2" t="inlineStr">
        <x:is>
          <x:t xml:space="preserve">v3WjuK2xXP5V8P/PKCb15+FyIB3/ak+RI6IlNkedFhrE5Nau7n1CT3xwFh7yk2KYSySIKBnelELLpmwoh/hFvw==</x:t>
        </x:is>
      </x:c>
      <x:c r="C3549" s="3">
        <x:v>46241.4202893519</x:v>
      </x:c>
      <x:c r="D3549" s="4">
        <x:v>46239.3739467593</x:v>
      </x:c>
      <x:c r="E3549" s="5" t="inlineStr">
        <x:is>
          <x:t xml:space="preserve">YX0B3AP6</x:t>
        </x:is>
      </x:c>
      <x:c r="F3549" s="6" t="inlineStr">
        <x:is>
          <x:t xml:space="preserve">2032150063</x:t>
        </x:is>
      </x:c>
      <x:c r="G3549" s="7" t="inlineStr">
        <x:is>
          <x:t xml:space="preserve">4023514348</x:t>
        </x:is>
      </x:c>
      <x:c r="H3549" s="8" t="inlineStr">
        <x:is>
          <x:t xml:space="preserve">83DT000AID</x:t>
        </x:is>
      </x:c>
      <x:c r="I3549" s="9" t="inlineStr">
        <x:is>
          <x:t xml:space="preserve">NB IP 5 2-in-1 14IRU9 CORE5 16G 512G 11S</x:t>
        </x:is>
      </x:c>
      <x:c r="J3549" s="10">
        <x:v>46239.374849537</x:v>
      </x:c>
      <x:c r="K3549" s="11">
        <x:v>46241.7083333333</x:v>
      </x:c>
      <x:c r="L3549" s="12">
        <x:v>46247.3763310185</x:v>
      </x:c>
      <x:c r="M3549" s="13"/>
      <x:c r="N3549" s="14">
        <x:v>46245.3763310185</x:v>
      </x:c>
      <x:c r="O3549" s="15">
        <x:v>46240.6489583333</x:v>
      </x:c>
      <x:c r="P3549" s="16"/>
      <x:c r="Q3549" s="17" t="inlineStr">
        <x:is>
          <x:t xml:space="preserve">broken LCD cover</x:t>
        </x:is>
      </x:c>
      <x:c r="R3549" s="18" t="inlineStr">
        <x:is>
          <x:t xml:space="preserve">Premium Care</x:t>
        </x:is>
      </x:c>
      <x:c r="S3549" s="19" t="inlineStr">
        <x:is>
          <x:t xml:space="preserve">Accidental Damage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Pekanbaru</x:t>
        </x:is>
      </x:c>
      <x:c r="W3549" s="23"/>
      <x:c r="X3549" s="24" t="inlineStr">
        <x:is>
          <x:t xml:space="preserve">JL.Kaharudin Nasution
Pekanbaru -</x:t>
        </x:is>
      </x:c>
      <x:c r="Y3549" s="25" t="inlineStr">
        <x:is>
          <x:t xml:space="preserve">Annisa Ramadhani</x:t>
        </x:is>
      </x:c>
      <x:c r="Z3549" s="26" t="inlineStr">
        <x:is>
          <x:t xml:space="preserve">+6285375232502</x:t>
        </x:is>
      </x:c>
      <x:c r="AA3549" s="27" t="inlineStr">
        <x:is>
          <x:t xml:space="preserve">annisarmdhn78@gmail.com</x:t>
        </x:is>
      </x:c>
      <x:c r="AB3549" s="28" t="inlineStr">
        <x:is>
          <x:t xml:space="preserve">6002325119</x:t>
        </x:is>
      </x:c>
      <x:c r="AC3549" s="29" t="inlineStr">
        <x:is>
          <x:t xml:space="preserve">Retyan Computer (Sarana Kencana)</x:t>
        </x:is>
      </x:c>
      <x:c r="AD3549" s="30" t="inlineStr">
        <x:is>
          <x:t xml:space="preserve">Muhammad Fachreal Alfarizi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0c9f7400-7290-f111-8077-6045bd1d5f61</x:t>
        </x:is>
      </x:c>
      <x:c r="B3550" s="2" t="inlineStr">
        <x:is>
          <x:t xml:space="preserve">oZhuRCIh8oFq6o0eE0AMHJ0gVwsbf92xQIb8b1jrW4x1H0amWHiwAKnfutWAj1rsv99KXuP93PVm2SFumEmceg==</x:t>
        </x:is>
      </x:c>
      <x:c r="C3550" s="3">
        <x:v>46241.350787037</x:v>
      </x:c>
      <x:c r="D3550" s="4">
        <x:v>46239.3781944444</x:v>
      </x:c>
      <x:c r="E3550" s="5" t="inlineStr">
        <x:is>
          <x:t xml:space="preserve">YX0CRPJR</x:t>
        </x:is>
      </x:c>
      <x:c r="F3550" s="6" t="inlineStr">
        <x:is>
          <x:t xml:space="preserve">2032146295</x:t>
        </x:is>
      </x:c>
      <x:c r="G3550" s="7" t="inlineStr">
        <x:is>
          <x:t xml:space="preserve">4023514389</x:t>
        </x:is>
      </x:c>
      <x:c r="H3550" s="8" t="inlineStr">
        <x:is>
          <x:t xml:space="preserve">83E20014ID</x:t>
        </x:is>
      </x:c>
      <x:c r="I3550" s="9" t="inlineStr">
        <x:is>
          <x:t xml:space="preserve">NB YG Pro 7 14IMH9 ULT7 32G 1T 11S</x:t>
        </x:is>
      </x:c>
      <x:c r="J3550" s="10">
        <x:v>46239.5852199074</x:v>
      </x:c>
      <x:c r="K3550" s="11">
        <x:v>46240.7083333333</x:v>
      </x:c>
      <x:c r="L3550" s="12">
        <x:v>46241.3783333333</x:v>
      </x:c>
      <x:c r="M3550" s="13">
        <x:v>46241</x:v>
      </x:c>
      <x:c r="N3550" s="14">
        <x:v>46241.75</x:v>
      </x:c>
      <x:c r="O3550" s="15">
        <x:v>46241.6422337963</x:v>
      </x:c>
      <x:c r="P3550" s="16"/>
      <x:c r="Q3550" s="17" t="inlineStr">
        <x:is>
          <x:t xml:space="preserve">PCARE: Uppercase and port type C Dent after fell #CID #ADP | LCD Cover Dent #CosmeticDamage</x:t>
        </x:is>
      </x:c>
      <x:c r="R3550" s="18" t="inlineStr">
        <x:is>
          <x:t xml:space="preserve">Premium Care</x:t>
        </x:is>
      </x:c>
      <x:c r="S3550" s="19" t="inlineStr">
        <x:is>
          <x:t xml:space="preserve">Accidental Damage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Badan Informasi Geospasial, Jl Raya Bogor KM 46 Cibinong
Bogor 16911</x:t>
        </x:is>
      </x:c>
      <x:c r="Y3550" s="25" t="inlineStr">
        <x:is>
          <x:t xml:space="preserve">Dhendy Saragih</x:t>
        </x:is>
      </x:c>
      <x:c r="Z3550" s="26" t="inlineStr">
        <x:is>
          <x:t xml:space="preserve">+6282227772049</x:t>
        </x:is>
      </x:c>
      <x:c r="AA3550" s="27" t="inlineStr">
        <x:is>
          <x:t xml:space="preserve">dhendy.pprt@gmail.com</x:t>
        </x:is>
      </x:c>
      <x:c r="AB3550" s="28" t="inlineStr">
        <x:is>
          <x:t xml:space="preserve">6059329522</x:t>
        </x:is>
      </x:c>
      <x:c r="AC3550" s="29" t="inlineStr">
        <x:is>
          <x:t xml:space="preserve">AZZAHRA</x:t>
        </x:is>
      </x:c>
      <x:c r="AD3550" s="30" t="inlineStr">
        <x:is>
          <x:t xml:space="preserve">Fahmi Idris</x:t>
        </x:is>
      </x:c>
      <x:c r="AE3550" s="31" t="inlineStr">
        <x:is>
          <x:t xml:space="preserve">Repair Completed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e51f12e6-7390-f111-8077-6045bd1d5895</x:t>
        </x:is>
      </x:c>
      <x:c r="B3551" s="2" t="inlineStr">
        <x:is>
          <x:t xml:space="preserve">HAOJ+PpAnsUU5Z7M+xdaaOzBKSQl8g5JDR3s6Z5ZUsSwgrk/f0P/rvNL5Fgd8JLHUHA/n4FJb+U0KOSJwKPC0A==</x:t>
        </x:is>
      </x:c>
      <x:c r="C3551" s="3">
        <x:v>46246.362662037</x:v>
      </x:c>
      <x:c r="D3551" s="4">
        <x:v>46239.3876388889</x:v>
      </x:c>
      <x:c r="E3551" s="5" t="inlineStr">
        <x:is>
          <x:t xml:space="preserve">GM03H2JX</x:t>
        </x:is>
      </x:c>
      <x:c r="F3551" s="6" t="inlineStr">
        <x:is>
          <x:t xml:space="preserve">2032132750</x:t>
        </x:is>
      </x:c>
      <x:c r="G3551" s="7" t="inlineStr">
        <x:is>
          <x:t xml:space="preserve">4023514484</x:t>
        </x:is>
      </x:c>
      <x:c r="H3551" s="8" t="inlineStr">
        <x:is>
          <x:t xml:space="preserve">21BSS1NR2Q</x:t>
        </x:is>
      </x:c>
      <x:c r="I3551" s="9" t="inlineStr">
        <x:is>
          <x:t xml:space="preserve">NB TP T14s G3 I5 16G 512G 11D</x:t>
        </x:is>
      </x:c>
      <x:c r="J3551" s="10">
        <x:v>46239.3897337963</x:v>
      </x:c>
      <x:c r="K3551" s="11">
        <x:v>46241.4166666667</x:v>
      </x:c>
      <x:c r="L3551" s="12">
        <x:v>46241.3878125</x:v>
      </x:c>
      <x:c r="M3551" s="13">
        <x:v>46246</x:v>
      </x:c>
      <x:c r="N3551" s="14">
        <x:v>46246.75</x:v>
      </x:c>
      <x:c r="O3551" s="15">
        <x:v>46246.6539814815</x:v>
      </x:c>
      <x:c r="P3551" s="16"/>
      <x:c r="Q3551" s="17" t="inlineStr">
        <x:is>
          <x:t xml:space="preserve">#ONS - Few keys not working (G H ` ' =)</x:t>
        </x:is>
      </x:c>
      <x:c r="R3551" s="18"/>
      <x:c r="S3551" s="19" t="inlineStr">
        <x:is>
          <x:t xml:space="preserve">Customer Limited Warranty</x:t>
        </x:is>
      </x:c>
      <x:c r="T3551" s="20" t="inlineStr">
        <x:is>
          <x:t xml:space="preserve">Normal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Schneider electric manufacturing Batam</x:t>
        </x:is>
      </x:c>
      <x:c r="X3551" s="24" t="inlineStr">
        <x:is>
          <x:t xml:space="preserve">Jl. Beringin No. Lot 04 BIP RW. Mukakuning, Kabil, Sei Beduk
Batam 29433</x:t>
        </x:is>
      </x:c>
      <x:c r="Y3551" s="25" t="inlineStr">
        <x:is>
          <x:t xml:space="preserve">Sherly Oktaviani</x:t>
        </x:is>
      </x:c>
      <x:c r="Z3551" s="26" t="inlineStr">
        <x:is>
          <x:t xml:space="preserve">+6285713101999</x:t>
        </x:is>
      </x:c>
      <x:c r="AA3551" s="27" t="inlineStr">
        <x:is>
          <x:t xml:space="preserve">sherly.oktaviani@non.se.com</x:t>
        </x:is>
      </x:c>
      <x:c r="AB3551" s="28" t="inlineStr">
        <x:is>
          <x:t xml:space="preserve">6002321482</x:t>
        </x:is>
      </x:c>
      <x:c r="AC3551" s="29" t="inlineStr">
        <x:is>
          <x:t xml:space="preserve">Duta Computer</x:t>
        </x:is>
      </x:c>
      <x:c r="AD3551" s="30" t="inlineStr">
        <x:is>
          <x:t xml:space="preserve">Riced Novrianus</x:t>
        </x:is>
      </x:c>
      <x:c r="AE3551" s="31" t="inlineStr">
        <x:is>
          <x:t xml:space="preserve">Completed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63b3acf0-7390-f111-8077-6045bd1d5f61</x:t>
        </x:is>
      </x:c>
      <x:c r="B3552" s="2" t="inlineStr">
        <x:is>
          <x:t xml:space="preserve">2LFqSYbYW6mYex+Hkhej+4CZMunVlhoc8Oi7TKrARCL/t/tQXk9U61cX7MbR9trH+okgpr3/kZvuOx5TBQv+dA==</x:t>
        </x:is>
      </x:c>
      <x:c r="C3552" s="3">
        <x:v>46241.4322106481</x:v>
      </x:c>
      <x:c r="D3552" s="4">
        <x:v>46239.3878935185</x:v>
      </x:c>
      <x:c r="E3552" s="5" t="inlineStr">
        <x:is>
          <x:t xml:space="preserve">PF57Z6H3</x:t>
        </x:is>
      </x:c>
      <x:c r="F3552" s="6" t="inlineStr">
        <x:is>
          <x:t xml:space="preserve">2032146916</x:t>
        </x:is>
      </x:c>
      <x:c r="G3552" s="7" t="inlineStr">
        <x:is>
          <x:t xml:space="preserve">4023514494</x:t>
        </x:is>
      </x:c>
      <x:c r="H3552" s="8" t="inlineStr">
        <x:is>
          <x:t xml:space="preserve">82XN006QID</x:t>
        </x:is>
      </x:c>
      <x:c r="I3552" s="9" t="inlineStr">
        <x:is>
          <x:t xml:space="preserve">NB IP Slim 3 14AMN8 R3 8G 512G 11S</x:t>
        </x:is>
      </x:c>
      <x:c r="J3552" s="10">
        <x:v>46239.3882060185</x:v>
      </x:c>
      <x:c r="K3552" s="11">
        <x:v>46241.4583333333</x:v>
      </x:c>
      <x:c r="L3552" s="12">
        <x:v>46247.3901157407</x:v>
      </x:c>
      <x:c r="M3552" s="13"/>
      <x:c r="N3552" s="14">
        <x:v>46245.3904398148</x:v>
      </x:c>
      <x:c r="O3552" s="15">
        <x:v>46241.6972800926</x:v>
      </x:c>
      <x:c r="P3552" s="16"/>
      <x:c r="Q3552" s="17" t="inlineStr">
        <x:is>
          <x:t xml:space="preserve">#CID***LCD Cover, LCD Bezel, dan Hinge cover Issue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Makassar</x:t>
        </x:is>
      </x:c>
      <x:c r="W3552" s="23"/>
      <x:c r="X3552" s="24" t="inlineStr">
        <x:is>
          <x:t xml:space="preserve">Antang
Makassar 90223</x:t>
        </x:is>
      </x:c>
      <x:c r="Y3552" s="25" t="inlineStr">
        <x:is>
          <x:t xml:space="preserve">Ibu Monik Antang</x:t>
        </x:is>
      </x:c>
      <x:c r="Z3552" s="26" t="inlineStr">
        <x:is>
          <x:t xml:space="preserve">+6287899456857</x:t>
        </x:is>
      </x:c>
      <x:c r="AA3552" s="27" t="inlineStr">
        <x:is>
          <x:t xml:space="preserve">noemail@lenovo.com</x:t>
        </x:is>
      </x:c>
      <x:c r="AB3552" s="28" t="inlineStr">
        <x:is>
          <x:t xml:space="preserve">6002321677</x:t>
        </x:is>
      </x:c>
      <x:c r="AC3552" s="29" t="inlineStr">
        <x:is>
          <x:t xml:space="preserve">HND Computer</x:t>
        </x:is>
      </x:c>
      <x:c r="AD3552" s="30" t="inlineStr">
        <x:is>
          <x:t xml:space="preserve">Jufri HND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b65ca434-7490-f111-8077-6045bd1d5ae3</x:t>
        </x:is>
      </x:c>
      <x:c r="B3553" s="2" t="inlineStr">
        <x:is>
          <x:t xml:space="preserve">BCdz+l31r0oirNNIV2u2UMhMKrgLb3Ygx366M2OKVq+LxvgiXTVBPIAhjBvX6c9CIbnf26T95OSvtTvZ9cxE3w==</x:t>
        </x:is>
      </x:c>
      <x:c r="C3553" s="3">
        <x:v>46242.4429513889</x:v>
      </x:c>
      <x:c r="D3553" s="4">
        <x:v>46239.3892361111</x:v>
      </x:c>
      <x:c r="E3553" s="5" t="inlineStr">
        <x:is>
          <x:t xml:space="preserve">PF4FXCSZ</x:t>
        </x:is>
      </x:c>
      <x:c r="F3553" s="6" t="inlineStr">
        <x:is>
          <x:t xml:space="preserve">2032147866</x:t>
        </x:is>
      </x:c>
      <x:c r="G3553" s="7" t="inlineStr">
        <x:is>
          <x:t xml:space="preserve">4023514509</x:t>
        </x:is>
      </x:c>
      <x:c r="H3553" s="8" t="inlineStr">
        <x:is>
          <x:t xml:space="preserve">21F3S0H800</x:t>
        </x:is>
      </x:c>
      <x:c r="I3553" s="9" t="inlineStr">
        <x:is>
          <x:t xml:space="preserve">NB TP X13 Yoga G4 I7 16G 512G 11P</x:t>
        </x:is>
      </x:c>
      <x:c r="J3553" s="10">
        <x:v>46239.3899652778</x:v>
      </x:c>
      <x:c r="K3553" s="11">
        <x:v>46241.7083333333</x:v>
      </x:c>
      <x:c r="L3553" s="12">
        <x:v>46247.3907986111</x:v>
      </x:c>
      <x:c r="M3553" s="13"/>
      <x:c r="N3553" s="14">
        <x:v>46245.3937615741</x:v>
      </x:c>
      <x:c r="O3553" s="15">
        <x:v>46241.6850694444</x:v>
      </x:c>
      <x:c r="P3553" s="16">
        <x:v>46242.7346180556</x:v>
      </x:c>
      <x:c r="Q3553" s="17" t="inlineStr">
        <x:is>
          <x:t xml:space="preserve">Keyboard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Medan</x:t>
        </x:is>
      </x:c>
      <x:c r="W3553" s="23"/>
      <x:c r="X3553" s="24" t="inlineStr">
        <x:is>
          <x:t xml:space="preserve">Kantor Telkomsel Area Sumatera, Ged
ung Graha Merah Putih Medan, Lantai
Medan 20111</x:t>
        </x:is>
      </x:c>
      <x:c r="Y3553" s="25" t="inlineStr">
        <x:is>
          <x:t xml:space="preserve">Rachmat Siregar</x:t>
        </x:is>
      </x:c>
      <x:c r="Z3553" s="26" t="inlineStr">
        <x:is>
          <x:t xml:space="preserve">+628127570123</x:t>
        </x:is>
      </x:c>
      <x:c r="AA3553" s="27" t="inlineStr">
        <x:is>
          <x:t xml:space="preserve">rachmatsiregar@gmail.com</x:t>
        </x:is>
      </x:c>
      <x:c r="AB3553" s="28" t="inlineStr">
        <x:is>
          <x:t xml:space="preserve">6041431896</x:t>
        </x:is>
      </x:c>
      <x:c r="AC3553" s="29" t="inlineStr">
        <x:is>
          <x:t xml:space="preserve">PT. INTIKOM BERLIAN MUSTIKA BILAL</x:t>
        </x:is>
      </x:c>
      <x:c r="AD3553" s="30" t="inlineStr">
        <x:is>
          <x:t xml:space="preserve">Aditya Dwiputra</x:t>
        </x:is>
      </x:c>
      <x:c r="AE3553" s="31" t="inlineStr">
        <x:is>
          <x:t xml:space="preserve">Closed</x:t>
        </x:is>
      </x:c>
      <x:c r="AF3553" s="32"/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8d0dd8aa-7490-f111-8076-6045bd1d5a60</x:t>
        </x:is>
      </x:c>
      <x:c r="B3554" s="2" t="inlineStr">
        <x:is>
          <x:t xml:space="preserve">W4YjwbkAXuYUAJcMhawh7XVzx6Z7ip4j4PZ7IT1KQmsDgms0vvkPLt29YM9NGk5uPGI8LzmnOhSrtCYWFebWaQ==</x:t>
        </x:is>
      </x:c>
      <x:c r="C3554" s="3">
        <x:v>46241.4412962963</x:v>
      </x:c>
      <x:c r="D3554" s="4">
        <x:v>46239.3915277778</x:v>
      </x:c>
      <x:c r="E3554" s="5" t="inlineStr">
        <x:is>
          <x:t xml:space="preserve">MP2HPDD8</x:t>
        </x:is>
      </x:c>
      <x:c r="F3554" s="6" t="inlineStr">
        <x:is>
          <x:t xml:space="preserve">2032166432</x:t>
        </x:is>
      </x:c>
      <x:c r="G3554" s="7" t="inlineStr">
        <x:is>
          <x:t xml:space="preserve">4023514535</x:t>
        </x:is>
      </x:c>
      <x:c r="H3554" s="8" t="inlineStr">
        <x:is>
          <x:t xml:space="preserve">83DV00AHID</x:t>
        </x:is>
      </x:c>
      <x:c r="I3554" s="9" t="inlineStr">
        <x:is>
          <x:t xml:space="preserve">NB LOQ 15IRX9 I7 12G 512G 11S</x:t>
        </x:is>
      </x:c>
      <x:c r="J3554" s="10">
        <x:v>46239.3919328704</x:v>
      </x:c>
      <x:c r="K3554" s="11">
        <x:v>46240.7083333333</x:v>
      </x:c>
      <x:c r="L3554" s="12">
        <x:v>46247.3929166667</x:v>
      </x:c>
      <x:c r="M3554" s="13"/>
      <x:c r="N3554" s="14">
        <x:v>46245.3929166667</x:v>
      </x:c>
      <x:c r="O3554" s="15">
        <x:v>46240.6538194444</x:v>
      </x:c>
      <x:c r="P3554" s="16">
        <x:v>46241.732962963</x:v>
      </x:c>
      <x:c r="Q3554" s="17" t="inlineStr">
        <x:is>
          <x:t xml:space="preserve">Keyboard Not Function "C"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Tangerang </x:t>
        </x:is>
      </x:c>
      <x:c r="W3554" s="23"/>
      <x:c r="X3554" s="24" t="inlineStr">
        <x:is>
          <x:t xml:space="preserve">Cluster New Jasmine, JL. Jasmine 3,
Blok HA06 no.08
Tangerang 15810</x:t>
        </x:is>
      </x:c>
      <x:c r="Y3554" s="25" t="inlineStr">
        <x:is>
          <x:t xml:space="preserve">Grant Matthew</x:t>
        </x:is>
      </x:c>
      <x:c r="Z3554" s="26" t="inlineStr">
        <x:is>
          <x:t xml:space="preserve">+6282110894123</x:t>
        </x:is>
      </x:c>
      <x:c r="AA3554" s="27" t="inlineStr">
        <x:is>
          <x:t xml:space="preserve">matthew220705@gmail.com</x:t>
        </x:is>
      </x:c>
      <x:c r="AB3554" s="28" t="inlineStr">
        <x:is>
          <x:t xml:space="preserve">6048562975</x:t>
        </x:is>
      </x:c>
      <x:c r="AC3554" s="29" t="inlineStr">
        <x:is>
          <x:t xml:space="preserve">CV VICMIC INDONESIA</x:t>
        </x:is>
      </x:c>
      <x:c r="AD3554" s="30" t="inlineStr">
        <x:is>
          <x:t xml:space="preserve">Anggun Bakriani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Closed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3b8abb70-7590-f111-8077-6045bd1d5262</x:t>
        </x:is>
      </x:c>
      <x:c r="B3555" s="2" t="inlineStr">
        <x:is>
          <x:t xml:space="preserve">7GjHctppzWvoj1ImvfLqvn8/XZm+PNC+K7O01OUaMYAilJGIJjoRzH8AovuDjTvr3k6CsdPPa6UXu4AHy/1TZA==</x:t>
        </x:is>
      </x:c>
      <x:c r="C3555" s="3">
        <x:v>46241.4276273148</x:v>
      </x:c>
      <x:c r="D3555" s="4">
        <x:v>46239.3953819444</x:v>
      </x:c>
      <x:c r="E3555" s="5" t="inlineStr">
        <x:is>
          <x:t xml:space="preserve">MP2GL7AW</x:t>
        </x:is>
      </x:c>
      <x:c r="F3555" s="6" t="inlineStr">
        <x:is>
          <x:t xml:space="preserve">2032151408</x:t>
        </x:is>
      </x:c>
      <x:c r="G3555" s="7" t="inlineStr">
        <x:is>
          <x:t xml:space="preserve">4023514574</x:t>
        </x:is>
      </x:c>
      <x:c r="H3555" s="8" t="inlineStr">
        <x:is>
          <x:t xml:space="preserve">83DV00A9ID</x:t>
        </x:is>
      </x:c>
      <x:c r="I3555" s="9" t="inlineStr">
        <x:is>
          <x:t xml:space="preserve">NB LOQ 15IRX9 I7 12G 512G 11S</x:t>
        </x:is>
      </x:c>
      <x:c r="J3555" s="10">
        <x:v>46239.3975231481</x:v>
      </x:c>
      <x:c r="K3555" s="11">
        <x:v>46241.7083333333</x:v>
      </x:c>
      <x:c r="L3555" s="12">
        <x:v>46247.3979861111</x:v>
      </x:c>
      <x:c r="M3555" s="13"/>
      <x:c r="N3555" s="14">
        <x:v>46245.3984953704</x:v>
      </x:c>
      <x:c r="O3555" s="15">
        <x:v>46240.6665625</x:v>
      </x:c>
      <x:c r="P3555" s="16"/>
      <x:c r="Q3555" s="17" t="inlineStr">
        <x:is>
          <x:t xml:space="preserve">Port Type C not functioning and chipped uppercase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Pekanbaru</x:t>
        </x:is>
      </x:c>
      <x:c r="W3555" s="23"/>
      <x:c r="X3555" s="24" t="inlineStr">
        <x:is>
          <x:t xml:space="preserve">JL.Kulim
Pekanbaru -</x:t>
        </x:is>
      </x:c>
      <x:c r="Y3555" s="25" t="inlineStr">
        <x:is>
          <x:t xml:space="preserve">Luna Natasha</x:t>
        </x:is>
      </x:c>
      <x:c r="Z3555" s="26" t="inlineStr">
        <x:is>
          <x:t xml:space="preserve">+6287732011914</x:t>
        </x:is>
      </x:c>
      <x:c r="AA3555" s="27" t="inlineStr">
        <x:is>
          <x:t xml:space="preserve">luna.natasha6633@gmail.com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Unit Returned to Customer /Awaiting for Parts RMA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6e9609a3-7590-f111-8077-6045bd1d5908</x:t>
        </x:is>
      </x:c>
      <x:c r="B3556" s="2" t="inlineStr">
        <x:is>
          <x:t xml:space="preserve">jvwKsbk2XN4P5Ld74l5DXEZSPZzTN3sopSrgemChZ+rYpLNS/P+b5oOZ+00CNfZIOq4loue+1quHk0x2R7x2xg==</x:t>
        </x:is>
      </x:c>
      <x:c r="C3556" s="3">
        <x:v>46246.135625</x:v>
      </x:c>
      <x:c r="D3556" s="4">
        <x:v>46239.3963541667</x:v>
      </x:c>
      <x:c r="E3556" s="5" t="inlineStr">
        <x:is>
          <x:t xml:space="preserve">PF4VZV7C</x:t>
        </x:is>
      </x:c>
      <x:c r="F3556" s="6" t="inlineStr">
        <x:is>
          <x:t xml:space="preserve">2032166501</x:t>
        </x:is>
      </x:c>
      <x:c r="G3556" s="7" t="inlineStr">
        <x:is>
          <x:t xml:space="preserve">4023514591</x:t>
        </x:is>
      </x:c>
      <x:c r="H3556" s="8" t="inlineStr">
        <x:is>
          <x:t xml:space="preserve">82TS00MEID</x:t>
        </x:is>
      </x:c>
      <x:c r="I3556" s="9" t="inlineStr">
        <x:is>
          <x:t xml:space="preserve">NBLN V14 G3 IAP I3 4G 256G 11S</x:t>
        </x:is>
      </x:c>
      <x:c r="J3556" s="10">
        <x:v>46239.3967013889</x:v>
      </x:c>
      <x:c r="K3556" s="11">
        <x:v>46240.7083333333</x:v>
      </x:c>
      <x:c r="L3556" s="12">
        <x:v>46247.397037037</x:v>
      </x:c>
      <x:c r="M3556" s="13"/>
      <x:c r="N3556" s="14">
        <x:v>46245.397037037</x:v>
      </x:c>
      <x:c r="O3556" s="15">
        <x:v>46240.6474768519</x:v>
      </x:c>
      <x:c r="P3556" s="16"/>
      <x:c r="Q3556" s="17" t="inlineStr">
        <x:is>
          <x:t xml:space="preserve">LCD Glitch</x:t>
        </x:is>
      </x:c>
      <x:c r="R3556" s="18"/>
      <x:c r="S3556" s="19" t="inlineStr">
        <x:is>
          <x:t xml:space="preserve">Customer Limited Warranty</x:t>
        </x:is>
      </x:c>
      <x:c r="T3556" s="20" t="inlineStr">
        <x:is>
          <x:t xml:space="preserve">Normal</x:t>
        </x:is>
      </x:c>
      <x:c r="U3556" s="21" t="inlineStr">
        <x:is>
          <x:t xml:space="preserve">Carry-In</x:t>
        </x:is>
      </x:c>
      <x:c r="V3556" s="22" t="inlineStr">
        <x:is>
          <x:t xml:space="preserve">Tangerang </x:t>
        </x:is>
      </x:c>
      <x:c r="W3556" s="23"/>
      <x:c r="X3556" s="24" t="inlineStr">
        <x:is>
          <x:t xml:space="preserve">Cihuni Rt01/Rw03
Tangerang 15332</x:t>
        </x:is>
      </x:c>
      <x:c r="Y3556" s="25" t="inlineStr">
        <x:is>
          <x:t xml:space="preserve">Siti Annisa</x:t>
        </x:is>
      </x:c>
      <x:c r="Z3556" s="26" t="inlineStr">
        <x:is>
          <x:t xml:space="preserve">+628817468833</x:t>
        </x:is>
      </x:c>
      <x:c r="AA3556" s="27" t="inlineStr">
        <x:is>
          <x:t xml:space="preserve">sitiannisa27078@gmail.com</x:t>
        </x:is>
      </x:c>
      <x:c r="AB3556" s="28" t="inlineStr">
        <x:is>
          <x:t xml:space="preserve">6048562975</x:t>
        </x:is>
      </x:c>
      <x:c r="AC3556" s="29" t="inlineStr">
        <x:is>
          <x:t xml:space="preserve">CV VICMIC INDONESIA</x:t>
        </x:is>
      </x:c>
      <x:c r="AD3556" s="30" t="inlineStr">
        <x:is>
          <x:t xml:space="preserve">Anggun Bakriani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40edf3e4-7590-f111-8077-6045bd1d528c</x:t>
        </x:is>
      </x:c>
      <x:c r="B3557" s="2" t="inlineStr">
        <x:is>
          <x:t xml:space="preserve">sh+nQ0AUd4IkoWCK/zQ8yhTNJCtznBGunc027Rjn+a4wJzlaxWgNfjnbrfCx6CrbbUvCt18j9uB4OJGqM5Tv3g==</x:t>
        </x:is>
      </x:c>
      <x:c r="C3557" s="3">
        <x:v>46242.3222916667</x:v>
      </x:c>
      <x:c r="D3557" s="4">
        <x:v>46239.3975231481</x:v>
      </x:c>
      <x:c r="E3557" s="5" t="inlineStr">
        <x:is>
          <x:t xml:space="preserve">YX0F7QBC</x:t>
        </x:is>
      </x:c>
      <x:c r="F3557" s="6" t="inlineStr">
        <x:is>
          <x:t xml:space="preserve">2032129597</x:t>
        </x:is>
      </x:c>
      <x:c r="G3557" s="7" t="inlineStr">
        <x:is>
          <x:t xml:space="preserve">4023514602</x:t>
        </x:is>
      </x:c>
      <x:c r="H3557" s="8" t="inlineStr">
        <x:is>
          <x:t xml:space="preserve">83HR008YID</x:t>
        </x:is>
      </x:c>
      <x:c r="I3557" s="9" t="inlineStr">
        <x:is>
          <x:t xml:space="preserve">NB IP Slim 5 14IRH10 I7 16G 512G 11S</x:t>
        </x:is>
      </x:c>
      <x:c r="J3557" s="10">
        <x:v>46239.4295138889</x:v>
      </x:c>
      <x:c r="K3557" s="11">
        <x:v>46240.7083333333</x:v>
      </x:c>
      <x:c r="L3557" s="12">
        <x:v>46241.3976273148</x:v>
      </x:c>
      <x:c r="M3557" s="13">
        <x:v>46241</x:v>
      </x:c>
      <x:c r="N3557" s="14">
        <x:v>46241.375</x:v>
      </x:c>
      <x:c r="O3557" s="15">
        <x:v>46241.6019444444</x:v>
      </x:c>
      <x:c r="P3557" s="16">
        <x:v>46242.6139467593</x:v>
      </x:c>
      <x:c r="Q3557" s="17" t="inlineStr">
        <x:is>
          <x:t xml:space="preserve">PCARE: #CID #ADP | Uppercase &amp; Port USB A Dent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PT. AJ Central Asia Raya (CAR Insurance), Wisma CAR Life
Jl. Gelong Baru Utara no. 5-8
Jakarta Barat 11440</x:t>
        </x:is>
      </x:c>
      <x:c r="Y3557" s="25" t="inlineStr">
        <x:is>
          <x:t xml:space="preserve">Kevin Fernando</x:t>
        </x:is>
      </x:c>
      <x:c r="Z3557" s="26" t="inlineStr">
        <x:is>
          <x:t xml:space="preserve">+6289637372792</x:t>
        </x:is>
      </x:c>
      <x:c r="AA3557" s="27" t="inlineStr">
        <x:is>
          <x:t xml:space="preserve">Kevin.Fernando@car.co.id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Darta Pratama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6e765402-7690-f111-8077-6045bd1d55c7</x:t>
        </x:is>
      </x:c>
      <x:c r="B3558" s="2" t="inlineStr">
        <x:is>
          <x:t xml:space="preserve">FhIgqwh6qafWajdetA5T81JaVk9fpRxzjxy+hLunOk2Q0voTpldPN8bxwlZqgr9cyenNCbBLSx9XyjEtXXg1kQ==</x:t>
        </x:is>
      </x:c>
      <x:c r="C3558" s="3">
        <x:v>46242.4425115741</x:v>
      </x:c>
      <x:c r="D3558" s="4">
        <x:v>46239.3981828704</x:v>
      </x:c>
      <x:c r="E3558" s="5" t="inlineStr">
        <x:is>
          <x:t xml:space="preserve">MP2YQCK0</x:t>
        </x:is>
      </x:c>
      <x:c r="F3558" s="6" t="inlineStr">
        <x:is>
          <x:t xml:space="preserve">2032146300</x:t>
        </x:is>
      </x:c>
      <x:c r="G3558" s="7" t="inlineStr">
        <x:is>
          <x:t xml:space="preserve">4023514609</x:t>
        </x:is>
      </x:c>
      <x:c r="H3558" s="8" t="inlineStr">
        <x:is>
          <x:t xml:space="preserve">82VF006UID</x:t>
        </x:is>
      </x:c>
      <x:c r="I3558" s="9" t="inlineStr">
        <x:is>
          <x:t xml:space="preserve">NB IP 1 14AMN7 7120U 8G 512G 11S</x:t>
        </x:is>
      </x:c>
      <x:c r="J3558" s="10">
        <x:v>46239.3985416667</x:v>
      </x:c>
      <x:c r="K3558" s="11">
        <x:v>46241.4166666667</x:v>
      </x:c>
      <x:c r="L3558" s="12">
        <x:v>46247.3992476852</x:v>
      </x:c>
      <x:c r="M3558" s="13"/>
      <x:c r="N3558" s="14">
        <x:v>46245.3997453704</x:v>
      </x:c>
      <x:c r="O3558" s="15">
        <x:v>46241.4713657407</x:v>
      </x:c>
      <x:c r="P3558" s="16">
        <x:v>46242.7341782407</x:v>
      </x:c>
      <x:c r="Q3558" s="17" t="inlineStr">
        <x:is>
          <x:t xml:space="preserve">CID#LCD COVER + HINGE COVER CRACK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PALEMBANG</x:t>
        </x:is>
      </x:c>
      <x:c r="W3558" s="23"/>
      <x:c r="X3558" s="24" t="inlineStr">
        <x:is>
          <x:t xml:space="preserve">JL. TANAH MERAH IV NO. 16 RT 039 RW
011
PALEMBANG 30128</x:t>
        </x:is>
      </x:c>
      <x:c r="Y3558" s="25" t="inlineStr">
        <x:is>
          <x:t xml:space="preserve">M. HAIQAL FITRISIYAH</x:t>
        </x:is>
      </x:c>
      <x:c r="Z3558" s="26" t="inlineStr">
        <x:is>
          <x:t xml:space="preserve">+6287740148530</x:t>
        </x:is>
      </x:c>
      <x:c r="AA3558" s="27" t="inlineStr">
        <x:is>
          <x:t xml:space="preserve">haikalfitrisiyah@gmail.com</x:t>
        </x:is>
      </x:c>
      <x:c r="AB3558" s="28" t="inlineStr">
        <x:is>
          <x:t xml:space="preserve">6002390145</x:t>
        </x:is>
      </x:c>
      <x:c r="AC3558" s="29" t="inlineStr">
        <x:is>
          <x:t xml:space="preserve">IBM MDP IT SUPERSTORE</x:t>
        </x:is>
      </x:c>
      <x:c r="AD3558" s="30" t="inlineStr">
        <x:is>
          <x:t xml:space="preserve">Yohanes Mardani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7bdaadb4-7690-f111-8077-6045bd1d5785</x:t>
        </x:is>
      </x:c>
      <x:c r="B3559" s="2" t="inlineStr">
        <x:is>
          <x:t xml:space="preserve">XFpluMxsXIPxg0/4GeJ+t558CKfx99RMlNcNAzTQFuwOg1mai6O+DYSR9oaByfDE9RASnCyhdfCG6Ng2Lw7xTA==</x:t>
        </x:is>
      </x:c>
      <x:c r="C3559" s="3">
        <x:v>46241.3081712963</x:v>
      </x:c>
      <x:c r="D3559" s="4">
        <x:v>46239.4016087963</x:v>
      </x:c>
      <x:c r="E3559" s="5" t="inlineStr">
        <x:is>
          <x:t xml:space="preserve">PF3B768A</x:t>
        </x:is>
      </x:c>
      <x:c r="F3559" s="6" t="inlineStr">
        <x:is>
          <x:t xml:space="preserve">2032148457</x:t>
        </x:is>
      </x:c>
      <x:c r="G3559" s="7" t="inlineStr">
        <x:is>
          <x:t xml:space="preserve">4023514638</x:t>
        </x:is>
      </x:c>
      <x:c r="H3559" s="8" t="inlineStr">
        <x:is>
          <x:t xml:space="preserve">20UES0X20N</x:t>
        </x:is>
      </x:c>
      <x:c r="I3559" s="9" t="inlineStr">
        <x:is>
          <x:t xml:space="preserve">NB TP T14 AMD G1 R5_PRO 16G 256G 10P</x:t>
        </x:is>
      </x:c>
      <x:c r="J3559" s="10">
        <x:v>46239.5658912037</x:v>
      </x:c>
      <x:c r="K3559" s="11">
        <x:v>46240.4166666667</x:v>
      </x:c>
      <x:c r="L3559" s="12">
        <x:v>46241.4017592593</x:v>
      </x:c>
      <x:c r="M3559" s="13">
        <x:v>46241</x:v>
      </x:c>
      <x:c r="N3559" s="14">
        <x:v>46241.529837963</x:v>
      </x:c>
      <x:c r="O3559" s="15">
        <x:v>46241.5996180556</x:v>
      </x:c>
      <x:c r="P3559" s="16"/>
      <x:c r="Q3559" s="17" t="inlineStr">
        <x:is>
          <x:t xml:space="preserve">#ONS / Flickering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Kalventis Sinergi Farma</x:t>
        </x:is>
      </x:c>
      <x:c r="X3559" s="24" t="inlineStr">
        <x:is>
          <x:t xml:space="preserve">Jl. Jend. Ahmad Yani No. 2,
PT Kalventis Sinergi Farma
Jakarta Timur 13210</x:t>
        </x:is>
      </x:c>
      <x:c r="Y3559" s="25" t="inlineStr">
        <x:is>
          <x:t xml:space="preserve">Fiqih Romadhon</x:t>
        </x:is>
      </x:c>
      <x:c r="Z3559" s="26" t="inlineStr">
        <x:is>
          <x:t xml:space="preserve">+6281113601567</x:t>
        </x:is>
      </x:c>
      <x:c r="AA3559" s="27" t="inlineStr">
        <x:is>
          <x:t xml:space="preserve">Fiqih.Romadhon@Kalventis.com</x:t>
        </x:is>
      </x:c>
      <x:c r="AB3559" s="28" t="inlineStr">
        <x:is>
          <x:t xml:space="preserve">6002321678</x:t>
        </x:is>
      </x:c>
      <x:c r="AC3559" s="29" t="inlineStr">
        <x:is>
          <x:t xml:space="preserve">ITSC JAKARTA</x:t>
        </x:is>
      </x:c>
      <x:c r="AD3559" s="30" t="inlineStr">
        <x:is>
          <x:t xml:space="preserve">Ahmad Gozali</x:t>
        </x:is>
      </x:c>
      <x:c r="AE3559" s="31" t="inlineStr">
        <x:is>
          <x:t xml:space="preserve">Repair Completed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Closed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58f28ce9-7690-f111-8077-6045bd1d558c</x:t>
        </x:is>
      </x:c>
      <x:c r="B3560" s="2" t="inlineStr">
        <x:is>
          <x:t xml:space="preserve">HTjfzN7/lYjWbeDScdwK62mp/u9a3FTJbv4PA5AM2JRAlkqOEKjxhkilrutBDMTyYMp3WhagAyWMXv+h7+TYWQ==</x:t>
        </x:is>
      </x:c>
      <x:c r="C3560" s="3">
        <x:v>46241.4407175926</x:v>
      </x:c>
      <x:c r="D3560" s="4">
        <x:v>46239.4026273148</x:v>
      </x:c>
      <x:c r="E3560" s="5" t="inlineStr">
        <x:is>
          <x:t xml:space="preserve">PF4G33VL</x:t>
        </x:is>
      </x:c>
      <x:c r="F3560" s="6" t="inlineStr">
        <x:is>
          <x:t xml:space="preserve">2032166593</x:t>
        </x:is>
      </x:c>
      <x:c r="G3560" s="7" t="inlineStr">
        <x:is>
          <x:t xml:space="preserve">4023514649</x:t>
        </x:is>
      </x:c>
      <x:c r="H3560" s="8" t="inlineStr">
        <x:is>
          <x:t xml:space="preserve">21F3S0H800</x:t>
        </x:is>
      </x:c>
      <x:c r="I3560" s="9" t="inlineStr">
        <x:is>
          <x:t xml:space="preserve">NB TP X13 Yoga G4 I7 16G 512G 11P</x:t>
        </x:is>
      </x:c>
      <x:c r="J3560" s="10">
        <x:v>46239.4030555556</x:v>
      </x:c>
      <x:c r="K3560" s="11">
        <x:v>46240.7083333333</x:v>
      </x:c>
      <x:c r="L3560" s="12">
        <x:v>46247.4047569444</x:v>
      </x:c>
      <x:c r="M3560" s="13"/>
      <x:c r="N3560" s="14">
        <x:v>46245.407650463</x:v>
      </x:c>
      <x:c r="O3560" s="15">
        <x:v>46240.6386921296</x:v>
      </x:c>
      <x:c r="P3560" s="16">
        <x:v>46241.7323842593</x:v>
      </x:c>
      <x:c r="Q3560" s="17" t="inlineStr">
        <x:is>
          <x:t xml:space="preserve">Touchpad Error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 t="inlineStr">
        <x:is>
          <x:t xml:space="preserve">PT. TELKOMSEL</x:t>
        </x:is>
      </x:c>
      <x:c r="X3560" s="24" t="inlineStr">
        <x:is>
          <x:t xml:space="preserve">Gedung Wisma Mulia Lt 8 Jl Jend Gat
ot Subroto Jakarta
JAKARTA 12710</x:t>
        </x:is>
      </x:c>
      <x:c r="Y3560" s="25" t="inlineStr">
        <x:is>
          <x:t xml:space="preserve">Otniel hamonangan</x:t>
        </x:is>
      </x:c>
      <x:c r="Z3560" s="26" t="inlineStr">
        <x:is>
          <x:t xml:space="preserve">+6285328072020</x:t>
        </x:is>
      </x:c>
      <x:c r="AA3560" s="27" t="inlineStr">
        <x:is>
          <x:t xml:space="preserve">Otniel_hamonangan_x@telkomsel.co.id</x:t>
        </x:is>
      </x:c>
      <x:c r="AB3560" s="28" t="inlineStr">
        <x:is>
          <x:t xml:space="preserve">6034339832</x:t>
        </x:is>
      </x:c>
      <x:c r="AC3560" s="29" t="inlineStr">
        <x:is>
          <x:t xml:space="preserve">PT INTIKOM BERLIAN MUSTIKA</x:t>
        </x:is>
      </x:c>
      <x:c r="AD3560" s="30" t="inlineStr">
        <x:is>
          <x:t xml:space="preserve">YULIAN ISLAM PRAYOGA</x:t>
        </x:is>
      </x:c>
      <x:c r="AE3560" s="31" t="inlineStr">
        <x:is>
          <x:t xml:space="preserve">Closed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80c0dff9-7690-f111-8077-6045bd1d5ae3</x:t>
        </x:is>
      </x:c>
      <x:c r="B3561" s="2" t="inlineStr">
        <x:is>
          <x:t xml:space="preserve">Hb/Nkzn+rZvk0gxBnaDZ5hgRQX52PIhGX0InZcE9CYi/PdI5R6XxTpzh0t9Lkh4fXK3QsCf8ap/w1zRe6wWLFg==</x:t>
        </x:is>
      </x:c>
      <x:c r="C3561" s="3">
        <x:v>46243.1700347222</x:v>
      </x:c>
      <x:c r="D3561" s="4">
        <x:v>46239.4029398148</x:v>
      </x:c>
      <x:c r="E3561" s="5" t="inlineStr">
        <x:is>
          <x:t xml:space="preserve">PF5KYVNM</x:t>
        </x:is>
      </x:c>
      <x:c r="F3561" s="6" t="inlineStr">
        <x:is>
          <x:t xml:space="preserve">2032152146</x:t>
        </x:is>
      </x:c>
      <x:c r="G3561" s="7" t="inlineStr">
        <x:is>
          <x:t xml:space="preserve">4023514654</x:t>
        </x:is>
      </x:c>
      <x:c r="H3561" s="8" t="inlineStr">
        <x:is>
          <x:t xml:space="preserve">82X6005PID</x:t>
        </x:is>
      </x:c>
      <x:c r="I3561" s="9" t="inlineStr">
        <x:is>
          <x:t xml:space="preserve">NB IP Slim 3 14IRU8 I3 8G 512G 11S</x:t>
        </x:is>
      </x:c>
      <x:c r="J3561" s="10">
        <x:v>46239.4308449074</x:v>
      </x:c>
      <x:c r="K3561" s="11">
        <x:v>46238.6292939815</x:v>
      </x:c>
      <x:c r="L3561" s="12"/>
      <x:c r="M3561" s="13"/>
      <x:c r="N3561" s="14"/>
      <x:c r="O3561" s="15">
        <x:v>46239.4332523148</x:v>
      </x:c>
      <x:c r="P3561" s="16">
        <x:v>46243.4617013889</x:v>
      </x:c>
      <x:c r="Q3561" s="17" t="inlineStr">
        <x:is>
          <x:t xml:space="preserve">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Yogyakarta</x:t>
        </x:is>
      </x:c>
      <x:c r="W3561" s="23"/>
      <x:c r="X3561" s="24" t="inlineStr">
        <x:is>
          <x:t xml:space="preserve">Narano Kost jalan sinduadi Mlati Sl
eman DIY
Yogyakarta 55281</x:t>
        </x:is>
      </x:c>
      <x:c r="Y3561" s="25" t="inlineStr">
        <x:is>
          <x:t xml:space="preserve">Riyani Fadhilatunnisa</x:t>
        </x:is>
      </x:c>
      <x:c r="Z3561" s="26" t="inlineStr">
        <x:is>
          <x:t xml:space="preserve">+6289617894731</x:t>
        </x:is>
      </x:c>
      <x:c r="AA3561" s="27" t="inlineStr">
        <x:is>
          <x:t xml:space="preserve">riyanifadhilatunnisa462@gmail.com</x:t>
        </x:is>
      </x:c>
      <x:c r="AB3561" s="28" t="inlineStr">
        <x:is>
          <x:t xml:space="preserve">6002321325</x:t>
        </x:is>
      </x:c>
      <x:c r="AC3561" s="29" t="inlineStr">
        <x:is>
          <x:t xml:space="preserve">ITSC YOGYAKARTA</x:t>
        </x:is>
      </x:c>
      <x:c r="AD3561" s="30" t="inlineStr">
        <x:is>
          <x:t xml:space="preserve">Hilal Al Aziz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No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179c653a-7890-f111-8077-6045bd1d558c</x:t>
        </x:is>
      </x:c>
      <x:c r="B3562" s="2" t="inlineStr">
        <x:is>
          <x:t xml:space="preserve">8p5V04/loqHEauggfgdyzncuTbJjtlKzGLUZriyqJOk4TzAE6s92tqt+PF4opEU+cYFbz652IKbDr6a4x+uGjg==</x:t>
        </x:is>
      </x:c>
      <x:c r="C3562" s="3">
        <x:v>46241.3276041667</x:v>
      </x:c>
      <x:c r="D3562" s="4">
        <x:v>46239.4091898148</x:v>
      </x:c>
      <x:c r="E3562" s="5" t="inlineStr">
        <x:is>
          <x:t xml:space="preserve">YJ029WB1</x:t>
        </x:is>
      </x:c>
      <x:c r="F3562" s="6" t="inlineStr">
        <x:is>
          <x:t xml:space="preserve">2032166585</x:t>
        </x:is>
      </x:c>
      <x:c r="G3562" s="7" t="inlineStr">
        <x:is>
          <x:t xml:space="preserve">4023514711</x:t>
        </x:is>
      </x:c>
      <x:c r="H3562" s="8" t="inlineStr">
        <x:is>
          <x:t xml:space="preserve">F0J6005DID</x:t>
        </x:is>
      </x:c>
      <x:c r="I3562" s="9" t="inlineStr">
        <x:is>
          <x:t xml:space="preserve">DT Lenovo A100 i3N305 512G 8G</x:t>
        </x:is>
      </x:c>
      <x:c r="J3562" s="10">
        <x:v>46239.4098842593</x:v>
      </x:c>
      <x:c r="K3562" s="11">
        <x:v>46241.5</x:v>
      </x:c>
      <x:c r="L3562" s="12">
        <x:v>46247.4104282407</x:v>
      </x:c>
      <x:c r="M3562" s="13"/>
      <x:c r="N3562" s="14">
        <x:v>46245.4104282407</x:v>
      </x:c>
      <x:c r="O3562" s="15">
        <x:v>46241.6077662037</x:v>
      </x:c>
      <x:c r="P3562" s="16"/>
      <x:c r="Q3562" s="17" t="inlineStr">
        <x:is>
          <x:t xml:space="preserve">UNIT PADAM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LHOKSEUMAWE</x:t>
        </x:is>
      </x:c>
      <x:c r="W3562" s="23"/>
      <x:c r="X3562" s="24" t="inlineStr">
        <x:is>
          <x:t xml:space="preserve">LHOKSEUMAWE
LHOKSEUMAWE 20216</x:t>
        </x:is>
      </x:c>
      <x:c r="Y3562" s="25" t="inlineStr">
        <x:is>
          <x:t xml:space="preserve">RIZAL PJTECH</x:t>
        </x:is>
      </x:c>
      <x:c r="Z3562" s="26" t="inlineStr">
        <x:is>
          <x:t xml:space="preserve">+6287868041463</x:t>
        </x:is>
      </x:c>
      <x:c r="AA3562" s="27" t="inlineStr">
        <x:is>
          <x:t xml:space="preserve">NOMAIL@LENOVO.COM</x:t>
        </x:is>
      </x:c>
      <x:c r="AB3562" s="28" t="inlineStr">
        <x:is>
          <x:t xml:space="preserve">6002394510</x:t>
        </x:is>
      </x:c>
      <x:c r="AC3562" s="29" t="inlineStr">
        <x:is>
          <x:t xml:space="preserve">IBM PJTECH</x:t>
        </x:is>
      </x:c>
      <x:c r="AD3562" s="30" t="inlineStr">
        <x:is>
          <x:t xml:space="preserve">Eko Prayogi ST</x:t>
        </x:is>
      </x:c>
      <x:c r="AE3562" s="31" t="inlineStr">
        <x:is>
          <x:t xml:space="preserve">Unit Returned to Customer /Awaiting for Parts RMA</x:t>
        </x:is>
      </x:c>
      <x:c r="AF3562" s="32"/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1f58e863-7990-f111-8077-6045bd1d558c</x:t>
        </x:is>
      </x:c>
      <x:c r="B3563" s="2" t="inlineStr">
        <x:is>
          <x:t xml:space="preserve">+Dv5lQ1/Ie4iU3FyacMoWwowlLn8/Czr/bN+ziLc7sOvPwYCfgFtvsXw4rN79KydCT8QIObk+EFshtWEsJi5lg==</x:t>
        </x:is>
      </x:c>
      <x:c r="C3563" s="3">
        <x:v>46242.4430324074</x:v>
      </x:c>
      <x:c r="D3563" s="4">
        <x:v>46239.4150115741</x:v>
      </x:c>
      <x:c r="E3563" s="5" t="inlineStr">
        <x:is>
          <x:t xml:space="preserve">YM106PPW</x:t>
        </x:is>
      </x:c>
      <x:c r="F3563" s="6" t="inlineStr">
        <x:is>
          <x:t xml:space="preserve">2032147091</x:t>
        </x:is>
      </x:c>
      <x:c r="G3563" s="7" t="inlineStr">
        <x:is>
          <x:t xml:space="preserve">4023514764</x:t>
        </x:is>
      </x:c>
      <x:c r="H3563" s="8" t="inlineStr">
        <x:is>
          <x:t xml:space="preserve">82TQ002FID</x:t>
        </x:is>
      </x:c>
      <x:c r="I3563" s="9" t="inlineStr">
        <x:is>
          <x:t xml:space="preserve">Tablet IP Duet 5 12IAU7 I7 16G 512G 11S</x:t>
        </x:is>
      </x:c>
      <x:c r="J3563" s="10">
        <x:v>46239.4163773148</x:v>
      </x:c>
      <x:c r="K3563" s="11">
        <x:v>46241.5</x:v>
      </x:c>
      <x:c r="L3563" s="12">
        <x:v>46247.4187152778</x:v>
      </x:c>
      <x:c r="M3563" s="13"/>
      <x:c r="N3563" s="14">
        <x:v>46245.4194560185</x:v>
      </x:c>
      <x:c r="O3563" s="15">
        <x:v>46241.5923263889</x:v>
      </x:c>
      <x:c r="P3563" s="16">
        <x:v>46242.7346990741</x:v>
      </x:c>
      <x:c r="Q3563" s="17" t="inlineStr">
        <x:is>
          <x:t xml:space="preserve">KEY NOT FUNGTION And Battery Runtime Short | PDTIPZ921 | PDTIPZ821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Medan</x:t>
        </x:is>
      </x:c>
      <x:c r="W3563" s="23"/>
      <x:c r="X3563" s="24" t="inlineStr">
        <x:is>
          <x:t xml:space="preserve">Jl. Mataram No.21
Medan 20152</x:t>
        </x:is>
      </x:c>
      <x:c r="Y3563" s="25" t="inlineStr">
        <x:is>
          <x:t xml:space="preserve">Pungki Erick Sitepu</x:t>
        </x:is>
      </x:c>
      <x:c r="Z3563" s="26" t="inlineStr">
        <x:is>
          <x:t xml:space="preserve">+6282182519097</x:t>
        </x:is>
      </x:c>
      <x:c r="AA3563" s="27" t="inlineStr">
        <x:is>
          <x:t xml:space="preserve">ericksitepu94@gmail.com</x:t>
        </x:is>
      </x:c>
      <x:c r="AB3563" s="28" t="inlineStr">
        <x:is>
          <x:t xml:space="preserve">6002321297</x:t>
        </x:is>
      </x:c>
      <x:c r="AC3563" s="29" t="inlineStr">
        <x:is>
          <x:t xml:space="preserve">Dayamega Pratama</x:t>
        </x:is>
      </x:c>
      <x:c r="AD3563" s="30" t="inlineStr">
        <x:is>
          <x:t xml:space="preserve">Suev Riady</x:t>
        </x:is>
      </x:c>
      <x:c r="AE3563" s="31" t="inlineStr">
        <x:is>
          <x:t xml:space="preserve">Closed</x:t>
        </x:is>
      </x:c>
      <x:c r="AF3563" s="32"/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cf7932c1-7990-f111-8077-6045bd1d5047</x:t>
        </x:is>
      </x:c>
      <x:c r="B3564" s="2" t="inlineStr">
        <x:is>
          <x:t xml:space="preserve">daU3oySo7L7B1oPHOrKMrVvOLbdZ260T/E2GegA0B7K8r32/PuEnGRqFe56IDYTEOfliiTLgAIJ/kN2t/WMB+A==</x:t>
        </x:is>
      </x:c>
      <x:c r="C3564" s="3">
        <x:v>46245.4427777778</x:v>
      </x:c>
      <x:c r="D3564" s="4">
        <x:v>46239.4167708333</x:v>
      </x:c>
      <x:c r="E3564" s="5" t="inlineStr">
        <x:is>
          <x:t xml:space="preserve">PF4AZEJ7</x:t>
        </x:is>
      </x:c>
      <x:c r="F3564" s="6" t="inlineStr">
        <x:is>
          <x:t xml:space="preserve">2032166646</x:t>
        </x:is>
      </x:c>
      <x:c r="G3564" s="7" t="inlineStr">
        <x:is>
          <x:t xml:space="preserve">4023514781</x:t>
        </x:is>
      </x:c>
      <x:c r="H3564" s="8" t="inlineStr">
        <x:is>
          <x:t xml:space="preserve">83AY002RID</x:t>
        </x:is>
      </x:c>
      <x:c r="I3564" s="9" t="inlineStr">
        <x:is>
          <x:t xml:space="preserve">NB YG Slim7Carbon 13IRP8 I7 16G 1T 11S</x:t>
        </x:is>
      </x:c>
      <x:c r="J3564" s="10">
        <x:v>46239.6698958333</x:v>
      </x:c>
      <x:c r="K3564" s="11">
        <x:v>46241.7083333333</x:v>
      </x:c>
      <x:c r="L3564" s="12">
        <x:v>46241.4168865741</x:v>
      </x:c>
      <x:c r="M3564" s="13">
        <x:v>46244</x:v>
      </x:c>
      <x:c r="N3564" s="14">
        <x:v>46244.75</x:v>
      </x:c>
      <x:c r="O3564" s="15">
        <x:v>46244.6989930556</x:v>
      </x:c>
      <x:c r="P3564" s="16">
        <x:v>46245.7344444444</x:v>
      </x:c>
      <x:c r="Q3564" s="17" t="inlineStr">
        <x:is>
          <x:t xml:space="preserve">PCARE : Few keys not working 8, i, k | Extend Warranty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green cove blok B1 no 2 BSD City kelurahan cilenggang
kecamatan serpong Tangerang selatan Bant
Tangerang 15310</x:t>
        </x:is>
      </x:c>
      <x:c r="Y3564" s="25" t="inlineStr">
        <x:is>
          <x:t xml:space="preserve">Heriyawan NA</x:t>
        </x:is>
      </x:c>
      <x:c r="Z3564" s="26" t="inlineStr">
        <x:is>
          <x:t xml:space="preserve">+6281210004647</x:t>
        </x:is>
      </x:c>
      <x:c r="AA3564" s="27" t="inlineStr">
        <x:is>
          <x:t xml:space="preserve">vcherrie74@gmail.com</x:t>
        </x:is>
      </x:c>
      <x:c r="AB3564" s="28" t="inlineStr">
        <x:is>
          <x:t xml:space="preserve">6048562975</x:t>
        </x:is>
      </x:c>
      <x:c r="AC3564" s="29" t="inlineStr">
        <x:is>
          <x:t xml:space="preserve">CV VICMIC INDONESIA</x:t>
        </x:is>
      </x:c>
      <x:c r="AD3564" s="30" t="inlineStr">
        <x:is>
          <x:t xml:space="preserve">Buang Perdana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2dbe57dc-7990-f111-8077-6045bd1d5f61</x:t>
        </x:is>
      </x:c>
      <x:c r="B3565" s="2" t="inlineStr">
        <x:is>
          <x:t xml:space="preserve">5bcKM9+cnuRk69cLaBUgf0TojJg85U2bM0RZ4Bl3eM5SKn5APKTnJHjevzmUvAKlJft9sr1kXrnfNfMFmqtGiQ==</x:t>
        </x:is>
      </x:c>
      <x:c r="C3565" s="3">
        <x:v>46242.4428472222</x:v>
      </x:c>
      <x:c r="D3565" s="4">
        <x:v>46239.4172569444</x:v>
      </x:c>
      <x:c r="E3565" s="5" t="inlineStr">
        <x:is>
          <x:t xml:space="preserve">PF53YNW0</x:t>
        </x:is>
      </x:c>
      <x:c r="F3565" s="6" t="inlineStr">
        <x:is>
          <x:t xml:space="preserve">2032148040</x:t>
        </x:is>
      </x:c>
      <x:c r="G3565" s="7" t="inlineStr">
        <x:is>
          <x:t xml:space="preserve">4023514789</x:t>
        </x:is>
      </x:c>
      <x:c r="H3565" s="8" t="inlineStr">
        <x:is>
          <x:t xml:space="preserve">83EQ006HID</x:t>
        </x:is>
      </x:c>
      <x:c r="I3565" s="9" t="inlineStr">
        <x:is>
          <x:t xml:space="preserve">NB IP Slim 3 14IAH8 I5 16G 512G 11S</x:t>
        </x:is>
      </x:c>
      <x:c r="J3565" s="10">
        <x:v>46239.417974537</x:v>
      </x:c>
      <x:c r="K3565" s="11">
        <x:v>46241.4166666667</x:v>
      </x:c>
      <x:c r="L3565" s="12">
        <x:v>46247.4189467593</x:v>
      </x:c>
      <x:c r="M3565" s="13"/>
      <x:c r="N3565" s="14">
        <x:v>46245.4189467593</x:v>
      </x:c>
      <x:c r="O3565" s="15">
        <x:v>46241.5495717593</x:v>
      </x:c>
      <x:c r="P3565" s="16">
        <x:v>46242.7345138889</x:v>
      </x:c>
      <x:c r="Q3565" s="17" t="inlineStr">
        <x:is>
          <x:t xml:space="preserve">Back cover pecah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 Setia budi
Pontianak 78121</x:t>
        </x:is>
      </x:c>
      <x:c r="Y3565" s="25" t="inlineStr">
        <x:is>
          <x:t xml:space="preserve">Fendy Hary</x:t>
        </x:is>
      </x:c>
      <x:c r="Z3565" s="26" t="inlineStr">
        <x:is>
          <x:t xml:space="preserve">+628125675996</x:t>
        </x:is>
      </x:c>
      <x:c r="AA3565" s="27" t="inlineStr">
        <x:is>
          <x:t xml:space="preserve">Fendihary76@mail.com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Closed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e9b4d428-7b90-f111-8077-6045bd1d511a</x:t>
        </x:is>
      </x:c>
      <x:c r="B3566" s="2" t="inlineStr">
        <x:is>
          <x:t xml:space="preserve">L1bZCz/7b8d5tHD+mg8kzqCKo642ICP7GyWNgSUXRau5B2i12+iWfcsQce4xqy2cRvh8sPrziHSlbWgG5DY02g==</x:t>
        </x:is>
      </x:c>
      <x:c r="C3566" s="3">
        <x:v>46241.4420717593</x:v>
      </x:c>
      <x:c r="D3566" s="4">
        <x:v>46239.42375</x:v>
      </x:c>
      <x:c r="E3566" s="5" t="inlineStr">
        <x:is>
          <x:t xml:space="preserve">PF4F17S4</x:t>
        </x:is>
      </x:c>
      <x:c r="F3566" s="6" t="inlineStr">
        <x:is>
          <x:t xml:space="preserve">2032166262</x:t>
        </x:is>
      </x:c>
      <x:c r="G3566" s="7" t="inlineStr">
        <x:is>
          <x:t xml:space="preserve">4023514839</x:t>
        </x:is>
      </x:c>
      <x:c r="H3566" s="8" t="inlineStr">
        <x:is>
          <x:t xml:space="preserve">21F3S0H800</x:t>
        </x:is>
      </x:c>
      <x:c r="I3566" s="9" t="inlineStr">
        <x:is>
          <x:t xml:space="preserve">NB TP X13 Yoga G4 I7 16G 512G 11P</x:t>
        </x:is>
      </x:c>
      <x:c r="J3566" s="10">
        <x:v>46239.4241435185</x:v>
      </x:c>
      <x:c r="K3566" s="11">
        <x:v>46240.7083333333</x:v>
      </x:c>
      <x:c r="L3566" s="12">
        <x:v>46247.4247800926</x:v>
      </x:c>
      <x:c r="M3566" s="13"/>
      <x:c r="N3566" s="14">
        <x:v>46245.4277893519</x:v>
      </x:c>
      <x:c r="O3566" s="15">
        <x:v>46240.6499537037</x:v>
      </x:c>
      <x:c r="P3566" s="16">
        <x:v>46241.7337384259</x:v>
      </x:c>
      <x:c r="Q3566" s="17" t="inlineStr">
        <x:is>
          <x:t xml:space="preserve">KEYBOARD ERROR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JAKARTA</x:t>
        </x:is>
      </x:c>
      <x:c r="W3566" s="23" t="inlineStr">
        <x:is>
          <x:t xml:space="preserve">PT. TELKOMSEL</x:t>
        </x:is>
      </x:c>
      <x:c r="X3566" s="24" t="inlineStr">
        <x:is>
          <x:t xml:space="preserve">Gedung Wisma Mulia Lt 8 Jl Jend Gat
ot Subroto Jakarta
JAKARTA 12710</x:t>
        </x:is>
      </x:c>
      <x:c r="Y3566" s="25" t="inlineStr">
        <x:is>
          <x:t xml:space="preserve">Otniel hamonangan</x:t>
        </x:is>
      </x:c>
      <x:c r="Z3566" s="26" t="inlineStr">
        <x:is>
          <x:t xml:space="preserve">+6285328072020</x:t>
        </x:is>
      </x:c>
      <x:c r="AA3566" s="27" t="inlineStr">
        <x:is>
          <x:t xml:space="preserve">Otniel_hamonangan_x@telkomsel.co.id</x:t>
        </x:is>
      </x:c>
      <x:c r="AB3566" s="28" t="inlineStr">
        <x:is>
          <x:t xml:space="preserve">6034339832</x:t>
        </x:is>
      </x:c>
      <x:c r="AC3566" s="29" t="inlineStr">
        <x:is>
          <x:t xml:space="preserve">PT INTIKOM BERLIAN MUSTIKA</x:t>
        </x:is>
      </x:c>
      <x:c r="AD3566" s="30" t="inlineStr">
        <x:is>
          <x:t xml:space="preserve">YULIAN ISLAM PRAYOGA</x:t>
        </x:is>
      </x:c>
      <x:c r="AE3566" s="31" t="inlineStr">
        <x:is>
          <x:t xml:space="preserve">Closed</x:t>
        </x:is>
      </x:c>
      <x:c r="AF3566" s="32"/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b7da22d6-7b90-f111-8077-6045bd1d5dec</x:t>
        </x:is>
      </x:c>
      <x:c r="B3567" s="2" t="inlineStr">
        <x:is>
          <x:t xml:space="preserve">vyuack6gsDFT8qUJe9xx/GYW6GGVG/1LNQYuvJafuSELx/qmDjHsSFg/uxTyKkoeB+wBFoGXlU7/xc80P99mTA==</x:t>
        </x:is>
      </x:c>
      <x:c r="C3567" s="3">
        <x:v>46240.1805787037</x:v>
      </x:c>
      <x:c r="D3567" s="4">
        <x:v>46239.4271527778</x:v>
      </x:c>
      <x:c r="E3567" s="5" t="inlineStr">
        <x:is>
          <x:t xml:space="preserve">MP30ZV9B</x:t>
        </x:is>
      </x:c>
      <x:c r="F3567" s="6" t="inlineStr">
        <x:is>
          <x:t xml:space="preserve">2032050934</x:t>
        </x:is>
      </x:c>
      <x:c r="G3567" s="7" t="inlineStr">
        <x:is>
          <x:t xml:space="preserve">4023514866</x:t>
        </x:is>
      </x:c>
      <x:c r="H3567" s="8" t="inlineStr">
        <x:is>
          <x:t xml:space="preserve">83DV01ARID</x:t>
        </x:is>
      </x:c>
      <x:c r="I3567" s="9" t="inlineStr">
        <x:is>
          <x:t xml:space="preserve">NB LOQ 15IRX9 I7 16G 512G 11S</x:t>
        </x:is>
      </x:c>
      <x:c r="J3567" s="10">
        <x:v>46239.4280439815</x:v>
      </x:c>
      <x:c r="K3567" s="11">
        <x:v>46231.6766319444</x:v>
      </x:c>
      <x:c r="L3567" s="12"/>
      <x:c r="M3567" s="13"/>
      <x:c r="N3567" s="14"/>
      <x:c r="O3567" s="15">
        <x:v>46239.4296990741</x:v>
      </x:c>
      <x:c r="P3567" s="16">
        <x:v>46240.4722453704</x:v>
      </x:c>
      <x:c r="Q3567" s="17" t="inlineStr">
        <x:is>
          <x:t xml:space="preserve">BSOD, auto restart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Jl. Pondok Randu No. 76 Cengkareng
Duri Kosambi Jakbar
Jakarta 11750</x:t>
        </x:is>
      </x:c>
      <x:c r="Y3567" s="25" t="inlineStr">
        <x:is>
          <x:t xml:space="preserve">Rovan Luwid Ervan Sihombing</x:t>
        </x:is>
      </x:c>
      <x:c r="Z3567" s="26" t="inlineStr">
        <x:is>
          <x:t xml:space="preserve">+628993753515</x:t>
        </x:is>
      </x:c>
      <x:c r="AA3567" s="27" t="inlineStr">
        <x:is>
          <x:t xml:space="preserve">rovansihombing2005@gmail.com</x:t>
        </x:is>
      </x:c>
      <x:c r="AB3567" s="28" t="inlineStr">
        <x:is>
          <x:t xml:space="preserve">6002321700</x:t>
        </x:is>
      </x:c>
      <x:c r="AC3567" s="29" t="inlineStr">
        <x:is>
          <x:t xml:space="preserve">IBM Indonesia</x:t>
        </x:is>
      </x:c>
      <x:c r="AD3567" s="30" t="inlineStr">
        <x:is>
          <x:t xml:space="preserve">Mohamad Ridwan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No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b0d69739-7c90-f111-8077-6045bd1d5ae3</x:t>
        </x:is>
      </x:c>
      <x:c r="B3568" s="2" t="inlineStr">
        <x:is>
          <x:t xml:space="preserve">LKFzVfwElZjf9Qkoogh09H7z8OBaHBPwNujykkKtYFDZh9QFmz8bRUhZ25g+cKWxItRZEhh055eE5LsyENxDWw==</x:t>
        </x:is>
      </x:c>
      <x:c r="C3568" s="3">
        <x:v>46242.4434027778</x:v>
      </x:c>
      <x:c r="D3568" s="4">
        <x:v>46239.4290046296</x:v>
      </x:c>
      <x:c r="E3568" s="5" t="inlineStr">
        <x:is>
          <x:t xml:space="preserve">MP2NYFKW</x:t>
        </x:is>
      </x:c>
      <x:c r="F3568" s="6" t="inlineStr">
        <x:is>
          <x:t xml:space="preserve">2032149268</x:t>
        </x:is>
      </x:c>
      <x:c r="G3568" s="7" t="inlineStr">
        <x:is>
          <x:t xml:space="preserve">4023514879</x:t>
        </x:is>
      </x:c>
      <x:c r="H3568" s="8" t="inlineStr">
        <x:is>
          <x:t xml:space="preserve">83DV00A9ID</x:t>
        </x:is>
      </x:c>
      <x:c r="I3568" s="9" t="inlineStr">
        <x:is>
          <x:t xml:space="preserve">NB LOQ 15IRX9 I7 12G 512G 11S</x:t>
        </x:is>
      </x:c>
      <x:c r="J3568" s="10">
        <x:v>46239.4294328704</x:v>
      </x:c>
      <x:c r="K3568" s="11">
        <x:v>46241.625</x:v>
      </x:c>
      <x:c r="L3568" s="12">
        <x:v>46247.4314583333</x:v>
      </x:c>
      <x:c r="M3568" s="13"/>
      <x:c r="N3568" s="14">
        <x:v>46245.4314583333</x:v>
      </x:c>
      <x:c r="O3568" s="15">
        <x:v>46241.659212963</x:v>
      </x:c>
      <x:c r="P3568" s="16">
        <x:v>46242.7350694444</x:v>
      </x:c>
      <x:c r="Q3568" s="17" t="inlineStr">
        <x:is>
          <x:t xml:space="preserve">WIFI Signal level low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MALANG</x:t>
        </x:is>
      </x:c>
      <x:c r="W3568" s="23"/>
      <x:c r="X3568" s="24" t="inlineStr">
        <x:is>
          <x:t xml:space="preserve">JL BENDUNGAN SENGGURUH
MALANG 65145</x:t>
        </x:is>
      </x:c>
      <x:c r="Y3568" s="25" t="inlineStr">
        <x:is>
          <x:t xml:space="preserve">SUGENG RIADIKA</x:t>
        </x:is>
      </x:c>
      <x:c r="Z3568" s="26" t="inlineStr">
        <x:is>
          <x:t xml:space="preserve">+6285103199099</x:t>
        </x:is>
      </x:c>
      <x:c r="AA3568" s="27" t="inlineStr">
        <x:is>
          <x:t xml:space="preserve">noemail@noemail.com</x:t>
        </x:is>
      </x:c>
      <x:c r="AB3568" s="28" t="inlineStr">
        <x:is>
          <x:t xml:space="preserve">6002321630</x:t>
        </x:is>
      </x:c>
      <x:c r="AC3568" s="29" t="inlineStr">
        <x:is>
          <x:t xml:space="preserve">Maxima Global</x:t>
        </x:is>
      </x:c>
      <x:c r="AD3568" s="30" t="inlineStr">
        <x:is>
          <x:t xml:space="preserve">Mohammad Alfan Choirudin</x:t>
        </x:is>
      </x:c>
      <x:c r="AE3568" s="31" t="inlineStr">
        <x:is>
          <x:t xml:space="preserve">Closed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9f836182-7c90-f111-8077-6045bd1d5280</x:t>
        </x:is>
      </x:c>
      <x:c r="B3569" s="2" t="inlineStr">
        <x:is>
          <x:t xml:space="preserve">2V2NiqHV9n3Fo/yv2TkLfRwidm5DSKGbBI+9lngbhu5AENqrk+Pdhf/Y+poCQJreLg8QaKpKkNo/ip2zYk4r7w==</x:t>
        </x:is>
      </x:c>
      <x:c r="C3569" s="3">
        <x:v>46239.2626273148</x:v>
      </x:c>
      <x:c r="D3569" s="4">
        <x:v>46239.4304513889</x:v>
      </x:c>
      <x:c r="E3569" s="5" t="inlineStr">
        <x:is>
          <x:t xml:space="preserve">PF5EX8L1</x:t>
        </x:is>
      </x:c>
      <x:c r="F3569" s="6" t="inlineStr">
        <x:is>
          <x:t xml:space="preserve">2032166923</x:t>
        </x:is>
      </x:c>
      <x:c r="G3569" s="7" t="inlineStr">
        <x:is>
          <x:t xml:space="preserve">4023514892</x:t>
        </x:is>
      </x:c>
      <x:c r="H3569" s="8" t="inlineStr">
        <x:is>
          <x:t xml:space="preserve">82RJ00GAID</x:t>
        </x:is>
      </x:c>
      <x:c r="I3569" s="9" t="inlineStr">
        <x:is>
          <x:t xml:space="preserve">NB IP 3 14IAU7 I3 8G 256G 11S</x:t>
        </x:is>
      </x:c>
      <x:c r="J3569" s="10"/>
      <x:c r="K3569" s="11">
        <x:v>46239.4257638889</x:v>
      </x:c>
      <x:c r="L3569" s="12"/>
      <x:c r="M3569" s="13"/>
      <x:c r="N3569" s="14"/>
      <x:c r="O3569" s="15"/>
      <x:c r="P3569" s="16"/>
      <x:c r="Q3569" s="17" t="inlineStr">
        <x:is>
          <x:t xml:space="preserve">Cannot power on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Airmadidi</x:t>
        </x:is>
      </x:c>
      <x:c r="W3569" s="23"/>
      <x:c r="X3569" s="24" t="inlineStr">
        <x:is>
          <x:t xml:space="preserve">Jaga 2 Paniki Baru Talawaan Minahas
a Utara
Airmadidi 95111</x:t>
        </x:is>
      </x:c>
      <x:c r="Y3569" s="25" t="inlineStr">
        <x:is>
          <x:t xml:space="preserve">Abdianto Wardana</x:t>
        </x:is>
      </x:c>
      <x:c r="Z3569" s="26" t="inlineStr">
        <x:is>
          <x:t xml:space="preserve">+6289694872984</x:t>
        </x:is>
      </x:c>
      <x:c r="AA3569" s="27" t="inlineStr">
        <x:is>
          <x:t xml:space="preserve">wardanaabdi@gmail.com</x:t>
        </x:is>
      </x:c>
      <x:c r="AB3569" s="28" t="inlineStr">
        <x:is>
          <x:t xml:space="preserve">6002350920</x:t>
        </x:is>
      </x:c>
      <x:c r="AC3569" s="29" t="inlineStr">
        <x:is>
          <x:t xml:space="preserve">Esacom</x:t>
        </x:is>
      </x:c>
      <x:c r="AD3569" s="30" t="inlineStr">
        <x:is>
          <x:t xml:space="preserve">Mecky Oley</x:t>
        </x:is>
      </x:c>
      <x:c r="AE3569" s="31" t="inlineStr">
        <x:is>
          <x:t xml:space="preserve">Cancelled</x:t>
        </x:is>
      </x:c>
      <x:c r="AF3569" s="32"/>
      <x:c r="AG3569" s="33" t="inlineStr">
        <x:is>
          <x:t xml:space="preserve">Cancelled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Other</x:t>
        </x:is>
      </x:c>
    </x:row>
    <x:row r="3570" hidden="0">
      <x:c r="A3570" s="1" t="inlineStr">
        <x:is>
          <x:t xml:space="preserve">3b2f8513-7d90-f111-8077-6045bd1d5895</x:t>
        </x:is>
      </x:c>
      <x:c r="B3570" s="2" t="inlineStr">
        <x:is>
          <x:t xml:space="preserve">D+8B44aAvJxTBi/OGaKp1TGDNm6peb7yS9Vin6Z9zAo62Is4Ezzuy/OBubjE6AzyFXF0VRnc7/jhSuRY2MOkWA==</x:t>
        </x:is>
      </x:c>
      <x:c r="C3570" s="3">
        <x:v>46240.4287268519</x:v>
      </x:c>
      <x:c r="D3570" s="4">
        <x:v>46239.4333217593</x:v>
      </x:c>
      <x:c r="E3570" s="5" t="inlineStr">
        <x:is>
          <x:t xml:space="preserve">PW097B1C</x:t>
        </x:is>
      </x:c>
      <x:c r="F3570" s="6" t="inlineStr">
        <x:is>
          <x:t xml:space="preserve">2032166265</x:t>
        </x:is>
      </x:c>
      <x:c r="G3570" s="7" t="inlineStr">
        <x:is>
          <x:t xml:space="preserve">4023514942</x:t>
        </x:is>
      </x:c>
      <x:c r="H3570" s="8" t="inlineStr">
        <x:is>
          <x:t xml:space="preserve">21H2S67K00</x:t>
        </x:is>
      </x:c>
      <x:c r="I3570" s="9" t="inlineStr">
        <x:is>
          <x:t xml:space="preserve">NB TP L14 G4 I3 16G 256G 11P</x:t>
        </x:is>
      </x:c>
      <x:c r="J3570" s="10">
        <x:v>46239.4344328704</x:v>
      </x:c>
      <x:c r="K3570" s="11">
        <x:v>46240.4166666667</x:v>
      </x:c>
      <x:c r="L3570" s="12">
        <x:v>46241.4334606481</x:v>
      </x:c>
      <x:c r="M3570" s="13">
        <x:v>46240.75</x:v>
      </x:c>
      <x:c r="N3570" s="14">
        <x:v>46240.75</x:v>
      </x:c>
      <x:c r="O3570" s="15">
        <x:v>46240.7201041667</x:v>
      </x:c>
      <x:c r="P3570" s="16"/>
      <x:c r="Q3570" s="17" t="inlineStr">
        <x:is>
          <x:t xml:space="preserve">#ONS - Powered on but No POST</x:t>
        </x:is>
      </x:c>
      <x:c r="R3570" s="18"/>
      <x:c r="S3570" s="19" t="inlineStr">
        <x:is>
          <x:t xml:space="preserve">Customer Limited Warranty</x:t>
        </x:is>
      </x:c>
      <x:c r="T3570" s="20" t="inlineStr">
        <x:is>
          <x:t xml:space="preserve">Normal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 t="inlineStr">
        <x:is>
          <x:t xml:space="preserve">PT. Sayap Mas Utama</x:t>
        </x:is>
      </x:c>
      <x:c r="X3570" s="24" t="inlineStr">
        <x:is>
          <x:t xml:space="preserve">Jalan Tipar Cakung Kav F 5-7, RT.6/RW.5, Cakung Bar., Cakung
Jakarta Timur 13910</x:t>
        </x:is>
      </x:c>
      <x:c r="Y3570" s="25" t="inlineStr">
        <x:is>
          <x:t xml:space="preserve">Steven Martinnus</x:t>
        </x:is>
      </x:c>
      <x:c r="Z3570" s="26" t="inlineStr">
        <x:is>
          <x:t xml:space="preserve">+6285921065657</x:t>
        </x:is>
      </x:c>
      <x:c r="AA3570" s="27" t="inlineStr">
        <x:is>
          <x:t xml:space="preserve">steven.martinnus@wingscorp.com</x:t>
        </x:is>
      </x:c>
      <x:c r="AB3570" s="28" t="inlineStr">
        <x:is>
          <x:t xml:space="preserve">6002321532</x:t>
        </x:is>
      </x:c>
      <x:c r="AC3570" s="29" t="inlineStr">
        <x:is>
          <x:t xml:space="preserve">Faasri Utama Sakti</x:t>
        </x:is>
      </x:c>
      <x:c r="AD3570" s="30" t="inlineStr">
        <x:is>
          <x:t xml:space="preserve">Don Oscar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f930496d-7e90-f111-8077-6045bd1d59da</x:t>
        </x:is>
      </x:c>
      <x:c r="B3571" s="2" t="inlineStr">
        <x:is>
          <x:t xml:space="preserve">/YCewAhjcpoSdiAl2rdCHewyUI/dMijXDZIfL57VgO/nikexOzxE82BU2U+ZTeT1rSDA00UbQ8x+Re/CEivhVw==</x:t>
        </x:is>
      </x:c>
      <x:c r="C3571" s="3">
        <x:v>46240.2006944444</x:v>
      </x:c>
      <x:c r="D3571" s="4">
        <x:v>46239.4400115741</x:v>
      </x:c>
      <x:c r="E3571" s="5" t="inlineStr">
        <x:is>
          <x:t xml:space="preserve">MP2QZ2V6</x:t>
        </x:is>
      </x:c>
      <x:c r="F3571" s="6" t="inlineStr">
        <x:is>
          <x:t xml:space="preserve">2032150799</x:t>
        </x:is>
      </x:c>
      <x:c r="G3571" s="7" t="inlineStr">
        <x:is>
          <x:t xml:space="preserve">4023515007</x:t>
        </x:is>
      </x:c>
      <x:c r="H3571" s="8" t="inlineStr">
        <x:is>
          <x:t xml:space="preserve">83DV00AGID</x:t>
        </x:is>
      </x:c>
      <x:c r="I3571" s="9" t="inlineStr">
        <x:is>
          <x:t xml:space="preserve">NB LOQ 15IRX9 I7 12G 512G 11S</x:t>
        </x:is>
      </x:c>
      <x:c r="J3571" s="10">
        <x:v>46239.4812384259</x:v>
      </x:c>
      <x:c r="K3571" s="11">
        <x:v>46238.5887847222</x:v>
      </x:c>
      <x:c r="L3571" s="12"/>
      <x:c r="M3571" s="13"/>
      <x:c r="N3571" s="14"/>
      <x:c r="O3571" s="15">
        <x:v>46239.484849537</x:v>
      </x:c>
      <x:c r="P3571" s="16">
        <x:v>46240.4923611111</x:v>
      </x:c>
      <x:c r="Q3571" s="17" t="inlineStr">
        <x:is>
          <x:t xml:space="preserve">NO BOOTING TOO OS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 </x:t>
        </x:is>
      </x:c>
      <x:c r="W3571" s="23"/>
      <x:c r="X3571" s="24" t="inlineStr">
        <x:is>
          <x:t xml:space="preserve">JL. BAKUNG 2 NO 12 KENCANA
BANDUNG 12345</x:t>
        </x:is>
      </x:c>
      <x:c r="Y3571" s="25" t="inlineStr">
        <x:is>
          <x:t xml:space="preserve">PERDINAN NABABAN</x:t>
        </x:is>
      </x:c>
      <x:c r="Z3571" s="26" t="inlineStr">
        <x:is>
          <x:t xml:space="preserve">+6281224299725</x:t>
        </x:is>
      </x:c>
      <x:c r="AA3571" s="27" t="inlineStr">
        <x:is>
          <x:t xml:space="preserve">perdinannababn27@gmail.com</x:t>
        </x:is>
      </x:c>
      <x:c r="AB3571" s="28" t="inlineStr">
        <x:is>
          <x:t xml:space="preserve">6002321713</x:t>
        </x:is>
      </x:c>
      <x:c r="AC3571" s="29" t="inlineStr">
        <x:is>
          <x:t xml:space="preserve">ITSC</x:t>
        </x:is>
      </x:c>
      <x:c r="AD3571" s="30" t="inlineStr">
        <x:is>
          <x:t xml:space="preserve">Agus Supryatna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No Parts Replaced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7bd846bd-7e90-f111-8076-6045bd1d5a60</x:t>
        </x:is>
      </x:c>
      <x:c r="B3572" s="2" t="inlineStr">
        <x:is>
          <x:t xml:space="preserve">obujgt7++4q3OVHcazBAtopslepu7uHNUJKbb/BcKhbN/OS0M0UfhgQNm4/AcWB4Oo/x25O4WvWfAsW8B78b2g==</x:t>
        </x:is>
      </x:c>
      <x:c r="C3572" s="3">
        <x:v>46241.2234143519</x:v>
      </x:c>
      <x:c r="D3572" s="4">
        <x:v>46239.4414930556</x:v>
      </x:c>
      <x:c r="E3572" s="5" t="inlineStr">
        <x:is>
          <x:t xml:space="preserve">MP2HXBJR</x:t>
        </x:is>
      </x:c>
      <x:c r="F3572" s="6" t="inlineStr">
        <x:is>
          <x:t xml:space="preserve">2032167152</x:t>
        </x:is>
      </x:c>
      <x:c r="G3572" s="7" t="inlineStr">
        <x:is>
          <x:t xml:space="preserve">4023515019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46239.4418402778</x:v>
      </x:c>
      <x:c r="K3572" s="11">
        <x:v>46241.4166666667</x:v>
      </x:c>
      <x:c r="L3572" s="12">
        <x:v>46247.5859259259</x:v>
      </x:c>
      <x:c r="M3572" s="13"/>
      <x:c r="N3572" s="14">
        <x:v>46245.5859259259</x:v>
      </x:c>
      <x:c r="O3572" s="15">
        <x:v>46241.5025231481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Banda Aceh</x:t>
        </x:is>
      </x:c>
      <x:c r="W3572" s="23"/>
      <x:c r="X3572" s="24" t="inlineStr">
        <x:is>
          <x:t xml:space="preserve">Jl. Dr. Moh. Hasan
Banda Aceh 23000</x:t>
        </x:is>
      </x:c>
      <x:c r="Y3572" s="25" t="inlineStr">
        <x:is>
          <x:t xml:space="preserve">Dunia Komputer</x:t>
        </x:is>
      </x:c>
      <x:c r="Z3572" s="26" t="inlineStr">
        <x:is>
          <x:t xml:space="preserve">+628176683888</x:t>
        </x:is>
      </x:c>
      <x:c r="AA3572" s="27" t="inlineStr">
        <x:is>
          <x:t xml:space="preserve">user@noemail.com</x:t>
        </x:is>
      </x:c>
      <x:c r="AB3572" s="28" t="inlineStr">
        <x:is>
          <x:t xml:space="preserve">6002321338</x:t>
        </x:is>
      </x:c>
      <x:c r="AC3572" s="29" t="inlineStr">
        <x:is>
          <x:t xml:space="preserve">Angkasa Putera Abadi</x:t>
        </x:is>
      </x:c>
      <x:c r="AD3572" s="30" t="inlineStr">
        <x:is>
          <x:t xml:space="preserve">Begawan Begawan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7687f129-7f90-f111-8077-6045bd1d55c7</x:t>
        </x:is>
      </x:c>
      <x:c r="B3573" s="2" t="inlineStr">
        <x:is>
          <x:t xml:space="preserve">7wRfMirnVygEiDFZbdpk3WKxHaNVPavBMN5Gfi1+oDCFbeZD6nTTl6gA387Xh1Y/w9Xg0Htp0Iu2Fl6gGRpghQ==</x:t>
        </x:is>
      </x:c>
      <x:c r="C3573" s="3">
        <x:v>46244.3242939815</x:v>
      </x:c>
      <x:c r="D3573" s="4">
        <x:v>46239.4437037037</x:v>
      </x:c>
      <x:c r="E3573" s="5" t="inlineStr">
        <x:is>
          <x:t xml:space="preserve">PF5KME94</x:t>
        </x:is>
      </x:c>
      <x:c r="F3573" s="6" t="inlineStr">
        <x:is>
          <x:t xml:space="preserve">2032167129</x:t>
        </x:is>
      </x:c>
      <x:c r="G3573" s="7" t="inlineStr">
        <x:is>
          <x:t xml:space="preserve">4023515039</x:t>
        </x:is>
      </x:c>
      <x:c r="H3573" s="8" t="inlineStr">
        <x:is>
          <x:t xml:space="preserve">83K0007EID</x:t>
        </x:is>
      </x:c>
      <x:c r="I3573" s="9" t="inlineStr">
        <x:is>
          <x:t xml:space="preserve">NB IP Slim 3 14IRH10 I5 8G 512G 11S</x:t>
        </x:is>
      </x:c>
      <x:c r="J3573" s="10">
        <x:v>46239.4507407407</x:v>
      </x:c>
      <x:c r="K3573" s="11">
        <x:v>73049.9583333333</x:v>
      </x:c>
      <x:c r="L3573" s="12">
        <x:v>46247.566412037</x:v>
      </x:c>
      <x:c r="M3573" s="13"/>
      <x:c r="N3573" s="14">
        <x:v>46245.566412037</x:v>
      </x:c>
      <x:c r="O3573" s="15"/>
      <x:c r="P3573" s="16"/>
      <x:c r="Q3573" s="17" t="inlineStr">
        <x:is>
          <x:t xml:space="preserve">BATTERY STUCK 0%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RAJAWALI
MAKASSAR 90115</x:t>
        </x:is>
      </x:c>
      <x:c r="Y3573" s="25" t="inlineStr">
        <x:is>
          <x:t xml:space="preserve">EXPLORER COMPUTER</x:t>
        </x:is>
      </x:c>
      <x:c r="Z3573" s="26" t="inlineStr">
        <x:is>
          <x:t xml:space="preserve">+6285781878885</x:t>
        </x:is>
      </x:c>
      <x:c r="AA3573" s="27" t="inlineStr">
        <x:is>
          <x:t xml:space="preserve">explorer87comp@gmail.com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cbad3d55-7f90-f111-8077-6045bd1d54b6</x:t>
        </x:is>
      </x:c>
      <x:c r="B3574" s="2" t="inlineStr">
        <x:is>
          <x:t xml:space="preserve">itlBUm2uIA7yTEOe9VktKqM9eCm/fdTJox3Z4JX3J/NJ+YsNKZGV4Xqq+T/FiofFtRMLh5cg6Sr7s39nOJKq+g==</x:t>
        </x:is>
      </x:c>
      <x:c r="C3574" s="3">
        <x:v>46244.4308101852</x:v>
      </x:c>
      <x:c r="D3574" s="4">
        <x:v>46239.4444907407</x:v>
      </x:c>
      <x:c r="E3574" s="5" t="inlineStr">
        <x:is>
          <x:t xml:space="preserve">PF5EX8L1</x:t>
        </x:is>
      </x:c>
      <x:c r="F3574" s="6" t="inlineStr">
        <x:is>
          <x:t xml:space="preserve">2032167196</x:t>
        </x:is>
      </x:c>
      <x:c r="G3574" s="7" t="inlineStr">
        <x:is>
          <x:t xml:space="preserve">4023515047</x:t>
        </x:is>
      </x:c>
      <x:c r="H3574" s="8" t="inlineStr">
        <x:is>
          <x:t xml:space="preserve">82RJ00GAID</x:t>
        </x:is>
      </x:c>
      <x:c r="I3574" s="9" t="inlineStr">
        <x:is>
          <x:t xml:space="preserve">NB IP 3 14IAU7 I3 8G 256G 11S</x:t>
        </x:is>
      </x:c>
      <x:c r="J3574" s="10">
        <x:v>46239.4454513889</x:v>
      </x:c>
      <x:c r="K3574" s="11">
        <x:v>46245.4583333333</x:v>
      </x:c>
      <x:c r="L3574" s="12">
        <x:v>46247.4467708333</x:v>
      </x:c>
      <x:c r="M3574" s="13"/>
      <x:c r="N3574" s="14">
        <x:v>46245.4467708333</x:v>
      </x:c>
      <x:c r="O3574" s="15">
        <x:v>46244.5443055556</x:v>
      </x:c>
      <x:c r="P3574" s="16"/>
      <x:c r="Q3574" s="17" t="inlineStr">
        <x:is>
          <x:t xml:space="preserve">No Power 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Airmadidi</x:t>
        </x:is>
      </x:c>
      <x:c r="W3574" s="23"/>
      <x:c r="X3574" s="24" t="inlineStr">
        <x:is>
          <x:t xml:space="preserve">Pamiki Baru Jaga 2 Talawaan Minahas
a Utara
Airmadidi 95111</x:t>
        </x:is>
      </x:c>
      <x:c r="Y3574" s="25" t="inlineStr">
        <x:is>
          <x:t xml:space="preserve">Abdianto Wardana Minahas</x:t>
        </x:is>
      </x:c>
      <x:c r="Z3574" s="26" t="inlineStr">
        <x:is>
          <x:t xml:space="preserve">+6289694872984</x:t>
        </x:is>
      </x:c>
      <x:c r="AA3574" s="27" t="inlineStr">
        <x:is>
          <x:t xml:space="preserve">wardanaabdi@gmail.com</x:t>
        </x:is>
      </x:c>
      <x:c r="AB3574" s="28" t="inlineStr">
        <x:is>
          <x:t xml:space="preserve">6002350920</x:t>
        </x:is>
      </x:c>
      <x:c r="AC3574" s="29" t="inlineStr">
        <x:is>
          <x:t xml:space="preserve">Esacom</x:t>
        </x:is>
      </x:c>
      <x:c r="AD3574" s="30" t="inlineStr">
        <x:is>
          <x:t xml:space="preserve">Mecky Oley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0937311c-8090-f111-8077-6045bd1d5908</x:t>
        </x:is>
      </x:c>
      <x:c r="B3575" s="2" t="inlineStr">
        <x:is>
          <x:t xml:space="preserve">1jFtrynTkdn7NNU7KeDuwi5moq0EcJespGbHk3IITErxkcVIGUYCiCVNwV6jYYUy1IGxEy/vRUecoPuiS1VjNg==</x:t>
        </x:is>
      </x:c>
      <x:c r="C3575" s="3">
        <x:v>46241.4317939815</x:v>
      </x:c>
      <x:c r="D3575" s="4">
        <x:v>46239.4483449074</x:v>
      </x:c>
      <x:c r="E3575" s="5" t="inlineStr">
        <x:is>
          <x:t xml:space="preserve">MP2PCCC0</x:t>
        </x:is>
      </x:c>
      <x:c r="F3575" s="6" t="inlineStr">
        <x:is>
          <x:t xml:space="preserve">2032167218</x:t>
        </x:is>
      </x:c>
      <x:c r="G3575" s="7" t="inlineStr">
        <x:is>
          <x:t xml:space="preserve">4023515085</x:t>
        </x:is>
      </x:c>
      <x:c r="H3575" s="8" t="inlineStr">
        <x:is>
          <x:t xml:space="preserve">83DV00AAID</x:t>
        </x:is>
      </x:c>
      <x:c r="I3575" s="9" t="inlineStr">
        <x:is>
          <x:t xml:space="preserve">NB LOQ 15IRX9 I5 12G 512G 11S</x:t>
        </x:is>
      </x:c>
      <x:c r="J3575" s="10">
        <x:v>46239.4502662037</x:v>
      </x:c>
      <x:c r="K3575" s="11">
        <x:v>46241.7083333333</x:v>
      </x:c>
      <x:c r="L3575" s="12">
        <x:v>46247.4546296296</x:v>
      </x:c>
      <x:c r="M3575" s="13"/>
      <x:c r="N3575" s="14">
        <x:v>46245.4546296296</x:v>
      </x:c>
      <x:c r="O3575" s="15">
        <x:v>46241.7091782407</x:v>
      </x:c>
      <x:c r="P3575" s="16"/>
      <x:c r="Q3575" s="17" t="inlineStr">
        <x:is>
          <x:t xml:space="preserve">NO POWER ON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padang</x:t>
        </x:is>
      </x:c>
      <x:c r="W3575" s="23"/>
      <x:c r="X3575" s="24" t="inlineStr">
        <x:is>
          <x:t xml:space="preserve">padang
padang 25211</x:t>
        </x:is>
      </x:c>
      <x:c r="Y3575" s="25" t="inlineStr">
        <x:is>
          <x:t xml:space="preserve">duta jbros user</x:t>
        </x:is>
      </x:c>
      <x:c r="Z3575" s="26" t="inlineStr">
        <x:is>
          <x:t xml:space="preserve">+6281268952886</x:t>
        </x:is>
      </x:c>
      <x:c r="AA3575" s="27" t="inlineStr">
        <x:is>
          <x:t xml:space="preserve">nomail@lenovo.com</x:t>
        </x:is>
      </x:c>
      <x:c r="AB3575" s="28" t="inlineStr">
        <x:is>
          <x:t xml:space="preserve">6020996056</x:t>
        </x:is>
      </x:c>
      <x:c r="AC3575" s="29" t="inlineStr">
        <x:is>
          <x:t xml:space="preserve">JBross Computer</x:t>
        </x:is>
      </x:c>
      <x:c r="AD3575" s="30" t="inlineStr">
        <x:is>
          <x:t xml:space="preserve">Masfrana Wijaya</x:t>
        </x:is>
      </x:c>
      <x:c r="AE3575" s="31" t="inlineStr">
        <x:is>
          <x:t xml:space="preserve">Ready for Pickup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5a0e0785-8090-f111-8077-6045bd1d53f9</x:t>
        </x:is>
      </x:c>
      <x:c r="B3576" s="2" t="inlineStr">
        <x:is>
          <x:t xml:space="preserve">pgAx0DSA048wPwt/yvRAsZUVccXk1F8BWVZBayT+x6ClDa/XeKUYoE4PmeMPfiNKNKfJvdxzg2lSNq9GjzbnPw==</x:t>
        </x:is>
      </x:c>
      <x:c r="C3576" s="3">
        <x:v>46242.4426157407</x:v>
      </x:c>
      <x:c r="D3576" s="4">
        <x:v>46239.4504166667</x:v>
      </x:c>
      <x:c r="E3576" s="5" t="inlineStr">
        <x:is>
          <x:t xml:space="preserve">PF5CKNDR</x:t>
        </x:is>
      </x:c>
      <x:c r="F3576" s="6" t="inlineStr">
        <x:is>
          <x:t xml:space="preserve">2032167249</x:t>
        </x:is>
      </x:c>
      <x:c r="G3576" s="7" t="inlineStr">
        <x:is>
          <x:t xml:space="preserve">4023515104</x:t>
        </x:is>
      </x:c>
      <x:c r="H3576" s="8" t="inlineStr">
        <x:is>
          <x:t xml:space="preserve">83LK008UID</x:t>
        </x:is>
      </x:c>
      <x:c r="I3576" s="9" t="inlineStr">
        <x:is>
          <x:t xml:space="preserve">NB LOQ 15IAX9E I5 12G 512G 11S</x:t>
        </x:is>
      </x:c>
      <x:c r="J3576" s="10">
        <x:v>46239.4512731481</x:v>
      </x:c>
      <x:c r="K3576" s="11">
        <x:v>46240.4166666667</x:v>
      </x:c>
      <x:c r="L3576" s="12">
        <x:v>46247.452037037</x:v>
      </x:c>
      <x:c r="M3576" s="13"/>
      <x:c r="N3576" s="14">
        <x:v>46245.452037037</x:v>
      </x:c>
      <x:c r="O3576" s="15">
        <x:v>46240.4245717593</x:v>
      </x:c>
      <x:c r="P3576" s="16">
        <x:v>46242.7342824074</x:v>
      </x:c>
      <x:c r="Q3576" s="17" t="inlineStr">
        <x:is>
          <x:t xml:space="preserve">Adaptor Problem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Bekasi</x:t>
        </x:is>
      </x:c>
      <x:c r="W3576" s="23"/>
      <x:c r="X3576" s="24" t="inlineStr">
        <x:is>
          <x:t xml:space="preserve">perum dukuh zamrud blok p3 no 6
Bekasi 12345</x:t>
        </x:is>
      </x:c>
      <x:c r="Y3576" s="25" t="inlineStr">
        <x:is>
          <x:t xml:space="preserve">ammar abdul</x:t>
        </x:is>
      </x:c>
      <x:c r="Z3576" s="26" t="inlineStr">
        <x:is>
          <x:t xml:space="preserve">+6285811429547</x:t>
        </x:is>
      </x:c>
      <x:c r="AA3576" s="27" t="inlineStr">
        <x:is>
          <x:t xml:space="preserve">ammarabdul617@gmail.com</x:t>
        </x:is>
      </x:c>
      <x:c r="AB3576" s="28" t="inlineStr">
        <x:is>
          <x:t xml:space="preserve">6002359426</x:t>
        </x:is>
      </x:c>
      <x:c r="AC3576" s="29" t="inlineStr">
        <x:is>
          <x:t xml:space="preserve">IBM Global Smart Service Centre</x:t>
        </x:is>
      </x:c>
      <x:c r="AD3576" s="30" t="inlineStr">
        <x:is>
          <x:t xml:space="preserve">Hendi Bachtiar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2da4b603-8190-f111-8077-6045bd1d50b4</x:t>
        </x:is>
      </x:c>
      <x:c r="B3577" s="2" t="inlineStr">
        <x:is>
          <x:t xml:space="preserve">ZvgX80oyiR1tpWnfgjTxDe+0wHNS3JGwMaxsjepfBTI5FdoigDnMrYierlXfFjakg4NKXWgDJHOSPHhP6S0BHQ==</x:t>
        </x:is>
      </x:c>
      <x:c r="C3577" s="3">
        <x:v>46242.4410300926</x:v>
      </x:c>
      <x:c r="D3577" s="4">
        <x:v>46239.4528356481</x:v>
      </x:c>
      <x:c r="E3577" s="5" t="inlineStr">
        <x:is>
          <x:t xml:space="preserve">MP2S4YN3</x:t>
        </x:is>
      </x:c>
      <x:c r="F3577" s="6" t="inlineStr">
        <x:is>
          <x:t xml:space="preserve">2032167319</x:t>
        </x:is>
      </x:c>
      <x:c r="G3577" s="7" t="inlineStr">
        <x:is>
          <x:t xml:space="preserve">4023515128</x:t>
        </x:is>
      </x:c>
      <x:c r="H3577" s="8" t="inlineStr">
        <x:is>
          <x:t xml:space="preserve">83DV016PID</x:t>
        </x:is>
      </x:c>
      <x:c r="I3577" s="9" t="inlineStr">
        <x:is>
          <x:t xml:space="preserve">NB LOQ 15IRX9 I7 12G 512G 11S</x:t>
        </x:is>
      </x:c>
      <x:c r="J3577" s="10">
        <x:v>46239.4531828704</x:v>
      </x:c>
      <x:c r="K3577" s="11">
        <x:v>46241.4166666667</x:v>
      </x:c>
      <x:c r="L3577" s="12">
        <x:v>46247.4556828704</x:v>
      </x:c>
      <x:c r="M3577" s="13"/>
      <x:c r="N3577" s="14">
        <x:v>46245.4556828704</x:v>
      </x:c>
      <x:c r="O3577" s="15">
        <x:v>46241.4456481481</x:v>
      </x:c>
      <x:c r="P3577" s="16">
        <x:v>46242.7326967593</x:v>
      </x:c>
      <x:c r="Q3577" s="17" t="inlineStr">
        <x:is>
          <x:t xml:space="preserve">No Charging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6bec4cbd-8390-f111-8077-6045bd1d5579</x:t>
        </x:is>
      </x:c>
      <x:c r="B3578" s="2" t="inlineStr">
        <x:is>
          <x:t xml:space="preserve">XioEU11sa9WCFSM4xEOfnYIaJV9lGNNah8xOOJlx5LEzEoyp2BswdhY4KZ07qmyba0+jRe6QZv77Bq8NrgCctQ==</x:t>
        </x:is>
      </x:c>
      <x:c r="C3578" s="3">
        <x:v>46242.4427199074</x:v>
      </x:c>
      <x:c r="D3578" s="4">
        <x:v>46239.466400463</x:v>
      </x:c>
      <x:c r="E3578" s="5" t="inlineStr">
        <x:is>
          <x:t xml:space="preserve">MP2NY5RN</x:t>
        </x:is>
      </x:c>
      <x:c r="F3578" s="6" t="inlineStr">
        <x:is>
          <x:t xml:space="preserve">2032150610</x:t>
        </x:is>
      </x:c>
      <x:c r="G3578" s="7" t="inlineStr">
        <x:is>
          <x:t xml:space="preserve">4023515288</x:t>
        </x:is>
      </x:c>
      <x:c r="H3578" s="8" t="inlineStr">
        <x:is>
          <x:t xml:space="preserve">83DV00AHID</x:t>
        </x:is>
      </x:c>
      <x:c r="I3578" s="9" t="inlineStr">
        <x:is>
          <x:t xml:space="preserve">NB LOQ 15IRX9 I7 12G 512G 11S</x:t>
        </x:is>
      </x:c>
      <x:c r="J3578" s="10">
        <x:v>46239.466712963</x:v>
      </x:c>
      <x:c r="K3578" s="11">
        <x:v>46241.6666666667</x:v>
      </x:c>
      <x:c r="L3578" s="12">
        <x:v>46247.4672106481</x:v>
      </x:c>
      <x:c r="M3578" s="13"/>
      <x:c r="N3578" s="14">
        <x:v>46245.470150463</x:v>
      </x:c>
      <x:c r="O3578" s="15">
        <x:v>46241.3993865741</x:v>
      </x:c>
      <x:c r="P3578" s="16">
        <x:v>46242.7343865741</x:v>
      </x:c>
      <x:c r="Q3578" s="17" t="inlineStr">
        <x:is>
          <x:t xml:space="preserve">CAMERA AND FEW KEYS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Samarinda</x:t>
        </x:is>
      </x:c>
      <x:c r="W3578" s="23"/>
      <x:c r="X3578" s="24" t="inlineStr">
        <x:is>
          <x:t xml:space="preserve">Bandara Jl. Gatot Subroto No. 57
Samarinda 75124</x:t>
        </x:is>
      </x:c>
      <x:c r="Y3578" s="25" t="inlineStr">
        <x:is>
          <x:t xml:space="preserve">Farhan BJK</x:t>
        </x:is>
      </x:c>
      <x:c r="Z3578" s="26" t="inlineStr">
        <x:is>
          <x:t xml:space="preserve">+6282251004741</x:t>
        </x:is>
      </x:c>
      <x:c r="AA3578" s="27" t="inlineStr">
        <x:is>
          <x:t xml:space="preserve">muhammadfarhantyr@gmail.com</x:t>
        </x:is>
      </x:c>
      <x:c r="AB3578" s="28" t="inlineStr">
        <x:is>
          <x:t xml:space="preserve">6031794568</x:t>
        </x:is>
      </x:c>
      <x:c r="AC3578" s="29" t="inlineStr">
        <x:is>
          <x:t xml:space="preserve">CV Bintang Jaya Komputer</x:t>
        </x:is>
      </x:c>
      <x:c r="AD3578" s="30" t="inlineStr">
        <x:is>
          <x:t xml:space="preserve">Firman Syah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d3bd0b4f-8490-f111-8077-6045bd1d59e6</x:t>
        </x:is>
      </x:c>
      <x:c r="B3579" s="2" t="inlineStr">
        <x:is>
          <x:t xml:space="preserve">JJtS/mwKOXV9JzkkJBw4GSOXgXgeyjz1en7tVUsdkpSRL3XCweKgRgP9ntsw+8CgP/h8y5/2ZOGtXagCIkGOBA==</x:t>
        </x:is>
      </x:c>
      <x:c r="C3579" s="3">
        <x:v>46241.4321180556</x:v>
      </x:c>
      <x:c r="D3579" s="4">
        <x:v>46239.469212963</x:v>
      </x:c>
      <x:c r="E3579" s="5" t="inlineStr">
        <x:is>
          <x:t xml:space="preserve">PF542E70</x:t>
        </x:is>
      </x:c>
      <x:c r="F3579" s="6" t="inlineStr">
        <x:is>
          <x:t xml:space="preserve">2032146965</x:t>
        </x:is>
      </x:c>
      <x:c r="G3579" s="7" t="inlineStr">
        <x:is>
          <x:t xml:space="preserve">4023515326</x:t>
        </x:is>
      </x:c>
      <x:c r="H3579" s="8" t="inlineStr">
        <x:is>
          <x:t xml:space="preserve">82V6009PID</x:t>
        </x:is>
      </x:c>
      <x:c r="I3579" s="9" t="inlineStr">
        <x:is>
          <x:t xml:space="preserve">NB IP 1 14IGL7 N4020 8G 256G 11S</x:t>
        </x:is>
      </x:c>
      <x:c r="J3579" s="10">
        <x:v>46239.469837963</x:v>
      </x:c>
      <x:c r="K3579" s="11">
        <x:v>46241.375</x:v>
      </x:c>
      <x:c r="L3579" s="12">
        <x:v>46247.4701967593</x:v>
      </x:c>
      <x:c r="M3579" s="13"/>
      <x:c r="N3579" s="14">
        <x:v>46245.4701967593</x:v>
      </x:c>
      <x:c r="O3579" s="15">
        <x:v>46241.6334606481</x:v>
      </x:c>
      <x:c r="P3579" s="16"/>
      <x:c r="Q3579" s="17" t="inlineStr">
        <x:is>
          <x:t xml:space="preserve">SYSTEM HANG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BANJARMASIN</x:t>
        </x:is>
      </x:c>
      <x:c r="W3579" s="23"/>
      <x:c r="X3579" s="24" t="inlineStr">
        <x:is>
          <x:t xml:space="preserve">BANJARMASIN
BANJARMASIN 70239</x:t>
        </x:is>
      </x:c>
      <x:c r="Y3579" s="25" t="inlineStr">
        <x:is>
          <x:t xml:space="preserve">ANEKA KOMPUTER</x:t>
        </x:is>
      </x:c>
      <x:c r="Z3579" s="26" t="inlineStr">
        <x:is>
          <x:t xml:space="preserve">+6288705799530</x:t>
        </x:is>
      </x:c>
      <x:c r="AA3579" s="27" t="inlineStr">
        <x:is>
          <x:t xml:space="preserve">NOEMAIL@LENOVO.ID</x:t>
        </x:is>
      </x:c>
      <x:c r="AB3579" s="28" t="inlineStr">
        <x:is>
          <x:t xml:space="preserve">6002389587</x:t>
        </x:is>
      </x:c>
      <x:c r="AC3579" s="29" t="inlineStr">
        <x:is>
          <x:t xml:space="preserve">IBM MULTI PRIMA</x:t>
        </x:is>
      </x:c>
      <x:c r="AD3579" s="30" t="inlineStr">
        <x:is>
          <x:t xml:space="preserve">Agus muliadi Agus</x:t>
        </x:is>
      </x:c>
      <x:c r="AE3579" s="31" t="inlineStr">
        <x:is>
          <x:t xml:space="preserve">Ready for Pickup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9a21b22a-8590-f111-8077-6045bd1d55c7</x:t>
        </x:is>
      </x:c>
      <x:c r="B3580" s="2" t="inlineStr">
        <x:is>
          <x:t xml:space="preserve">rgTW+TnvVsp/rF22KY/aCkDI0ZsWVPTMy0CjgVBzZzpCDqbVBUmXmHv5iEr+3Ya08VtO4QGDa0/Kg044iWKjcw==</x:t>
        </x:is>
      </x:c>
      <x:c r="C3580" s="3">
        <x:v>46241.4414814815</x:v>
      </x:c>
      <x:c r="D3580" s="4">
        <x:v>46239.4734837963</x:v>
      </x:c>
      <x:c r="E3580" s="5" t="inlineStr">
        <x:is>
          <x:t xml:space="preserve">MP2FA01M</x:t>
        </x:is>
      </x:c>
      <x:c r="F3580" s="6" t="inlineStr">
        <x:is>
          <x:t xml:space="preserve">2032166976</x:t>
        </x:is>
      </x:c>
      <x:c r="G3580" s="7" t="inlineStr">
        <x:is>
          <x:t xml:space="preserve">4023515397</x:t>
        </x:is>
      </x:c>
      <x:c r="H3580" s="8" t="inlineStr">
        <x:is>
          <x:t xml:space="preserve">82Y90044ID</x:t>
        </x:is>
      </x:c>
      <x:c r="I3580" s="9" t="inlineStr">
        <x:is>
          <x:t xml:space="preserve">NB LN Legion Slim 5 16APH8 R7 16G512G11S</x:t>
        </x:is>
      </x:c>
      <x:c r="J3580" s="10">
        <x:v>46239.4771643519</x:v>
      </x:c>
      <x:c r="K3580" s="11">
        <x:v>46240.4166666667</x:v>
      </x:c>
      <x:c r="L3580" s="12">
        <x:v>46241.4736226852</x:v>
      </x:c>
      <x:c r="M3580" s="13">
        <x:v>46240.75</x:v>
      </x:c>
      <x:c r="N3580" s="14">
        <x:v>46240.75</x:v>
      </x:c>
      <x:c r="O3580" s="15">
        <x:v>46240.6829513889</x:v>
      </x:c>
      <x:c r="P3580" s="16">
        <x:v>46241.7331481481</x:v>
      </x:c>
      <x:c r="Q3580" s="17" t="inlineStr">
        <x:is>
          <x:t xml:space="preserve">LUS: Auto Type on Button W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Cempaka Sari IV No 7, RT/RW 14/008
Harapan Mulia, Kemayoran
Jakarta Pusat 10640</x:t>
        </x:is>
      </x:c>
      <x:c r="Y3580" s="25" t="inlineStr">
        <x:is>
          <x:t xml:space="preserve">Ghazwan Rosyid</x:t>
        </x:is>
      </x:c>
      <x:c r="Z3580" s="26" t="inlineStr">
        <x:is>
          <x:t xml:space="preserve">+626282179115682</x:t>
        </x:is>
      </x:c>
      <x:c r="AA3580" s="27" t="inlineStr">
        <x:is>
          <x:t xml:space="preserve">ghazwanrosyid.mr@gmail.com</x:t>
        </x:is>
      </x:c>
      <x:c r="AB3580" s="28" t="inlineStr">
        <x:is>
          <x:t xml:space="preserve">6002321436</x:t>
        </x:is>
      </x:c>
      <x:c r="AC3580" s="29" t="inlineStr">
        <x:is>
          <x:t xml:space="preserve">Bhineka Mentari Dimensi</x:t>
        </x:is>
      </x:c>
      <x:c r="AD3580" s="30" t="inlineStr">
        <x:is>
          <x:t xml:space="preserve">Muhamad Jakaria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69109171-8690-f111-8077-6045bd1d54b6</x:t>
        </x:is>
      </x:c>
      <x:c r="B3581" s="2" t="inlineStr">
        <x:is>
          <x:t xml:space="preserve">wu4b1hHMVdSAY+MT9X8GT5EIC2stvVQRo/J5/ZFLi8GbdHwOa7M/OlDi6jzHGanh0dtwhOsh64ArbdbtOriSDg==</x:t>
        </x:is>
      </x:c>
      <x:c r="C3581" s="3">
        <x:v>46240.4038541667</x:v>
      </x:c>
      <x:c r="D3581" s="4">
        <x:v>46239.4798958333</x:v>
      </x:c>
      <x:c r="E3581" s="5" t="inlineStr">
        <x:is>
          <x:t xml:space="preserve">MP2YMV18</x:t>
        </x:is>
      </x:c>
      <x:c r="F3581" s="6" t="inlineStr">
        <x:is>
          <x:t xml:space="preserve">2032167742</x:t>
        </x:is>
      </x:c>
      <x:c r="G3581" s="7" t="inlineStr">
        <x:is>
          <x:t xml:space="preserve">4023515492</x:t>
        </x:is>
      </x:c>
      <x:c r="H3581" s="8" t="inlineStr">
        <x:is>
          <x:t xml:space="preserve">83DX0038ID</x:t>
        </x:is>
      </x:c>
      <x:c r="I3581" s="9" t="inlineStr">
        <x:is>
          <x:t xml:space="preserve">NB LOQ 15AHP9 R7 8G 512G 11S</x:t>
        </x:is>
      </x:c>
      <x:c r="J3581" s="10">
        <x:v>46239.4803125</x:v>
      </x:c>
      <x:c r="K3581" s="11">
        <x:v>46241.625</x:v>
      </x:c>
      <x:c r="L3581" s="12">
        <x:v>46247.4888194444</x:v>
      </x:c>
      <x:c r="M3581" s="13"/>
      <x:c r="N3581" s="14">
        <x:v>46245.4965625</x:v>
      </x:c>
      <x:c r="O3581" s="15">
        <x:v>46240.6820138889</x:v>
      </x:c>
      <x:c r="P3581" s="16"/>
      <x:c r="Q3581" s="17" t="inlineStr">
        <x:is>
          <x:t xml:space="preserve">LCD Abnormal Line Full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JEPARA</x:t>
        </x:is>
      </x:c>
      <x:c r="W3581" s="23"/>
      <x:c r="X3581" s="24" t="inlineStr">
        <x:is>
          <x:t xml:space="preserve">KECAPI, PAUNAN 3/4, JEPARA
JEPARA 59429</x:t>
        </x:is>
      </x:c>
      <x:c r="Y3581" s="25" t="inlineStr">
        <x:is>
          <x:t xml:space="preserve">WILDANIS REZA RADITYA</x:t>
        </x:is>
      </x:c>
      <x:c r="Z3581" s="26" t="inlineStr">
        <x:is>
          <x:t xml:space="preserve">+6287746560534</x:t>
        </x:is>
      </x:c>
      <x:c r="AA3581" s="27" t="inlineStr">
        <x:is>
          <x:t xml:space="preserve">wildanisrezaraditya@gmail.com</x:t>
        </x:is>
      </x:c>
      <x:c r="AB3581" s="28" t="inlineStr">
        <x:is>
          <x:t xml:space="preserve">6002359101</x:t>
        </x:is>
      </x:c>
      <x:c r="AC3581" s="29" t="inlineStr">
        <x:is>
          <x:t xml:space="preserve">IBM Koedoes Komputer</x:t>
        </x:is>
      </x:c>
      <x:c r="AD3581" s="30" t="inlineStr">
        <x:is>
          <x:t xml:space="preserve">ADHI NUGROHO</x:t>
        </x:is>
      </x:c>
      <x:c r="AE3581" s="31" t="inlineStr">
        <x:is>
          <x:t xml:space="preserve">Ready for Pickup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WO Created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409dd0c1-8690-f111-8077-6045bd1d505c</x:t>
        </x:is>
      </x:c>
      <x:c r="B3582" s="2" t="inlineStr">
        <x:is>
          <x:t xml:space="preserve">topJKzQVPGEdYkFjDNXOeIPaRG4FEOPHyJgZHKmzv58WZyrdyLSwPrVVeFJYqdhYf/GozjwB8zlCbeWnZ8eoTg==</x:t>
        </x:is>
      </x:c>
      <x:c r="C3582" s="3">
        <x:v>46244.2853703704</x:v>
      </x:c>
      <x:c r="D3582" s="4">
        <x:v>46239.4814583333</x:v>
      </x:c>
      <x:c r="E3582" s="5" t="inlineStr">
        <x:is>
          <x:t xml:space="preserve">GM0B1JHC</x:t>
        </x:is>
      </x:c>
      <x:c r="F3582" s="6" t="inlineStr">
        <x:is>
          <x:t xml:space="preserve">2032130450</x:t>
        </x:is>
      </x:c>
      <x:c r="G3582" s="7" t="inlineStr">
        <x:is>
          <x:t xml:space="preserve">4023515502</x:t>
        </x:is>
      </x:c>
      <x:c r="H3582" s="8" t="inlineStr">
        <x:is>
          <x:t xml:space="preserve">11SFS0JA00</x:t>
        </x:is>
      </x:c>
      <x:c r="I3582" s="9" t="inlineStr">
        <x:is>
          <x:t xml:space="preserve">Desktop TC neo 50t Gen 3 I512500 16G N W</x:t>
        </x:is>
      </x:c>
      <x:c r="J3582" s="10">
        <x:v>46239.5503356481</x:v>
      </x:c>
      <x:c r="K3582" s="11">
        <x:v>46241.4166666667</x:v>
      </x:c>
      <x:c r="L3582" s="12">
        <x:v>46241.4815740741</x:v>
      </x:c>
      <x:c r="M3582" s="13">
        <x:v>46244</x:v>
      </x:c>
      <x:c r="N3582" s="14">
        <x:v>46244.5520833333</x:v>
      </x:c>
      <x:c r="O3582" s="15">
        <x:v>46244.5768171296</x:v>
      </x:c>
      <x:c r="P3582" s="16"/>
      <x:c r="Q3582" s="17" t="inlineStr">
        <x:is>
          <x:t xml:space="preserve">#ONS | No Display</x:t>
        </x:is>
      </x:c>
      <x:c r="R3582" s="18"/>
      <x:c r="S3582" s="19" t="inlineStr">
        <x:is>
          <x:t xml:space="preserve">Customer Limited Warranty</x:t>
        </x:is>
      </x:c>
      <x:c r="T3582" s="20" t="inlineStr">
        <x:is>
          <x:t xml:space="preserve">Normal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Jln. Cendrawasih No.26 RT.25 / RW.059
Kecamatan Ilir Timur II,
Palembang 30113</x:t>
        </x:is>
      </x:c>
      <x:c r="Y3582" s="25" t="inlineStr">
        <x:is>
          <x:t xml:space="preserve">Mr Muhammad Iqbal</x:t>
        </x:is>
      </x:c>
      <x:c r="Z3582" s="26" t="inlineStr">
        <x:is>
          <x:t xml:space="preserve">+6282180316286</x:t>
        </x:is>
      </x:c>
      <x:c r="AA3582" s="27" t="inlineStr">
        <x:is>
          <x:t xml:space="preserve">itsupport.mal@bkes.co.id</x:t>
        </x:is>
      </x:c>
      <x:c r="AB3582" s="28" t="inlineStr">
        <x:is>
          <x:t xml:space="preserve">6002390145</x:t>
        </x:is>
      </x:c>
      <x:c r="AC3582" s="29" t="inlineStr">
        <x:is>
          <x:t xml:space="preserve">IBM MDP IT SUPERSTORE</x:t>
        </x:is>
      </x:c>
      <x:c r="AD3582" s="30" t="inlineStr">
        <x:is>
          <x:t xml:space="preserve">Yohanes Mardani</x:t>
        </x:is>
      </x:c>
      <x:c r="AE3582" s="31" t="inlineStr">
        <x:is>
          <x:t xml:space="preserve">Repair Completed</x:t>
        </x:is>
      </x:c>
      <x:c r="AF3582" s="32" t="inlineStr">
        <x:is>
          <x:t xml:space="preserve">Need Follow up - Wrong Diagnosis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f15cb3d6-8690-f111-8077-6045bd1d53f9</x:t>
        </x:is>
      </x:c>
      <x:c r="B3583" s="2" t="inlineStr">
        <x:is>
          <x:t xml:space="preserve">JCocNhjjapimTn862UCbwSl2DsOR2N4Yucmhd/4MN8wSOMpI+vBrMOjFnJlJgcMMZ9kOgmqYgKWTkR2XeLptyg==</x:t>
        </x:is>
      </x:c>
      <x:c r="C3583" s="3">
        <x:v>46246.2832638889</x:v>
      </x:c>
      <x:c r="D3583" s="4">
        <x:v>46239.4817939815</x:v>
      </x:c>
      <x:c r="E3583" s="5" t="inlineStr">
        <x:is>
          <x:t xml:space="preserve">MP2V3J09</x:t>
        </x:is>
      </x:c>
      <x:c r="F3583" s="6" t="inlineStr">
        <x:is>
          <x:t xml:space="preserve">2032167574</x:t>
        </x:is>
      </x:c>
      <x:c r="G3583" s="7" t="inlineStr">
        <x:is>
          <x:t xml:space="preserve">4023515510</x:t>
        </x:is>
      </x:c>
      <x:c r="H3583" s="8" t="inlineStr">
        <x:is>
          <x:t xml:space="preserve">83QM002GID</x:t>
        </x:is>
      </x:c>
      <x:c r="I3583" s="9" t="inlineStr">
        <x:is>
          <x:t xml:space="preserve">NB YGS7 14IPH11 U5 16G 512G 11S</x:t>
        </x:is>
      </x:c>
      <x:c r="J3583" s="10">
        <x:v>46239.5803009259</x:v>
      </x:c>
      <x:c r="K3583" s="11">
        <x:v>46240.4166666667</x:v>
      </x:c>
      <x:c r="L3583" s="12">
        <x:v>46241.4819212963</x:v>
      </x:c>
      <x:c r="M3583" s="13">
        <x:v>46241</x:v>
      </x:c>
      <x:c r="N3583" s="14">
        <x:v>46241.6356712963</x:v>
      </x:c>
      <x:c r="O3583" s="15">
        <x:v>46241.7234953704</x:v>
      </x:c>
      <x:c r="P3583" s="16"/>
      <x:c r="Q3583" s="17" t="inlineStr">
        <x:is>
          <x:t xml:space="preserve">PCARE: Battery Cannot Charging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Delta D3 No 12 Harapan Indah
Bekasi, Jawa Barat
Bekasi 17131</x:t>
        </x:is>
      </x:c>
      <x:c r="Y3583" s="25" t="inlineStr">
        <x:is>
          <x:t xml:space="preserve">Wahid NA</x:t>
        </x:is>
      </x:c>
      <x:c r="Z3583" s="26" t="inlineStr">
        <x:is>
          <x:t xml:space="preserve">+628129073973</x:t>
        </x:is>
      </x:c>
      <x:c r="AA3583" s="27" t="inlineStr">
        <x:is>
          <x:t xml:space="preserve">laodewahid@gmail.com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 t="inlineStr">
        <x:is>
          <x:t xml:space="preserve">Other</x:t>
        </x:is>
      </x:c>
    </x:row>
    <x:row r="3584" hidden="0">
      <x:c r="A3584" s="1" t="inlineStr">
        <x:is>
          <x:t xml:space="preserve">ea3bbc09-8790-f111-8077-6045bd1d528c</x:t>
        </x:is>
      </x:c>
      <x:c r="B3584" s="2" t="inlineStr">
        <x:is>
          <x:t xml:space="preserve">6I9ABfUnDbs4bDY6i5T5HXvumCF0ctHrmi2k9zFi841uuEkqU6DZ01/1Q9mPgDYj8JpFxhkCpdGTPA9ZC7/DhQ==</x:t>
        </x:is>
      </x:c>
      <x:c r="C3584" s="3">
        <x:v>46241.3625347222</x:v>
      </x:c>
      <x:c r="D3584" s="4">
        <x:v>46239.4828125</x:v>
      </x:c>
      <x:c r="E3584" s="5" t="inlineStr">
        <x:is>
          <x:t xml:space="preserve">ST0009Q6</x:t>
        </x:is>
      </x:c>
      <x:c r="F3584" s="6" t="inlineStr">
        <x:is>
          <x:t xml:space="preserve">2032167187</x:t>
        </x:is>
      </x:c>
      <x:c r="G3584" s="7" t="inlineStr">
        <x:is>
          <x:t xml:space="preserve">4023515526</x:t>
        </x:is>
      </x:c>
      <x:c r="H3584" s="8" t="inlineStr">
        <x:is>
          <x:t xml:space="preserve">21KL0019ID</x:t>
        </x:is>
      </x:c>
      <x:c r="I3584" s="9" t="inlineStr">
        <x:is>
          <x:t xml:space="preserve">NB LN K14 G3 ULT5 8G 512G 11S</x:t>
        </x:is>
      </x:c>
      <x:c r="J3584" s="10">
        <x:v>46239.6188541667</x:v>
      </x:c>
      <x:c r="K3584" s="11">
        <x:v>46240.4166666667</x:v>
      </x:c>
      <x:c r="L3584" s="12">
        <x:v>46241.4829166667</x:v>
      </x:c>
      <x:c r="M3584" s="13">
        <x:v>46241</x:v>
      </x:c>
      <x:c r="N3584" s="14">
        <x:v>46241.6145833333</x:v>
      </x:c>
      <x:c r="O3584" s="15">
        <x:v>46241.6539583333</x:v>
      </x:c>
      <x:c r="P3584" s="16"/>
      <x:c r="Q3584" s="17" t="inlineStr">
        <x:is>
          <x:t xml:space="preserve">#CID - Unit cannot charge through one USB-C port</x:t>
        </x:is>
      </x:c>
      <x:c r="R3584" s="18"/>
      <x:c r="S3584" s="19" t="inlineStr">
        <x:is>
          <x:t xml:space="preserve">Customer Limited Warranty</x:t>
        </x:is>
      </x:c>
      <x:c r="T3584" s="20" t="inlineStr">
        <x:is>
          <x:t xml:space="preserve">Normal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Kementerian Sekretariat Negara
Jl. Veteran No. 17-18, RT.2/RW.3
Jakarta Pusat 10110</x:t>
        </x:is>
      </x:c>
      <x:c r="Y3584" s="25" t="inlineStr">
        <x:is>
          <x:t xml:space="preserve">Tirta NA</x:t>
        </x:is>
      </x:c>
      <x:c r="Z3584" s="26" t="inlineStr">
        <x:is>
          <x:t xml:space="preserve">+6281317491003</x:t>
        </x:is>
      </x:c>
      <x:c r="AA3584" s="27" t="inlineStr">
        <x:is>
          <x:t xml:space="preserve">tirtapnu@gmail.com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Aziz Suprapto</x:t>
        </x:is>
      </x:c>
      <x:c r="AE3584" s="31" t="inlineStr">
        <x:is>
          <x:t xml:space="preserve">Repair Completed</x:t>
        </x:is>
      </x:c>
      <x:c r="AF3584" s="32" t="inlineStr">
        <x:is>
          <x:t xml:space="preserve">Customer Induced Damage</x:t>
        </x:is>
      </x:c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57e569b9-8890-f111-8077-6045bd1d5bb7</x:t>
        </x:is>
      </x:c>
      <x:c r="B3585" s="2" t="inlineStr">
        <x:is>
          <x:t xml:space="preserve">g9/1HBlsT1oKJiWVTKFN0+pIqCE6fYWkQVU8xe8HqZQFsaQRMwCf+Yds8aDCsItyhNPF63rM9H8zC/NNJ6qXUg==</x:t>
        </x:is>
      </x:c>
      <x:c r="C3585" s="3">
        <x:v>46240.428275463</x:v>
      </x:c>
      <x:c r="D3585" s="4">
        <x:v>46239.4911805556</x:v>
      </x:c>
      <x:c r="E3585" s="5" t="inlineStr">
        <x:is>
          <x:t xml:space="preserve">PF60PJJG</x:t>
        </x:is>
      </x:c>
      <x:c r="F3585" s="6" t="inlineStr">
        <x:is>
          <x:t xml:space="preserve">2032167974</x:t>
        </x:is>
      </x:c>
      <x:c r="G3585" s="7" t="inlineStr">
        <x:is>
          <x:t xml:space="preserve">4023515628</x:t>
        </x:is>
      </x:c>
      <x:c r="H3585" s="8" t="inlineStr">
        <x:is>
          <x:t xml:space="preserve">83GU007GID</x:t>
        </x:is>
      </x:c>
      <x:c r="I3585" s="9" t="inlineStr">
        <x:is>
          <x:t xml:space="preserve">NBLN V14 G5 IRL I5 8G 512G 11S</x:t>
        </x:is>
      </x:c>
      <x:c r="J3585" s="10">
        <x:v>46239.4914930556</x:v>
      </x:c>
      <x:c r="K3585" s="11">
        <x:v>46240.4166666667</x:v>
      </x:c>
      <x:c r="L3585" s="12">
        <x:v>46247.4918634259</x:v>
      </x:c>
      <x:c r="M3585" s="13"/>
      <x:c r="N3585" s="14">
        <x:v>46245.4944560185</x:v>
      </x:c>
      <x:c r="O3585" s="15">
        <x:v>46240.5249074074</x:v>
      </x:c>
      <x:c r="P3585" s="16"/>
      <x:c r="Q3585" s="17" t="inlineStr">
        <x:is>
          <x:t xml:space="preserve">FAN TIDAK BERPUTAR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Carry-In</x:t>
        </x:is>
      </x:c>
      <x:c r="V3585" s="22" t="inlineStr">
        <x:is>
          <x:t xml:space="preserve">JAKARTA</x:t>
        </x:is>
      </x:c>
      <x:c r="W3585" s="23"/>
      <x:c r="X3585" s="24" t="inlineStr">
        <x:is>
          <x:t xml:space="preserve">JAKARTA
JAKARTA 0</x:t>
        </x:is>
      </x:c>
      <x:c r="Y3585" s="25" t="inlineStr">
        <x:is>
          <x:t xml:space="preserve">ABDUL AZIZ</x:t>
        </x:is>
      </x:c>
      <x:c r="Z3585" s="26" t="inlineStr">
        <x:is>
          <x:t xml:space="preserve">+6288210337484</x:t>
        </x:is>
      </x:c>
      <x:c r="AA3585" s="27" t="inlineStr">
        <x:is>
          <x:t xml:space="preserve">aziz9697@gmail.com</x:t>
        </x:is>
      </x:c>
      <x:c r="AB3585" s="28" t="inlineStr">
        <x:is>
          <x:t xml:space="preserve">6002321678</x:t>
        </x:is>
      </x:c>
      <x:c r="AC3585" s="29" t="inlineStr">
        <x:is>
          <x:t xml:space="preserve">ITSC JAKARTA</x:t>
        </x:is>
      </x:c>
      <x:c r="AD3585" s="30" t="inlineStr">
        <x:is>
          <x:t xml:space="preserve">Indra Lesmana</x:t>
        </x:is>
      </x:c>
      <x:c r="AE3585" s="31" t="inlineStr">
        <x:is>
          <x:t xml:space="preserve">Ready for Pickup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499782aa-8990-f111-8077-6045bd1d511a</x:t>
        </x:is>
      </x:c>
      <x:c r="B3586" s="2" t="inlineStr">
        <x:is>
          <x:t xml:space="preserve">nZoLgoUfWd6NV9WlNEPrOfuHxpIM5xhKtDGgewk/6e4tRZi2b6XgaDQVbHDJQMjAPPLfkHVlbyQp6NIpVv7htQ==</x:t>
        </x:is>
      </x:c>
      <x:c r="C3586" s="3">
        <x:v>46241.4425925926</x:v>
      </x:c>
      <x:c r="D3586" s="4">
        <x:v>46239.4958680556</x:v>
      </x:c>
      <x:c r="E3586" s="5" t="inlineStr">
        <x:is>
          <x:t xml:space="preserve">YX0JSCSW</x:t>
        </x:is>
      </x:c>
      <x:c r="F3586" s="6" t="inlineStr">
        <x:is>
          <x:t xml:space="preserve">2032168071</x:t>
        </x:is>
      </x:c>
      <x:c r="G3586" s="7" t="inlineStr">
        <x:is>
          <x:t xml:space="preserve">4023515697</x:t>
        </x:is>
      </x:c>
      <x:c r="H3586" s="8" t="inlineStr">
        <x:is>
          <x:t xml:space="preserve">83NC001NID</x:t>
        </x:is>
      </x:c>
      <x:c r="I3586" s="9" t="inlineStr">
        <x:is>
          <x:t xml:space="preserve">NB IPS5 14IAH10 U5 16G 512G 11S</x:t>
        </x:is>
      </x:c>
      <x:c r="J3586" s="10">
        <x:v>46239.49625</x:v>
      </x:c>
      <x:c r="K3586" s="11">
        <x:v>46240.7083333333</x:v>
      </x:c>
      <x:c r="L3586" s="12">
        <x:v>46247.5362268519</x:v>
      </x:c>
      <x:c r="M3586" s="13"/>
      <x:c r="N3586" s="14">
        <x:v>46245.5362268519</x:v>
      </x:c>
      <x:c r="O3586" s="15">
        <x:v>46240.6718287037</x:v>
      </x:c>
      <x:c r="P3586" s="16">
        <x:v>46241.7342592593</x:v>
      </x:c>
      <x:c r="Q3586" s="17" t="inlineStr">
        <x:is>
          <x:t xml:space="preserve">CANNOT CONNECT BT DEVICES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KARANGAYAR</x:t>
        </x:is>
      </x:c>
      <x:c r="W3586" s="23"/>
      <x:c r="X3586" s="24" t="inlineStr">
        <x:is>
          <x:t xml:space="preserve">WATUBURIK WONOREJO GONDANGREJO
KARANGAYAR 57188</x:t>
        </x:is>
      </x:c>
      <x:c r="Y3586" s="25" t="inlineStr">
        <x:is>
          <x:t xml:space="preserve">WILDAN SHOLEH AKBAR</x:t>
        </x:is>
      </x:c>
      <x:c r="Z3586" s="26" t="inlineStr">
        <x:is>
          <x:t xml:space="preserve">+6285169900440</x:t>
        </x:is>
      </x:c>
      <x:c r="AA3586" s="27" t="inlineStr">
        <x:is>
          <x:t xml:space="preserve">wldnshlh98@gmail.com</x:t>
        </x:is>
      </x:c>
      <x:c r="AB3586" s="28" t="inlineStr">
        <x:is>
          <x:t xml:space="preserve">6002394133</x:t>
        </x:is>
      </x:c>
      <x:c r="AC3586" s="29" t="inlineStr">
        <x:is>
          <x:t xml:space="preserve">IBM Sadar Jaya</x:t>
        </x:is>
      </x:c>
      <x:c r="AD3586" s="30" t="inlineStr">
        <x:is>
          <x:t xml:space="preserve">Adi Nugroho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cb76e837-8b90-f111-8077-6045bd1d5702</x:t>
        </x:is>
      </x:c>
      <x:c r="B3587" s="2" t="inlineStr">
        <x:is>
          <x:t xml:space="preserve">A5J0s8e9horuTB87OqUaNx/RolCXHp63Az6KCNTKyHNDmR0CuYpFgzuyAtWN1YQgubM8eY7CJQ0TSHXvFw5Qcw==</x:t>
        </x:is>
      </x:c>
      <x:c r="C3587" s="3">
        <x:v>46240.4278935185</x:v>
      </x:c>
      <x:c r="D3587" s="4">
        <x:v>46239.5035300926</x:v>
      </x:c>
      <x:c r="E3587" s="5" t="inlineStr">
        <x:is>
          <x:t xml:space="preserve">PW0HF0FY</x:t>
        </x:is>
      </x:c>
      <x:c r="F3587" s="6" t="inlineStr">
        <x:is>
          <x:t xml:space="preserve">2032168223</x:t>
        </x:is>
      </x:c>
      <x:c r="G3587" s="7" t="inlineStr">
        <x:is>
          <x:t xml:space="preserve">4023515800</x:t>
        </x:is>
      </x:c>
      <x:c r="H3587" s="8" t="inlineStr">
        <x:is>
          <x:t xml:space="preserve">82XX00HXID</x:t>
        </x:is>
      </x:c>
      <x:c r="I3587" s="9" t="inlineStr">
        <x:is>
          <x:t xml:space="preserve">NB IP Flex 5 14ABR8 R5 16G 512G 11S</x:t>
        </x:is>
      </x:c>
      <x:c r="J3587" s="10">
        <x:v>46239.5038888889</x:v>
      </x:c>
      <x:c r="K3587" s="11">
        <x:v>46240.7083333333</x:v>
      </x:c>
      <x:c r="L3587" s="12">
        <x:v>46247.5932060185</x:v>
      </x:c>
      <x:c r="M3587" s="13"/>
      <x:c r="N3587" s="14">
        <x:v>46245.5932060185</x:v>
      </x:c>
      <x:c r="O3587" s="15">
        <x:v>46240.6053009259</x:v>
      </x:c>
      <x:c r="P3587" s="16"/>
      <x:c r="Q3587" s="17" t="inlineStr">
        <x:is>
          <x:t xml:space="preserve">SPEAKER GLITCH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Saiman 2 Rt.04/02 pondok pinang
jakarta 0</x:t>
        </x:is>
      </x:c>
      <x:c r="Y3587" s="25" t="inlineStr">
        <x:is>
          <x:t xml:space="preserve">Hernita Ibu</x:t>
        </x:is>
      </x:c>
      <x:c r="Z3587" s="26" t="inlineStr">
        <x:is>
          <x:t xml:space="preserve">+6285719217679</x:t>
        </x:is>
      </x:c>
      <x:c r="AA3587" s="27" t="inlineStr">
        <x:is>
          <x:t xml:space="preserve">nietaku8781@gmail.com</x:t>
        </x:is>
      </x:c>
      <x:c r="AB3587" s="28" t="inlineStr">
        <x:is>
          <x:t xml:space="preserve">6002359177</x:t>
        </x:is>
      </x:c>
      <x:c r="AC3587" s="29" t="inlineStr">
        <x:is>
          <x:t xml:space="preserve">IBM ITSC POINT SQUARE</x:t>
        </x:is>
      </x:c>
      <x:c r="AD3587" s="30" t="inlineStr">
        <x:is>
          <x:t xml:space="preserve">ADI WISNU</x:t>
        </x:is>
      </x:c>
      <x:c r="AE3587" s="31" t="inlineStr">
        <x:is>
          <x:t xml:space="preserve">Ready for Pickup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1d58003f-8b90-f111-8077-6045bd1d59e6</x:t>
        </x:is>
      </x:c>
      <x:c r="B3588" s="2" t="inlineStr">
        <x:is>
          <x:t xml:space="preserve">T2ZiPYRs2jTOjjf1Id3YiVG03IbzV5QmrevPkJt6gTeyqjeqw8YYOb5EUkUfBtAl85e6SlUA6pONt2iypNyRNg==</x:t>
        </x:is>
      </x:c>
      <x:c r="C3588" s="3">
        <x:v>46241.4048726852</x:v>
      </x:c>
      <x:c r="D3588" s="4">
        <x:v>46239.5036574074</x:v>
      </x:c>
      <x:c r="E3588" s="5" t="inlineStr">
        <x:is>
          <x:t xml:space="preserve">YX0E2J7Q</x:t>
        </x:is>
      </x:c>
      <x:c r="F3588" s="6" t="inlineStr">
        <x:is>
          <x:t xml:space="preserve">2032167889</x:t>
        </x:is>
      </x:c>
      <x:c r="G3588" s="7" t="inlineStr">
        <x:is>
          <x:t xml:space="preserve">4023515802</x:t>
        </x:is>
      </x:c>
      <x:c r="H3588" s="8" t="inlineStr">
        <x:is>
          <x:t xml:space="preserve">83CV008FID</x:t>
        </x:is>
      </x:c>
      <x:c r="I3588" s="9" t="inlineStr">
        <x:is>
          <x:t xml:space="preserve">NB YG Slim 7 14IMH9 ULT7 16G 1T 11S</x:t>
        </x:is>
      </x:c>
      <x:c r="J3588" s="10">
        <x:v>46239.6034375</x:v>
      </x:c>
      <x:c r="K3588" s="11">
        <x:v>46240.7083333333</x:v>
      </x:c>
      <x:c r="L3588" s="12">
        <x:v>46241.5037962963</x:v>
      </x:c>
      <x:c r="M3588" s="13">
        <x:v>46241.75</x:v>
      </x:c>
      <x:c r="N3588" s="14">
        <x:v>46241.647337963</x:v>
      </x:c>
      <x:c r="O3588" s="15">
        <x:v>46241.6963194444</x:v>
      </x:c>
      <x:c r="P3588" s="16"/>
      <x:c r="Q3588" s="17" t="inlineStr">
        <x:is>
          <x:t xml:space="preserve">PCARE: Display Flickering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 t="inlineStr">
        <x:is>
          <x:t xml:space="preserve">Creativism</x:t>
        </x:is>
      </x:c>
      <x:c r="X3588" s="24" t="inlineStr">
        <x:is>
          <x:t xml:space="preserve">Jl. Perumahan Kenari Asri No. C7b, Sukoharjo, Ngaglik,
Sleman 55581</x:t>
        </x:is>
      </x:c>
      <x:c r="Y3588" s="25" t="inlineStr">
        <x:is>
          <x:t xml:space="preserve">AHMAD THARIQ SYAUQI</x:t>
        </x:is>
      </x:c>
      <x:c r="Z3588" s="26" t="inlineStr">
        <x:is>
          <x:t xml:space="preserve">+6281326102061</x:t>
        </x:is>
      </x:c>
      <x:c r="AA3588" s="27" t="inlineStr">
        <x:is>
          <x:t xml:space="preserve">ahmadthariqsyauqi@gmail.com</x:t>
        </x:is>
      </x:c>
      <x:c r="AB3588" s="28" t="inlineStr">
        <x:is>
          <x:t xml:space="preserve">6002321325</x:t>
        </x:is>
      </x:c>
      <x:c r="AC3588" s="29" t="inlineStr">
        <x:is>
          <x:t xml:space="preserve">ITSC YOGYAKARTA</x:t>
        </x:is>
      </x:c>
      <x:c r="AD3588" s="30" t="inlineStr">
        <x:is>
          <x:t xml:space="preserve">Hilal Al Aziz</x:t>
        </x:is>
      </x:c>
      <x:c r="AE3588" s="31" t="inlineStr">
        <x:is>
          <x:t xml:space="preserve">Repair 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1d7e2745-8b90-f111-8077-6045bd1d57cc</x:t>
        </x:is>
      </x:c>
      <x:c r="B3589" s="2" t="inlineStr">
        <x:is>
          <x:t xml:space="preserve">ZTjdYiGurS2pvpqtahWGlmqGhijSN3NLuWjBOK3UUNdcrDUJFuv8f6MF3JKpjbtW1dxAx2fsYVYWop2O+y9NlA==</x:t>
        </x:is>
      </x:c>
      <x:c r="C3589" s="3">
        <x:v>46239.4067361111</x:v>
      </x:c>
      <x:c r="D3589" s="4">
        <x:v>46239.5038773148</x:v>
      </x:c>
      <x:c r="E3589" s="5" t="inlineStr">
        <x:is>
          <x:t xml:space="preserve">PW0LTZ34</x:t>
        </x:is>
      </x:c>
      <x:c r="F3589" s="6" t="inlineStr">
        <x:is>
          <x:t xml:space="preserve">2032168228</x:t>
        </x:is>
      </x:c>
      <x:c r="G3589" s="7" t="inlineStr">
        <x:is>
          <x:t xml:space="preserve">4023515806</x:t>
        </x:is>
      </x:c>
      <x:c r="H3589" s="8" t="inlineStr">
        <x:is>
          <x:t xml:space="preserve">82XX00HWID</x:t>
        </x:is>
      </x:c>
      <x:c r="I3589" s="9" t="inlineStr">
        <x:is>
          <x:t xml:space="preserve">NB IP Flex 5 14ABR8 R7 16G 512G 11S</x:t>
        </x:is>
      </x:c>
      <x:c r="J3589" s="10">
        <x:v>46239.5041898148</x:v>
      </x:c>
      <x:c r="K3589" s="11">
        <x:v>73050</x:v>
      </x:c>
      <x:c r="L3589" s="12">
        <x:v>46251.375</x:v>
      </x:c>
      <x:c r="M3589" s="13"/>
      <x:c r="N3589" s="14">
        <x:v>46246.6666666667</x:v>
      </x:c>
      <x:c r="O3589" s="15"/>
      <x:c r="P3589" s="16"/>
      <x:c r="Q3589" s="17" t="inlineStr">
        <x:is>
          <x:t xml:space="preserve">NO POWER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Kota Surabaya</x:t>
        </x:is>
      </x:c>
      <x:c r="W3589" s="23"/>
      <x:c r="X3589" s="24" t="inlineStr">
        <x:is>
          <x:t xml:space="preserve">Jl. Gembong No.20-30, Surabaya
Kota Surabaya 60121</x:t>
        </x:is>
      </x:c>
      <x:c r="Y3589" s="25" t="inlineStr">
        <x:is>
          <x:t xml:space="preserve">SETARA COMP</x:t>
        </x:is>
      </x:c>
      <x:c r="Z3589" s="26" t="inlineStr">
        <x:is>
          <x:t xml:space="preserve">+6282233332221</x:t>
        </x:is>
      </x:c>
      <x:c r="AA3589" s="27" t="inlineStr">
        <x:is>
          <x:t xml:space="preserve">‎setaracomputer@yahoo.com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Vicki Apriliawan</x:t>
        </x:is>
      </x:c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897ec86e-8b90-f111-8077-6045bd1d55c7</x:t>
        </x:is>
      </x:c>
      <x:c r="B3590" s="2" t="inlineStr">
        <x:is>
          <x:t xml:space="preserve">KUSxkno2N7qqk92wfVlpGwi3/UDzcJZLe/Xvy0hs32Og5LRpJd4/9iHDwQvizJem42h12pMCvP/pwONI0TlTkQ==</x:t>
        </x:is>
      </x:c>
      <x:c r="C3590" s="3">
        <x:v>46239.2449768518</x:v>
      </x:c>
      <x:c r="D3590" s="4">
        <x:v>46239.5046875</x:v>
      </x:c>
      <x:c r="E3590" s="5" t="inlineStr">
        <x:is>
          <x:t xml:space="preserve">PF5H3D90</x:t>
        </x:is>
      </x:c>
      <x:c r="F3590" s="6" t="inlineStr">
        <x:is>
          <x:t xml:space="preserve">2032168209</x:t>
        </x:is>
      </x:c>
      <x:c r="G3590" s="7" t="inlineStr">
        <x:is>
          <x:t xml:space="preserve">4023515825</x:t>
        </x:is>
      </x:c>
      <x:c r="H3590" s="8" t="inlineStr">
        <x:is>
          <x:t xml:space="preserve">83K0007GID</x:t>
        </x:is>
      </x:c>
      <x:c r="I3590" s="9" t="inlineStr">
        <x:is>
          <x:t xml:space="preserve">NB IP Slim 3 14IRH10 I7 8G 8G 512G 11S</x:t>
        </x:is>
      </x:c>
      <x:c r="J3590" s="10">
        <x:v>46239.5055208333</x:v>
      </x:c>
      <x:c r="K3590" s="11">
        <x:v>46245.5064583333</x:v>
      </x:c>
      <x:c r="L3590" s="12">
        <x:v>46247.5064583333</x:v>
      </x:c>
      <x:c r="M3590" s="13"/>
      <x:c r="N3590" s="14">
        <x:v>46245.5064583333</x:v>
      </x:c>
      <x:c r="O3590" s="15"/>
      <x:c r="P3590" s="16"/>
      <x:c r="Q3590" s="17" t="inlineStr">
        <x:is>
          <x:t xml:space="preserve">UNIT Battery can not be charged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MALANG</x:t>
        </x:is>
      </x:c>
      <x:c r="W3590" s="23"/>
      <x:c r="X3590" s="24" t="inlineStr">
        <x:is>
          <x:t xml:space="preserve">JL KALIMANTAN TENGAH KOBAR
MALANG 65117</x:t>
        </x:is>
      </x:c>
      <x:c r="Y3590" s="25" t="inlineStr">
        <x:is>
          <x:t xml:space="preserve">INDANA ISANIATUZ</x:t>
        </x:is>
      </x:c>
      <x:c r="Z3590" s="26" t="inlineStr">
        <x:is>
          <x:t xml:space="preserve">+6282151761291</x:t>
        </x:is>
      </x:c>
      <x:c r="AA3590" s="27" t="inlineStr">
        <x:is>
          <x:t xml:space="preserve">noemail@noemail.com</x:t>
        </x:is>
      </x:c>
      <x:c r="AB3590" s="28" t="inlineStr">
        <x:is>
          <x:t xml:space="preserve">6002321630</x:t>
        </x:is>
      </x:c>
      <x:c r="AC3590" s="29" t="inlineStr">
        <x:is>
          <x:t xml:space="preserve">Maxima Global</x:t>
        </x:is>
      </x:c>
      <x:c r="AD3590" s="30" t="inlineStr">
        <x:is>
          <x:t xml:space="preserve">Mohammad Alfan Choirudin</x:t>
        </x:is>
      </x:c>
      <x:c r="AE3590" s="31" t="inlineStr">
        <x:is>
          <x:t xml:space="preserve">Cancelled</x:t>
        </x:is>
      </x:c>
      <x:c r="AF3590" s="32"/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 t="inlineStr">
        <x:is>
          <x:t xml:space="preserve">OOW Process</x:t>
        </x:is>
      </x:c>
    </x:row>
    <x:row r="3591" hidden="0">
      <x:c r="A3591" s="1" t="inlineStr">
        <x:is>
          <x:t xml:space="preserve">39b08d72-8b90-f111-8077-6045bd1d5047</x:t>
        </x:is>
      </x:c>
      <x:c r="B3591" s="2" t="inlineStr">
        <x:is>
          <x:t xml:space="preserve">iKdl2bKgov9KWu4NfbcBZFn9CLnCT7pOg3s0pjm9/lCXM8M3XRVAPqVrpXyoMPOoiN70wwi0S/5J9nkkNIfb+g==</x:t>
        </x:is>
      </x:c>
      <x:c r="C3591" s="3">
        <x:v>46242.4431597222</x:v>
      </x:c>
      <x:c r="D3591" s="4">
        <x:v>46239.5046990741</x:v>
      </x:c>
      <x:c r="E3591" s="5" t="inlineStr">
        <x:is>
          <x:t xml:space="preserve">YX0HDXVV</x:t>
        </x:is>
      </x:c>
      <x:c r="F3591" s="6" t="inlineStr">
        <x:is>
          <x:t xml:space="preserve">2032168213</x:t>
        </x:is>
      </x:c>
      <x:c r="G3591" s="7" t="inlineStr">
        <x:is>
          <x:t xml:space="preserve">4023515826</x:t>
        </x:is>
      </x:c>
      <x:c r="H3591" s="8" t="inlineStr">
        <x:is>
          <x:t xml:space="preserve">83KX006BID</x:t>
        </x:is>
      </x:c>
      <x:c r="I3591" s="9" t="inlineStr">
        <x:is>
          <x:t xml:space="preserve">NB IP 5 2-in-1 14IRH9 I5 16G 512G 11S</x:t>
        </x:is>
      </x:c>
      <x:c r="J3591" s="10">
        <x:v>46239.5055671296</x:v>
      </x:c>
      <x:c r="K3591" s="11">
        <x:v>46241.625</x:v>
      </x:c>
      <x:c r="L3591" s="12">
        <x:v>46247.5065277778</x:v>
      </x:c>
      <x:c r="M3591" s="13"/>
      <x:c r="N3591" s="14">
        <x:v>46245.5097453704</x:v>
      </x:c>
      <x:c r="O3591" s="15">
        <x:v>46241.6592939815</x:v>
      </x:c>
      <x:c r="P3591" s="16">
        <x:v>46242.7348263889</x:v>
      </x:c>
      <x:c r="Q3591" s="17" t="inlineStr">
        <x:is>
          <x:t xml:space="preserve">UNIT Battery can not be charged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MALANG</x:t>
        </x:is>
      </x:c>
      <x:c r="W3591" s="23"/>
      <x:c r="X3591" s="24" t="inlineStr">
        <x:is>
          <x:t xml:space="preserve">JL TAWANG SUKOWILANGUN
MALANG 65166</x:t>
        </x:is>
      </x:c>
      <x:c r="Y3591" s="25" t="inlineStr">
        <x:is>
          <x:t xml:space="preserve">LINGGA BAYUWIRA</x:t>
        </x:is>
      </x:c>
      <x:c r="Z3591" s="26" t="inlineStr">
        <x:is>
          <x:t xml:space="preserve">+6281355489234</x:t>
        </x:is>
      </x:c>
      <x:c r="AA3591" s="27" t="inlineStr">
        <x:is>
          <x:t xml:space="preserve">noemail@noemail.com</x:t>
        </x:is>
      </x:c>
      <x:c r="AB3591" s="28" t="inlineStr">
        <x:is>
          <x:t xml:space="preserve">6002321630</x:t>
        </x:is>
      </x:c>
      <x:c r="AC3591" s="29" t="inlineStr">
        <x:is>
          <x:t xml:space="preserve">Maxima Global</x:t>
        </x:is>
      </x:c>
      <x:c r="AD3591" s="30" t="inlineStr">
        <x:is>
          <x:t xml:space="preserve">Mohammad Alfan Choirudin</x:t>
        </x:is>
      </x:c>
      <x:c r="AE3591" s="31" t="inlineStr">
        <x:is>
          <x:t xml:space="preserve">Closed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296065f9-8b90-f111-8076-6045bd1d5a60</x:t>
        </x:is>
      </x:c>
      <x:c r="B3592" s="2" t="inlineStr">
        <x:is>
          <x:t xml:space="preserve">tQNHZlLVDMnXtEdVHPiVt5DdAr/dvp6EorimbcuUqZ/Qnc1WCUOhNOa2WxjI5B9TlUk6xNNPGkPb6mc8UPRBgw==</x:t>
        </x:is>
      </x:c>
      <x:c r="C3592" s="3">
        <x:v>46244.509525463</x:v>
      </x:c>
      <x:c r="D3592" s="4">
        <x:v>46239.5073726852</x:v>
      </x:c>
      <x:c r="E3592" s="5" t="inlineStr">
        <x:is>
          <x:t xml:space="preserve">PW0LVTXX</x:t>
        </x:is>
      </x:c>
      <x:c r="F3592" s="6" t="inlineStr">
        <x:is>
          <x:t xml:space="preserve">2032168280</x:t>
        </x:is>
      </x:c>
      <x:c r="G3592" s="7" t="inlineStr">
        <x:is>
          <x:t xml:space="preserve">4023515873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46239.5082291667</x:v>
      </x:c>
      <x:c r="K3592" s="11">
        <x:v>46241.7083333333</x:v>
      </x:c>
      <x:c r="L3592" s="12">
        <x:v>46251.375</x:v>
      </x:c>
      <x:c r="M3592" s="13"/>
      <x:c r="N3592" s="14">
        <x:v>46246.6666666667</x:v>
      </x:c>
      <x:c r="O3592" s="15">
        <x:v>46244.7889814815</x:v>
      </x:c>
      <x:c r="P3592" s="16"/>
      <x:c r="Q3592" s="17" t="inlineStr">
        <x:is>
          <x:t xml:space="preserve">NO POWER WITHOUT CHARGING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Surabaya</x:t>
        </x:is>
      </x:c>
      <x:c r="W3592" s="23"/>
      <x:c r="X3592" s="24" t="inlineStr">
        <x:is>
          <x:t xml:space="preserve">Jl.kayoon no.14
Surabaya 60271</x:t>
        </x:is>
      </x:c>
      <x:c r="Y3592" s="25" t="inlineStr">
        <x:is>
          <x:t xml:space="preserve">GALERIA IT</x:t>
        </x:is>
      </x:c>
      <x:c r="Z3592" s="26" t="inlineStr">
        <x:is>
          <x:t xml:space="preserve">+6282122295377</x:t>
        </x:is>
      </x:c>
      <x:c r="AA3592" s="27" t="inlineStr">
        <x:is>
          <x:t xml:space="preserve">galeria.it@yahoo.com</x:t>
        </x:is>
      </x:c>
      <x:c r="AB3592" s="28" t="inlineStr">
        <x:is>
          <x:t xml:space="preserve">6002321365</x:t>
        </x:is>
      </x:c>
      <x:c r="AC3592" s="29" t="inlineStr">
        <x:is>
          <x:t xml:space="preserve">ITSC SURABAYA</x:t>
        </x:is>
      </x:c>
      <x:c r="AD3592" s="30" t="inlineStr">
        <x:is>
          <x:t xml:space="preserve">Haikal Takbir Keagungan</x:t>
        </x:is>
      </x:c>
      <x:c r="AE3592" s="31" t="inlineStr">
        <x:is>
          <x:t xml:space="preserve">Ready for Pickup</x:t>
        </x:is>
      </x:c>
      <x:c r="AF3592" s="32"/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bcd4c364-8d90-f111-8077-6045bd1d5579</x:t>
        </x:is>
      </x:c>
      <x:c r="B3593" s="2" t="inlineStr">
        <x:is>
          <x:t xml:space="preserve">l3Et3r4RurRmn8yzrlouXVpMBGRugzTtZwyHpj4Y4oo7CcqaHSuSc90mmHLuqNx0YcZrY4/n0a6TxlfX8YL9Qg==</x:t>
        </x:is>
      </x:c>
      <x:c r="C3593" s="3">
        <x:v>46240.4109259259</x:v>
      </x:c>
      <x:c r="D3593" s="4">
        <x:v>46239.5143518519</x:v>
      </x:c>
      <x:c r="E3593" s="5" t="inlineStr">
        <x:is>
          <x:t xml:space="preserve">MP2P5CJR</x:t>
        </x:is>
      </x:c>
      <x:c r="F3593" s="6" t="inlineStr">
        <x:is>
          <x:t xml:space="preserve">2032168362</x:t>
        </x:is>
      </x:c>
      <x:c r="G3593" s="7" t="inlineStr">
        <x:is>
          <x:t xml:space="preserve">4023515959</x:t>
        </x:is>
      </x:c>
      <x:c r="H3593" s="8" t="inlineStr">
        <x:is>
          <x:t xml:space="preserve">83DA007QID</x:t>
        </x:is>
      </x:c>
      <x:c r="I3593" s="9" t="inlineStr">
        <x:is>
          <x:t xml:space="preserve">NB IP Slim 5 14IMH9 ULT5 16G 512G 11S</x:t>
        </x:is>
      </x:c>
      <x:c r="J3593" s="10">
        <x:v>46239.5172916667</x:v>
      </x:c>
      <x:c r="K3593" s="11">
        <x:v>46241.7083333333</x:v>
      </x:c>
      <x:c r="L3593" s="12">
        <x:v>46251.375</x:v>
      </x:c>
      <x:c r="M3593" s="13"/>
      <x:c r="N3593" s="14">
        <x:v>46246.6666666667</x:v>
      </x:c>
      <x:c r="O3593" s="15">
        <x:v>46240.6772222222</x:v>
      </x:c>
      <x:c r="P3593" s="16"/>
      <x:c r="Q3593" s="17" t="inlineStr">
        <x:is>
          <x:t xml:space="preserve">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jakarta
JAKARTA 0</x:t>
        </x:is>
      </x:c>
      <x:c r="Y3593" s="25" t="inlineStr">
        <x:is>
          <x:t xml:space="preserve">Rizky Aulia</x:t>
        </x:is>
      </x:c>
      <x:c r="Z3593" s="26" t="inlineStr">
        <x:is>
          <x:t xml:space="preserve">+6281281032069</x:t>
        </x:is>
      </x:c>
      <x:c r="AA3593" s="27" t="inlineStr">
        <x:is>
          <x:t xml:space="preserve">sawiesoso@gmail.com</x:t>
        </x:is>
      </x:c>
      <x:c r="AB3593" s="28" t="inlineStr">
        <x:is>
          <x:t xml:space="preserve">6002359177</x:t>
        </x:is>
      </x:c>
      <x:c r="AC3593" s="29" t="inlineStr">
        <x:is>
          <x:t xml:space="preserve">IBM ITSC POINT SQUARE</x:t>
        </x:is>
      </x:c>
      <x:c r="AD3593" s="30" t="inlineStr">
        <x:is>
          <x:t xml:space="preserve">ADI WISNU</x:t>
        </x:is>
      </x:c>
      <x:c r="AE3593" s="31" t="inlineStr">
        <x:is>
          <x:t xml:space="preserve">Unit Returned to Customer /Awaiting for Parts RMA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fe96b46e-8d90-f111-8077-6045bd1d53f9</x:t>
        </x:is>
      </x:c>
      <x:c r="B3594" s="2" t="inlineStr">
        <x:is>
          <x:t xml:space="preserve">B69XR8mGfPOOo1RTXiS1lludmdZ9E7NriAuNBYrabHjTo9PQapuMofJxRn3yE3ivzXa/VZx8J+NK7gCYlDLNvw==</x:t>
        </x:is>
      </x:c>
      <x:c r="C3594" s="3">
        <x:v>46244.6404282407</x:v>
      </x:c>
      <x:c r="D3594" s="4">
        <x:v>46239.514537037</x:v>
      </x:c>
      <x:c r="E3594" s="5" t="inlineStr">
        <x:is>
          <x:t xml:space="preserve">MP2AHX0L</x:t>
        </x:is>
      </x:c>
      <x:c r="F3594" s="6" t="inlineStr">
        <x:is>
          <x:t xml:space="preserve">2032168445</x:t>
        </x:is>
      </x:c>
      <x:c r="G3594" s="7" t="inlineStr">
        <x:is>
          <x:t xml:space="preserve">4023515963</x:t>
        </x:is>
      </x:c>
      <x:c r="H3594" s="8" t="inlineStr">
        <x:is>
          <x:t xml:space="preserve">12JYA02PIA</x:t>
        </x:is>
      </x:c>
      <x:c r="I3594" s="9" t="inlineStr">
        <x:is>
          <x:t xml:space="preserve">Desktop TC neo 30a 24 Gen 4 I513420H 16G</x:t>
        </x:is>
      </x:c>
      <x:c r="J3594" s="10">
        <x:v>46239.5151157407</x:v>
      </x:c>
      <x:c r="K3594" s="11">
        <x:v>46241.7083333333</x:v>
      </x:c>
      <x:c r="L3594" s="12">
        <x:v>46251.375</x:v>
      </x:c>
      <x:c r="M3594" s="13"/>
      <x:c r="N3594" s="14">
        <x:v>46246.6666666667</x:v>
      </x:c>
      <x:c r="O3594" s="15">
        <x:v>46242.3062037037</x:v>
      </x:c>
      <x:c r="P3594" s="16"/>
      <x:c r="Q3594" s="17" t="inlineStr">
        <x:is>
          <x:t xml:space="preserve">HANG ON POST BOOT</x:t>
        </x:is>
      </x:c>
      <x:c r="R3594" s="18" t="inlineStr">
        <x:is>
          <x:t xml:space="preserve">Premier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Surabaya</x:t>
        </x:is>
      </x:c>
      <x:c r="W3594" s="23"/>
      <x:c r="X3594" s="24" t="inlineStr">
        <x:is>
          <x:t xml:space="preserve">Jl.Kayoon No 14
Surabaya 60271</x:t>
        </x:is>
      </x:c>
      <x:c r="Y3594" s="25" t="inlineStr">
        <x:is>
          <x:t xml:space="preserve">PT.MITRA INFOSARANA</x:t>
        </x:is>
      </x:c>
      <x:c r="Z3594" s="26" t="inlineStr">
        <x:is>
          <x:t xml:space="preserve">+6287703066744</x:t>
        </x:is>
      </x:c>
      <x:c r="AA3594" s="27" t="inlineStr">
        <x:is>
          <x:t xml:space="preserve">dwiandika@mitrainfosarana.co.id</x:t>
        </x:is>
      </x:c>
      <x:c r="AB3594" s="28" t="inlineStr">
        <x:is>
          <x:t xml:space="preserve">6002321365</x:t>
        </x:is>
      </x:c>
      <x:c r="AC3594" s="29" t="inlineStr">
        <x:is>
          <x:t xml:space="preserve">ITSC SURABAYA</x:t>
        </x:is>
      </x:c>
      <x:c r="AD3594" s="30" t="inlineStr">
        <x:is>
          <x:t xml:space="preserve">Vicki Apriliawan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96c9d3ac-8d90-f111-8077-6045bd1d59e6</x:t>
        </x:is>
      </x:c>
      <x:c r="B3595" s="2" t="inlineStr">
        <x:is>
          <x:t xml:space="preserve">RW/aaSu2Tdcf1MTNIiYynpTpUESXFwnGbBfxYwJy7vJOtPHToWqNPwGGKOWYLH04wMnFqmt/bO3KAGoD2lh5VQ==</x:t>
        </x:is>
      </x:c>
      <x:c r="C3595" s="3">
        <x:v>46243.2532986111</x:v>
      </x:c>
      <x:c r="D3595" s="4">
        <x:v>46239.515775463</x:v>
      </x:c>
      <x:c r="E3595" s="5" t="inlineStr">
        <x:is>
          <x:t xml:space="preserve">MP2R0RM0</x:t>
        </x:is>
      </x:c>
      <x:c r="F3595" s="6" t="inlineStr">
        <x:is>
          <x:t xml:space="preserve">2032167845</x:t>
        </x:is>
      </x:c>
      <x:c r="G3595" s="7" t="inlineStr">
        <x:is>
          <x:t xml:space="preserve">4023515987</x:t>
        </x:is>
      </x:c>
      <x:c r="H3595" s="8" t="inlineStr">
        <x:is>
          <x:t xml:space="preserve">83GS001JID</x:t>
        </x:is>
      </x:c>
      <x:c r="I3595" s="9" t="inlineStr">
        <x:is>
          <x:t xml:space="preserve">NB LOQ 15IAX9 I5 12G 512G 11S</x:t>
        </x:is>
      </x:c>
      <x:c r="J3595" s="10">
        <x:v>46239.5195833333</x:v>
      </x:c>
      <x:c r="K3595" s="11">
        <x:v>46240.7083333333</x:v>
      </x:c>
      <x:c r="L3595" s="12">
        <x:v>46241.5159027778</x:v>
      </x:c>
      <x:c r="M3595" s="13">
        <x:v>46241</x:v>
      </x:c>
      <x:c r="N3595" s="14">
        <x:v>46242.5271643518</x:v>
      </x:c>
      <x:c r="O3595" s="15">
        <x:v>46242.5358101852</x:v>
      </x:c>
      <x:c r="P3595" s="16">
        <x:v>46243.5449652778</x:v>
      </x:c>
      <x:c r="Q3595" s="17" t="inlineStr">
        <x:is>
          <x:t xml:space="preserve">PCARE: Few key not working + Internal speaker sound crackling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(Kos Wisma Ungu)  Jl. Banjarsari Raya Tembalang No.45a
Semarang 50275</x:t>
        </x:is>
      </x:c>
      <x:c r="Y3595" s="25" t="inlineStr">
        <x:is>
          <x:t xml:space="preserve">Ahmad Nanda Murdiono Sudiyono</x:t>
        </x:is>
      </x:c>
      <x:c r="Z3595" s="26" t="inlineStr">
        <x:is>
          <x:t xml:space="preserve">+6283866428587</x:t>
        </x:is>
      </x:c>
      <x:c r="AA3595" s="27" t="inlineStr">
        <x:is>
          <x:t xml:space="preserve">ahmadnanda259@gmail.com</x:t>
        </x:is>
      </x:c>
      <x:c r="AB3595" s="28" t="inlineStr">
        <x:is>
          <x:t xml:space="preserve">6002321276</x:t>
        </x:is>
      </x:c>
      <x:c r="AC3595" s="29" t="inlineStr">
        <x:is>
          <x:t xml:space="preserve">ITSC SEMARANG</x:t>
        </x:is>
      </x:c>
      <x:c r="AD3595" s="30" t="inlineStr">
        <x:is>
          <x:t xml:space="preserve">Andi Riyanto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6cdc0343-8f90-f111-8076-6045bd1d5a60</x:t>
        </x:is>
      </x:c>
      <x:c r="B3596" s="2" t="inlineStr">
        <x:is>
          <x:t xml:space="preserve">KtFp+XtjA6YqkxRt8akWJtz9e+coW5cHUMEdxBz9wrx4qkYRk2PtWWpd9lcVJdNIb4LYdsdazVuteK06JcuQSQ==</x:t>
        </x:is>
      </x:c>
      <x:c r="C3596" s="3">
        <x:v>46239.3473032407</x:v>
      </x:c>
      <x:c r="D3596" s="4">
        <x:v>46239.5236342593</x:v>
      </x:c>
      <x:c r="E3596" s="5" t="inlineStr">
        <x:is>
          <x:t xml:space="preserve">YX0CLXWY</x:t>
        </x:is>
      </x:c>
      <x:c r="F3596" s="6" t="inlineStr">
        <x:is>
          <x:t xml:space="preserve">2032168514</x:t>
        </x:is>
      </x:c>
      <x:c r="G3596" s="7" t="inlineStr">
        <x:is>
          <x:t xml:space="preserve">4023516115</x:t>
        </x:is>
      </x:c>
      <x:c r="H3596" s="8" t="inlineStr">
        <x:is>
          <x:t xml:space="preserve">83KX0010ID</x:t>
        </x:is>
      </x:c>
      <x:c r="I3596" s="9" t="inlineStr">
        <x:is>
          <x:t xml:space="preserve">NB IP 5 2-in-1 14IRH9 I5 16G 512G 11S</x:t>
        </x:is>
      </x:c>
      <x:c r="J3596" s="10">
        <x:v>46239.5256597222</x:v>
      </x:c>
      <x:c r="K3596" s="11">
        <x:v>73050</x:v>
      </x:c>
      <x:c r="L3596" s="12">
        <x:v>46251.375</x:v>
      </x:c>
      <x:c r="M3596" s="13"/>
      <x:c r="N3596" s="14">
        <x:v>46246.6666666667</x:v>
      </x:c>
      <x:c r="O3596" s="15"/>
      <x:c r="P3596" s="16"/>
      <x:c r="Q3596" s="17" t="inlineStr">
        <x:is>
          <x:t xml:space="preserve">#ADP LCD MENGKAP</x:t>
        </x:is>
      </x:c>
      <x:c r="R3596" s="18" t="inlineStr">
        <x:is>
          <x:t xml:space="preserve">Premium Care</x:t>
        </x:is>
      </x:c>
      <x:c r="S3596" s="19" t="inlineStr">
        <x:is>
          <x:t xml:space="preserve">Accidental Damage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BANJARNEGARA</x:t>
        </x:is>
      </x:c>
      <x:c r="W3596" s="23"/>
      <x:c r="X3596" s="24" t="inlineStr">
        <x:is>
          <x:t xml:space="preserve">PLORENGAN 02/04 PLORENGAN KALIBENIN
G
BANJARNEGARA 53458</x:t>
        </x:is>
      </x:c>
      <x:c r="Y3596" s="25" t="inlineStr">
        <x:is>
          <x:t xml:space="preserve">fFATKHAPRAFF ANANDA FFZ</x:t>
        </x:is>
      </x:c>
      <x:c r="Z3596" s="26" t="inlineStr">
        <x:is>
          <x:t xml:space="preserve">+6282136729921</x:t>
        </x:is>
      </x:c>
      <x:c r="AA3596" s="27" t="inlineStr">
        <x:is>
          <x:t xml:space="preserve">fatkhapraddananda@gmail.com</x:t>
        </x:is>
      </x:c>
      <x:c r="AB3596" s="28" t="inlineStr">
        <x:is>
          <x:t xml:space="preserve">6002394133</x:t>
        </x:is>
      </x:c>
      <x:c r="AC3596" s="29" t="inlineStr">
        <x:is>
          <x:t xml:space="preserve">IBM Sadar Jaya</x:t>
        </x:is>
      </x:c>
      <x:c r="AD3596" s="30" t="inlineStr">
        <x:is>
          <x:t xml:space="preserve">Adi Nugroho</x:t>
        </x:is>
      </x:c>
      <x:c r="AE3596" s="31" t="inlineStr">
        <x:is>
          <x:t xml:space="preserve">Parts On Hold</x:t>
        </x:is>
      </x:c>
      <x:c r="AF3596" s="32"/>
      <x:c r="AG3596" s="33" t="inlineStr">
        <x:is>
          <x:t xml:space="preserve">WO On Hold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d0a1d0f5-8f90-f111-8077-6045bd1d5dea</x:t>
        </x:is>
      </x:c>
      <x:c r="B3597" s="2" t="inlineStr">
        <x:is>
          <x:t xml:space="preserve">JrdUZd4GQCIPZc6m+fZdbZ/DdwrtvACBCxJs25m6bnbLaVAuDu3S9kH6iMnwJt3JBztLIsRabOnZ2Fpf01Qbxw==</x:t>
        </x:is>
      </x:c>
      <x:c r="C3597" s="3">
        <x:v>46241.4414699074</x:v>
      </x:c>
      <x:c r="D3597" s="4">
        <x:v>46239.5272106481</x:v>
      </x:c>
      <x:c r="E3597" s="5" t="inlineStr">
        <x:is>
          <x:t xml:space="preserve">MP2P0QV1</x:t>
        </x:is>
      </x:c>
      <x:c r="F3597" s="6" t="inlineStr">
        <x:is>
          <x:t xml:space="preserve">2032168763</x:t>
        </x:is>
      </x:c>
      <x:c r="G3597" s="7" t="inlineStr">
        <x:is>
          <x:t xml:space="preserve">4023516172</x:t>
        </x:is>
      </x:c>
      <x:c r="H3597" s="8" t="inlineStr">
        <x:is>
          <x:t xml:space="preserve">83DV00A8ID</x:t>
        </x:is>
      </x:c>
      <x:c r="I3597" s="9" t="inlineStr">
        <x:is>
          <x:t xml:space="preserve">NB LOQ 15IRX9 I5 12G 512G 11S</x:t>
        </x:is>
      </x:c>
      <x:c r="J3597" s="10">
        <x:v>46239.5275</x:v>
      </x:c>
      <x:c r="K3597" s="11">
        <x:v>46240.7083333333</x:v>
      </x:c>
      <x:c r="L3597" s="12">
        <x:v>46247.527962963</x:v>
      </x:c>
      <x:c r="M3597" s="13"/>
      <x:c r="N3597" s="14">
        <x:v>46245.527962963</x:v>
      </x:c>
      <x:c r="O3597" s="15">
        <x:v>46240.5993287037</x:v>
      </x:c>
      <x:c r="P3597" s="16">
        <x:v>46241.7331365741</x:v>
      </x:c>
      <x:c r="Q3597" s="17" t="inlineStr">
        <x:is>
          <x:t xml:space="preserve">ADAPTER MATI/TIDAK ADA SETRUM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SERANG</x:t>
        </x:is>
      </x:c>
      <x:c r="W3597" s="23"/>
      <x:c r="X3597" s="24" t="inlineStr">
        <x:is>
          <x:t xml:space="preserve">SERANG
SERANG 42162</x:t>
        </x:is>
      </x:c>
      <x:c r="Y3597" s="25" t="inlineStr">
        <x:is>
          <x:t xml:space="preserve">NABIL NURSANTO</x:t>
        </x:is>
      </x:c>
      <x:c r="Z3597" s="26" t="inlineStr">
        <x:is>
          <x:t xml:space="preserve">+6285891358088</x:t>
        </x:is>
      </x:c>
      <x:c r="AA3597" s="27" t="inlineStr">
        <x:is>
          <x:t xml:space="preserve">noemail@lenovo.com</x:t>
        </x:is>
      </x:c>
      <x:c r="AB3597" s="28" t="inlineStr">
        <x:is>
          <x:t xml:space="preserve">6002398050</x:t>
        </x:is>
      </x:c>
      <x:c r="AC3597" s="29" t="inlineStr">
        <x:is>
          <x:t xml:space="preserve">IBM ASP Serang</x:t>
        </x:is>
      </x:c>
      <x:c r="AD3597" s="30" t="inlineStr">
        <x:is>
          <x:t xml:space="preserve">Bayu Agus Setiawan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92881a98-9090-f111-8077-6045bd1d528c</x:t>
        </x:is>
      </x:c>
      <x:c r="B3598" s="2" t="inlineStr">
        <x:is>
          <x:t xml:space="preserve">iSn7ecXDRz4Q8VOouSQaXElzfWeLf4MtsYAvqo8XWHwoSrc+O2A8zDcBp5D7Cym/aBjy9h1r5PDj1yAXU6EtEg==</x:t>
        </x:is>
      </x:c>
      <x:c r="C3598" s="3">
        <x:v>46241.4172106481</x:v>
      </x:c>
      <x:c r="D3598" s="4">
        <x:v>46239.5303240741</x:v>
      </x:c>
      <x:c r="E3598" s="5" t="inlineStr">
        <x:is>
          <x:t xml:space="preserve">MP2R88JL</x:t>
        </x:is>
      </x:c>
      <x:c r="F3598" s="6" t="inlineStr">
        <x:is>
          <x:t xml:space="preserve">2031353023</x:t>
        </x:is>
      </x:c>
      <x:c r="G3598" s="7" t="inlineStr">
        <x:is>
          <x:t xml:space="preserve">4023516242</x:t>
        </x:is>
      </x:c>
      <x:c r="H3598" s="8" t="inlineStr">
        <x:is>
          <x:t xml:space="preserve">83JX000TID</x:t>
        </x:is>
      </x:c>
      <x:c r="I3598" s="9" t="inlineStr">
        <x:is>
          <x:t xml:space="preserve">NB YG Slim 7 14ILL10 U7 32G 1T 11S</x:t>
        </x:is>
      </x:c>
      <x:c r="J3598" s="10">
        <x:v>46239.5550694444</x:v>
      </x:c>
      <x:c r="K3598" s="11">
        <x:v>46240.7083333333</x:v>
      </x:c>
      <x:c r="L3598" s="12">
        <x:v>46241.530474537</x:v>
      </x:c>
      <x:c r="M3598" s="13">
        <x:v>46249</x:v>
      </x:c>
      <x:c r="N3598" s="14">
        <x:v>46249</x:v>
      </x:c>
      <x:c r="O3598" s="15"/>
      <x:c r="P3598" s="16"/>
      <x:c r="Q3598" s="17" t="inlineStr">
        <x:is>
          <x:t xml:space="preserve">PCARE: #RR | Screen Recording Playback Blinking | Few Keys not work: F4 | Mic Not Work (Solved)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Jalan Sakub Nomor 27A RT.05 RW 25
Bakti Jaya Sukmajaya
Depok 16418</x:t>
        </x:is>
      </x:c>
      <x:c r="Y3598" s="25" t="inlineStr">
        <x:is>
          <x:t xml:space="preserve">Vidia Aisyana</x:t>
        </x:is>
      </x:c>
      <x:c r="Z3598" s="26" t="inlineStr">
        <x:is>
          <x:t xml:space="preserve">+6281314302534</x:t>
        </x:is>
      </x:c>
      <x:c r="AA3598" s="27" t="inlineStr">
        <x:is>
          <x:t xml:space="preserve">aisyanavidia@gmail.com</x:t>
        </x:is>
      </x:c>
      <x:c r="AB3598" s="28" t="inlineStr">
        <x:is>
          <x:t xml:space="preserve">6043498162</x:t>
        </x:is>
      </x:c>
      <x:c r="AC3598" s="29" t="inlineStr">
        <x:is>
          <x:t xml:space="preserve">Infonet Depok</x:t>
        </x:is>
      </x:c>
      <x:c r="AD3598" s="30" t="inlineStr">
        <x:is>
          <x:t xml:space="preserve">Suprat Leo</x:t>
        </x:is>
      </x:c>
      <x:c r="AE3598" s="31" t="inlineStr">
        <x:is>
          <x:t xml:space="preserve">Customer Hold</x:t>
        </x:is>
      </x:c>
      <x:c r="AF3598" s="32"/>
      <x:c r="AG3598" s="33" t="inlineStr">
        <x:is>
          <x:t xml:space="preserve">WO Follow Up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d499fbce-9090-f111-8077-6045bd1d5d7f</x:t>
        </x:is>
      </x:c>
      <x:c r="B3599" s="2" t="inlineStr">
        <x:is>
          <x:t xml:space="preserve">c/BY2FSPpfb/P+TF4mBihvp5uBHu7uhlzXaKC79XYmupdU6ns/zNhVNb+xELEPB8LLONIGRDTLF+GV1XZvdYpw==</x:t>
        </x:is>
      </x:c>
      <x:c r="C3599" s="3">
        <x:v>46239.5254513889</x:v>
      </x:c>
      <x:c r="D3599" s="4">
        <x:v>46239.5313888889</x:v>
      </x:c>
      <x:c r="E3599" s="5" t="inlineStr">
        <x:is>
          <x:t xml:space="preserve">GM18P20B</x:t>
        </x:is>
      </x:c>
      <x:c r="F3599" s="6" t="inlineStr">
        <x:is>
          <x:t xml:space="preserve">2032168650</x:t>
        </x:is>
      </x:c>
      <x:c r="G3599" s="7" t="inlineStr">
        <x:is>
          <x:t xml:space="preserve">4023516258</x:t>
        </x:is>
      </x:c>
      <x:c r="H3599" s="8" t="inlineStr">
        <x:is>
          <x:t xml:space="preserve">90X2006SID</x:t>
        </x:is>
      </x:c>
      <x:c r="I3599" s="9" t="inlineStr">
        <x:is>
          <x:t xml:space="preserve">DT IC Tower 14IRR9 I514400 1T 8G</x:t>
        </x:is>
      </x:c>
      <x:c r="J3599" s="10">
        <x:v>46239.5441550926</x:v>
      </x:c>
      <x:c r="K3599" s="11">
        <x:v>73050</x:v>
      </x:c>
      <x:c r="L3599" s="12">
        <x:v>46251.375</x:v>
      </x:c>
      <x:c r="M3599" s="13"/>
      <x:c r="N3599" s="14">
        <x:v>46246.6666666667</x:v>
      </x:c>
      <x:c r="O3599" s="15"/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Pontianak</x:t>
        </x:is>
      </x:c>
      <x:c r="W3599" s="23"/>
      <x:c r="X3599" s="24" t="inlineStr">
        <x:is>
          <x:t xml:space="preserve">jl. gajah mada N0.87
Pontianak 78121</x:t>
        </x:is>
      </x:c>
      <x:c r="Y3599" s="25" t="inlineStr">
        <x:is>
          <x:t xml:space="preserve">metro com</x:t>
        </x:is>
      </x:c>
      <x:c r="Z3599" s="26" t="inlineStr">
        <x:is>
          <x:t xml:space="preserve">+6285752939689</x:t>
        </x:is>
      </x:c>
      <x:c r="AA3599" s="27" t="inlineStr">
        <x:is>
          <x:t xml:space="preserve">metroservice686@gmail.com</x:t>
        </x:is>
      </x:c>
      <x:c r="AB3599" s="28" t="inlineStr">
        <x:is>
          <x:t xml:space="preserve">6002359466</x:t>
        </x:is>
      </x:c>
      <x:c r="AC3599" s="29" t="inlineStr">
        <x:is>
          <x:t xml:space="preserve">IBM Think Computer</x:t>
        </x:is>
      </x:c>
      <x:c r="AD3599" s="30" t="inlineStr">
        <x:is>
          <x:t xml:space="preserve">Thomas Thomas</x:t>
        </x:is>
      </x:c>
      <x:c r="AE3599" s="31" t="inlineStr">
        <x:is>
          <x:t xml:space="preserve">Parts On Hold</x:t>
        </x:is>
      </x:c>
      <x:c r="AF3599" s="32"/>
      <x:c r="AG3599" s="33" t="inlineStr">
        <x:is>
          <x:t xml:space="preserve">WO On Hold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2baabf10-9190-f111-8077-6045bd1d59da</x:t>
        </x:is>
      </x:c>
      <x:c r="B3600" s="2" t="inlineStr">
        <x:is>
          <x:t xml:space="preserve">ZmWt7uPEUaCY8ddg43QVO2DrcdEeVK7BSqA9P4EkjRNOWlbRPjSOj6Rdnf+1dY7qZxWcrTifYRVNtj0YYOS0dg==</x:t>
        </x:is>
      </x:c>
      <x:c r="C3600" s="3">
        <x:v>46242.2594444444</x:v>
      </x:c>
      <x:c r="D3600" s="4">
        <x:v>46239.5326041667</x:v>
      </x:c>
      <x:c r="E3600" s="5" t="inlineStr">
        <x:is>
          <x:t xml:space="preserve">PF55CR75</x:t>
        </x:is>
      </x:c>
      <x:c r="F3600" s="6" t="inlineStr">
        <x:is>
          <x:t xml:space="preserve">2032168823</x:t>
        </x:is>
      </x:c>
      <x:c r="G3600" s="7" t="inlineStr">
        <x:is>
          <x:t xml:space="preserve">4023516284</x:t>
        </x:is>
      </x:c>
      <x:c r="H3600" s="8" t="inlineStr">
        <x:is>
          <x:t xml:space="preserve">83EQ006HID</x:t>
        </x:is>
      </x:c>
      <x:c r="I3600" s="9" t="inlineStr">
        <x:is>
          <x:t xml:space="preserve">NB IP Slim 3 14IAH8 I5 16G 512G 11S</x:t>
        </x:is>
      </x:c>
      <x:c r="J3600" s="10">
        <x:v>46239.5335763889</x:v>
      </x:c>
      <x:c r="K3600" s="11">
        <x:v>46241.4166666667</x:v>
      </x:c>
      <x:c r="L3600" s="12">
        <x:v>46247.5358101852</x:v>
      </x:c>
      <x:c r="M3600" s="13"/>
      <x:c r="N3600" s="14">
        <x:v>46245.5358101852</x:v>
      </x:c>
      <x:c r="O3600" s="15">
        <x:v>46241.5886111111</x:v>
      </x:c>
      <x:c r="P3600" s="16"/>
      <x:c r="Q3600" s="17" t="inlineStr">
        <x:is>
          <x:t xml:space="preserve">Abnormal Color 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TASIKMALAYA </x:t>
        </x:is>
      </x:c>
      <x:c r="W3600" s="23"/>
      <x:c r="X3600" s="24" t="inlineStr">
        <x:is>
          <x:t xml:space="preserve">ASIA PLAZA
TASIKMALAYA  46126</x:t>
        </x:is>
      </x:c>
      <x:c r="Y3600" s="25" t="inlineStr">
        <x:is>
          <x:t xml:space="preserve">IT STORE</x:t>
        </x:is>
      </x:c>
      <x:c r="Z3600" s="26" t="inlineStr">
        <x:is>
          <x:t xml:space="preserve">+62895403461010</x:t>
        </x:is>
      </x:c>
      <x:c r="AA3600" s="27" t="inlineStr">
        <x:is>
          <x:t xml:space="preserve">itstore.tsm@gmail.com</x:t>
        </x:is>
      </x:c>
      <x:c r="AB3600" s="28" t="inlineStr">
        <x:is>
          <x:t xml:space="preserve">6002341588</x:t>
        </x:is>
      </x:c>
      <x:c r="AC3600" s="29" t="inlineStr">
        <x:is>
          <x:t xml:space="preserve">Planet Computer</x:t>
        </x:is>
      </x:c>
      <x:c r="AD3600" s="30" t="inlineStr">
        <x:is>
          <x:t xml:space="preserve">Wisnu Eza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03e9a716-9290-f111-8077-6045bd1d53f9</x:t>
        </x:is>
      </x:c>
      <x:c r="B3601" s="2" t="inlineStr">
        <x:is>
          <x:t xml:space="preserve">bjzvGdW6y1a/xlFjsi0jvcjePlr2Yd2kPNPvq6z6VnqPdDHD/gxtCNjVfFpwrgFFW6fivYjWYoepO6iSLtpaQA==</x:t>
        </x:is>
      </x:c>
      <x:c r="C3601" s="3">
        <x:v>46242.1979861111</x:v>
      </x:c>
      <x:c r="D3601" s="4">
        <x:v>46239.5377662037</x:v>
      </x:c>
      <x:c r="E3601" s="5" t="inlineStr">
        <x:is>
          <x:t xml:space="preserve">MP2HR647</x:t>
        </x:is>
      </x:c>
      <x:c r="F3601" s="6" t="inlineStr">
        <x:is>
          <x:t xml:space="preserve">2032168986</x:t>
        </x:is>
      </x:c>
      <x:c r="G3601" s="7" t="inlineStr">
        <x:is>
          <x:t xml:space="preserve">4023516391</x:t>
        </x:is>
      </x:c>
      <x:c r="H3601" s="8" t="inlineStr">
        <x:is>
          <x:t xml:space="preserve">83JC001YID</x:t>
        </x:is>
      </x:c>
      <x:c r="I3601" s="9" t="inlineStr">
        <x:is>
          <x:t xml:space="preserve">NB LOQ 15ARP9 R7 12G 512G 11S</x:t>
        </x:is>
      </x:c>
      <x:c r="J3601" s="10">
        <x:v>46239.5411805556</x:v>
      </x:c>
      <x:c r="K3601" s="11">
        <x:v>46240.5</x:v>
      </x:c>
      <x:c r="L3601" s="12">
        <x:v>46241.5379050926</x:v>
      </x:c>
      <x:c r="M3601" s="13">
        <x:v>46241</x:v>
      </x:c>
      <x:c r="N3601" s="14">
        <x:v>46241.4583333333</x:v>
      </x:c>
      <x:c r="O3601" s="15">
        <x:v>46241.4799652778</x:v>
      </x:c>
      <x:c r="P3601" s="16">
        <x:v>46242.4896527778</x:v>
      </x:c>
      <x:c r="Q3601" s="17" t="inlineStr">
        <x:is>
          <x:t xml:space="preserve">PCARE: Few Keys Not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Onsite</x:t>
        </x:is>
      </x:c>
      <x:c r="V3601" s="22" t="inlineStr">
        <x:is>
          <x:t xml:space="preserve">JAKARTA</x:t>
        </x:is>
      </x:c>
      <x:c r="W3601" s="23"/>
      <x:c r="X3601" s="24" t="inlineStr">
        <x:is>
          <x:t xml:space="preserve">Jl Padang Asri 5 no 19, Kota Bandung, Jawa Barat
Bandung 40242</x:t>
        </x:is>
      </x:c>
      <x:c r="Y3601" s="25" t="inlineStr">
        <x:is>
          <x:t xml:space="preserve">Muhamad Rhaisya Assidiq</x:t>
        </x:is>
      </x:c>
      <x:c r="Z3601" s="26" t="inlineStr">
        <x:is>
          <x:t xml:space="preserve">+6287722520333</x:t>
        </x:is>
      </x:c>
      <x:c r="AA3601" s="27" t="inlineStr">
        <x:is>
          <x:t xml:space="preserve">muhamadrhaisya@gmail.com</x:t>
        </x:is>
      </x:c>
      <x:c r="AB3601" s="28" t="inlineStr">
        <x:is>
          <x:t xml:space="preserve">6002321713</x:t>
        </x:is>
      </x:c>
      <x:c r="AC3601" s="29" t="inlineStr">
        <x:is>
          <x:t xml:space="preserve">ITSC</x:t>
        </x:is>
      </x:c>
      <x:c r="AD3601" s="30" t="inlineStr">
        <x:is>
          <x:t xml:space="preserve">Agus Supryatna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Closed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Other</x:t>
        </x:is>
      </x:c>
    </x:row>
    <x:row r="3602" hidden="0">
      <x:c r="A3602" s="1" t="inlineStr">
        <x:is>
          <x:t xml:space="preserve">53e00c1a-9490-f111-8077-6045bd1d57cc</x:t>
        </x:is>
      </x:c>
      <x:c r="B3602" s="2" t="inlineStr">
        <x:is>
          <x:t xml:space="preserve">PdS8TBWxIQDQm5W4RBYmh5pvNArdkPFdDsTW1oLqKcJnkUoth4dxvsl+m4MbZCu57UvK1RSswJQ0HqN/fT0RSw==</x:t>
        </x:is>
      </x:c>
      <x:c r="C3602" s="3">
        <x:v>46244.4004976852</x:v>
      </x:c>
      <x:c r="D3602" s="4">
        <x:v>46239.5477430556</x:v>
      </x:c>
      <x:c r="E3602" s="5" t="inlineStr">
        <x:is>
          <x:t xml:space="preserve">PF5Z2YJZ</x:t>
        </x:is>
      </x:c>
      <x:c r="F3602" s="6" t="inlineStr">
        <x:is>
          <x:t xml:space="preserve">2032166768</x:t>
        </x:is>
      </x:c>
      <x:c r="G3602" s="7" t="inlineStr">
        <x:is>
          <x:t xml:space="preserve">4023516614</x:t>
        </x:is>
      </x:c>
      <x:c r="H3602" s="8" t="inlineStr">
        <x:is>
          <x:t xml:space="preserve">82LV007XID</x:t>
        </x:is>
      </x:c>
      <x:c r="I3602" s="9" t="inlineStr">
        <x:is>
          <x:t xml:space="preserve">NB IP1 14IJL7 N4500 8G 512G 11S</x:t>
        </x:is>
      </x:c>
      <x:c r="J3602" s="10">
        <x:v>46239.5489930556</x:v>
      </x:c>
      <x:c r="K3602" s="11">
        <x:v>46241.7083333333</x:v>
      </x:c>
      <x:c r="L3602" s="12">
        <x:v>46247.5495486111</x:v>
      </x:c>
      <x:c r="M3602" s="13"/>
      <x:c r="N3602" s="14">
        <x:v>46245.5527893519</x:v>
      </x:c>
      <x:c r="O3602" s="15">
        <x:v>46244.6785185185</x:v>
      </x:c>
      <x:c r="P3602" s="16"/>
      <x:c r="Q3602" s="17" t="inlineStr">
        <x:is>
          <x:t xml:space="preserve">battery does not save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Pekanbaru</x:t>
        </x:is>
      </x:c>
      <x:c r="W3602" s="23"/>
      <x:c r="X3602" s="24" t="inlineStr">
        <x:is>
          <x:t xml:space="preserve">Jl.HR.Soebrantas Km 14.5
Pekanbaru -</x:t>
        </x:is>
      </x:c>
      <x:c r="Y3602" s="25" t="inlineStr">
        <x:is>
          <x:t xml:space="preserve">Central Panam It Store</x:t>
        </x:is>
      </x:c>
      <x:c r="Z3602" s="26" t="inlineStr">
        <x:is>
          <x:t xml:space="preserve">+6282284140022</x:t>
        </x:is>
      </x:c>
      <x:c r="AA3602" s="27" t="inlineStr">
        <x:is>
          <x:t xml:space="preserve">centralpanamitstore@yahoo.com</x:t>
        </x:is>
      </x:c>
      <x:c r="AB3602" s="28" t="inlineStr">
        <x:is>
          <x:t xml:space="preserve">6002325119</x:t>
        </x:is>
      </x:c>
      <x:c r="AC3602" s="29" t="inlineStr">
        <x:is>
          <x:t xml:space="preserve">Retyan Computer (Sarana Kencana)</x:t>
        </x:is>
      </x:c>
      <x:c r="AD3602" s="30" t="inlineStr">
        <x:is>
          <x:t xml:space="preserve">Muhammad Fachreal Alfarizi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78450d74-9490-f111-8077-6045bd1d5895</x:t>
        </x:is>
      </x:c>
      <x:c r="B3603" s="2" t="inlineStr">
        <x:is>
          <x:t xml:space="preserve">TO5VNaRTtVP3qza4pPKKsS0rA690BUaiZbEMurA+8wuh211mVCcb0uhdmnCjXudD3JD4fFgtZ9vtRoqWyPuroQ==</x:t>
        </x:is>
      </x:c>
      <x:c r="C3603" s="3">
        <x:v>46244.3226736111</x:v>
      </x:c>
      <x:c r="D3603" s="4">
        <x:v>46239.5494675926</x:v>
      </x:c>
      <x:c r="E3603" s="5" t="inlineStr">
        <x:is>
          <x:t xml:space="preserve">YX0JZQYG</x:t>
        </x:is>
      </x:c>
      <x:c r="F3603" s="6" t="inlineStr">
        <x:is>
          <x:t xml:space="preserve">2032169255</x:t>
        </x:is>
      </x:c>
      <x:c r="G3603" s="7" t="inlineStr">
        <x:is>
          <x:t xml:space="preserve">4023516650</x:t>
        </x:is>
      </x:c>
      <x:c r="H3603" s="8" t="inlineStr">
        <x:is>
          <x:t xml:space="preserve">83TN000TID</x:t>
        </x:is>
      </x:c>
      <x:c r="I3603" s="9" t="inlineStr">
        <x:is>
          <x:t xml:space="preserve">NB LOQ 15AHP11 R7 16G 512G 11S</x:t>
        </x:is>
      </x:c>
      <x:c r="J3603" s="10">
        <x:v>46239.5509490741</x:v>
      </x:c>
      <x:c r="K3603" s="11">
        <x:v>46245.5534259259</x:v>
      </x:c>
      <x:c r="L3603" s="12">
        <x:v>46247.5534259259</x:v>
      </x:c>
      <x:c r="M3603" s="13"/>
      <x:c r="N3603" s="14">
        <x:v>46245.5534259259</x:v>
      </x:c>
      <x:c r="O3603" s="15"/>
      <x:c r="P3603" s="16"/>
      <x:c r="Q3603" s="17" t="inlineStr">
        <x:is>
          <x:t xml:space="preserve">LCD FLICKERING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PADANG</x:t>
        </x:is>
      </x:c>
      <x:c r="W3603" s="23"/>
      <x:c r="X3603" s="24" t="inlineStr">
        <x:is>
          <x:t xml:space="preserve">PADANG
PADANG 25211</x:t>
        </x:is>
      </x:c>
      <x:c r="Y3603" s="25" t="inlineStr">
        <x:is>
          <x:t xml:space="preserve">LINDA LINDAWATI JBROS</x:t>
        </x:is>
      </x:c>
      <x:c r="Z3603" s="26" t="inlineStr">
        <x:is>
          <x:t xml:space="preserve">+6282390682877</x:t>
        </x:is>
      </x:c>
      <x:c r="AA3603" s="27" t="inlineStr">
        <x:is>
          <x:t xml:space="preserve">nomail@lenovo.com</x:t>
        </x:is>
      </x:c>
      <x:c r="AB3603" s="28" t="inlineStr">
        <x:is>
          <x:t xml:space="preserve">6020996056</x:t>
        </x:is>
      </x:c>
      <x:c r="AC3603" s="29" t="inlineStr">
        <x:is>
          <x:t xml:space="preserve">JBross Computer</x:t>
        </x:is>
      </x:c>
      <x:c r="AD3603" s="30" t="inlineStr">
        <x:is>
          <x:t xml:space="preserve">Masfrana Wijaya</x:t>
        </x:is>
      </x:c>
      <x:c r="AE3603" s="31" t="inlineStr">
        <x:is>
          <x:t xml:space="preserve">Cancelled</x:t>
        </x:is>
      </x:c>
      <x:c r="AF3603" s="32"/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Part not available - new/sub part order</x:t>
        </x:is>
      </x:c>
    </x:row>
    <x:row r="3604" hidden="0">
      <x:c r="A3604" s="1" t="inlineStr">
        <x:is>
          <x:t xml:space="preserve">bb03da89-9490-f111-8077-6045bd1d5f61</x:t>
        </x:is>
      </x:c>
      <x:c r="B3604" s="2" t="inlineStr">
        <x:is>
          <x:t xml:space="preserve">Myu3SFC1OaMC8Aze22jEE0JSsoEIwBztNnotIYFN/9LkQCt4kYqYjqQiGES/+hxlqON83vWUTAqYKOOL0wCx0Q==</x:t>
        </x:is>
      </x:c>
      <x:c r="C3604" s="3">
        <x:v>46239.2702430556</x:v>
      </x:c>
      <x:c r="D3604" s="4">
        <x:v>46239.5499074074</x:v>
      </x:c>
      <x:c r="E3604" s="5" t="inlineStr">
        <x:is>
          <x:t xml:space="preserve">PF5D10XY</x:t>
        </x:is>
      </x:c>
      <x:c r="F3604" s="6" t="inlineStr">
        <x:is>
          <x:t xml:space="preserve">2032169326</x:t>
        </x:is>
      </x:c>
      <x:c r="G3604" s="7" t="inlineStr">
        <x:is>
          <x:t xml:space="preserve">4023516667</x:t>
        </x:is>
      </x:c>
      <x:c r="H3604" s="8" t="inlineStr">
        <x:is>
          <x:t xml:space="preserve">82XL006HID</x:t>
        </x:is>
      </x:c>
      <x:c r="I3604" s="9" t="inlineStr">
        <x:is>
          <x:t xml:space="preserve">NB IP Slim 3 14ABR8 R7 16G 512G 11S</x:t>
        </x:is>
      </x:c>
      <x:c r="J3604" s="10">
        <x:v>46239.5504050926</x:v>
      </x:c>
      <x:c r="K3604" s="11">
        <x:v>46239.5470486111</x:v>
      </x:c>
      <x:c r="L3604" s="12"/>
      <x:c r="M3604" s="13"/>
      <x:c r="N3604" s="14"/>
      <x:c r="O3604" s="15">
        <x:v>46239.5561921296</x:v>
      </x:c>
      <x:c r="P3604" s="16"/>
      <x:c r="Q3604" s="17" t="inlineStr">
        <x:is>
          <x:t xml:space="preserve">WIFI NOT DETECT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PT Intisari Komputindo Taman Palem
Ruko Pelangi
JAKARTA 0</x:t>
        </x:is>
      </x:c>
      <x:c r="Y3604" s="25" t="inlineStr">
        <x:is>
          <x:t xml:space="preserve">PT Intisari Komputindo herman</x:t>
        </x:is>
      </x:c>
      <x:c r="Z3604" s="26" t="inlineStr">
        <x:is>
          <x:t xml:space="preserve">+62817851115</x:t>
        </x:is>
      </x:c>
      <x:c r="AA3604" s="27" t="inlineStr">
        <x:is>
          <x:t xml:space="preserve">AhawIntisariahaw@intisari.co.id</x:t>
        </x:is>
      </x:c>
      <x:c r="AB3604" s="28" t="inlineStr">
        <x:is>
          <x:t xml:space="preserve">6002321678</x:t>
        </x:is>
      </x:c>
      <x:c r="AC3604" s="29" t="inlineStr">
        <x:is>
          <x:t xml:space="preserve">ITSC JAKARTA</x:t>
        </x:is>
      </x:c>
      <x:c r="AD3604" s="30" t="inlineStr">
        <x:is>
          <x:t xml:space="preserve">Indra Lesmana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No Parts Replaced</x:t>
        </x:is>
      </x:c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9850f2d9-9490-f111-8077-6045bd1d57cc</x:t>
        </x:is>
      </x:c>
      <x:c r="B3605" s="2" t="inlineStr">
        <x:is>
          <x:t xml:space="preserve">E2r2/XS6xefNXX1Cx7iaqTzhhvq7Ykz20IAvc736pX3l6hZbrYDu15yKnCXCIISrHOr3U/Z31428mtXlxZkGwQ==</x:t>
        </x:is>
      </x:c>
      <x:c r="C3605" s="3">
        <x:v>46245.1212615741</x:v>
      </x:c>
      <x:c r="D3605" s="4">
        <x:v>46239.5514814815</x:v>
      </x:c>
      <x:c r="E3605" s="5" t="inlineStr">
        <x:is>
          <x:t xml:space="preserve">MP2RL11N</x:t>
        </x:is>
      </x:c>
      <x:c r="F3605" s="6" t="inlineStr">
        <x:is>
          <x:t xml:space="preserve">2032169229</x:t>
        </x:is>
      </x:c>
      <x:c r="G3605" s="7" t="inlineStr">
        <x:is>
          <x:t xml:space="preserve">4023516704</x:t>
        </x:is>
      </x:c>
      <x:c r="H3605" s="8" t="inlineStr">
        <x:is>
          <x:t xml:space="preserve">83JC00J5ID</x:t>
        </x:is>
      </x:c>
      <x:c r="I3605" s="9" t="inlineStr">
        <x:is>
          <x:t xml:space="preserve">NB LOQ 15ARP9 R7 12G 512G 11S</x:t>
        </x:is>
      </x:c>
      <x:c r="J3605" s="10">
        <x:v>46239.5518865741</x:v>
      </x:c>
      <x:c r="K3605" s="11">
        <x:v>46244.7083333333</x:v>
      </x:c>
      <x:c r="L3605" s="12">
        <x:v>46247.5526041667</x:v>
      </x:c>
      <x:c r="M3605" s="13"/>
      <x:c r="N3605" s="14">
        <x:v>46245.5526041667</x:v>
      </x:c>
      <x:c r="O3605" s="15">
        <x:v>46240.6862384259</x:v>
      </x:c>
      <x:c r="P3605" s="16">
        <x:v>46245.4129282407</x:v>
      </x:c>
      <x:c r="Q3605" s="17" t="inlineStr">
        <x:is>
          <x:t xml:space="preserve">speaker Abnormal noise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Bandung</x:t>
        </x:is>
      </x:c>
      <x:c r="W3605" s="23"/>
      <x:c r="X3605" s="24" t="inlineStr">
        <x:is>
          <x:t xml:space="preserve">Jalan kartini
Bandung 40112</x:t>
        </x:is>
      </x:c>
      <x:c r="Y3605" s="25" t="inlineStr">
        <x:is>
          <x:t xml:space="preserve">Christianus Yunianto Utomo P</x:t>
        </x:is>
      </x:c>
      <x:c r="Z3605" s="26" t="inlineStr">
        <x:is>
          <x:t xml:space="preserve">+6287718599920</x:t>
        </x:is>
      </x:c>
      <x:c r="AA3605" s="27" t="inlineStr">
        <x:is>
          <x:t xml:space="preserve">christianusyup@gmail.com</x:t>
        </x:is>
      </x:c>
      <x:c r="AB3605" s="28" t="inlineStr">
        <x:is>
          <x:t xml:space="preserve">6002321684</x:t>
        </x:is>
      </x:c>
      <x:c r="AC3605" s="29" t="inlineStr">
        <x:is>
          <x:t xml:space="preserve">CV Platinum</x:t>
        </x:is>
      </x:c>
      <x:c r="AD3605" s="30" t="inlineStr">
        <x:is>
          <x:t xml:space="preserve">Adi Rahmansyah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8ff2ef39-9590-f111-8077-6045bd1d5047</x:t>
        </x:is>
      </x:c>
      <x:c r="B3606" s="2" t="inlineStr">
        <x:is>
          <x:t xml:space="preserve">xV8YqValQCRbm0zFUCG5vJ/eaJoA1EYeDU8ypptiAxdOYjJKmGRf1awZovub+gYUydpEFxMLB0x8jfwbin1XYQ==</x:t>
        </x:is>
      </x:c>
      <x:c r="C3606" s="3">
        <x:v>46245.3171296296</x:v>
      </x:c>
      <x:c r="D3606" s="4">
        <x:v>46239.5533333333</x:v>
      </x:c>
      <x:c r="E3606" s="5" t="inlineStr">
        <x:is>
          <x:t xml:space="preserve">PW0GF2NM</x:t>
        </x:is>
      </x:c>
      <x:c r="F3606" s="6" t="inlineStr">
        <x:is>
          <x:t xml:space="preserve">2032151039</x:t>
        </x:is>
      </x:c>
      <x:c r="G3606" s="7" t="inlineStr">
        <x:is>
          <x:t xml:space="preserve">4023516775</x:t>
        </x:is>
      </x:c>
      <x:c r="H3606" s="8" t="inlineStr">
        <x:is>
          <x:t xml:space="preserve">21LCS2HF00</x:t>
        </x:is>
      </x:c>
      <x:c r="I3606" s="9" t="inlineStr">
        <x:is>
          <x:t xml:space="preserve">NB TP L13 Clam G5 ULT5 16G 512G 11P</x:t>
        </x:is>
      </x:c>
      <x:c r="J3606" s="10">
        <x:v>46239.5536805556</x:v>
      </x:c>
      <x:c r="K3606" s="11">
        <x:v>46240.4166666667</x:v>
      </x:c>
      <x:c r="L3606" s="12">
        <x:v>46247.5562731481</x:v>
      </x:c>
      <x:c r="M3606" s="13"/>
      <x:c r="N3606" s="14">
        <x:v>46245.5562731481</x:v>
      </x:c>
      <x:c r="O3606" s="15">
        <x:v>46240.618587963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Premier Support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Jakarta selatan</x:t>
        </x:is>
      </x:c>
      <x:c r="W3606" s="23" t="inlineStr">
        <x:is>
          <x:t xml:space="preserve">Japfa</x:t>
        </x:is>
      </x:c>
      <x:c r="X3606" s="24" t="inlineStr">
        <x:is>
          <x:t xml:space="preserve">Kav. 16
Floor
Jakarta selatan 12810</x:t>
        </x:is>
      </x:c>
      <x:c r="Y3606" s="25" t="inlineStr">
        <x:is>
          <x:t xml:space="preserve">Ade Irma Triyani</x:t>
        </x:is>
      </x:c>
      <x:c r="Z3606" s="26" t="inlineStr">
        <x:is>
          <x:t xml:space="preserve">+6287877653343</x:t>
        </x:is>
      </x:c>
      <x:c r="AA3606" s="27" t="inlineStr">
        <x:is>
          <x:t xml:space="preserve">ade.triyani@japfa.com</x:t>
        </x:is>
      </x:c>
      <x:c r="AB3606" s="28" t="inlineStr">
        <x:is>
          <x:t xml:space="preserve">6002321637</x:t>
        </x:is>
      </x:c>
      <x:c r="AC3606" s="29" t="inlineStr">
        <x:is>
          <x:t xml:space="preserve">Perkom Indah Murni</x:t>
        </x:is>
      </x:c>
      <x:c r="AD3606" s="30" t="inlineStr">
        <x:is>
          <x:t xml:space="preserve">Chalvin Eko saputro</x:t>
        </x:is>
      </x:c>
      <x:c r="AE3606" s="31" t="inlineStr">
        <x:is>
          <x:t xml:space="preserve">Unit Returned to Customer /Awaiting for Parts RMA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7d8378e6-9690-f111-8077-6045bd1d5895</x:t>
        </x:is>
      </x:c>
      <x:c r="B3607" s="2" t="inlineStr">
        <x:is>
          <x:t xml:space="preserve">M7NO20j6jYd6+ydIzuLFBK1ku3mdKIVCH4aL7YfdZP+j9UV9zOOPrrc6NKoJYde7hC/4mLju9VhrxllSIWAaWw==</x:t>
        </x:is>
      </x:c>
      <x:c r="C3607" s="3">
        <x:v>46242.3791550926</x:v>
      </x:c>
      <x:c r="D3607" s="4">
        <x:v>46239.561712963</x:v>
      </x:c>
      <x:c r="E3607" s="5" t="inlineStr">
        <x:is>
          <x:t xml:space="preserve">MP2P3SWM</x:t>
        </x:is>
      </x:c>
      <x:c r="F3607" s="6" t="inlineStr">
        <x:is>
          <x:t xml:space="preserve">2032169610</x:t>
        </x:is>
      </x:c>
      <x:c r="G3607" s="7" t="inlineStr">
        <x:is>
          <x:t xml:space="preserve">4023517005</x:t>
        </x:is>
      </x:c>
      <x:c r="H3607" s="8" t="inlineStr">
        <x:is>
          <x:t xml:space="preserve">83GS001HID</x:t>
        </x:is>
      </x:c>
      <x:c r="I3607" s="9" t="inlineStr">
        <x:is>
          <x:t xml:space="preserve">NB LOQ 15IAX9 I5 12G 512G 11S</x:t>
        </x:is>
      </x:c>
      <x:c r="J3607" s="10">
        <x:v>46239.6520486111</x:v>
      </x:c>
      <x:c r="K3607" s="11">
        <x:v>46240.4166666667</x:v>
      </x:c>
      <x:c r="L3607" s="12">
        <x:v>46241.5619097222</x:v>
      </x:c>
      <x:c r="M3607" s="13">
        <x:v>46241</x:v>
      </x:c>
      <x:c r="N3607" s="14">
        <x:v>46241.6011805556</x:v>
      </x:c>
      <x:c r="O3607" s="15">
        <x:v>46241.6661574074</x:v>
      </x:c>
      <x:c r="P3607" s="16">
        <x:v>46242.6708217593</x:v>
      </x:c>
      <x:c r="Q3607" s="17" t="inlineStr">
        <x:is>
          <x:t xml:space="preserve">PCARE: #RR Camera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 Pondok kelapa selatan RT4RW5 No54 Kel Pondok kelapa
Kec Duren sawit
Jakarta 13450</x:t>
        </x:is>
      </x:c>
      <x:c r="Y3607" s="25" t="inlineStr">
        <x:is>
          <x:t xml:space="preserve">Vajar Widyamukti</x:t>
        </x:is>
      </x:c>
      <x:c r="Z3607" s="26" t="inlineStr">
        <x:is>
          <x:t xml:space="preserve">+628871112574</x:t>
        </x:is>
      </x:c>
      <x:c r="AA3607" s="27" t="inlineStr">
        <x:is>
          <x:t xml:space="preserve">vajarwidyaa@gmail.com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Need follow up – Others</x:t>
        </x:is>
      </x:c>
      <x:c r="AG3607" s="33" t="inlineStr">
        <x:is>
          <x:t xml:space="preserve">WO Created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9b47ee69-9790-f111-8077-6045bd1d5262</x:t>
        </x:is>
      </x:c>
      <x:c r="B3608" s="2" t="inlineStr">
        <x:is>
          <x:t xml:space="preserve">+8ruUgf8LV58sg7hpSq6sgeJOBB7ClbBoohcyI5tw7cir6dP04+ylP89Ajlv6jClaJ/2daJdXn+VcAyH303UHA==</x:t>
        </x:is>
      </x:c>
      <x:c r="C3608" s="3">
        <x:v>46241.442037037</x:v>
      </x:c>
      <x:c r="D3608" s="4">
        <x:v>46239.5642361111</x:v>
      </x:c>
      <x:c r="E3608" s="5" t="inlineStr">
        <x:is>
          <x:t xml:space="preserve">MP2P0QVD</x:t>
        </x:is>
      </x:c>
      <x:c r="F3608" s="6" t="inlineStr">
        <x:is>
          <x:t xml:space="preserve">2032146612</x:t>
        </x:is>
      </x:c>
      <x:c r="G3608" s="7" t="inlineStr">
        <x:is>
          <x:t xml:space="preserve">4023517061</x:t>
        </x:is>
      </x:c>
      <x:c r="H3608" s="8" t="inlineStr">
        <x:is>
          <x:t xml:space="preserve">83DV00A8ID</x:t>
        </x:is>
      </x:c>
      <x:c r="I3608" s="9" t="inlineStr">
        <x:is>
          <x:t xml:space="preserve">NB LOQ 15IRX9 I5 12G 512G 11S</x:t>
        </x:is>
      </x:c>
      <x:c r="J3608" s="10">
        <x:v>46239.5646990741</x:v>
      </x:c>
      <x:c r="K3608" s="11">
        <x:v>46240.7083333333</x:v>
      </x:c>
      <x:c r="L3608" s="12">
        <x:v>46247.566099537</x:v>
      </x:c>
      <x:c r="M3608" s="13"/>
      <x:c r="N3608" s="14">
        <x:v>46245.570150463</x:v>
      </x:c>
      <x:c r="O3608" s="15">
        <x:v>46240.6877777778</x:v>
      </x:c>
      <x:c r="P3608" s="16">
        <x:v>46241.7337037037</x:v>
      </x:c>
      <x:c r="Q3608" s="17" t="inlineStr">
        <x:is>
          <x:t xml:space="preserve">Mic Off &amp; Touchpad Ghosttouch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Yogyakarta</x:t>
        </x:is>
      </x:c>
      <x:c r="W3608" s="23"/>
      <x:c r="X3608" s="24" t="inlineStr">
        <x:is>
          <x:t xml:space="preserve">Yogyakarta
Yogyakarta 55182</x:t>
        </x:is>
      </x:c>
      <x:c r="Y3608" s="25" t="inlineStr">
        <x:is>
          <x:t xml:space="preserve">Rekas Agres</x:t>
        </x:is>
      </x:c>
      <x:c r="Z3608" s="26" t="inlineStr">
        <x:is>
          <x:t xml:space="preserve">+628995277742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6048719838</x:t>
        </x:is>
      </x:c>
      <x:c r="AC3608" s="29" t="inlineStr">
        <x:is>
          <x:t xml:space="preserve">PT Agres Jogja Teknologi</x:t>
        </x:is>
      </x:c>
      <x:c r="AD3608" s="30" t="inlineStr">
        <x:is>
          <x:t xml:space="preserve">Andi Rahardian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Closed</x:t>
        </x:is>
      </x:c>
      <x:c r="AH3608" s="34" t="inlineStr">
        <x:is>
          <x:t xml:space="preserve">Yes</x:t>
        </x:is>
      </x:c>
      <x:c r="AI3608" s="35" t="inlineStr">
        <x:is>
          <x:t xml:space="preserve">Unrelated Product Failure</x:t>
        </x:is>
      </x:c>
      <x:c r="AJ3608" s="36"/>
    </x:row>
    <x:row r="3609" hidden="0">
      <x:c r="A3609" s="1" t="inlineStr">
        <x:is>
          <x:t xml:space="preserve">17f41b7f-9790-f111-8077-6045bd1d5331</x:t>
        </x:is>
      </x:c>
      <x:c r="B3609" s="2" t="inlineStr">
        <x:is>
          <x:t xml:space="preserve">U+uxOLPR12kwxBOJSXXxkhJ0oeQWwW9O9imZ/3SoGsPFunGuJ5jXhcL6xoMKJLLSrVnXzHQGEDV1nkUYGQtG+g==</x:t>
        </x:is>
      </x:c>
      <x:c r="C3609" s="3">
        <x:v>46241.1745833333</x:v>
      </x:c>
      <x:c r="D3609" s="4">
        <x:v>46239.5646180556</x:v>
      </x:c>
      <x:c r="E3609" s="5" t="inlineStr">
        <x:is>
          <x:t xml:space="preserve">PF5EVWVQ</x:t>
        </x:is>
      </x:c>
      <x:c r="F3609" s="6" t="inlineStr">
        <x:is>
          <x:t xml:space="preserve">2032169868</x:t>
        </x:is>
      </x:c>
      <x:c r="G3609" s="7" t="inlineStr">
        <x:is>
          <x:t xml:space="preserve">4023517071</x:t>
        </x:is>
      </x:c>
      <x:c r="H3609" s="8" t="inlineStr">
        <x:is>
          <x:t xml:space="preserve">82RJ00G7ID</x:t>
        </x:is>
      </x:c>
      <x:c r="I3609" s="9" t="inlineStr">
        <x:is>
          <x:t xml:space="preserve">NB IP 3 14IAU7 I3 8G 512G 11S</x:t>
        </x:is>
      </x:c>
      <x:c r="J3609" s="10">
        <x:v>46239.5650694444</x:v>
      </x:c>
      <x:c r="K3609" s="11">
        <x:v>46241.4166666667</x:v>
      </x:c>
      <x:c r="L3609" s="12">
        <x:v>46247.5660300926</x:v>
      </x:c>
      <x:c r="M3609" s="13"/>
      <x:c r="N3609" s="14">
        <x:v>46245.5687615741</x:v>
      </x:c>
      <x:c r="O3609" s="15">
        <x:v>46241.4548611111</x:v>
      </x:c>
      <x:c r="P3609" s="16"/>
      <x:c r="Q3609" s="17" t="inlineStr">
        <x:is>
          <x:t xml:space="preserve">SSD not detected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Banda Aceh</x:t>
        </x:is>
      </x:c>
      <x:c r="W3609" s="23"/>
      <x:c r="X3609" s="24" t="inlineStr">
        <x:is>
          <x:t xml:space="preserve">Jl. Dr. Moh. Hasan
Banda Aceh 23000</x:t>
        </x:is>
      </x:c>
      <x:c r="Y3609" s="25" t="inlineStr">
        <x:is>
          <x:t xml:space="preserve">Dunia Komputer</x:t>
        </x:is>
      </x:c>
      <x:c r="Z3609" s="26" t="inlineStr">
        <x:is>
          <x:t xml:space="preserve">+628176683888</x:t>
        </x:is>
      </x:c>
      <x:c r="AA3609" s="27" t="inlineStr">
        <x:is>
          <x:t xml:space="preserve">user@noemail.com</x:t>
        </x:is>
      </x:c>
      <x:c r="AB3609" s="28" t="inlineStr">
        <x:is>
          <x:t xml:space="preserve">6002321338</x:t>
        </x:is>
      </x:c>
      <x:c r="AC3609" s="29" t="inlineStr">
        <x:is>
          <x:t xml:space="preserve">Angkasa Putera Abadi</x:t>
        </x:is>
      </x:c>
      <x:c r="AD3609" s="30" t="inlineStr">
        <x:is>
          <x:t xml:space="preserve">Begawan Begawan</x:t>
        </x:is>
      </x:c>
      <x:c r="AE3609" s="31" t="inlineStr">
        <x:is>
          <x:t xml:space="preserve">Unit Returned to Customer /Awaiting for Parts RMA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d69d12c0-9790-f111-8077-6045bd1d5f61</x:t>
        </x:is>
      </x:c>
      <x:c r="B3610" s="2" t="inlineStr">
        <x:is>
          <x:t xml:space="preserve">7K+QYycSXAG/rEbfmVxaZyDrmMwRSuPOD+juu8a/zBN55z4rL8Zsg/Skx8NTF6Y9HkImy8f87ZccFQZ3J2Wdhw==</x:t>
        </x:is>
      </x:c>
      <x:c r="C3610" s="3">
        <x:v>46245.1969560185</x:v>
      </x:c>
      <x:c r="D3610" s="4">
        <x:v>46239.5658564815</x:v>
      </x:c>
      <x:c r="E3610" s="5" t="inlineStr">
        <x:is>
          <x:t xml:space="preserve">MP2TVVQB</x:t>
        </x:is>
      </x:c>
      <x:c r="F3610" s="6" t="inlineStr">
        <x:is>
          <x:t xml:space="preserve">2032169862</x:t>
        </x:is>
      </x:c>
      <x:c r="G3610" s="7" t="inlineStr">
        <x:is>
          <x:t xml:space="preserve">4023517093</x:t>
        </x:is>
      </x:c>
      <x:c r="H3610" s="8" t="inlineStr">
        <x:is>
          <x:t xml:space="preserve">83JX00AWID</x:t>
        </x:is>
      </x:c>
      <x:c r="I3610" s="9" t="inlineStr">
        <x:is>
          <x:t xml:space="preserve">NB YGS7 14ILL10 U5 16G 512G 11S</x:t>
        </x:is>
      </x:c>
      <x:c r="J3610" s="10">
        <x:v>46239.566412037</x:v>
      </x:c>
      <x:c r="K3610" s="11">
        <x:v>46245.4166666667</x:v>
      </x:c>
      <x:c r="L3610" s="12">
        <x:v>46251.375</x:v>
      </x:c>
      <x:c r="M3610" s="13"/>
      <x:c r="N3610" s="14">
        <x:v>46246.6666666667</x:v>
      </x:c>
      <x:c r="O3610" s="15">
        <x:v>46245.477962963</x:v>
      </x:c>
      <x:c r="P3610" s="16"/>
      <x:c r="Q3610" s="17" t="inlineStr">
        <x:is>
          <x:t xml:space="preserve">No Power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Bogor</x:t>
        </x:is>
      </x:c>
      <x:c r="W3610" s="23"/>
      <x:c r="X3610" s="24" t="inlineStr">
        <x:is>
          <x:t xml:space="preserve">Royal Tajur Cluster Dunster 2 No. 2
1
Bogor 16134</x:t>
        </x:is>
      </x:c>
      <x:c r="Y3610" s="25" t="inlineStr">
        <x:is>
          <x:t xml:space="preserve">Riny Retnawulan</x:t>
        </x:is>
      </x:c>
      <x:c r="Z3610" s="26" t="inlineStr">
        <x:is>
          <x:t xml:space="preserve">+6282114638088</x:t>
        </x:is>
      </x:c>
      <x:c r="AA3610" s="27" t="inlineStr">
        <x:is>
          <x:t xml:space="preserve">hyrin.rinyretna@gmail.com</x:t>
        </x:is>
      </x:c>
      <x:c r="AB3610" s="28" t="inlineStr">
        <x:is>
          <x:t xml:space="preserve">6002321700</x:t>
        </x:is>
      </x:c>
      <x:c r="AC3610" s="29" t="inlineStr">
        <x:is>
          <x:t xml:space="preserve">IBM Indonesia</x:t>
        </x:is>
      </x:c>
      <x:c r="AD3610" s="30" t="inlineStr">
        <x:is>
          <x:t xml:space="preserve">Mohamad Ridwan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Yes</x:t>
        </x:is>
      </x:c>
      <x:c r="AI3610" s="35" t="inlineStr">
        <x:is>
          <x:t xml:space="preserve">Unrelated Product Failure</x:t>
        </x:is>
      </x:c>
      <x:c r="AJ3610" s="36"/>
    </x:row>
    <x:row r="3611" hidden="0">
      <x:c r="A3611" s="1" t="inlineStr">
        <x:is>
          <x:t xml:space="preserve">5a51ce6e-9890-f111-8077-6045bd1d5f61</x:t>
        </x:is>
      </x:c>
      <x:c r="B3611" s="2" t="inlineStr">
        <x:is>
          <x:t xml:space="preserve">tXrGy0+Ay2hD8ELq4DNbLLN3D6uB4Sm+7w1E9Sr9I8gjGIfXtrTkyzmgo+RyzmAn4QuoHhTIoig6OzG09nQJSQ==</x:t>
        </x:is>
      </x:c>
      <x:c r="C3611" s="3">
        <x:v>46242.3254050926</x:v>
      </x:c>
      <x:c r="D3611" s="4">
        <x:v>46239.5692361111</x:v>
      </x:c>
      <x:c r="E3611" s="5" t="inlineStr">
        <x:is>
          <x:t xml:space="preserve">PW08N7BB</x:t>
        </x:is>
      </x:c>
      <x:c r="F3611" s="6" t="inlineStr">
        <x:is>
          <x:t xml:space="preserve">2032169895</x:t>
        </x:is>
      </x:c>
      <x:c r="G3611" s="7" t="inlineStr">
        <x:is>
          <x:t xml:space="preserve">4023517179</x:t>
        </x:is>
      </x:c>
      <x:c r="H3611" s="8" t="inlineStr">
        <x:is>
          <x:t xml:space="preserve">21H2S67K00</x:t>
        </x:is>
      </x:c>
      <x:c r="I3611" s="9" t="inlineStr">
        <x:is>
          <x:t xml:space="preserve">NB TP L14 G4 I3 16G 256G 11P</x:t>
        </x:is>
      </x:c>
      <x:c r="J3611" s="10">
        <x:v>46239.6340856481</x:v>
      </x:c>
      <x:c r="K3611" s="11">
        <x:v>46240.5</x:v>
      </x:c>
      <x:c r="L3611" s="12">
        <x:v>46241.5694212963</x:v>
      </x:c>
      <x:c r="M3611" s="13">
        <x:v>46241</x:v>
      </x:c>
      <x:c r="N3611" s="14">
        <x:v>46241.5729166667</x:v>
      </x:c>
      <x:c r="O3611" s="15">
        <x:v>46241.6049305556</x:v>
      </x:c>
      <x:c r="P3611" s="16">
        <x:v>46242.6170717593</x:v>
      </x:c>
      <x:c r="Q3611" s="17" t="inlineStr">
        <x:is>
          <x:t xml:space="preserve">#ONS - few keys not working ( q,w,e,r,t,y,u,I,o,p )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jl.panyaungan km.19 , gedung pt wingsfood
kel.cleuingi wetan, kec. Cileunyi
bandung 40622</x:t>
        </x:is>
      </x:c>
      <x:c r="Y3611" s="25" t="inlineStr">
        <x:is>
          <x:t xml:space="preserve">Niko Demus</x:t>
        </x:is>
      </x:c>
      <x:c r="Z3611" s="26" t="inlineStr">
        <x:is>
          <x:t xml:space="preserve">+6289693880609</x:t>
        </x:is>
      </x:c>
      <x:c r="AA3611" s="27" t="inlineStr">
        <x:is>
          <x:t xml:space="preserve">nikodemus03@gmail.com</x:t>
        </x:is>
      </x:c>
      <x:c r="AB3611" s="28" t="inlineStr">
        <x:is>
          <x:t xml:space="preserve">6002321713</x:t>
        </x:is>
      </x:c>
      <x:c r="AC3611" s="29" t="inlineStr">
        <x:is>
          <x:t xml:space="preserve">ITSC</x:t>
        </x:is>
      </x:c>
      <x:c r="AD3611" s="30" t="inlineStr">
        <x:is>
          <x:t xml:space="preserve">Agus Supryatna</x:t>
        </x:is>
      </x:c>
      <x:c r="AE3611" s="31" t="inlineStr">
        <x:is>
          <x:t xml:space="preserve">Closed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4ffb71fd-9890-f111-8077-6045bd1d59e6</x:t>
        </x:is>
      </x:c>
      <x:c r="B3612" s="2" t="inlineStr">
        <x:is>
          <x:t xml:space="preserve">iNpmXRzt/FUjVqlTAp4LJ4tvLKJWA68awEJ+A+dAIsonyRpw0ZkOlzYwOL6s5UU8zSNVPn7es7AAYIRP8h/32A==</x:t>
        </x:is>
      </x:c>
      <x:c r="C3612" s="3">
        <x:v>46241.4292708333</x:v>
      </x:c>
      <x:c r="D3612" s="4">
        <x:v>46239.572025463</x:v>
      </x:c>
      <x:c r="E3612" s="5" t="inlineStr">
        <x:is>
          <x:t xml:space="preserve">MP2H1CCW</x:t>
        </x:is>
      </x:c>
      <x:c r="F3612" s="6" t="inlineStr">
        <x:is>
          <x:t xml:space="preserve">2032156115</x:t>
        </x:is>
      </x:c>
      <x:c r="G3612" s="7" t="inlineStr">
        <x:is>
          <x:t xml:space="preserve">4023517242</x:t>
        </x:is>
      </x:c>
      <x:c r="H3612" s="8" t="inlineStr">
        <x:is>
          <x:t xml:space="preserve">82Y90044ID</x:t>
        </x:is>
      </x:c>
      <x:c r="I3612" s="9" t="inlineStr">
        <x:is>
          <x:t xml:space="preserve">NB LN Legion Slim 5 16APH8 R7 16G512G11S</x:t>
        </x:is>
      </x:c>
      <x:c r="J3612" s="10">
        <x:v>46239.6081134259</x:v>
      </x:c>
      <x:c r="K3612" s="11">
        <x:v>46240.4166666667</x:v>
      </x:c>
      <x:c r="L3612" s="12">
        <x:v>46241.5722569444</x:v>
      </x:c>
      <x:c r="M3612" s="13">
        <x:v>46241</x:v>
      </x:c>
      <x:c r="N3612" s="14">
        <x:v>46242.15625</x:v>
      </x:c>
      <x:c r="O3612" s="15">
        <x:v>46241.7207523148</x:v>
      </x:c>
      <x:c r="P3612" s="16"/>
      <x:c r="Q3612" s="17" t="inlineStr">
        <x:is>
          <x:t xml:space="preserve">LUS : LCD Display Artifact | Extend Warranty #CID #ADP</x:t>
        </x:is>
      </x:c>
      <x:c r="R3612" s="18" t="inlineStr">
        <x:is>
          <x:t xml:space="preserve">Legion Ultimate Support</x:t>
        </x:is>
      </x:c>
      <x:c r="S3612" s="19" t="inlineStr">
        <x:is>
          <x:t xml:space="preserve">Accidental Damage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Punai, no. H21, RT.5 RW.6, Kampung Tengah, Kramat jati,
Komplek Paspampres
Jakarta Timur 13540</x:t>
        </x:is>
      </x:c>
      <x:c r="Y3612" s="25" t="inlineStr">
        <x:is>
          <x:t xml:space="preserve">I Nyoman Guswan</x:t>
        </x:is>
      </x:c>
      <x:c r="Z3612" s="26" t="inlineStr">
        <x:is>
          <x:t xml:space="preserve">+6281906172799</x:t>
        </x:is>
      </x:c>
      <x:c r="AA3612" s="27" t="inlineStr">
        <x:is>
          <x:t xml:space="preserve">nyoman.guswan@gmail.com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Yadi Supendi</x:t>
        </x:is>
      </x:c>
      <x:c r="AE3612" s="31" t="inlineStr">
        <x:is>
          <x:t xml:space="preserve">Repair 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a04e9b7d-9a90-f111-8077-6045bd1d558c</x:t>
        </x:is>
      </x:c>
      <x:c r="B3613" s="2" t="inlineStr">
        <x:is>
          <x:t xml:space="preserve">kNMevdGbrQi/8qyzIocM/voVsqefgLk/zzCBB0XTXX07UNYuAuPI5Cc1UaZQ/hJURvPFwRP9vFKMtPOkRf5qgg==</x:t>
        </x:is>
      </x:c>
      <x:c r="C3613" s="3">
        <x:v>46241.23</x:v>
      </x:c>
      <x:c r="D3613" s="4">
        <x:v>46239.5795023148</x:v>
      </x:c>
      <x:c r="E3613" s="5" t="inlineStr">
        <x:is>
          <x:t xml:space="preserve">MP3013WN</x:t>
        </x:is>
      </x:c>
      <x:c r="F3613" s="6" t="inlineStr">
        <x:is>
          <x:t xml:space="preserve">2032170384</x:t>
        </x:is>
      </x:c>
      <x:c r="G3613" s="7" t="inlineStr">
        <x:is>
          <x:t xml:space="preserve">4023517469</x:t>
        </x:is>
      </x:c>
      <x:c r="H3613" s="8" t="inlineStr">
        <x:is>
          <x:t xml:space="preserve">F0HN00W4ID</x:t>
        </x:is>
      </x:c>
      <x:c r="I3613" s="9" t="inlineStr">
        <x:is>
          <x:t xml:space="preserve">DT IC AIO 24IRH9 I31315U 512G 8G</x:t>
        </x:is>
      </x:c>
      <x:c r="J3613" s="10">
        <x:v>46239.5800694444</x:v>
      </x:c>
      <x:c r="K3613" s="11">
        <x:v>46241.4166666667</x:v>
      </x:c>
      <x:c r="L3613" s="12">
        <x:v>46247.5810069444</x:v>
      </x:c>
      <x:c r="M3613" s="13"/>
      <x:c r="N3613" s="14">
        <x:v>46245.5810069444</x:v>
      </x:c>
      <x:c r="O3613" s="15">
        <x:v>46241.5108796296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Banda Aceh</x:t>
        </x:is>
      </x:c>
      <x:c r="W3613" s="23"/>
      <x:c r="X3613" s="24" t="inlineStr">
        <x:is>
          <x:t xml:space="preserve">Jl. Dr. Moh. Hasan
Banda Aceh 23000</x:t>
        </x:is>
      </x:c>
      <x:c r="Y3613" s="25" t="inlineStr">
        <x:is>
          <x:t xml:space="preserve">Dunia Komputer</x:t>
        </x:is>
      </x:c>
      <x:c r="Z3613" s="26" t="inlineStr">
        <x:is>
          <x:t xml:space="preserve">+628176683888</x:t>
        </x:is>
      </x:c>
      <x:c r="AA3613" s="27" t="inlineStr">
        <x:is>
          <x:t xml:space="preserve">user@noemail.com</x:t>
        </x:is>
      </x:c>
      <x:c r="AB3613" s="28" t="inlineStr">
        <x:is>
          <x:t xml:space="preserve">6002321338</x:t>
        </x:is>
      </x:c>
      <x:c r="AC3613" s="29" t="inlineStr">
        <x:is>
          <x:t xml:space="preserve">Angkasa Putera Abadi</x:t>
        </x:is>
      </x:c>
      <x:c r="AD3613" s="30" t="inlineStr">
        <x:is>
          <x:t xml:space="preserve">Begawan Begawan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7bbb854e-9b90-f111-8077-6045bd1d53f9</x:t>
        </x:is>
      </x:c>
      <x:c r="B3614" s="2" t="inlineStr">
        <x:is>
          <x:t xml:space="preserve">FJCsSJbzBhAXAgtSKGryR77ffb88cG4IDUKdPy4AEsyc2neQ3ZwebkJUSuOQAAZQ8RpK7r1dBuc1eHOAtMgfAw==</x:t>
        </x:is>
      </x:c>
      <x:c r="C3614" s="3">
        <x:v>46242.3640856482</x:v>
      </x:c>
      <x:c r="D3614" s="4">
        <x:v>46239.5835069444</x:v>
      </x:c>
      <x:c r="E3614" s="5" t="inlineStr">
        <x:is>
          <x:t xml:space="preserve">YX0EEBTD</x:t>
        </x:is>
      </x:c>
      <x:c r="F3614" s="6" t="inlineStr">
        <x:is>
          <x:t xml:space="preserve">2032170439</x:t>
        </x:is>
      </x:c>
      <x:c r="G3614" s="7" t="inlineStr">
        <x:is>
          <x:t xml:space="preserve">4023517553</x:t>
        </x:is>
      </x:c>
      <x:c r="H3614" s="8" t="inlineStr">
        <x:is>
          <x:t xml:space="preserve">83JQ003UID</x:t>
        </x:is>
      </x:c>
      <x:c r="I3614" s="9" t="inlineStr">
        <x:is>
          <x:t xml:space="preserve">NB YG 7 2-in-1 14ILL10 U5 16G 512G 11S</x:t>
        </x:is>
      </x:c>
      <x:c r="J3614" s="10">
        <x:v>46239.6478935185</x:v>
      </x:c>
      <x:c r="K3614" s="11">
        <x:v>46240.7083333333</x:v>
      </x:c>
      <x:c r="L3614" s="12">
        <x:v>46241.5836805556</x:v>
      </x:c>
      <x:c r="M3614" s="13">
        <x:v>46241</x:v>
      </x:c>
      <x:c r="N3614" s="14">
        <x:v>46241.75</x:v>
      </x:c>
      <x:c r="O3614" s="15">
        <x:v>46241.6498842593</x:v>
      </x:c>
      <x:c r="P3614" s="16">
        <x:v>46242.6557523148</x:v>
      </x:c>
      <x:c r="Q3614" s="17" t="inlineStr">
        <x:is>
          <x:t xml:space="preserve">PCARE: Few Keys Not Working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 Lamda Raya no 253 Kecamatan Karawaci, RT005 RW005,
Tangerang 15116</x:t>
        </x:is>
      </x:c>
      <x:c r="Y3614" s="25" t="inlineStr">
        <x:is>
          <x:t xml:space="preserve">Augustinus NA</x:t>
        </x:is>
      </x:c>
      <x:c r="Z3614" s="26" t="inlineStr">
        <x:is>
          <x:t xml:space="preserve">+6285888882890</x:t>
        </x:is>
      </x:c>
      <x:c r="AA3614" s="27" t="inlineStr">
        <x:is>
          <x:t xml:space="preserve">augustinus110894@gmail.com</x:t>
        </x:is>
      </x:c>
      <x:c r="AB3614" s="28" t="inlineStr">
        <x:is>
          <x:t xml:space="preserve">6048562975</x:t>
        </x:is>
      </x:c>
      <x:c r="AC3614" s="29" t="inlineStr">
        <x:is>
          <x:t xml:space="preserve">CV VICMIC INDONESIA</x:t>
        </x:is>
      </x:c>
      <x:c r="AD3614" s="30" t="inlineStr">
        <x:is>
          <x:t xml:space="preserve">Buang Perdana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 t="inlineStr">
        <x:is>
          <x:t xml:space="preserve">Other</x:t>
        </x:is>
      </x:c>
    </x:row>
    <x:row r="3615" hidden="0">
      <x:c r="A3615" s="1" t="inlineStr">
        <x:is>
          <x:t xml:space="preserve">2e5b2564-9b90-f111-8077-6045bd1d5047</x:t>
        </x:is>
      </x:c>
      <x:c r="B3615" s="2" t="inlineStr">
        <x:is>
          <x:t xml:space="preserve">Lw5qPwyhWbEPOqnbU4rkgMmlBAh0km1/ZkMBdHBP/lwUyAIxvCVPsN7/dnJ13n8p4ij+7ZygRCfUIAI8k6tL4w==</x:t>
        </x:is>
      </x:c>
      <x:c r="C3615" s="3">
        <x:v>46242.4409953704</x:v>
      </x:c>
      <x:c r="D3615" s="4">
        <x:v>46239.5839930556</x:v>
      </x:c>
      <x:c r="E3615" s="5" t="inlineStr">
        <x:is>
          <x:t xml:space="preserve">PF5HZKAM</x:t>
        </x:is>
      </x:c>
      <x:c r="F3615" s="6" t="inlineStr">
        <x:is>
          <x:t xml:space="preserve">2032168900</x:t>
        </x:is>
      </x:c>
      <x:c r="G3615" s="7" t="inlineStr">
        <x:is>
          <x:t xml:space="preserve">4023517570</x:t>
        </x:is>
      </x:c>
      <x:c r="H3615" s="8" t="inlineStr">
        <x:is>
          <x:t xml:space="preserve">82X6005NID</x:t>
        </x:is>
      </x:c>
      <x:c r="I3615" s="9" t="inlineStr">
        <x:is>
          <x:t xml:space="preserve">NB IP Slim 3 14IRU8 I3 8G 256G 11S</x:t>
        </x:is>
      </x:c>
      <x:c r="J3615" s="10">
        <x:v>46239.5846990741</x:v>
      </x:c>
      <x:c r="K3615" s="11">
        <x:v>46241.5</x:v>
      </x:c>
      <x:c r="L3615" s="12">
        <x:v>46247.5854282407</x:v>
      </x:c>
      <x:c r="M3615" s="13"/>
      <x:c r="N3615" s="14">
        <x:v>46245.5854282407</x:v>
      </x:c>
      <x:c r="O3615" s="15">
        <x:v>46241.5152430556</x:v>
      </x:c>
      <x:c r="P3615" s="16">
        <x:v>46242.732662037</x:v>
      </x:c>
      <x:c r="Q3615" s="17" t="inlineStr">
        <x:is>
          <x:t xml:space="preserve">UNIT PADAM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MEDAN
MEDAN 20216</x:t>
        </x:is>
      </x:c>
      <x:c r="Y3615" s="25" t="inlineStr">
        <x:is>
          <x:t xml:space="preserve">MIKROTEK KOMPUTINDO, PT.</x:t>
        </x:is>
      </x:c>
      <x:c r="Z3615" s="26" t="inlineStr">
        <x:is>
          <x:t xml:space="preserve">+6282220827667</x:t>
        </x:is>
      </x:c>
      <x:c r="AA3615" s="27" t="inlineStr">
        <x:is>
          <x:t xml:space="preserve">nomail@lenovo.com</x:t>
        </x:is>
      </x:c>
      <x:c r="AB3615" s="28" t="inlineStr">
        <x:is>
          <x:t xml:space="preserve">6002394510</x:t>
        </x:is>
      </x:c>
      <x:c r="AC3615" s="29" t="inlineStr">
        <x:is>
          <x:t xml:space="preserve">IBM PJTECH</x:t>
        </x:is>
      </x:c>
      <x:c r="AD3615" s="30" t="inlineStr">
        <x:is>
          <x:t xml:space="preserve">Eko Prayogi ST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434f448b-9b90-f111-8077-6045bd1d5702</x:t>
        </x:is>
      </x:c>
      <x:c r="B3616" s="2" t="inlineStr">
        <x:is>
          <x:t xml:space="preserve">Ybxa8PCzAr+0YapKNJy1yCqHYY3YU65jg+aqv99DsReID84Uo1a+S4590uv8j4u4cUCuHS0HvBCy3wqZMj3jkw==</x:t>
        </x:is>
      </x:c>
      <x:c r="C3616" s="3">
        <x:v>46246.2386342593</x:v>
      </x:c>
      <x:c r="D3616" s="4">
        <x:v>46239.5847569444</x:v>
      </x:c>
      <x:c r="E3616" s="5" t="inlineStr">
        <x:is>
          <x:t xml:space="preserve">MP2PFE6V</x:t>
        </x:is>
      </x:c>
      <x:c r="F3616" s="6" t="inlineStr">
        <x:is>
          <x:t xml:space="preserve">2032170525</x:t>
        </x:is>
      </x:c>
      <x:c r="G3616" s="7" t="inlineStr">
        <x:is>
          <x:t xml:space="preserve">4023517584</x:t>
        </x:is>
      </x:c>
      <x:c r="H3616" s="8" t="inlineStr">
        <x:is>
          <x:t xml:space="preserve">83DV00A9ID</x:t>
        </x:is>
      </x:c>
      <x:c r="I3616" s="9" t="inlineStr">
        <x:is>
          <x:t xml:space="preserve">NB LOQ 15IRX9 I7 12G 512G 11S</x:t>
        </x:is>
      </x:c>
      <x:c r="J3616" s="10">
        <x:v>46239.5850810185</x:v>
      </x:c>
      <x:c r="K3616" s="11">
        <x:v>46241.6666666667</x:v>
      </x:c>
      <x:c r="L3616" s="12">
        <x:v>46252.3333333333</x:v>
      </x:c>
      <x:c r="M3616" s="13"/>
      <x:c r="N3616" s="14">
        <x:v>46246.6666666667</x:v>
      </x:c>
      <x:c r="O3616" s="15">
        <x:v>46241.3952777778</x:v>
      </x:c>
      <x:c r="P3616" s="16"/>
      <x:c r="Q3616" s="17" t="inlineStr">
        <x:is>
          <x:t xml:space="preserve">LCD BERGARIS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Samarinda</x:t>
        </x:is>
      </x:c>
      <x:c r="W3616" s="23"/>
      <x:c r="X3616" s="24" t="inlineStr">
        <x:is>
          <x:t xml:space="preserve">Bandara Jl. Gatot Subroto No. 57
Samarinda 75124</x:t>
        </x:is>
      </x:c>
      <x:c r="Y3616" s="25" t="inlineStr">
        <x:is>
          <x:t xml:space="preserve">Global Komputer</x:t>
        </x:is>
      </x:c>
      <x:c r="Z3616" s="26" t="inlineStr">
        <x:is>
          <x:t xml:space="preserve">+6288295629869</x:t>
        </x:is>
      </x:c>
      <x:c r="AA3616" s="27" t="inlineStr">
        <x:is>
          <x:t xml:space="preserve">globalkomputer@gmail.com</x:t>
        </x:is>
      </x:c>
      <x:c r="AB3616" s="28" t="inlineStr">
        <x:is>
          <x:t xml:space="preserve">6031794568</x:t>
        </x:is>
      </x:c>
      <x:c r="AC3616" s="29" t="inlineStr">
        <x:is>
          <x:t xml:space="preserve">CV Bintang Jaya Komputer</x:t>
        </x:is>
      </x:c>
      <x:c r="AD3616" s="30" t="inlineStr">
        <x:is>
          <x:t xml:space="preserve">Firman Syah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5e7e47dd-9b90-f111-8077-6045bd1d511a</x:t>
        </x:is>
      </x:c>
      <x:c r="B3617" s="2" t="inlineStr">
        <x:is>
          <x:t xml:space="preserve">wWYcobYOG8cyxRJobijm5JYgDRekL0mfw6dp2+1iSVAalo4Kc5UZAmxX4J8RVqmrAchW59qvf0sKExu1sITNtA==</x:t>
        </x:is>
      </x:c>
      <x:c r="C3617" s="3">
        <x:v>46241.4320949074</x:v>
      </x:c>
      <x:c r="D3617" s="4">
        <x:v>46239.5863310185</x:v>
      </x:c>
      <x:c r="E3617" s="5" t="inlineStr">
        <x:is>
          <x:t xml:space="preserve">PF5CKLD2</x:t>
        </x:is>
      </x:c>
      <x:c r="F3617" s="6" t="inlineStr">
        <x:is>
          <x:t xml:space="preserve">2032168075</x:t>
        </x:is>
      </x:c>
      <x:c r="G3617" s="7" t="inlineStr">
        <x:is>
          <x:t xml:space="preserve">4023517626</x:t>
        </x:is>
      </x:c>
      <x:c r="H3617" s="8" t="inlineStr">
        <x:is>
          <x:t xml:space="preserve">21KC007XID</x:t>
        </x:is>
      </x:c>
      <x:c r="I3617" s="9" t="inlineStr">
        <x:is>
          <x:t xml:space="preserve">NB TP X1 Carbon G12 ULT7 32G 1T 11P</x:t>
        </x:is>
      </x:c>
      <x:c r="J3617" s="10">
        <x:v>46239.5869791667</x:v>
      </x:c>
      <x:c r="K3617" s="11">
        <x:v>46241.7083333333</x:v>
      </x:c>
      <x:c r="L3617" s="12">
        <x:v>46247.5879398148</x:v>
      </x:c>
      <x:c r="M3617" s="13"/>
      <x:c r="N3617" s="14">
        <x:v>46245.5909837963</x:v>
      </x:c>
      <x:c r="O3617" s="15">
        <x:v>46240.6775347222</x:v>
      </x:c>
      <x:c r="P3617" s="16"/>
      <x:c r="Q3617" s="17" t="inlineStr">
        <x:is>
          <x:t xml:space="preserve">Keyboard keys not working '3'</x:t>
        </x:is>
      </x:c>
      <x:c r="R3617" s="18" t="inlineStr">
        <x:is>
          <x:t xml:space="preserve">Premier Support Plus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Pekanbaru</x:t>
        </x:is>
      </x:c>
      <x:c r="W3617" s="23"/>
      <x:c r="X3617" s="24" t="inlineStr">
        <x:is>
          <x:t xml:space="preserve">JL.Riau Ujung No 349 Kel. Air Hitam
 Kec. Payung Sekaki
Pekanbaru -</x:t>
        </x:is>
      </x:c>
      <x:c r="Y3617" s="25" t="inlineStr">
        <x:is>
          <x:t xml:space="preserve">PT.Primanusa Globalindo</x:t>
        </x:is>
      </x:c>
      <x:c r="Z3617" s="26" t="inlineStr">
        <x:is>
          <x:t xml:space="preserve">+6281365549935</x:t>
        </x:is>
      </x:c>
      <x:c r="AA3617" s="27" t="inlineStr">
        <x:is>
          <x:t xml:space="preserve">purchasefgtrack@primanusa.com</x:t>
        </x:is>
      </x:c>
      <x:c r="AB3617" s="28" t="inlineStr">
        <x:is>
          <x:t xml:space="preserve">6002325119</x:t>
        </x:is>
      </x:c>
      <x:c r="AC3617" s="29" t="inlineStr">
        <x:is>
          <x:t xml:space="preserve">Retyan Computer (Sarana Kencana)</x:t>
        </x:is>
      </x:c>
      <x:c r="AD3617" s="30" t="inlineStr">
        <x:is>
          <x:t xml:space="preserve">Muhammad Fachreal Alfarizi</x:t>
        </x:is>
      </x:c>
      <x:c r="AE3617" s="31" t="inlineStr">
        <x:is>
          <x:t xml:space="preserve">Ready for Pickup</x:t>
        </x:is>
      </x:c>
      <x:c r="AF3617" s="32"/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584e3ff5-9c90-f111-8077-6045bd1d528c</x:t>
        </x:is>
      </x:c>
      <x:c r="B3618" s="2" t="inlineStr">
        <x:is>
          <x:t xml:space="preserve">x0GOPKrFZGk7ds2M3R48LFSCXuqSJZOnnwx/7S3BqPe0Qt8tIkk5aHEuMYZoMXMQv5ZDUpN19fhTJtYmwVKyQQ==</x:t>
        </x:is>
      </x:c>
      <x:c r="C3618" s="3">
        <x:v>46245.1471412037</x:v>
      </x:c>
      <x:c r="D3618" s="4">
        <x:v>46239.5917708333</x:v>
      </x:c>
      <x:c r="E3618" s="5" t="inlineStr">
        <x:is>
          <x:t xml:space="preserve">PF4K65RL</x:t>
        </x:is>
      </x:c>
      <x:c r="F3618" s="6" t="inlineStr">
        <x:is>
          <x:t xml:space="preserve">2032150856</x:t>
        </x:is>
      </x:c>
      <x:c r="G3618" s="7" t="inlineStr">
        <x:is>
          <x:t xml:space="preserve">4023517779</x:t>
        </x:is>
      </x:c>
      <x:c r="H3618" s="8" t="inlineStr">
        <x:is>
          <x:t xml:space="preserve">82WK008AID</x:t>
        </x:is>
      </x:c>
      <x:c r="I3618" s="9" t="inlineStr">
        <x:is>
          <x:t xml:space="preserve">NB LN Legion Pro 5 16IRX8 I9 32G 1T 11S</x:t>
        </x:is>
      </x:c>
      <x:c r="J3618" s="10">
        <x:v>46239.595775463</x:v>
      </x:c>
      <x:c r="K3618" s="11">
        <x:v>46241.4583333333</x:v>
      </x:c>
      <x:c r="L3618" s="12">
        <x:v>46244.3333333333</x:v>
      </x:c>
      <x:c r="M3618" s="13">
        <x:v>46243.9583333333</x:v>
      </x:c>
      <x:c r="N3618" s="14">
        <x:v>46244.3800231482</x:v>
      </x:c>
      <x:c r="O3618" s="15">
        <x:v>46244.4337962963</x:v>
      </x:c>
      <x:c r="P3618" s="16">
        <x:v>46245.4388078704</x:v>
      </x:c>
      <x:c r="Q3618" s="17" t="inlineStr">
        <x:is>
          <x:t xml:space="preserve">LUS: Fan Noise (Left Side) Intermittent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Batara Bira VI, Jl. Poros Palopo
Makassar No. 8, RT.004/RW.006
pai (BSS Parking), BIRINGKANAYA
Makassar 90243</x:t>
        </x:is>
      </x:c>
      <x:c r="Y3618" s="25" t="inlineStr">
        <x:is>
          <x:t xml:space="preserve">Ahmad Fikri Aslam Suharto</x:t>
        </x:is>
      </x:c>
      <x:c r="Z3618" s="26" t="inlineStr">
        <x:is>
          <x:t xml:space="preserve">+6285338315754</x:t>
        </x:is>
      </x:c>
      <x:c r="AA3618" s="27" t="inlineStr">
        <x:is>
          <x:t xml:space="preserve">ahmadfikrihasti@gmail.com</x:t>
        </x:is>
      </x:c>
      <x:c r="AB3618" s="28" t="inlineStr">
        <x:is>
          <x:t xml:space="preserve">6002321440</x:t>
        </x:is>
      </x:c>
      <x:c r="AC3618" s="29" t="inlineStr">
        <x:is>
          <x:t xml:space="preserve">ITSC MAKASAR</x:t>
        </x:is>
      </x:c>
      <x:c r="AD3618" s="30" t="inlineStr">
        <x:is>
          <x:t xml:space="preserve">Chairuddin Hamid RUDI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Clean Order</x:t>
        </x:is>
      </x:c>
    </x:row>
    <x:row r="3619" hidden="0">
      <x:c r="A3619" s="1" t="inlineStr">
        <x:is>
          <x:t xml:space="preserve">df3852df-9d90-f111-8077-6045bd1d5579</x:t>
        </x:is>
      </x:c>
      <x:c r="B3619" s="2" t="inlineStr">
        <x:is>
          <x:t xml:space="preserve">EKmEiHYOyBNFestdcD2cB72C3I0qN2xka2fEKeNSCFWf6BiXcfjfWyb1tDythHYU2YUk5k6ssrYj5uteQp2aGQ==</x:t>
        </x:is>
      </x:c>
      <x:c r="C3619" s="3">
        <x:v>46239.3171180556</x:v>
      </x:c>
      <x:c r="D3619" s="4">
        <x:v>46239.5963310185</x:v>
      </x:c>
      <x:c r="E3619" s="5" t="inlineStr">
        <x:is>
          <x:t xml:space="preserve">PF60119V</x:t>
        </x:is>
      </x:c>
      <x:c r="F3619" s="6" t="inlineStr">
        <x:is>
          <x:t xml:space="preserve">2032166853</x:t>
        </x:is>
      </x:c>
      <x:c r="G3619" s="7" t="inlineStr">
        <x:is>
          <x:t xml:space="preserve">4023517879</x:t>
        </x:is>
      </x:c>
      <x:c r="H3619" s="8" t="inlineStr">
        <x:is>
          <x:t xml:space="preserve">82X6006QID</x:t>
        </x:is>
      </x:c>
      <x:c r="I3619" s="9" t="inlineStr">
        <x:is>
          <x:t xml:space="preserve">NB IPS3 14IRU8 I3 8G 512G 11S</x:t>
        </x:is>
      </x:c>
      <x:c r="J3619" s="10">
        <x:v>46239.5971064815</x:v>
      </x:c>
      <x:c r="K3619" s="11">
        <x:v>46239.4208333333</x:v>
      </x:c>
      <x:c r="L3619" s="12"/>
      <x:c r="M3619" s="13"/>
      <x:c r="N3619" s="14"/>
      <x:c r="O3619" s="15">
        <x:v>46239.6016550926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rangkas bitung</x:t>
        </x:is>
      </x:c>
      <x:c r="W3619" s="23"/>
      <x:c r="X3619" s="24" t="inlineStr">
        <x:is>
          <x:t xml:space="preserve">Muara ciujung barat rangkas bitung
rangkas bitung 0</x:t>
        </x:is>
      </x:c>
      <x:c r="Y3619" s="25" t="inlineStr">
        <x:is>
          <x:t xml:space="preserve">Andika Ayu</x:t>
        </x:is>
      </x:c>
      <x:c r="Z3619" s="26" t="inlineStr">
        <x:is>
          <x:t xml:space="preserve">+6281226363477</x:t>
        </x:is>
      </x:c>
      <x:c r="AA3619" s="27" t="inlineStr">
        <x:is>
          <x:t xml:space="preserve">andikaayu24@gmail.com</x:t>
        </x:is>
      </x:c>
      <x:c r="AB3619" s="28" t="inlineStr">
        <x:is>
          <x:t xml:space="preserve">6002321678</x:t>
        </x:is>
      </x:c>
      <x:c r="AC3619" s="29" t="inlineStr">
        <x:is>
          <x:t xml:space="preserve">ITSC JAKARTA</x:t>
        </x:is>
      </x:c>
      <x:c r="AD3619" s="30" t="inlineStr">
        <x:is>
          <x:t xml:space="preserve">Indra Lesmana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No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8f999a27-9e90-f111-8077-6045bd1d558c</x:t>
        </x:is>
      </x:c>
      <x:c r="B3620" s="2" t="inlineStr">
        <x:is>
          <x:t xml:space="preserve">8ClyCTKi0UwD4oyv0zr18Kw4dswhmJIg37pc2kUOcMKRBUVvTfg2pWrUlcjuqg9O19KW41DxGU1G7OEK0QvxSg==</x:t>
        </x:is>
      </x:c>
      <x:c r="C3620" s="3">
        <x:v>46241.4418402778</x:v>
      </x:c>
      <x:c r="D3620" s="4">
        <x:v>46239.5977430556</x:v>
      </x:c>
      <x:c r="E3620" s="5" t="inlineStr">
        <x:is>
          <x:t xml:space="preserve">MP2P3Z8X</x:t>
        </x:is>
      </x:c>
      <x:c r="F3620" s="6" t="inlineStr">
        <x:is>
          <x:t xml:space="preserve">2032170932</x:t>
        </x:is>
      </x:c>
      <x:c r="G3620" s="7" t="inlineStr">
        <x:is>
          <x:t xml:space="preserve">4023517916</x:t>
        </x:is>
      </x:c>
      <x:c r="H3620" s="8" t="inlineStr">
        <x:is>
          <x:t xml:space="preserve">83GS001HID</x:t>
        </x:is>
      </x:c>
      <x:c r="I3620" s="9" t="inlineStr">
        <x:is>
          <x:t xml:space="preserve">NB LOQ 15IAX9 I5 12G 512G 11S</x:t>
        </x:is>
      </x:c>
      <x:c r="J3620" s="10">
        <x:v>46239.5980787037</x:v>
      </x:c>
      <x:c r="K3620" s="11">
        <x:v>46240.7083333333</x:v>
      </x:c>
      <x:c r="L3620" s="12">
        <x:v>46247.5985069444</x:v>
      </x:c>
      <x:c r="M3620" s="13"/>
      <x:c r="N3620" s="14">
        <x:v>46245.601400463</x:v>
      </x:c>
      <x:c r="O3620" s="15">
        <x:v>46240.6647337963</x:v>
      </x:c>
      <x:c r="P3620" s="16">
        <x:v>46241.7335069444</x:v>
      </x:c>
      <x:c r="Q3620" s="17" t="inlineStr">
        <x:is>
          <x:t xml:space="preserve">CAMERA ERROR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 JAIDI 2 NO 48 RT008/ RW 011 PEJA
TEN TIMUR
JAKARTA 12510</x:t>
        </x:is>
      </x:c>
      <x:c r="Y3620" s="25" t="inlineStr">
        <x:is>
          <x:t xml:space="preserve">AHMAD FAUZAN</x:t>
        </x:is>
      </x:c>
      <x:c r="Z3620" s="26" t="inlineStr">
        <x:is>
          <x:t xml:space="preserve">+6289618459628</x:t>
        </x:is>
      </x:c>
      <x:c r="AA3620" s="27" t="inlineStr">
        <x:is>
          <x:t xml:space="preserve">ahmadfauzan2125@gmail.com</x:t>
        </x:is>
      </x:c>
      <x:c r="AB3620" s="28" t="inlineStr">
        <x:is>
          <x:t xml:space="preserve">6034339832</x:t>
        </x:is>
      </x:c>
      <x:c r="AC3620" s="29" t="inlineStr">
        <x:is>
          <x:t xml:space="preserve">PT INTIKOM BERLIAN MUSTIKA</x:t>
        </x:is>
      </x:c>
      <x:c r="AD3620" s="30" t="inlineStr">
        <x:is>
          <x:t xml:space="preserve">Ari Widianto</x:t>
        </x:is>
      </x:c>
      <x:c r="AE3620" s="31" t="inlineStr">
        <x:is>
          <x:t xml:space="preserve">Closed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d3c3834e-9e90-f111-8077-6045bd1d5785</x:t>
        </x:is>
      </x:c>
      <x:c r="B3621" s="2" t="inlineStr">
        <x:is>
          <x:t xml:space="preserve">39q7yhcC3nR29f6fhq7XMlaBjnF6GHi5bn39OMAbhtsIGwLK3c1Bt7PIv9+1rVlfGelH5NEALK+D/FfINu6gZg==</x:t>
        </x:is>
      </x:c>
      <x:c r="C3621" s="3">
        <x:v>46240.3416087963</x:v>
      </x:c>
      <x:c r="D3621" s="4">
        <x:v>46239.5984837963</x:v>
      </x:c>
      <x:c r="E3621" s="5" t="inlineStr">
        <x:is>
          <x:t xml:space="preserve">YX0CWZRE</x:t>
        </x:is>
      </x:c>
      <x:c r="F3621" s="6" t="inlineStr">
        <x:is>
          <x:t xml:space="preserve">2032170919</x:t>
        </x:is>
      </x:c>
      <x:c r="G3621" s="7" t="inlineStr">
        <x:is>
          <x:t xml:space="preserve">4023517937</x:t>
        </x:is>
      </x:c>
      <x:c r="H3621" s="8" t="inlineStr">
        <x:is>
          <x:t xml:space="preserve">83HR000QID</x:t>
        </x:is>
      </x:c>
      <x:c r="I3621" s="9" t="inlineStr">
        <x:is>
          <x:t xml:space="preserve">NB IP Slim 5 14IRH10 I5 16G 1T 11S</x:t>
        </x:is>
      </x:c>
      <x:c r="J3621" s="10">
        <x:v>46239.6002083333</x:v>
      </x:c>
      <x:c r="K3621" s="11">
        <x:v>46240.4166666667</x:v>
      </x:c>
      <x:c r="L3621" s="12">
        <x:v>46247.6051157407</x:v>
      </x:c>
      <x:c r="M3621" s="13"/>
      <x:c r="N3621" s="14">
        <x:v>46245.6051157407</x:v>
      </x:c>
      <x:c r="O3621" s="15">
        <x:v>46240.6231828704</x:v>
      </x:c>
      <x:c r="P3621" s="16"/>
      <x:c r="Q3621" s="17" t="inlineStr">
        <x:is>
          <x:t xml:space="preserve">No Power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Jakarta Utara</x:t>
        </x:is>
      </x:c>
      <x:c r="W3621" s="23" t="inlineStr">
        <x:is>
          <x:t xml:space="preserve">Jaya Art Computer</x:t>
        </x:is>
      </x:c>
      <x:c r="X3621" s="24" t="inlineStr">
        <x:is>
          <x:t xml:space="preserve">JL.ARTERI MANGGA 2 BLOK B/3 NO.69
Jakarta Utara 10730</x:t>
        </x:is>
      </x:c>
      <x:c r="Y3621" s="25" t="inlineStr">
        <x:is>
          <x:t xml:space="preserve">Nana jac</x:t>
        </x:is>
      </x:c>
      <x:c r="Z3621" s="26" t="inlineStr">
        <x:is>
          <x:t xml:space="preserve">+6282113152005</x:t>
        </x:is>
      </x:c>
      <x:c r="AA3621" s="27" t="inlineStr">
        <x:is>
          <x:t xml:space="preserve">nana@jayaart.com</x:t>
        </x:is>
      </x:c>
      <x:c r="AB3621" s="28" t="inlineStr">
        <x:is>
          <x:t xml:space="preserve">6002321533</x:t>
        </x:is>
      </x:c>
      <x:c r="AC3621" s="29" t="inlineStr">
        <x:is>
          <x:t xml:space="preserve">Khatulistiwa Jayasakti Abadi</x:t>
        </x:is>
      </x:c>
      <x:c r="AD3621" s="30" t="inlineStr">
        <x:is>
          <x:t xml:space="preserve">Wahyu Gunandi</x:t>
        </x:is>
      </x:c>
      <x:c r="AE3621" s="31" t="inlineStr">
        <x:is>
          <x:t xml:space="preserve">Unit Returned to Customer /Awaiting for Parts RMA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</x:row>
    <x:row r="3622" hidden="0">
      <x:c r="A3622" s="1" t="inlineStr">
        <x:is>
          <x:t xml:space="preserve">cc7576c3-9e90-f111-8077-6045bd1d5895</x:t>
        </x:is>
      </x:c>
      <x:c r="B3622" s="2" t="inlineStr">
        <x:is>
          <x:t xml:space="preserve">o7zWchwG6tulMGC2N42paYv81zEFwLeNB3IJfk4ZcSHZ6VnQBHrXVh1HjZtRbLnO2rRpkQOaE04qbaFSwzRJAw==</x:t>
        </x:is>
      </x:c>
      <x:c r="C3622" s="3">
        <x:v>46246.2798032407</x:v>
      </x:c>
      <x:c r="D3622" s="4">
        <x:v>46239.6007523148</x:v>
      </x:c>
      <x:c r="E3622" s="5" t="inlineStr">
        <x:is>
          <x:t xml:space="preserve">MP2S9VGY</x:t>
        </x:is>
      </x:c>
      <x:c r="F3622" s="6" t="inlineStr">
        <x:is>
          <x:t xml:space="preserve">2032054129</x:t>
        </x:is>
      </x:c>
      <x:c r="G3622" s="7" t="inlineStr">
        <x:is>
          <x:t xml:space="preserve">4023517990</x:t>
        </x:is>
      </x:c>
      <x:c r="H3622" s="8" t="inlineStr">
        <x:is>
          <x:t xml:space="preserve">83JX006CID</x:t>
        </x:is>
      </x:c>
      <x:c r="I3622" s="9" t="inlineStr">
        <x:is>
          <x:t xml:space="preserve">NB YG Slim 7 14ILL10 U5 16G 512G 11S</x:t>
        </x:is>
      </x:c>
      <x:c r="J3622" s="10">
        <x:v>46239.8236226852</x:v>
      </x:c>
      <x:c r="K3622" s="11">
        <x:v>46241.4166666667</x:v>
      </x:c>
      <x:c r="L3622" s="12">
        <x:v>46241.6010300926</x:v>
      </x:c>
      <x:c r="M3622" s="13">
        <x:v>46244</x:v>
      </x:c>
      <x:c r="N3622" s="14">
        <x:v>46244</x:v>
      </x:c>
      <x:c r="O3622" s="15">
        <x:v>46244.4045833333</x:v>
      </x:c>
      <x:c r="P3622" s="16"/>
      <x:c r="Q3622" s="17" t="inlineStr">
        <x:is>
          <x:t xml:space="preserve">PCARE: Display Intermittent Backscreen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Taman Yasmin sektor V, Jl. Cijahe No. 12, Kel. Curug Mekar,
Kota Bogor, 16113</x:t>
        </x:is>
      </x:c>
      <x:c r="Y3622" s="25" t="inlineStr">
        <x:is>
          <x:t xml:space="preserve">Thoriq Omar Ibrahim</x:t>
        </x:is>
      </x:c>
      <x:c r="Z3622" s="26" t="inlineStr">
        <x:is>
          <x:t xml:space="preserve">+6285715756025</x:t>
        </x:is>
      </x:c>
      <x:c r="AA3622" s="27" t="inlineStr">
        <x:is>
          <x:t xml:space="preserve">thoriqsyam2002@gmail.com</x:t>
        </x:is>
      </x:c>
      <x:c r="AB3622" s="28" t="inlineStr">
        <x:is>
          <x:t xml:space="preserve">6002359426</x:t>
        </x:is>
      </x:c>
      <x:c r="AC3622" s="29" t="inlineStr">
        <x:is>
          <x:t xml:space="preserve">IBM Global Smart Service Centre</x:t>
        </x:is>
      </x:c>
      <x:c r="AD3622" s="30" t="inlineStr">
        <x:is>
          <x:t xml:space="preserve">Hendi Bachtiar</x:t>
        </x:is>
      </x:c>
      <x:c r="AE3622" s="31" t="inlineStr">
        <x:is>
          <x:t xml:space="preserve">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a607a40c-9f90-f111-8077-6045bd1d5895</x:t>
        </x:is>
      </x:c>
      <x:c r="B3623" s="2" t="inlineStr">
        <x:is>
          <x:t xml:space="preserve">vtYh9S/iJxh8bkta4YSS0u504R3yvFCr2zpYjKQTAFTyGaTkBuC/oBXkjgT9BscBkgT9uFmvrFGy7yhAQH8atA==</x:t>
        </x:is>
      </x:c>
      <x:c r="C3623" s="3">
        <x:v>46245.2350810185</x:v>
      </x:c>
      <x:c r="D3623" s="4">
        <x:v>46239.6021875</x:v>
      </x:c>
      <x:c r="E3623" s="5" t="inlineStr">
        <x:is>
          <x:t xml:space="preserve">PF5G239P</x:t>
        </x:is>
      </x:c>
      <x:c r="F3623" s="6" t="inlineStr">
        <x:is>
          <x:t xml:space="preserve">2031966405</x:t>
        </x:is>
      </x:c>
      <x:c r="G3623" s="7" t="inlineStr">
        <x:is>
          <x:t xml:space="preserve">4023518021</x:t>
        </x:is>
      </x:c>
      <x:c r="H3623" s="8" t="inlineStr">
        <x:is>
          <x:t xml:space="preserve">21M8S7RD00</x:t>
        </x:is>
      </x:c>
      <x:c r="I3623" s="9" t="inlineStr">
        <x:is>
          <x:t xml:space="preserve">NB TP E14 G6 ULT5 16G 256G NOS</x:t>
        </x:is>
      </x:c>
      <x:c r="J3623" s="10">
        <x:v>46239.8244444444</x:v>
      </x:c>
      <x:c r="K3623" s="11">
        <x:v>46241.7083333333</x:v>
      </x:c>
      <x:c r="L3623" s="12">
        <x:v>46241.6023842593</x:v>
      </x:c>
      <x:c r="M3623" s="13">
        <x:v>46245</x:v>
      </x:c>
      <x:c r="N3623" s="14">
        <x:v>46245.5041087963</x:v>
      </x:c>
      <x:c r="O3623" s="15">
        <x:v>46245.5265625</x:v>
      </x:c>
      <x:c r="P3623" s="16"/>
      <x:c r="Q3623" s="17" t="inlineStr">
        <x:is>
          <x:t xml:space="preserve">#ONS - Error message on POST (2204), System hang/freeze during normal operation (resolved)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BINUS SCHOOL Semarang</x:t>
        </x:is>
      </x:c>
      <x:c r="X3623" s="24" t="inlineStr">
        <x:is>
          <x:t xml:space="preserve">BINUS EDU PARK POJ Avenue Kav. 3 Pearl of Java (POJ)
Tawangsari, Semarang Barat
Semarang 50144</x:t>
        </x:is>
      </x:c>
      <x:c r="Y3623" s="25" t="inlineStr">
        <x:is>
          <x:t xml:space="preserve">Cahya Ardie Nugroho</x:t>
        </x:is>
      </x:c>
      <x:c r="Z3623" s="26" t="inlineStr">
        <x:is>
          <x:t xml:space="preserve">+6285117709909</x:t>
        </x:is>
      </x:c>
      <x:c r="AA3623" s="27" t="inlineStr">
        <x:is>
          <x:t xml:space="preserve">cahya.nugroho@binus.edu</x:t>
        </x:is>
      </x:c>
      <x:c r="AB3623" s="28" t="inlineStr">
        <x:is>
          <x:t xml:space="preserve">6002321276</x:t>
        </x:is>
      </x:c>
      <x:c r="AC3623" s="29" t="inlineStr">
        <x:is>
          <x:t xml:space="preserve">ITSC SEMARANG</x:t>
        </x:is>
      </x:c>
      <x:c r="AD3623" s="30" t="inlineStr">
        <x:is>
          <x:t xml:space="preserve">Andi Riyanto</x:t>
        </x:is>
      </x:c>
      <x:c r="AE3623" s="31" t="inlineStr">
        <x:is>
          <x:t xml:space="preserve">Repair Completed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Escalated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781a7e31-9f90-f111-8077-6045bd1d5895</x:t>
        </x:is>
      </x:c>
      <x:c r="B3624" s="2" t="inlineStr">
        <x:is>
          <x:t xml:space="preserve">PPjQqUafMocglmEL0/00YmxFhmudlb4rUaFtGuZCSw844Jbrgv1Xw7wlAm/mYYqPoDAKXH+pPorYeL2oZxtArg==</x:t>
        </x:is>
      </x:c>
      <x:c r="C3624" s="3">
        <x:v>46246.3125462963</x:v>
      </x:c>
      <x:c r="D3624" s="4">
        <x:v>46239.6028703704</x:v>
      </x:c>
      <x:c r="E3624" s="5" t="inlineStr">
        <x:is>
          <x:t xml:space="preserve">GM0ZT627</x:t>
        </x:is>
      </x:c>
      <x:c r="F3624" s="6" t="inlineStr">
        <x:is>
          <x:t xml:space="preserve">2032171063</x:t>
        </x:is>
      </x:c>
      <x:c r="G3624" s="7" t="inlineStr">
        <x:is>
          <x:t xml:space="preserve">4023518030</x:t>
        </x:is>
      </x:c>
      <x:c r="H3624" s="8" t="inlineStr">
        <x:is>
          <x:t xml:space="preserve">12TES4GA0G</x:t>
        </x:is>
      </x:c>
      <x:c r="I3624" s="9" t="inlineStr">
        <x:is>
          <x:t xml:space="preserve">Desktop TC M70q Gen 5 I513500T 16G 256G</x:t>
        </x:is>
      </x:c>
      <x:c r="J3624" s="10">
        <x:v>46239.6032291667</x:v>
      </x:c>
      <x:c r="K3624" s="11">
        <x:v>46240.4166666667</x:v>
      </x:c>
      <x:c r="L3624" s="12">
        <x:v>46247.6040856481</x:v>
      </x:c>
      <x:c r="M3624" s="13"/>
      <x:c r="N3624" s="14">
        <x:v>46245.6069791667</x:v>
      </x:c>
      <x:c r="O3624" s="15">
        <x:v>46240.6231134259</x:v>
      </x:c>
      <x:c r="P3624" s="16">
        <x:v>46246.604212963</x:v>
      </x:c>
      <x:c r="Q3624" s="17" t="inlineStr">
        <x:is>
          <x:t xml:space="preserve">AC adapter error</x:t>
        </x:is>
      </x:c>
      <x:c r="R3624" s="18" t="inlineStr">
        <x:is>
          <x:t xml:space="preserve">Premier Support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 selatan</x:t>
        </x:is>
      </x:c>
      <x:c r="W3624" s="23" t="inlineStr">
        <x:is>
          <x:t xml:space="preserve">Coca cola</x:t>
        </x:is>
      </x:c>
      <x:c r="X3624" s="24" t="inlineStr">
        <x:is>
          <x:t xml:space="preserve">Jln. Cilandak I
Jakarta selatan 12430</x:t>
        </x:is>
      </x:c>
      <x:c r="Y3624" s="25" t="inlineStr">
        <x:is>
          <x:t xml:space="preserve">Iqbal Fauzi</x:t>
        </x:is>
      </x:c>
      <x:c r="Z3624" s="26" t="inlineStr">
        <x:is>
          <x:t xml:space="preserve">+622188322222</x:t>
        </x:is>
      </x:c>
      <x:c r="AA3624" s="27" t="inlineStr">
        <x:is>
          <x:t xml:space="preserve">iqbal.fauzi@ccep.com</x:t>
        </x:is>
      </x:c>
      <x:c r="AB3624" s="28" t="inlineStr">
        <x:is>
          <x:t xml:space="preserve">6002321637</x:t>
        </x:is>
      </x:c>
      <x:c r="AC3624" s="29" t="inlineStr">
        <x:is>
          <x:t xml:space="preserve">Perkom Indah Murni</x:t>
        </x:is>
      </x:c>
      <x:c r="AD3624" s="30" t="inlineStr">
        <x:is>
          <x:t xml:space="preserve">Hendro Margono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64b16142-a090-f111-8077-6045bd1d5bb7</x:t>
        </x:is>
      </x:c>
      <x:c r="B3625" s="2" t="inlineStr">
        <x:is>
          <x:t xml:space="preserve">2xnuqyhcE45cyNR8aGyzNjxNF8JUCZvIaFIaWU9F523804JISwCv7duV0YV/ICW0gIR1zwHwsqIbY32AWkcXtA==</x:t>
        </x:is>
      </x:c>
      <x:c r="C3625" s="3">
        <x:v>46246.3107291667</x:v>
      </x:c>
      <x:c r="D3625" s="4">
        <x:v>46239.6081944444</x:v>
      </x:c>
      <x:c r="E3625" s="5" t="inlineStr">
        <x:is>
          <x:t xml:space="preserve">GM0ZT63M</x:t>
        </x:is>
      </x:c>
      <x:c r="F3625" s="6" t="inlineStr">
        <x:is>
          <x:t xml:space="preserve">2032171212</x:t>
        </x:is>
      </x:c>
      <x:c r="G3625" s="7" t="inlineStr">
        <x:is>
          <x:t xml:space="preserve">4023518125</x:t>
        </x:is>
      </x:c>
      <x:c r="H3625" s="8" t="inlineStr">
        <x:is>
          <x:t xml:space="preserve">12TES4GA0G</x:t>
        </x:is>
      </x:c>
      <x:c r="I3625" s="9" t="inlineStr">
        <x:is>
          <x:t xml:space="preserve">Desktop TC M70q Gen 5 I513500T 16G 256G</x:t>
        </x:is>
      </x:c>
      <x:c r="J3625" s="10">
        <x:v>46239.609537037</x:v>
      </x:c>
      <x:c r="K3625" s="11">
        <x:v>46240.4166666667</x:v>
      </x:c>
      <x:c r="L3625" s="12">
        <x:v>46247.6125925926</x:v>
      </x:c>
      <x:c r="M3625" s="13"/>
      <x:c r="N3625" s="14">
        <x:v>46245.6125925926</x:v>
      </x:c>
      <x:c r="O3625" s="15">
        <x:v>46240.6250462963</x:v>
      </x:c>
      <x:c r="P3625" s="16">
        <x:v>46246.6023958333</x:v>
      </x:c>
      <x:c r="Q3625" s="17" t="inlineStr">
        <x:is>
          <x:t xml:space="preserve">Wifi error</x:t>
        </x:is>
      </x:c>
      <x:c r="R3625" s="18" t="inlineStr">
        <x:is>
          <x:t xml:space="preserve">Premier Support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selatan</x:t>
        </x:is>
      </x:c>
      <x:c r="W3625" s="23" t="inlineStr">
        <x:is>
          <x:t xml:space="preserve">Coca cola</x:t>
        </x:is>
      </x:c>
      <x:c r="X3625" s="24" t="inlineStr">
        <x:is>
          <x:t xml:space="preserve">Jln. Cilandak I
Jakarta selatan 12430</x:t>
        </x:is>
      </x:c>
      <x:c r="Y3625" s="25" t="inlineStr">
        <x:is>
          <x:t xml:space="preserve">Iqbal Fauzi</x:t>
        </x:is>
      </x:c>
      <x:c r="Z3625" s="26" t="inlineStr">
        <x:is>
          <x:t xml:space="preserve">+622188322222</x:t>
        </x:is>
      </x:c>
      <x:c r="AA3625" s="27" t="inlineStr">
        <x:is>
          <x:t xml:space="preserve">iqbal.fauzi@ccep.com</x:t>
        </x:is>
      </x:c>
      <x:c r="AB3625" s="28" t="inlineStr">
        <x:is>
          <x:t xml:space="preserve">6002321637</x:t>
        </x:is>
      </x:c>
      <x:c r="AC3625" s="29" t="inlineStr">
        <x:is>
          <x:t xml:space="preserve">Perkom Indah Murni</x:t>
        </x:is>
      </x:c>
      <x:c r="AD3625" s="30" t="inlineStr">
        <x:is>
          <x:t xml:space="preserve">Hendro Margono</x:t>
        </x:is>
      </x:c>
      <x:c r="AE3625" s="31" t="inlineStr">
        <x:is>
          <x:t xml:space="preserve">Closed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6fab0596-a090-f111-8077-6045bd1d528c</x:t>
        </x:is>
      </x:c>
      <x:c r="B3626" s="2" t="inlineStr">
        <x:is>
          <x:t xml:space="preserve">9oeqYeTAqTFlmgVBfIOlLFGFhpUjACVap9nw1r5rwOzyKmp1G4oaw6YBW3grrT0IYrWEzBCHgUw4jcbQjcQMFg==</x:t>
        </x:is>
      </x:c>
      <x:c r="C3626" s="3">
        <x:v>46244.346712963</x:v>
      </x:c>
      <x:c r="D3626" s="4">
        <x:v>46239.6097453704</x:v>
      </x:c>
      <x:c r="E3626" s="5" t="inlineStr">
        <x:is>
          <x:t xml:space="preserve">PF4LC3D1</x:t>
        </x:is>
      </x:c>
      <x:c r="F3626" s="6" t="inlineStr">
        <x:is>
          <x:t xml:space="preserve">2032167067</x:t>
        </x:is>
      </x:c>
      <x:c r="G3626" s="7" t="inlineStr">
        <x:is>
          <x:t xml:space="preserve">4023518160</x:t>
        </x:is>
      </x:c>
      <x:c r="H3626" s="8" t="inlineStr">
        <x:is>
          <x:t xml:space="preserve">21JK00BJID</x:t>
        </x:is>
      </x:c>
      <x:c r="I3626" s="9" t="inlineStr">
        <x:is>
          <x:t xml:space="preserve">NB TP E14 G5 I3 8G 512G 11P</x:t>
        </x:is>
      </x:c>
      <x:c r="J3626" s="10">
        <x:v>46239.9130208333</x:v>
      </x:c>
      <x:c r="K3626" s="11">
        <x:v>46240.7083333333</x:v>
      </x:c>
      <x:c r="L3626" s="12">
        <x:v>46241.6098726852</x:v>
      </x:c>
      <x:c r="M3626" s="13">
        <x:v>46244</x:v>
      </x:c>
      <x:c r="N3626" s="14">
        <x:v>46244.5625</x:v>
      </x:c>
      <x:c r="O3626" s="15">
        <x:v>46244.6381365741</x:v>
      </x:c>
      <x:c r="P3626" s="16"/>
      <x:c r="Q3626" s="17" t="inlineStr">
        <x:is>
          <x:t xml:space="preserve">#ONS - No Power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 t="inlineStr">
        <x:is>
          <x:t xml:space="preserve">PT United Tractors Pandu Engineering</x:t>
        </x:is>
      </x:c>
      <x:c r="X3626" s="24" t="inlineStr">
        <x:is>
          <x:t xml:space="preserve">Jl. Jababeka XI Blok H 30 - 40, Kawasan Industri Jababeka,
LT3 HO
Cikarang 17530</x:t>
        </x:is>
      </x:c>
      <x:c r="Y3626" s="25" t="inlineStr">
        <x:is>
          <x:t xml:space="preserve">Agus Riyanto</x:t>
        </x:is>
      </x:c>
      <x:c r="Z3626" s="26" t="inlineStr">
        <x:is>
          <x:t xml:space="preserve">+6282354716420</x:t>
        </x:is>
      </x:c>
      <x:c r="AA3626" s="27" t="inlineStr">
        <x:is>
          <x:t xml:space="preserve">agus.riyanto@patria.co.id</x:t>
        </x:is>
      </x:c>
      <x:c r="AB3626" s="28" t="inlineStr">
        <x:is>
          <x:t xml:space="preserve">6002321678</x:t>
        </x:is>
      </x:c>
      <x:c r="AC3626" s="29" t="inlineStr">
        <x:is>
          <x:t xml:space="preserve">ITSC JAKARTA</x:t>
        </x:is>
      </x:c>
      <x:c r="AD3626" s="30" t="inlineStr">
        <x:is>
          <x:t xml:space="preserve">Indra Lesmana</x:t>
        </x:is>
      </x:c>
      <x:c r="AE3626" s="31" t="inlineStr">
        <x:is>
          <x:t xml:space="preserve">Repair Completed</x:t>
        </x:is>
      </x:c>
      <x:c r="AF3626" s="32" t="inlineStr">
        <x:is>
          <x:t xml:space="preserve">Need follow up – New Problem Found</x:t>
        </x:is>
      </x:c>
      <x:c r="AG3626" s="33" t="inlineStr">
        <x:is>
          <x:t xml:space="preserve">WO Created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90e7af22-a190-f111-8077-6045bd1d5331</x:t>
        </x:is>
      </x:c>
      <x:c r="B3627" s="2" t="inlineStr">
        <x:is>
          <x:t xml:space="preserve">7ks6c5dGX5tr6yaFCfYv+wFShyzr58XQsm+hUWsNKuxDx40g9HNkuHTuM9IZ8BqjrPRJk6LcsJy6EI9rvxLOCw==</x:t>
        </x:is>
      </x:c>
      <x:c r="C3627" s="3">
        <x:v>46244.4715393518</x:v>
      </x:c>
      <x:c r="D3627" s="4">
        <x:v>46239.6124768518</x:v>
      </x:c>
      <x:c r="E3627" s="5" t="inlineStr">
        <x:is>
          <x:t xml:space="preserve">MP2P17LW</x:t>
        </x:is>
      </x:c>
      <x:c r="F3627" s="6" t="inlineStr">
        <x:is>
          <x:t xml:space="preserve">2032171112</x:t>
        </x:is>
      </x:c>
      <x:c r="G3627" s="7" t="inlineStr">
        <x:is>
          <x:t xml:space="preserve">4023518222</x:t>
        </x:is>
      </x:c>
      <x:c r="H3627" s="8" t="inlineStr">
        <x:is>
          <x:t xml:space="preserve">83DV00A8ID</x:t>
        </x:is>
      </x:c>
      <x:c r="I3627" s="9" t="inlineStr">
        <x:is>
          <x:t xml:space="preserve">NB LOQ 15IRX9 I5 12G 512G 11S</x:t>
        </x:is>
      </x:c>
      <x:c r="J3627" s="10">
        <x:v>46239.8058449074</x:v>
      </x:c>
      <x:c r="K3627" s="11">
        <x:v>46244.4583333333</x:v>
      </x:c>
      <x:c r="L3627" s="12">
        <x:v>46252.3333333333</x:v>
      </x:c>
      <x:c r="M3627" s="13"/>
      <x:c r="N3627" s="14">
        <x:v>46246.6666666667</x:v>
      </x:c>
      <x:c r="O3627" s="15">
        <x:v>46244.7508449074</x:v>
      </x:c>
      <x:c r="P3627" s="16"/>
      <x:c r="Q3627" s="17" t="inlineStr">
        <x:is>
          <x:t xml:space="preserve">#ADP***Keyboard Issue</x:t>
        </x:is>
      </x:c>
      <x:c r="R3627" s="18" t="inlineStr">
        <x:is>
          <x:t xml:space="preserve">Premium Care</x:t>
        </x:is>
      </x:c>
      <x:c r="S3627" s="19" t="inlineStr">
        <x:is>
          <x:t xml:space="preserve">Accidental Damage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Makassar</x:t>
        </x:is>
      </x:c>
      <x:c r="W3627" s="23"/>
      <x:c r="X3627" s="24" t="inlineStr">
        <x:is>
          <x:t xml:space="preserve">JL.PUTTA PUNGGAU
Makassar 90223</x:t>
        </x:is>
      </x:c>
      <x:c r="Y3627" s="25" t="inlineStr">
        <x:is>
          <x:t xml:space="preserve">HERDI PUTTA PUNGGAU</x:t>
        </x:is>
      </x:c>
      <x:c r="Z3627" s="26" t="inlineStr">
        <x:is>
          <x:t xml:space="preserve">+6282190174132</x:t>
        </x:is>
      </x:c>
      <x:c r="AA3627" s="27" t="inlineStr">
        <x:is>
          <x:t xml:space="preserve">herdiniksia@gmail.com</x:t>
        </x:is>
      </x:c>
      <x:c r="AB3627" s="28" t="inlineStr">
        <x:is>
          <x:t xml:space="preserve">6002321677</x:t>
        </x:is>
      </x:c>
      <x:c r="AC3627" s="29" t="inlineStr">
        <x:is>
          <x:t xml:space="preserve">HND Computer</x:t>
        </x:is>
      </x:c>
      <x:c r="AD3627" s="30" t="inlineStr">
        <x:is>
          <x:t xml:space="preserve">Jufri HND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a6c1477c-a190-f111-8077-6045bd1d5785</x:t>
        </x:is>
      </x:c>
      <x:c r="B3628" s="2" t="inlineStr">
        <x:is>
          <x:t xml:space="preserve">uXcsHy8qHQfd1GBnLTHMpaP/zcrhthDjZVhaSUsTkUnEv6O5jmRbR5KUQ+nLnx+7Oe2Rhqs6H6oBoU2zOE/Wxw==</x:t>
        </x:is>
      </x:c>
      <x:c r="C3628" s="3">
        <x:v>46244.4313078704</x:v>
      </x:c>
      <x:c r="D3628" s="4">
        <x:v>46239.614224537</x:v>
      </x:c>
      <x:c r="E3628" s="5" t="inlineStr">
        <x:is>
          <x:t xml:space="preserve">GM0H9KFH</x:t>
        </x:is>
      </x:c>
      <x:c r="F3628" s="6" t="inlineStr">
        <x:is>
          <x:t xml:space="preserve">2032004057</x:t>
        </x:is>
      </x:c>
      <x:c r="G3628" s="7" t="inlineStr">
        <x:is>
          <x:t xml:space="preserve">4023518261</x:t>
        </x:is>
      </x:c>
      <x:c r="H3628" s="8" t="inlineStr">
        <x:is>
          <x:t xml:space="preserve">12JBS03600</x:t>
        </x:is>
      </x:c>
      <x:c r="I3628" s="9" t="inlineStr">
        <x:is>
          <x:t xml:space="preserve">Desktop TC neo 50t Gen 4 I512400 4G N W1</x:t>
        </x:is>
      </x:c>
      <x:c r="J3628" s="10">
        <x:v>46239.6985300926</x:v>
      </x:c>
      <x:c r="K3628" s="11">
        <x:v>46241.7083333333</x:v>
      </x:c>
      <x:c r="L3628" s="12">
        <x:v>46241.6144444444</x:v>
      </x:c>
      <x:c r="M3628" s="13"/>
      <x:c r="N3628" s="14">
        <x:v>46241.6487384259</x:v>
      </x:c>
      <x:c r="O3628" s="15">
        <x:v>46244.7227083333</x:v>
      </x:c>
      <x:c r="P3628" s="16"/>
      <x:c r="Q3628" s="17" t="inlineStr">
        <x:is>
          <x:t xml:space="preserve">#ONS / Power On But No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 t="inlineStr">
        <x:is>
          <x:t xml:space="preserve">Alfamart</x:t>
        </x:is>
      </x:c>
      <x:c r="X3628" s="24" t="inlineStr">
        <x:is>
          <x:t xml:space="preserve">Jl. MH Thamrin no 9, Cikokol,
PT. Sumber Alfaria Trijaya
Tangerang 15117</x:t>
        </x:is>
      </x:c>
      <x:c r="Y3628" s="25" t="inlineStr">
        <x:is>
          <x:t xml:space="preserve">Ibu Putri</x:t>
        </x:is>
      </x:c>
      <x:c r="Z3628" s="26" t="inlineStr">
        <x:is>
          <x:t xml:space="preserve">+6283873355902</x:t>
        </x:is>
      </x:c>
      <x:c r="AA3628" s="27" t="inlineStr">
        <x:is>
          <x:t xml:space="preserve">putri.n.noviani@sat.co.id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Repair Completed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b046c4df-a190-f111-8077-6045bd1d558c</x:t>
        </x:is>
      </x:c>
      <x:c r="B3629" s="2" t="inlineStr">
        <x:is>
          <x:t xml:space="preserve">vrl6oxPAEUpzwCd7FGoU/luovmCkM7+S8m4n74l7pGukg1tpVAVXS83jz+eoB/GOzUkzIIkosQ2T+2IhNffNag==</x:t>
        </x:is>
      </x:c>
      <x:c r="C3629" s="3">
        <x:v>46241.441400463</x:v>
      </x:c>
      <x:c r="D3629" s="4">
        <x:v>46239.61625</x:v>
      </x:c>
      <x:c r="E3629" s="5" t="inlineStr">
        <x:is>
          <x:t xml:space="preserve">PF4WKF0K</x:t>
        </x:is>
      </x:c>
      <x:c r="F3629" s="6" t="inlineStr">
        <x:is>
          <x:t xml:space="preserve">2032171489</x:t>
        </x:is>
      </x:c>
      <x:c r="G3629" s="7" t="inlineStr">
        <x:is>
          <x:t xml:space="preserve">4023518298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46239.6214236111</x:v>
      </x:c>
      <x:c r="K3629" s="11">
        <x:v>46240.7083333333</x:v>
      </x:c>
      <x:c r="L3629" s="12">
        <x:v>46247.6226041667</x:v>
      </x:c>
      <x:c r="M3629" s="13"/>
      <x:c r="N3629" s="14">
        <x:v>46245.6226041667</x:v>
      </x:c>
      <x:c r="O3629" s="15">
        <x:v>46240.6606481482</x:v>
      </x:c>
      <x:c r="P3629" s="16">
        <x:v>46241.7330555556</x:v>
      </x:c>
      <x:c r="Q3629" s="17" t="inlineStr">
        <x:is>
          <x:t xml:space="preserve">No Power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Tangerang </x:t>
        </x:is>
      </x:c>
      <x:c r="W3629" s="23"/>
      <x:c r="X3629" s="24" t="inlineStr">
        <x:is>
          <x:t xml:space="preserve">kp karang anyar rt02 rw011 kel kara
ng sari kec neglasari
Tangerang  15121</x:t>
        </x:is>
      </x:c>
      <x:c r="Y3629" s="25" t="inlineStr">
        <x:is>
          <x:t xml:space="preserve">Siti anindya</x:t>
        </x:is>
      </x:c>
      <x:c r="Z3629" s="26" t="inlineStr">
        <x:is>
          <x:t xml:space="preserve">+62895324123755</x:t>
        </x:is>
      </x:c>
      <x:c r="AA3629" s="27" t="inlineStr">
        <x:is>
          <x:t xml:space="preserve">sitianindya014@gmail.com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Anggun Bakriani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c5792c29-a290-f111-8077-6045bd1d5895</x:t>
        </x:is>
      </x:c>
      <x:c r="B3630" s="2" t="inlineStr">
        <x:is>
          <x:t xml:space="preserve">y0k1x8O6ffAjTQ6TmwIWXjJ8sFAHyTPj+B9MhpGFg7BqAUS11nV34hjpO4I3ShFZJYQ/Jva1tC7UOwM4nd6YNw==</x:t>
        </x:is>
      </x:c>
      <x:c r="C3630" s="3">
        <x:v>46241.441712963</x:v>
      </x:c>
      <x:c r="D3630" s="4">
        <x:v>46239.6175925926</x:v>
      </x:c>
      <x:c r="E3630" s="5" t="inlineStr">
        <x:is>
          <x:t xml:space="preserve">PW087SCJ</x:t>
        </x:is>
      </x:c>
      <x:c r="F3630" s="6" t="inlineStr">
        <x:is>
          <x:t xml:space="preserve">2032171547</x:t>
        </x:is>
      </x:c>
      <x:c r="G3630" s="7" t="inlineStr">
        <x:is>
          <x:t xml:space="preserve">4023518334</x:t>
        </x:is>
      </x:c>
      <x:c r="H3630" s="8" t="inlineStr">
        <x:is>
          <x:t xml:space="preserve">21FHS4JQ00</x:t>
        </x:is>
      </x:c>
      <x:c r="I3630" s="9" t="inlineStr">
        <x:is>
          <x:t xml:space="preserve">NB TP L13 Clam G4 I5 16G 256G 11P</x:t>
        </x:is>
      </x:c>
      <x:c r="J3630" s="10">
        <x:v>46239.6193402778</x:v>
      </x:c>
      <x:c r="K3630" s="11">
        <x:v>46240.4166666667</x:v>
      </x:c>
      <x:c r="L3630" s="12">
        <x:v>46247.6199189815</x:v>
      </x:c>
      <x:c r="M3630" s="13"/>
      <x:c r="N3630" s="14">
        <x:v>46245.6236226852</x:v>
      </x:c>
      <x:c r="O3630" s="15">
        <x:v>46240.6608449074</x:v>
      </x:c>
      <x:c r="P3630" s="16">
        <x:v>46241.7333796296</x:v>
      </x:c>
      <x:c r="Q3630" s="17" t="inlineStr">
        <x:is>
          <x:t xml:space="preserve">Finger print problem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Kota Tangerang</x:t>
        </x:is>
      </x:c>
      <x:c r="W3630" s="23"/>
      <x:c r="X3630" s="24" t="inlineStr">
        <x:is>
          <x:t xml:space="preserve">JL. BSD Boulevard barat BSD City
Kota Tangerang 15134</x:t>
        </x:is>
      </x:c>
      <x:c r="Y3630" s="25" t="inlineStr">
        <x:is>
          <x:t xml:space="preserve">Andi setiawan</x:t>
        </x:is>
      </x:c>
      <x:c r="Z3630" s="26" t="inlineStr">
        <x:is>
          <x:t xml:space="preserve">+6285718777665</x:t>
        </x:is>
      </x:c>
      <x:c r="AA3630" s="27" t="inlineStr">
        <x:is>
          <x:t xml:space="preserve">Andy.Setiawan@unilever.com</x:t>
        </x:is>
      </x:c>
      <x:c r="AB3630" s="28" t="inlineStr">
        <x:is>
          <x:t xml:space="preserve">6002321532</x:t>
        </x:is>
      </x:c>
      <x:c r="AC3630" s="29" t="inlineStr">
        <x:is>
          <x:t xml:space="preserve">Faasri Utama Sakti</x:t>
        </x:is>
      </x:c>
      <x:c r="AD3630" s="30" t="inlineStr">
        <x:is>
          <x:t xml:space="preserve">Syahrudin Syahrudin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Closed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b84a17bf-a290-f111-8077-6045bd1d5bb9</x:t>
        </x:is>
      </x:c>
      <x:c r="B3631" s="2" t="inlineStr">
        <x:is>
          <x:t xml:space="preserve">T+c/s5RFx6dXp+D392B4ShCy6mPyQObGFgLI1KT70PKlIzbPgYJtdCBcwnTEnXKkpfBUo8Nsgx0N8lEwVitS3A==</x:t>
        </x:is>
      </x:c>
      <x:c r="C3631" s="3">
        <x:v>46240.382974537</x:v>
      </x:c>
      <x:c r="D3631" s="4">
        <x:v>46239.6205208333</x:v>
      </x:c>
      <x:c r="E3631" s="5" t="inlineStr">
        <x:is>
          <x:t xml:space="preserve">PW0CRPZ2</x:t>
        </x:is>
      </x:c>
      <x:c r="F3631" s="6" t="inlineStr">
        <x:is>
          <x:t xml:space="preserve">2032166675</x:t>
        </x:is>
      </x:c>
      <x:c r="G3631" s="7" t="inlineStr">
        <x:is>
          <x:t xml:space="preserve">4023518396</x:t>
        </x:is>
      </x:c>
      <x:c r="H3631" s="8" t="inlineStr">
        <x:is>
          <x:t xml:space="preserve">82R900FXID</x:t>
        </x:is>
      </x:c>
      <x:c r="I3631" s="9" t="inlineStr">
        <x:is>
          <x:t xml:space="preserve">NB IP Flex 5 14ALC7 R5 8G 512G 11S</x:t>
        </x:is>
      </x:c>
      <x:c r="J3631" s="10">
        <x:v>46239.6211111111</x:v>
      </x:c>
      <x:c r="K3631" s="11">
        <x:v>46240.7083333333</x:v>
      </x:c>
      <x:c r="L3631" s="12">
        <x:v>46251.375</x:v>
      </x:c>
      <x:c r="M3631" s="13"/>
      <x:c r="N3631" s="14">
        <x:v>46246.6666666667</x:v>
      </x:c>
      <x:c r="O3631" s="15">
        <x:v>46240.6615856482</x:v>
      </x:c>
      <x:c r="P3631" s="16"/>
      <x:c r="Q3631" s="17" t="inlineStr">
        <x:is>
          <x:t xml:space="preserve">camera not function, somebutton keyboard not function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jakarta
JAKARTA 0</x:t>
        </x:is>
      </x:c>
      <x:c r="Y3631" s="25" t="inlineStr">
        <x:is>
          <x:t xml:space="preserve">Arfi Bapak</x:t>
        </x:is>
      </x:c>
      <x:c r="Z3631" s="26" t="inlineStr">
        <x:is>
          <x:t xml:space="preserve">+6281294046124</x:t>
        </x:is>
      </x:c>
      <x:c r="AA3631" s="27" t="inlineStr">
        <x:is>
          <x:t xml:space="preserve">arfianti@gmail.com</x:t>
        </x:is>
      </x:c>
      <x:c r="AB3631" s="28" t="inlineStr">
        <x:is>
          <x:t xml:space="preserve">6002321678</x:t>
        </x:is>
      </x:c>
      <x:c r="AC3631" s="29" t="inlineStr">
        <x:is>
          <x:t xml:space="preserve">ITSC JAKARTA</x:t>
        </x:is>
      </x:c>
      <x:c r="AD3631" s="30" t="inlineStr">
        <x:is>
          <x:t xml:space="preserve">Indra Lesmana</x:t>
        </x:is>
      </x:c>
      <x:c r="AE3631" s="31" t="inlineStr">
        <x:is>
          <x:t xml:space="preserve">Ready for Pickup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Closed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9960f04f-a390-f111-8077-6045bd1d5f61</x:t>
        </x:is>
      </x:c>
      <x:c r="B3632" s="2" t="inlineStr">
        <x:is>
          <x:t xml:space="preserve">WEMQnqObiimhFaTtnhcI/QiM+NHIWNb/1/DAPHXEFUMH5OJu8do47wsiCZJspxafNkPnsHU/IY0KJkL3OJsXpA==</x:t>
        </x:is>
      </x:c>
      <x:c r="C3632" s="3">
        <x:v>46239.3684837963</x:v>
      </x:c>
      <x:c r="D3632" s="4">
        <x:v>46239.6233217593</x:v>
      </x:c>
      <x:c r="E3632" s="5" t="inlineStr">
        <x:is>
          <x:t xml:space="preserve">MP2T8RY5</x:t>
        </x:is>
      </x:c>
      <x:c r="F3632" s="6" t="inlineStr">
        <x:is>
          <x:t xml:space="preserve">2032170794</x:t>
        </x:is>
      </x:c>
      <x:c r="G3632" s="7" t="inlineStr">
        <x:is>
          <x:t xml:space="preserve">4023518468</x:t>
        </x:is>
      </x:c>
      <x:c r="H3632" s="8" t="inlineStr">
        <x:is>
          <x:t xml:space="preserve">83DV01ASID</x:t>
        </x:is>
      </x:c>
      <x:c r="I3632" s="9" t="inlineStr">
        <x:is>
          <x:t xml:space="preserve">NB LOQ 15IRX9 I5 16G 512G 11S</x:t>
        </x:is>
      </x:c>
      <x:c r="J3632" s="10">
        <x:v>46239.6496296296</x:v>
      </x:c>
      <x:c r="K3632" s="11">
        <x:v>46239.5922453704</x:v>
      </x:c>
      <x:c r="L3632" s="12"/>
      <x:c r="M3632" s="13"/>
      <x:c r="N3632" s="14"/>
      <x:c r="O3632" s="15">
        <x:v>46239.6518287037</x:v>
      </x:c>
      <x:c r="P3632" s="16"/>
      <x:c r="Q3632" s="17" t="inlineStr">
        <x:is>
          <x:t xml:space="preserve">KECIPRATAN AIR (CEK KOROSI)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JAKARTA BARAT</x:t>
        </x:is>
      </x:c>
      <x:c r="W3632" s="23"/>
      <x:c r="X3632" s="24" t="inlineStr">
        <x:is>
          <x:t xml:space="preserve">Jl. Raya Citra Garden 3, Pegadungan, Kec. Kalideres,
Kota Jakarta Barat, Daerah Khusus Ibukot
JAKARTA BARAT 11830</x:t>
        </x:is>
      </x:c>
      <x:c r="Y3632" s="25" t="inlineStr">
        <x:is>
          <x:t xml:space="preserve">FERRIS JAPUTRA</x:t>
        </x:is>
      </x:c>
      <x:c r="Z3632" s="26" t="inlineStr">
        <x:is>
          <x:t xml:space="preserve">+6289519962120</x:t>
        </x:is>
      </x:c>
      <x:c r="AA3632" s="27" t="inlineStr">
        <x:is>
          <x:t xml:space="preserve">ferrisjaputra@gmail.com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No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b60f6c69-a390-f111-8077-6045bd1d528c</x:t>
        </x:is>
      </x:c>
      <x:c r="B3633" s="2" t="inlineStr">
        <x:is>
          <x:t xml:space="preserve">Lh0w4SHd8+Ewar2VI4FmMYEkxSfJQ/ooB99JxLxxs1gFZtNaA8lkrjpIVcSQCpBViFVZP8voNpiex5PdbZrPNw==</x:t>
        </x:is>
      </x:c>
      <x:c r="C3633" s="3">
        <x:v>46241.4163657407</x:v>
      </x:c>
      <x:c r="D3633" s="4">
        <x:v>46239.6238078704</x:v>
      </x:c>
      <x:c r="E3633" s="5" t="inlineStr">
        <x:is>
          <x:t xml:space="preserve">MP2P7DCZ</x:t>
        </x:is>
      </x:c>
      <x:c r="F3633" s="6" t="inlineStr">
        <x:is>
          <x:t xml:space="preserve">2032147873</x:t>
        </x:is>
      </x:c>
      <x:c r="G3633" s="7" t="inlineStr">
        <x:is>
          <x:t xml:space="preserve">4023518487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46239.6266782407</x:v>
      </x:c>
      <x:c r="K3633" s="11">
        <x:v>46240.4166666667</x:v>
      </x:c>
      <x:c r="L3633" s="12">
        <x:v>46241.6239699074</x:v>
      </x:c>
      <x:c r="M3633" s="13">
        <x:v>46241</x:v>
      </x:c>
      <x:c r="N3633" s="14">
        <x:v>46241.6616782407</x:v>
      </x:c>
      <x:c r="O3633" s="15">
        <x:v>46241.7078356482</x:v>
      </x:c>
      <x:c r="P3633" s="16"/>
      <x:c r="Q3633" s="17" t="inlineStr">
        <x:is>
          <x:t xml:space="preserve">PCARE: No Power (Power LED On Then Off)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Berca HardayaPerkasa</x:t>
        </x:is>
      </x:c>
      <x:c r="X3633" s="24" t="inlineStr">
        <x:is>
          <x:t xml:space="preserve">Gedung Berca Hardayaperkasa Lt 7, Ruang IT
Jl Abdul Muis No 62, RT3 RW3, Petojo Sel., Gambir
Jakarta Pusat 10160</x:t>
        </x:is>
      </x:c>
      <x:c r="Y3633" s="25" t="inlineStr">
        <x:is>
          <x:t xml:space="preserve">Muhammad Yusuf</x:t>
        </x:is>
      </x:c>
      <x:c r="Z3633" s="26" t="inlineStr">
        <x:is>
          <x:t xml:space="preserve">+62895348820524</x:t>
        </x:is>
      </x:c>
      <x:c r="AA3633" s="27" t="inlineStr">
        <x:is>
          <x:t xml:space="preserve">yusuf.muhammad@berca.co.id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Aziz Suprapto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e12658ac-a390-f111-8077-6045bd1d5895</x:t>
        </x:is>
      </x:c>
      <x:c r="B3634" s="2" t="inlineStr">
        <x:is>
          <x:t xml:space="preserve">HEckoHBgz8EvwnApAsiMQQoLL1tnqgb3nHeOwp1G5Fkfvyv5temGj420ID8LtyPO8V0WOQDJj/BGi65aFCPXmA==</x:t>
        </x:is>
      </x:c>
      <x:c r="C3634" s="3">
        <x:v>46244.1537384259</x:v>
      </x:c>
      <x:c r="D3634" s="4">
        <x:v>46239.625162037</x:v>
      </x:c>
      <x:c r="E3634" s="5" t="inlineStr">
        <x:is>
          <x:t xml:space="preserve">PF3Q6PGM</x:t>
        </x:is>
      </x:c>
      <x:c r="F3634" s="6" t="inlineStr">
        <x:is>
          <x:t xml:space="preserve">2032045199</x:t>
        </x:is>
      </x:c>
      <x:c r="G3634" s="7" t="inlineStr">
        <x:is>
          <x:t xml:space="preserve">4023518520</x:t>
        </x:is>
      </x:c>
      <x:c r="H3634" s="8" t="inlineStr">
        <x:is>
          <x:t xml:space="preserve">20W1S5JR00</x:t>
        </x:is>
      </x:c>
      <x:c r="I3634" s="9" t="inlineStr">
        <x:is>
          <x:t xml:space="preserve">NB TP T14 G2 I7 16G 512G 10P</x:t>
        </x:is>
      </x:c>
      <x:c r="J3634" s="10">
        <x:v>46240.5434953704</x:v>
      </x:c>
      <x:c r="K3634" s="11">
        <x:v>46241.4166666667</x:v>
      </x:c>
      <x:c r="L3634" s="12">
        <x:v>46244.375</x:v>
      </x:c>
      <x:c r="M3634" s="13">
        <x:v>46244</x:v>
      </x:c>
      <x:c r="N3634" s="14">
        <x:v>46244.3981018519</x:v>
      </x:c>
      <x:c r="O3634" s="15">
        <x:v>46244.4452314815</x:v>
      </x:c>
      <x:c r="P3634" s="16"/>
      <x:c r="Q3634" s="17" t="inlineStr">
        <x:is>
          <x:t xml:space="preserve">#FOC #OOW - Wrong SN updated after SBO replacement</x:t>
        </x:is>
      </x:c>
      <x:c r="R3634" s="18"/>
      <x:c r="S3634" s="19" t="inlineStr">
        <x:is>
          <x:t xml:space="preserve">Free of Charge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 t="inlineStr">
        <x:is>
          <x:t xml:space="preserve">pt sinar metrindo perkasa</x:t>
        </x:is>
      </x:c>
      <x:c r="X3634" s="24" t="inlineStr">
        <x:is>
          <x:t xml:space="preserve">Jalan Taman Aries, Aries Niaga blok A1 no.3A-3B, RT.5/RW.9
Meruya Utara
Jakarta Barat 11620</x:t>
        </x:is>
      </x:c>
      <x:c r="Y3634" s="25" t="inlineStr">
        <x:is>
          <x:t xml:space="preserve">David Chondro</x:t>
        </x:is>
      </x:c>
      <x:c r="Z3634" s="26" t="inlineStr">
        <x:is>
          <x:t xml:space="preserve">+6281519655569</x:t>
        </x:is>
      </x:c>
      <x:c r="AA3634" s="27" t="inlineStr">
        <x:is>
          <x:t xml:space="preserve">david.chondro@sinarmetrindo.co.id</x:t>
        </x:is>
      </x:c>
      <x:c r="AB3634" s="28" t="inlineStr">
        <x:is>
          <x:t xml:space="preserve">6002321678</x:t>
        </x:is>
      </x:c>
      <x:c r="AC3634" s="29" t="inlineStr">
        <x:is>
          <x:t xml:space="preserve">ITSC JAKARTA</x:t>
        </x:is>
      </x:c>
      <x:c r="AD3634" s="30" t="inlineStr">
        <x:is>
          <x:t xml:space="preserve">Aziz Suprapto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No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7decc40b-a590-f111-8077-6045bd1d5f61</x:t>
        </x:is>
      </x:c>
      <x:c r="B3635" s="2" t="inlineStr">
        <x:is>
          <x:t xml:space="preserve">vMPdoO7sRnRreYry8tLGoWXpoDT1cvKU1UWWB8pzMIfjO/+ni6jBMlCqnQg8plsukz3uUkVDSIoKFIEkxQi4Nw==</x:t>
        </x:is>
      </x:c>
      <x:c r="C3635" s="3">
        <x:v>46239.5161111111</x:v>
      </x:c>
      <x:c r="D3635" s="4">
        <x:v>46239.6319907407</x:v>
      </x:c>
      <x:c r="E3635" s="5" t="inlineStr">
        <x:is>
          <x:t xml:space="preserve">YX0BCCSA</x:t>
        </x:is>
      </x:c>
      <x:c r="F3635" s="6" t="inlineStr">
        <x:is>
          <x:t xml:space="preserve">2032171936</x:t>
        </x:is>
      </x:c>
      <x:c r="G3635" s="7" t="inlineStr">
        <x:is>
          <x:t xml:space="preserve">4023518666</x:t>
        </x:is>
      </x:c>
      <x:c r="H3635" s="8" t="inlineStr">
        <x:is>
          <x:t xml:space="preserve">83DK000TID</x:t>
        </x:is>
      </x:c>
      <x:c r="I3635" s="9" t="inlineStr">
        <x:is>
          <x:t xml:space="preserve">NB YG 7 2-in-1 14AHP9 R7 16G 1T 11S</x:t>
        </x:is>
      </x:c>
      <x:c r="J3635" s="10"/>
      <x:c r="K3635" s="11">
        <x:v>46239.6307407407</x:v>
      </x:c>
      <x:c r="L3635" s="12"/>
      <x:c r="M3635" s="13"/>
      <x:c r="N3635" s="14"/>
      <x:c r="O3635" s="15"/>
      <x:c r="P3635" s="16"/>
      <x:c r="Q3635" s="17" t="inlineStr">
        <x:is>
          <x:t xml:space="preserve">Port Usb not function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depok</x:t>
        </x:is>
      </x:c>
      <x:c r="W3635" s="23"/>
      <x:c r="X3635" s="24" t="inlineStr">
        <x:is>
          <x:t xml:space="preserve">jl.kelapa gading blok e 121 cinere
depok 16514</x:t>
        </x:is>
      </x:c>
      <x:c r="Y3635" s="25" t="inlineStr">
        <x:is>
          <x:t xml:space="preserve">Rachman Ayubi</x:t>
        </x:is>
      </x:c>
      <x:c r="Z3635" s="26" t="inlineStr">
        <x:is>
          <x:t xml:space="preserve">+628118135562</x:t>
        </x:is>
      </x:c>
      <x:c r="AA3635" s="27" t="inlineStr">
        <x:is>
          <x:t xml:space="preserve">rachmanayubi!@gmail.com</x:t>
        </x:is>
      </x:c>
      <x:c r="AB3635" s="28" t="inlineStr">
        <x:is>
          <x:t xml:space="preserve">6043498162</x:t>
        </x:is>
      </x:c>
      <x:c r="AC3635" s="29" t="inlineStr">
        <x:is>
          <x:t xml:space="preserve">Infonet Depok</x:t>
        </x:is>
      </x:c>
      <x:c r="AD3635" s="30" t="inlineStr">
        <x:is>
          <x:t xml:space="preserve">Allan Prasetio</x:t>
        </x:is>
      </x:c>
      <x:c r="AE3635" s="31" t="inlineStr">
        <x:is>
          <x:t xml:space="preserve">Cancelled</x:t>
        </x:is>
      </x:c>
      <x:c r="AF3635" s="32"/>
      <x:c r="AG3635" s="33" t="inlineStr">
        <x:is>
          <x:t xml:space="preserve">WO Created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Duplicated WO</x:t>
        </x:is>
      </x:c>
    </x:row>
    <x:row r="3636" hidden="0">
      <x:c r="A3636" s="1" t="inlineStr">
        <x:is>
          <x:t xml:space="preserve">290f4317-a590-f111-8077-6045bd1d5331</x:t>
        </x:is>
      </x:c>
      <x:c r="B3636" s="2" t="inlineStr">
        <x:is>
          <x:t xml:space="preserve">LI6/2nUlfFVRMNpDD8QWLzeJKM0sg/ob2cqEsr14l25EATKMoGNinTJbrt+PXv0wqw3LeRTVg3HowjV+Uxz3kA==</x:t>
        </x:is>
      </x:c>
      <x:c r="C3636" s="3">
        <x:v>46241.4315740741</x:v>
      </x:c>
      <x:c r="D3636" s="4">
        <x:v>46239.6322453704</x:v>
      </x:c>
      <x:c r="E3636" s="5" t="inlineStr">
        <x:is>
          <x:t xml:space="preserve">PF5B7TZ7</x:t>
        </x:is>
      </x:c>
      <x:c r="F3636" s="6" t="inlineStr">
        <x:is>
          <x:t xml:space="preserve">2032171258</x:t>
        </x:is>
      </x:c>
      <x:c r="G3636" s="7" t="inlineStr">
        <x:is>
          <x:t xml:space="preserve">4023518676</x:t>
        </x:is>
      </x:c>
      <x:c r="H3636" s="8" t="inlineStr">
        <x:is>
          <x:t xml:space="preserve">82YT00W4ID</x:t>
        </x:is>
      </x:c>
      <x:c r="I3636" s="9" t="inlineStr">
        <x:is>
          <x:t xml:space="preserve">NBLN V14 G4 AMN R3 8G 512G 11S</x:t>
        </x:is>
      </x:c>
      <x:c r="J3636" s="10">
        <x:v>46239.6333680556</x:v>
      </x:c>
      <x:c r="K3636" s="11">
        <x:v>46241.7083333333</x:v>
      </x:c>
      <x:c r="L3636" s="12">
        <x:v>46251.375</x:v>
      </x:c>
      <x:c r="M3636" s="13"/>
      <x:c r="N3636" s="14">
        <x:v>46246.6666666667</x:v>
      </x:c>
      <x:c r="O3636" s="15">
        <x:v>46240.6452083333</x:v>
      </x:c>
      <x:c r="P3636" s="16"/>
      <x:c r="Q3636" s="17" t="inlineStr">
        <x:is>
          <x:t xml:space="preserve">Cannot power on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Pekanbaru</x:t>
        </x:is>
      </x:c>
      <x:c r="W3636" s="23"/>
      <x:c r="X3636" s="24" t="inlineStr">
        <x:is>
          <x:t xml:space="preserve">JL.Kapau Sari Ujung
Pekanbaru -</x:t>
        </x:is>
      </x:c>
      <x:c r="Y3636" s="25" t="inlineStr">
        <x:is>
          <x:t xml:space="preserve">Nayla Dianti</x:t>
        </x:is>
      </x:c>
      <x:c r="Z3636" s="26" t="inlineStr">
        <x:is>
          <x:t xml:space="preserve">+6281367556822</x:t>
        </x:is>
      </x:c>
      <x:c r="AA3636" s="27" t="inlineStr">
        <x:is>
          <x:t xml:space="preserve">nayladianti11@gmail.com</x:t>
        </x:is>
      </x:c>
      <x:c r="AB3636" s="28" t="inlineStr">
        <x:is>
          <x:t xml:space="preserve">6002325119</x:t>
        </x:is>
      </x:c>
      <x:c r="AC3636" s="29" t="inlineStr">
        <x:is>
          <x:t xml:space="preserve">Retyan Computer (Sarana Kencana)</x:t>
        </x:is>
      </x:c>
      <x:c r="AD3636" s="30" t="inlineStr">
        <x:is>
          <x:t xml:space="preserve">Muhammad Fachreal Alfarizi</x:t>
        </x:is>
      </x:c>
      <x:c r="AE3636" s="31" t="inlineStr">
        <x:is>
          <x:t xml:space="preserve">Ready for Pickup</x:t>
        </x:is>
      </x:c>
      <x:c r="AF3636" s="32"/>
      <x:c r="AG3636" s="33" t="inlineStr">
        <x:is>
          <x:t xml:space="preserve">Closed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6f14685f-a590-f111-8077-6045bd1d505c</x:t>
        </x:is>
      </x:c>
      <x:c r="B3637" s="2" t="inlineStr">
        <x:is>
          <x:t xml:space="preserve">F8ZTs0OdYtyXW/bvFl8WeXm0tP23g4bh1nwwgQot3FezsetGh24bJC28X4+Tpwkd20uD3YI+Pgo2IKT1MJDwSw==</x:t>
        </x:is>
      </x:c>
      <x:c r="C3637" s="3">
        <x:v>46239.3423148148</x:v>
      </x:c>
      <x:c r="D3637" s="4">
        <x:v>46239.6336111111</x:v>
      </x:c>
      <x:c r="E3637" s="5" t="inlineStr">
        <x:is>
          <x:t xml:space="preserve">YX0BCCSA</x:t>
        </x:is>
      </x:c>
      <x:c r="F3637" s="6" t="inlineStr">
        <x:is>
          <x:t xml:space="preserve">2032171936</x:t>
        </x:is>
      </x:c>
      <x:c r="G3637" s="7" t="inlineStr">
        <x:is>
          <x:t xml:space="preserve">4023518707</x:t>
        </x:is>
      </x:c>
      <x:c r="H3637" s="8" t="inlineStr">
        <x:is>
          <x:t xml:space="preserve">83DK000TID</x:t>
        </x:is>
      </x:c>
      <x:c r="I3637" s="9" t="inlineStr">
        <x:is>
          <x:t xml:space="preserve">NB YG 7 2-in-1 14AHP9 R7 16G 1T 11S</x:t>
        </x:is>
      </x:c>
      <x:c r="J3637" s="10"/>
      <x:c r="K3637" s="11">
        <x:v>46239.6307407407</x:v>
      </x:c>
      <x:c r="L3637" s="12"/>
      <x:c r="M3637" s="13"/>
      <x:c r="N3637" s="14"/>
      <x:c r="O3637" s="15"/>
      <x:c r="P3637" s="16"/>
      <x:c r="Q3637" s="17" t="inlineStr">
        <x:is>
          <x:t xml:space="preserve">Port Usb not function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depok</x:t>
        </x:is>
      </x:c>
      <x:c r="W3637" s="23"/>
      <x:c r="X3637" s="24" t="inlineStr">
        <x:is>
          <x:t xml:space="preserve">jl.kelapa gading blok e 121 cinere
depok 16514</x:t>
        </x:is>
      </x:c>
      <x:c r="Y3637" s="25" t="inlineStr">
        <x:is>
          <x:t xml:space="preserve">Rachman Ayubi</x:t>
        </x:is>
      </x:c>
      <x:c r="Z3637" s="26" t="inlineStr">
        <x:is>
          <x:t xml:space="preserve">+628118135562</x:t>
        </x:is>
      </x:c>
      <x:c r="AA3637" s="27" t="inlineStr">
        <x:is>
          <x:t xml:space="preserve">rachmanayubi!@gmail.com</x:t>
        </x:is>
      </x:c>
      <x:c r="AB3637" s="28" t="inlineStr">
        <x:is>
          <x:t xml:space="preserve">6043498162</x:t>
        </x:is>
      </x:c>
      <x:c r="AC3637" s="29" t="inlineStr">
        <x:is>
          <x:t xml:space="preserve">Infonet Depok</x:t>
        </x:is>
      </x:c>
      <x:c r="AD3637" s="30" t="inlineStr">
        <x:is>
          <x:t xml:space="preserve">Allan Prasetio</x:t>
        </x:is>
      </x:c>
      <x:c r="AE3637" s="31" t="inlineStr">
        <x:is>
          <x:t xml:space="preserve">Cancelled by Lenovo</x:t>
        </x:is>
      </x:c>
      <x:c r="AF3637" s="32"/>
      <x:c r="AG3637" s="33" t="inlineStr">
        <x:is>
          <x:t xml:space="preserve">WO Created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25141a29-a690-f111-8077-6045bd1d528c</x:t>
        </x:is>
      </x:c>
      <x:c r="B3638" s="2" t="inlineStr">
        <x:is>
          <x:t xml:space="preserve">eicCVrqbiUzNomzVFczvICmi4Ml0BO5/qj3BqGM2B3tVW7t9mbcfSDIRV/Kbcju9w4WVsYV0lLzMJl0gfNBxnA==</x:t>
        </x:is>
      </x:c>
      <x:c r="C3638" s="3">
        <x:v>46242.4410648148</x:v>
      </x:c>
      <x:c r="D3638" s="4">
        <x:v>46239.6375115741</x:v>
      </x:c>
      <x:c r="E3638" s="5" t="inlineStr">
        <x:is>
          <x:t xml:space="preserve">MP2NLQRG</x:t>
        </x:is>
      </x:c>
      <x:c r="F3638" s="6" t="inlineStr">
        <x:is>
          <x:t xml:space="preserve">2032125286</x:t>
        </x:is>
      </x:c>
      <x:c r="G3638" s="7" t="inlineStr">
        <x:is>
          <x:t xml:space="preserve">4023518781</x:t>
        </x:is>
      </x:c>
      <x:c r="H3638" s="8" t="inlineStr">
        <x:is>
          <x:t xml:space="preserve">83DA004SID</x:t>
        </x:is>
      </x:c>
      <x:c r="I3638" s="9" t="inlineStr">
        <x:is>
          <x:t xml:space="preserve">NB IP Slim 5 14IMH9 ULT7 16G 512G 11S</x:t>
        </x:is>
      </x:c>
      <x:c r="J3638" s="10">
        <x:v>46239.9736226852</x:v>
      </x:c>
      <x:c r="K3638" s="11">
        <x:v>46241.7083333333</x:v>
      </x:c>
      <x:c r="L3638" s="12">
        <x:v>46244.375</x:v>
      </x:c>
      <x:c r="M3638" s="13"/>
      <x:c r="N3638" s="14">
        <x:v>46241.75</x:v>
      </x:c>
      <x:c r="O3638" s="15">
        <x:v>46241.719224537</x:v>
      </x:c>
      <x:c r="P3638" s="16">
        <x:v>46242.7327199074</x:v>
      </x:c>
      <x:c r="Q3638" s="17" t="inlineStr">
        <x:is>
          <x:t xml:space="preserve">PCARE: #ADP | Broken LCD Hinge</x:t>
        </x:is>
      </x:c>
      <x:c r="R3638" s="18" t="inlineStr">
        <x:is>
          <x:t xml:space="preserve">Premium Care</x:t>
        </x:is>
      </x:c>
      <x:c r="S3638" s="19" t="inlineStr">
        <x:is>
          <x:t xml:space="preserve">Accidental Damage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08112788101</x:t>
        </x:is>
      </x:c>
      <x:c r="X3638" s="24" t="inlineStr">
        <x:is>
          <x:t xml:space="preserve">Hotel Alila Solo - Jl. Slamet Riyadi No. 562
Jajar, Laweyan
Surakarta 57144</x:t>
        </x:is>
      </x:c>
      <x:c r="Y3638" s="25" t="inlineStr">
        <x:is>
          <x:t xml:space="preserve">Ahmad Umar</x:t>
        </x:is>
      </x:c>
      <x:c r="Z3638" s="26" t="inlineStr">
        <x:is>
          <x:t xml:space="preserve">+6281802517231</x:t>
        </x:is>
      </x:c>
      <x:c r="AA3638" s="27" t="inlineStr">
        <x:is>
          <x:t xml:space="preserve">ahmad.umar@alilahotels.com</x:t>
        </x:is>
      </x:c>
      <x:c r="AB3638" s="28" t="inlineStr">
        <x:is>
          <x:t xml:space="preserve">6002394133</x:t>
        </x:is>
      </x:c>
      <x:c r="AC3638" s="29" t="inlineStr">
        <x:is>
          <x:t xml:space="preserve">IBM Sadar Jaya</x:t>
        </x:is>
      </x:c>
      <x:c r="AD3638" s="30" t="inlineStr">
        <x:is>
          <x:t xml:space="preserve">Adi Nugroho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ddc7463f-a690-f111-8077-6045bd1d59e6</x:t>
        </x:is>
      </x:c>
      <x:c r="B3639" s="2" t="inlineStr">
        <x:is>
          <x:t xml:space="preserve">nCkrjka/NnYCSuIwE6MSb2Gwemm7vJ0oYwdDq57E0QWZjkWTiPMPE/E6/KEkXC7a318UxQ+ZZNpkcg29WA4aZA==</x:t>
        </x:is>
      </x:c>
      <x:c r="C3639" s="3">
        <x:v>46241.3728703704</x:v>
      </x:c>
      <x:c r="D3639" s="4">
        <x:v>46239.6379976852</x:v>
      </x:c>
      <x:c r="E3639" s="5" t="inlineStr">
        <x:is>
          <x:t xml:space="preserve">MP2NHB2R</x:t>
        </x:is>
      </x:c>
      <x:c r="F3639" s="6" t="inlineStr">
        <x:is>
          <x:t xml:space="preserve">2032172103</x:t>
        </x:is>
      </x:c>
      <x:c r="G3639" s="7" t="inlineStr">
        <x:is>
          <x:t xml:space="preserve">4023518790</x:t>
        </x:is>
      </x:c>
      <x:c r="H3639" s="8" t="inlineStr">
        <x:is>
          <x:t xml:space="preserve">83GS001HID</x:t>
        </x:is>
      </x:c>
      <x:c r="I3639" s="9" t="inlineStr">
        <x:is>
          <x:t xml:space="preserve">NB LOQ 15IAX9 I5 12G 512G 11S</x:t>
        </x:is>
      </x:c>
      <x:c r="J3639" s="10">
        <x:v>46239.6389930556</x:v>
      </x:c>
      <x:c r="K3639" s="11">
        <x:v>46241.6666666667</x:v>
      </x:c>
      <x:c r="L3639" s="12">
        <x:v>46252.3333333333</x:v>
      </x:c>
      <x:c r="M3639" s="13"/>
      <x:c r="N3639" s="14">
        <x:v>46246.6666666667</x:v>
      </x:c>
      <x:c r="O3639" s="15">
        <x:v>46241.6520833333</x:v>
      </x:c>
      <x:c r="P3639" s="16"/>
      <x:c r="Q3639" s="17" t="inlineStr">
        <x:is>
          <x:t xml:space="preserve">POWER ON NO DISPLAY NO BEEP SOUND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DENPASAR</x:t>
        </x:is>
      </x:c>
      <x:c r="W3639" s="23"/>
      <x:c r="X3639" s="24" t="inlineStr">
        <x:is>
          <x:t xml:space="preserve">JLN KEBO IWA GG GUNUNG PATAS BLOK E
 NO 5
DENPASAR 80237</x:t>
        </x:is>
      </x:c>
      <x:c r="Y3639" s="25" t="inlineStr">
        <x:is>
          <x:t xml:space="preserve">TOMMY BAGASKARA</x:t>
        </x:is>
      </x:c>
      <x:c r="Z3639" s="26" t="inlineStr">
        <x:is>
          <x:t xml:space="preserve">+6285815630298</x:t>
        </x:is>
      </x:c>
      <x:c r="AA3639" s="27" t="inlineStr">
        <x:is>
          <x:t xml:space="preserve">tomybagaskara0@gmail.com</x:t>
        </x:is>
      </x:c>
      <x:c r="AB3639" s="28" t="inlineStr">
        <x:is>
          <x:t xml:space="preserve">6002325123</x:t>
        </x:is>
      </x:c>
      <x:c r="AC3639" s="29" t="inlineStr">
        <x:is>
          <x:t xml:space="preserve">PT BUMIDHATTA LESTARI NUSANTARA</x:t>
        </x:is>
      </x:c>
      <x:c r="AD3639" s="30" t="inlineStr">
        <x:is>
          <x:t xml:space="preserve">Figur Jaya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6c2e0e76-a690-f111-8077-6045bd1d5785</x:t>
        </x:is>
      </x:c>
      <x:c r="B3640" s="2" t="inlineStr">
        <x:is>
          <x:t xml:space="preserve">8ff3TKzU0Ppb906lyXZ2iUj68M6oLNZ81oXo4KrOkaCCbFbVFDcHcdg+sEMJ5pxiMFaDDjwQE9U94gmw8efx2A==</x:t>
        </x:is>
      </x:c>
      <x:c r="C3640" s="3">
        <x:v>46245.1585532407</x:v>
      </x:c>
      <x:c r="D3640" s="4">
        <x:v>46239.6389930556</x:v>
      </x:c>
      <x:c r="E3640" s="5" t="inlineStr">
        <x:is>
          <x:t xml:space="preserve">R913Y0MJ</x:t>
        </x:is>
      </x:c>
      <x:c r="F3640" s="6" t="inlineStr">
        <x:is>
          <x:t xml:space="preserve">2032167865</x:t>
        </x:is>
      </x:c>
      <x:c r="G3640" s="7" t="inlineStr">
        <x:is>
          <x:t xml:space="preserve">4023518814</x:t>
        </x:is>
      </x:c>
      <x:c r="H3640" s="8" t="inlineStr">
        <x:is>
          <x:t xml:space="preserve">20VJS2JJ00</x:t>
        </x:is>
      </x:c>
      <x:c r="I3640" s="9" t="inlineStr">
        <x:is>
          <x:t xml:space="preserve">NB TP L13 Clam G2 I5 8G 512G 10P</x:t>
        </x:is>
      </x:c>
      <x:c r="J3640" s="10">
        <x:v>46239.6405555556</x:v>
      </x:c>
      <x:c r="K3640" s="11">
        <x:v>46241.4166666667</x:v>
      </x:c>
      <x:c r="L3640" s="12">
        <x:v>46244.375</x:v>
      </x:c>
      <x:c r="M3640" s="13">
        <x:v>46245</x:v>
      </x:c>
      <x:c r="N3640" s="14">
        <x:v>46245.5416666667</x:v>
      </x:c>
      <x:c r="O3640" s="15">
        <x:v>46245.4500231482</x:v>
      </x:c>
      <x:c r="P3640" s="16"/>
      <x:c r="Q3640" s="17" t="inlineStr">
        <x:is>
          <x:t xml:space="preserve">#ONS / Power On but No Post (Beep Sound)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 t="inlineStr">
        <x:is>
          <x:t xml:space="preserve">PT Ecogreen Oleochemical Batam</x:t>
        </x:is>
      </x:c>
      <x:c r="X3640" s="24" t="inlineStr">
        <x:is>
          <x:t xml:space="preserve">PT Ecogreen Oleochemical Batam,  Jl. Pelabuhan Kavling 1,
Kabil, Batam, Kepulauan Riau, Indonesia
Batam 29467</x:t>
        </x:is>
      </x:c>
      <x:c r="Y3640" s="25" t="inlineStr">
        <x:is>
          <x:t xml:space="preserve">Alif M Anwar Tambunan</x:t>
        </x:is>
      </x:c>
      <x:c r="Z3640" s="26" t="inlineStr">
        <x:is>
          <x:t xml:space="preserve">+6285266923931</x:t>
        </x:is>
      </x:c>
      <x:c r="AA3640" s="27" t="inlineStr">
        <x:is>
          <x:t xml:space="preserve">alif.tambunan@ecogreenoleo.com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ad19068b-a690-f111-8077-6045bd1d5702</x:t>
        </x:is>
      </x:c>
      <x:c r="B3641" s="2" t="inlineStr">
        <x:is>
          <x:t xml:space="preserve">X2pGFBOEWVIqkUAGifrKzlx4Skn+VSIaWM4+ArwlHrsSkhJovr5xn7Kd/lOM7jHgGZdI5RooTy7sGCihg4/IYA==</x:t>
        </x:is>
      </x:c>
      <x:c r="C3641" s="3">
        <x:v>46241.441724537</x:v>
      </x:c>
      <x:c r="D3641" s="4">
        <x:v>46239.6394097222</x:v>
      </x:c>
      <x:c r="E3641" s="5" t="inlineStr">
        <x:is>
          <x:t xml:space="preserve">PF521JNB</x:t>
        </x:is>
      </x:c>
      <x:c r="F3641" s="6" t="inlineStr">
        <x:is>
          <x:t xml:space="preserve">2032172076</x:t>
        </x:is>
      </x:c>
      <x:c r="G3641" s="7" t="inlineStr">
        <x:is>
          <x:t xml:space="preserve">4023518823</x:t>
        </x:is>
      </x:c>
      <x:c r="H3641" s="8" t="inlineStr">
        <x:is>
          <x:t xml:space="preserve">82RJ00FNID</x:t>
        </x:is>
      </x:c>
      <x:c r="I3641" s="9" t="inlineStr">
        <x:is>
          <x:t xml:space="preserve">NB IP 3 14IAU7 I3 8G 512G 11S</x:t>
        </x:is>
      </x:c>
      <x:c r="J3641" s="10">
        <x:v>46239.6400462963</x:v>
      </x:c>
      <x:c r="K3641" s="11">
        <x:v>46240.7083333333</x:v>
      </x:c>
      <x:c r="L3641" s="12">
        <x:v>46251.375</x:v>
      </x:c>
      <x:c r="M3641" s="13"/>
      <x:c r="N3641" s="14">
        <x:v>46246.6666666667</x:v>
      </x:c>
      <x:c r="O3641" s="15">
        <x:v>46240.6640740741</x:v>
      </x:c>
      <x:c r="P3641" s="16">
        <x:v>46241.7333912037</x:v>
      </x:c>
      <x:c r="Q3641" s="17" t="inlineStr">
        <x:is>
          <x:t xml:space="preserve">Port Type USB Not function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Tangerang </x:t>
        </x:is>
      </x:c>
      <x:c r="W3641" s="23"/>
      <x:c r="X3641" s="24" t="inlineStr">
        <x:is>
          <x:t xml:space="preserve">sciencetia business park 1 Summarec
on Serpong
Tangerang  15810</x:t>
        </x:is>
      </x:c>
      <x:c r="Y3641" s="25" t="inlineStr">
        <x:is>
          <x:t xml:space="preserve">Chusni mubarok</x:t>
        </x:is>
      </x:c>
      <x:c r="Z3641" s="26" t="inlineStr">
        <x:is>
          <x:t xml:space="preserve">+6285313348020</x:t>
        </x:is>
      </x:c>
      <x:c r="AA3641" s="27" t="inlineStr">
        <x:is>
          <x:t xml:space="preserve">chusni.mubarok@pradita.ac.id</x:t>
        </x:is>
      </x:c>
      <x:c r="AB3641" s="28" t="inlineStr">
        <x:is>
          <x:t xml:space="preserve">6048562975</x:t>
        </x:is>
      </x:c>
      <x:c r="AC3641" s="29" t="inlineStr">
        <x:is>
          <x:t xml:space="preserve">CV VICMIC INDONESIA</x:t>
        </x:is>
      </x:c>
      <x:c r="AD3641" s="30" t="inlineStr">
        <x:is>
          <x:t xml:space="preserve">Anggun Bakriani</x:t>
        </x:is>
      </x:c>
      <x:c r="AE3641" s="31" t="inlineStr">
        <x:is>
          <x:t xml:space="preserve">Closed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Closed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b48765a8-a690-f111-8077-6045bd1d5bb9</x:t>
        </x:is>
      </x:c>
      <x:c r="B3642" s="2" t="inlineStr">
        <x:is>
          <x:t xml:space="preserve">KIIfdSyfOv8PjKHHAMxqugECR+bN1jA1SF3WGooRxmhwrSwR14PkVhC7P2Va9BscZZaddnbXwR/hWrRiK7jAAA==</x:t>
        </x:is>
      </x:c>
      <x:c r="C3642" s="3">
        <x:v>46240.3901041667</x:v>
      </x:c>
      <x:c r="D3642" s="4">
        <x:v>46239.6400347222</x:v>
      </x:c>
      <x:c r="E3642" s="5" t="inlineStr">
        <x:is>
          <x:t xml:space="preserve">YX0BCCSA</x:t>
        </x:is>
      </x:c>
      <x:c r="F3642" s="6" t="inlineStr">
        <x:is>
          <x:t xml:space="preserve">2032171936</x:t>
        </x:is>
      </x:c>
      <x:c r="G3642" s="7" t="inlineStr">
        <x:is>
          <x:t xml:space="preserve">4023518840</x:t>
        </x:is>
      </x:c>
      <x:c r="H3642" s="8" t="inlineStr">
        <x:is>
          <x:t xml:space="preserve">83DK000TID</x:t>
        </x:is>
      </x:c>
      <x:c r="I3642" s="9" t="inlineStr">
        <x:is>
          <x:t xml:space="preserve">NB YG 7 2-in-1 14AHP9 R7 16G 1T 11S</x:t>
        </x:is>
      </x:c>
      <x:c r="J3642" s="10">
        <x:v>46239.6417476852</x:v>
      </x:c>
      <x:c r="K3642" s="11">
        <x:v>46240.7083333333</x:v>
      </x:c>
      <x:c r="L3642" s="12">
        <x:v>46251.375</x:v>
      </x:c>
      <x:c r="M3642" s="13"/>
      <x:c r="N3642" s="14">
        <x:v>46246.6666666667</x:v>
      </x:c>
      <x:c r="O3642" s="15">
        <x:v>46240.6685763889</x:v>
      </x:c>
      <x:c r="P3642" s="16"/>
      <x:c r="Q3642" s="17" t="inlineStr">
        <x:is>
          <x:t xml:space="preserve">Port Usb not function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depok</x:t>
        </x:is>
      </x:c>
      <x:c r="W3642" s="23"/>
      <x:c r="X3642" s="24" t="inlineStr">
        <x:is>
          <x:t xml:space="preserve">jl.kelapa gading blok e 121 cinere
depok 16514</x:t>
        </x:is>
      </x:c>
      <x:c r="Y3642" s="25" t="inlineStr">
        <x:is>
          <x:t xml:space="preserve">Rachman Ayubi</x:t>
        </x:is>
      </x:c>
      <x:c r="Z3642" s="26" t="inlineStr">
        <x:is>
          <x:t xml:space="preserve">+628118135562</x:t>
        </x:is>
      </x:c>
      <x:c r="AA3642" s="27" t="inlineStr">
        <x:is>
          <x:t xml:space="preserve">rachmanayubi!@gmail.com</x:t>
        </x:is>
      </x:c>
      <x:c r="AB3642" s="28" t="inlineStr">
        <x:is>
          <x:t xml:space="preserve">6043498162</x:t>
        </x:is>
      </x:c>
      <x:c r="AC3642" s="29" t="inlineStr">
        <x:is>
          <x:t xml:space="preserve">Infonet Depok</x:t>
        </x:is>
      </x:c>
      <x:c r="AD3642" s="30" t="inlineStr">
        <x:is>
          <x:t xml:space="preserve">Suprat Leo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c0ab3a15-a790-f111-8077-6045bd1d5f61</x:t>
        </x:is>
      </x:c>
      <x:c r="B3643" s="2" t="inlineStr">
        <x:is>
          <x:t xml:space="preserve">kFie50IYyeGzylGIlfQf2nFBRVcNeFcfondc6pq/lNQLIRYAYbQ1P9uC0hvqShDWWCw5sV7w+g6rh/NQAS/0CA==</x:t>
        </x:is>
      </x:c>
      <x:c r="C3643" s="3">
        <x:v>46241.4321412037</x:v>
      </x:c>
      <x:c r="D3643" s="4">
        <x:v>46239.6420601852</x:v>
      </x:c>
      <x:c r="E3643" s="5" t="inlineStr">
        <x:is>
          <x:t xml:space="preserve">PF5Y70SZ</x:t>
        </x:is>
      </x:c>
      <x:c r="F3643" s="6" t="inlineStr">
        <x:is>
          <x:t xml:space="preserve">2032083809</x:t>
        </x:is>
      </x:c>
      <x:c r="G3643" s="7" t="inlineStr">
        <x:is>
          <x:t xml:space="preserve">4023518881</x:t>
        </x:is>
      </x:c>
      <x:c r="H3643" s="8" t="inlineStr">
        <x:is>
          <x:t xml:space="preserve">83K000CVID</x:t>
        </x:is>
      </x:c>
      <x:c r="I3643" s="9" t="inlineStr">
        <x:is>
          <x:t xml:space="preserve">NB IPS3 14IRH10 I5 8G 512G 11S</x:t>
        </x:is>
      </x:c>
      <x:c r="J3643" s="10">
        <x:v>46239.9900694444</x:v>
      </x:c>
      <x:c r="K3643" s="11">
        <x:v>46241.7083333333</x:v>
      </x:c>
      <x:c r="L3643" s="12">
        <x:v>46244.375</x:v>
      </x:c>
      <x:c r="M3643" s="13"/>
      <x:c r="N3643" s="14">
        <x:v>46241.4852546296</x:v>
      </x:c>
      <x:c r="O3643" s="15">
        <x:v>46241.7235763889</x:v>
      </x:c>
      <x:c r="P3643" s="16"/>
      <x:c r="Q3643" s="17" t="inlineStr">
        <x:is>
          <x:t xml:space="preserve">PCARE : LCD Crack #CID #ADP | LCD Cover Dent</x:t>
        </x:is>
      </x:c>
      <x:c r="R3643" s="18" t="inlineStr">
        <x:is>
          <x:t xml:space="preserve">Premium Care</x:t>
        </x:is>
      </x:c>
      <x:c r="S3643" s="19" t="inlineStr">
        <x:is>
          <x:t xml:space="preserve">Accidental Damage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R.A. Kartini No.26, RT.12/RW.6, Cilandak Bar., Kec. Cila
Jakarta Selatan 12430</x:t>
        </x:is>
      </x:c>
      <x:c r="Y3643" s="25" t="inlineStr">
        <x:is>
          <x:t xml:space="preserve">Heriyanto Ikhsan</x:t>
        </x:is>
      </x:c>
      <x:c r="Z3643" s="26" t="inlineStr">
        <x:is>
          <x:t xml:space="preserve">+6282123369715</x:t>
        </x:is>
      </x:c>
      <x:c r="AA3643" s="27" t="inlineStr">
        <x:is>
          <x:t xml:space="preserve">ga@staffinc.co</x:t>
        </x:is>
      </x:c>
      <x:c r="AB3643" s="28" t="inlineStr">
        <x:is>
          <x:t xml:space="preserve">6034339832</x:t>
        </x:is>
      </x:c>
      <x:c r="AC3643" s="29" t="inlineStr">
        <x:is>
          <x:t xml:space="preserve">PT INTIKOM BERLIAN MUSTIKA</x:t>
        </x:is>
      </x:c>
      <x:c r="AD3643" s="30" t="inlineStr">
        <x:is>
          <x:t xml:space="preserve">Mardona Mardona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79931849-a790-f111-8077-6045bd1d511a</x:t>
        </x:is>
      </x:c>
      <x:c r="B3644" s="2" t="inlineStr">
        <x:is>
          <x:t xml:space="preserve">l479YvIWkoJ1IOn/NRV7VcGd/KS/Q8ribLiUgfaWpaxDdLvbb1LLhZOidBe4wjXMfrAD7kijuCxbUKFwLAl0vg==</x:t>
        </x:is>
      </x:c>
      <x:c r="C3644" s="3">
        <x:v>46240.3910300926</x:v>
      </x:c>
      <x:c r="D3644" s="4">
        <x:v>46239.643125</x:v>
      </x:c>
      <x:c r="E3644" s="5" t="inlineStr">
        <x:is>
          <x:t xml:space="preserve">PF51JLBV</x:t>
        </x:is>
      </x:c>
      <x:c r="F3644" s="6" t="inlineStr">
        <x:is>
          <x:t xml:space="preserve">2032172263</x:t>
        </x:is>
      </x:c>
      <x:c r="G3644" s="7" t="inlineStr">
        <x:is>
          <x:t xml:space="preserve">4023518909</x:t>
        </x:is>
      </x:c>
      <x:c r="H3644" s="8" t="inlineStr">
        <x:is>
          <x:t xml:space="preserve">82RJ00FMID</x:t>
        </x:is>
      </x:c>
      <x:c r="I3644" s="9" t="inlineStr">
        <x:is>
          <x:t xml:space="preserve">NB IP 3 14IAU7 I3 8G 512G 11S</x:t>
        </x:is>
      </x:c>
      <x:c r="J3644" s="10">
        <x:v>46239.6436458333</x:v>
      </x:c>
      <x:c r="K3644" s="11">
        <x:v>46240.7083333333</x:v>
      </x:c>
      <x:c r="L3644" s="12">
        <x:v>46251.375</x:v>
      </x:c>
      <x:c r="M3644" s="13"/>
      <x:c r="N3644" s="14">
        <x:v>46246.6666666667</x:v>
      </x:c>
      <x:c r="O3644" s="15">
        <x:v>46240.670625</x:v>
      </x:c>
      <x:c r="P3644" s="16"/>
      <x:c r="Q3644" s="17" t="inlineStr">
        <x:is>
          <x:t xml:space="preserve">CAMERA NOT FUNCTION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Carry-In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JAKARTA
JAKARTA 10150</x:t>
        </x:is>
      </x:c>
      <x:c r="Y3644" s="25" t="inlineStr">
        <x:is>
          <x:t xml:space="preserve">CP MULTI TECH CEMPAKA MAS</x:t>
        </x:is>
      </x:c>
      <x:c r="Z3644" s="26" t="inlineStr">
        <x:is>
          <x:t xml:space="preserve">+6285814404827</x:t>
        </x:is>
      </x:c>
      <x:c r="AA3644" s="27" t="inlineStr">
        <x:is>
          <x:t xml:space="preserve">multitechitcenterservice@gmail.com</x:t>
        </x:is>
      </x:c>
      <x:c r="AB3644" s="28" t="inlineStr">
        <x:is>
          <x:t xml:space="preserve">6002321678</x:t>
        </x:is>
      </x:c>
      <x:c r="AC3644" s="29" t="inlineStr">
        <x:is>
          <x:t xml:space="preserve">ITSC JAKARTA</x:t>
        </x:is>
      </x:c>
      <x:c r="AD3644" s="30" t="inlineStr">
        <x:is>
          <x:t xml:space="preserve">Indra Lesmana</x:t>
        </x:is>
      </x:c>
      <x:c r="AE3644" s="31" t="inlineStr">
        <x:is>
          <x:t xml:space="preserve">Ready for Pickup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a4f3ee64-a790-f111-8076-6045bd1d5a60</x:t>
        </x:is>
      </x:c>
      <x:c r="B3645" s="2" t="inlineStr">
        <x:is>
          <x:t xml:space="preserve">JAQkOboPGMc4aVIIR3TtkbLExmR9XUGWjALKxZ3+00U9oyEUk8Yauh9mpvCiA7hZTbopdMwFtNHSv7E9OidB4g==</x:t>
        </x:is>
      </x:c>
      <x:c r="C3645" s="3">
        <x:v>46241.371099537</x:v>
      </x:c>
      <x:c r="D3645" s="4">
        <x:v>46239.6436458333</x:v>
      </x:c>
      <x:c r="E3645" s="5" t="inlineStr">
        <x:is>
          <x:t xml:space="preserve">MP2HWZ35</x:t>
        </x:is>
      </x:c>
      <x:c r="F3645" s="6" t="inlineStr">
        <x:is>
          <x:t xml:space="preserve">2032172269</x:t>
        </x:is>
      </x:c>
      <x:c r="G3645" s="7" t="inlineStr">
        <x:is>
          <x:t xml:space="preserve">4023518927</x:t>
        </x:is>
      </x:c>
      <x:c r="H3645" s="8" t="inlineStr">
        <x:is>
          <x:t xml:space="preserve">83GS001JID</x:t>
        </x:is>
      </x:c>
      <x:c r="I3645" s="9" t="inlineStr">
        <x:is>
          <x:t xml:space="preserve">NB LOQ 15IAX9 I5 12G 512G 11S</x:t>
        </x:is>
      </x:c>
      <x:c r="J3645" s="10">
        <x:v>46239.6449652778</x:v>
      </x:c>
      <x:c r="K3645" s="11">
        <x:v>46241.6666666667</x:v>
      </x:c>
      <x:c r="L3645" s="12">
        <x:v>46252.3333333333</x:v>
      </x:c>
      <x:c r="M3645" s="13"/>
      <x:c r="N3645" s="14">
        <x:v>46246.6666666667</x:v>
      </x:c>
      <x:c r="O3645" s="15">
        <x:v>46241.6508680556</x:v>
      </x:c>
      <x:c r="P3645" s="16"/>
      <x:c r="Q3645" s="17" t="inlineStr">
        <x:is>
          <x:t xml:space="preserve">ABNORMAL LINE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TABANAN</x:t>
        </x:is>
      </x:c>
      <x:c r="W3645" s="23"/>
      <x:c r="X3645" s="24" t="inlineStr">
        <x:is>
          <x:t xml:space="preserve">TABANAN
TABANAN 80237</x:t>
        </x:is>
      </x:c>
      <x:c r="Y3645" s="25" t="inlineStr">
        <x:is>
          <x:t xml:space="preserve">KOMPUTER PLUS</x:t>
        </x:is>
      </x:c>
      <x:c r="Z3645" s="26" t="inlineStr">
        <x:is>
          <x:t xml:space="preserve">+6285100957033</x:t>
        </x:is>
      </x:c>
      <x:c r="AA3645" s="27" t="inlineStr">
        <x:is>
          <x:t xml:space="preserve">compluspayang1234@gmail.com</x:t>
        </x:is>
      </x:c>
      <x:c r="AB3645" s="28" t="inlineStr">
        <x:is>
          <x:t xml:space="preserve">6002325123</x:t>
        </x:is>
      </x:c>
      <x:c r="AC3645" s="29" t="inlineStr">
        <x:is>
          <x:t xml:space="preserve">PT BUMIDHATTA LESTARI NUSANTARA</x:t>
        </x:is>
      </x:c>
      <x:c r="AD3645" s="30" t="inlineStr">
        <x:is>
          <x:t xml:space="preserve">Figur Jaya</x:t>
        </x:is>
      </x:c>
      <x:c r="AE3645" s="31" t="inlineStr">
        <x:is>
          <x:t xml:space="preserve">Unit Returned to Customer /Awaiting for Parts RMA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6b49d9a7-a790-f111-8077-6045bd1d5f61</x:t>
        </x:is>
      </x:c>
      <x:c r="B3646" s="2" t="inlineStr">
        <x:is>
          <x:t xml:space="preserve">mhUfR8cUMHIY8cJIPlSSDJ5u/1lgzMJ0JwteWxhcU3mrU2EGlYl/HwAwgTjKYpxNS+hQWs5aiuTRq6aqntDLaA==</x:t>
        </x:is>
      </x:c>
      <x:c r="C3646" s="3">
        <x:v>46240.3900810185</x:v>
      </x:c>
      <x:c r="D3646" s="4">
        <x:v>46239.6449537037</x:v>
      </x:c>
      <x:c r="E3646" s="5" t="inlineStr">
        <x:is>
          <x:t xml:space="preserve">PF50YFVT</x:t>
        </x:is>
      </x:c>
      <x:c r="F3646" s="6" t="inlineStr">
        <x:is>
          <x:t xml:space="preserve">2032122796</x:t>
        </x:is>
      </x:c>
      <x:c r="G3646" s="7" t="inlineStr">
        <x:is>
          <x:t xml:space="preserve">4023518957</x:t>
        </x:is>
      </x:c>
      <x:c r="H3646" s="8" t="inlineStr">
        <x:is>
          <x:t xml:space="preserve">82XS000PID</x:t>
        </x:is>
      </x:c>
      <x:c r="I3646" s="9" t="inlineStr">
        <x:is>
          <x:t xml:space="preserve">NB IP Slim 5 Light 14ABR8 R7 16G512G 11S</x:t>
        </x:is>
      </x:c>
      <x:c r="J3646" s="10">
        <x:v>46239.6459722222</x:v>
      </x:c>
      <x:c r="K3646" s="11">
        <x:v>46240.7083333333</x:v>
      </x:c>
      <x:c r="L3646" s="12">
        <x:v>46251.375</x:v>
      </x:c>
      <x:c r="M3646" s="13"/>
      <x:c r="N3646" s="14">
        <x:v>46246.6666666667</x:v>
      </x:c>
      <x:c r="O3646" s="15">
        <x:v>46240.6708796296</x:v>
      </x:c>
      <x:c r="P3646" s="16"/>
      <x:c r="Q3646" s="17" t="inlineStr">
        <x:is>
          <x:t xml:space="preserve">Crack on LCD and laptop case</x:t>
        </x:is>
      </x:c>
      <x:c r="R3646" s="18" t="inlineStr">
        <x:is>
          <x:t xml:space="preserve">Premium Care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depok</x:t>
        </x:is>
      </x:c>
      <x:c r="W3646" s="23"/>
      <x:c r="X3646" s="24" t="inlineStr">
        <x:is>
          <x:t xml:space="preserve">kelapaa dua
depok 16451</x:t>
        </x:is>
      </x:c>
      <x:c r="Y3646" s="25" t="inlineStr">
        <x:is>
          <x:t xml:space="preserve">Luthfi Hamdani</x:t>
        </x:is>
      </x:c>
      <x:c r="Z3646" s="26" t="inlineStr">
        <x:is>
          <x:t xml:space="preserve">+6285740007570</x:t>
        </x:is>
      </x:c>
      <x:c r="AA3646" s="27" t="inlineStr">
        <x:is>
          <x:t xml:space="preserve">lutfihamdani71@gmail.com</x:t>
        </x:is>
      </x:c>
      <x:c r="AB3646" s="28" t="inlineStr">
        <x:is>
          <x:t xml:space="preserve">6043498162</x:t>
        </x:is>
      </x:c>
      <x:c r="AC3646" s="29" t="inlineStr">
        <x:is>
          <x:t xml:space="preserve">Infonet Depok</x:t>
        </x:is>
      </x:c>
      <x:c r="AD3646" s="30" t="inlineStr">
        <x:is>
          <x:t xml:space="preserve">Suprat Leo</x:t>
        </x:is>
      </x:c>
      <x:c r="AE3646" s="31" t="inlineStr">
        <x:is>
          <x:t xml:space="preserve">Ready for Pickup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WO Created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d36b96ed-a890-f111-8077-6045bd1d5908</x:t>
        </x:is>
      </x:c>
      <x:c r="B3647" s="2" t="inlineStr">
        <x:is>
          <x:t xml:space="preserve">E5/8sMOpUnWVtrg+WF0IM9ZmGoEgmV4NTYiGSgAieLrTAVbLeI8mfqdijalY29BHwDxqXmE4c++qrsRA+zlmWg==</x:t>
        </x:is>
      </x:c>
      <x:c r="C3647" s="3">
        <x:v>46241.4406481481</x:v>
      </x:c>
      <x:c r="D3647" s="4">
        <x:v>46239.6512962963</x:v>
      </x:c>
      <x:c r="E3647" s="5" t="inlineStr">
        <x:is>
          <x:t xml:space="preserve">GM1AK891</x:t>
        </x:is>
      </x:c>
      <x:c r="F3647" s="6" t="inlineStr">
        <x:is>
          <x:t xml:space="preserve">2031984718</x:t>
        </x:is>
      </x:c>
      <x:c r="G3647" s="7" t="inlineStr">
        <x:is>
          <x:t xml:space="preserve">4023519227</x:t>
        </x:is>
      </x:c>
      <x:c r="H3647" s="8" t="inlineStr">
        <x:is>
          <x:t xml:space="preserve">12UCS03C00</x:t>
        </x:is>
      </x:c>
      <x:c r="I3647" s="9" t="inlineStr">
        <x:is>
          <x:t xml:space="preserve">Desktop TC neo 50t Gen 5 I714700 16G 512</x:t>
        </x:is>
      </x:c>
      <x:c r="J3647" s="10">
        <x:v>46239.6624305556</x:v>
      </x:c>
      <x:c r="K3647" s="11">
        <x:v>46240.4166666667</x:v>
      </x:c>
      <x:c r="L3647" s="12">
        <x:v>46244.375</x:v>
      </x:c>
      <x:c r="M3647" s="13">
        <x:v>46240.75</x:v>
      </x:c>
      <x:c r="N3647" s="14">
        <x:v>46240.6961342593</x:v>
      </x:c>
      <x:c r="O3647" s="15">
        <x:v>46240.7028009259</x:v>
      </x:c>
      <x:c r="P3647" s="16">
        <x:v>46241.7323148148</x:v>
      </x:c>
      <x:c r="Q3647" s="17" t="inlineStr">
        <x:is>
          <x:t xml:space="preserve">#RRR #ONS / Slow Booting After Replacing SBO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PT Galva Technologies</x:t>
        </x:is>
      </x:c>
      <x:c r="X3647" s="24" t="inlineStr">
        <x:is>
          <x:t xml:space="preserve">Jl. Gunung Sahari XII No. 12 Blok B1
Komplek Gunung Sahari Megah
Jakarta Pusat 10720</x:t>
        </x:is>
      </x:c>
      <x:c r="Y3647" s="25" t="inlineStr">
        <x:is>
          <x:t xml:space="preserve">Rosita AMT</x:t>
        </x:is>
      </x:c>
      <x:c r="Z3647" s="26" t="inlineStr">
        <x:is>
          <x:t xml:space="preserve">+6281513078888</x:t>
        </x:is>
      </x:c>
      <x:c r="AA3647" s="27" t="inlineStr">
        <x:is>
          <x:t xml:space="preserve">support@amt-it.com</x:t>
        </x:is>
      </x:c>
      <x:c r="AB3647" s="28" t="inlineStr">
        <x:is>
          <x:t xml:space="preserve">6002321436</x:t>
        </x:is>
      </x:c>
      <x:c r="AC3647" s="29" t="inlineStr">
        <x:is>
          <x:t xml:space="preserve">Bhineka Mentari Dimensi</x:t>
        </x:is>
      </x:c>
      <x:c r="AD3647" s="30" t="inlineStr">
        <x:is>
          <x:t xml:space="preserve">Muhamad Jakaria</x:t>
        </x:is>
      </x:c>
      <x:c r="AE3647" s="31" t="inlineStr">
        <x:is>
          <x:t xml:space="preserve">Closed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Closed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e765f695-a990-f111-8077-6045bd1d53f9</x:t>
        </x:is>
      </x:c>
      <x:c r="B3648" s="2" t="inlineStr">
        <x:is>
          <x:t xml:space="preserve">sl9JNNBgEA5FlCdp8D+0jEZ0FVgCJCFZSyo/2w7l5mT/vhlwBm1QQyq7Omoo2QKYuv0+Xqj0Drzxz4Aq/zkokw==</x:t>
        </x:is>
      </x:c>
      <x:c r="C3648" s="3">
        <x:v>46243.1449768519</x:v>
      </x:c>
      <x:c r="D3648" s="4">
        <x:v>46239.6545023148</x:v>
      </x:c>
      <x:c r="E3648" s="5" t="inlineStr">
        <x:is>
          <x:t xml:space="preserve">YX0BBLTT</x:t>
        </x:is>
      </x:c>
      <x:c r="F3648" s="6" t="inlineStr">
        <x:is>
          <x:t xml:space="preserve">2032126503</x:t>
        </x:is>
      </x:c>
      <x:c r="G3648" s="7" t="inlineStr">
        <x:is>
          <x:t xml:space="preserve">4023519321</x:t>
        </x:is>
      </x:c>
      <x:c r="H3648" s="8" t="inlineStr">
        <x:is>
          <x:t xml:space="preserve">83CV0005ID</x:t>
        </x:is>
      </x:c>
      <x:c r="I3648" s="9" t="inlineStr">
        <x:is>
          <x:t xml:space="preserve">NB YG Slim 7 14IMH9 ULT5 16G 512G 11S</x:t>
        </x:is>
      </x:c>
      <x:c r="J3648" s="10">
        <x:v>46239.9956828704</x:v>
      </x:c>
      <x:c r="K3648" s="11">
        <x:v>46241.7083333333</x:v>
      </x:c>
      <x:c r="L3648" s="12">
        <x:v>46244.375</x:v>
      </x:c>
      <x:c r="M3648" s="13">
        <x:v>46242</x:v>
      </x:c>
      <x:c r="N3648" s="14">
        <x:v>46242.4166666667</x:v>
      </x:c>
      <x:c r="O3648" s="15">
        <x:v>46242.431875</x:v>
      </x:c>
      <x:c r="P3648" s="16">
        <x:v>46243.4366435185</x:v>
      </x:c>
      <x:c r="Q3648" s="17" t="inlineStr">
        <x:is>
          <x:t xml:space="preserve">PCARE: Body Dent #CID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Raya Bojongsari
sutera sawangan
Kota Depok 16517</x:t>
        </x:is>
      </x:c>
      <x:c r="Y3648" s="25" t="inlineStr">
        <x:is>
          <x:t xml:space="preserve">RIAN MARIANTO</x:t>
        </x:is>
      </x:c>
      <x:c r="Z3648" s="26" t="inlineStr">
        <x:is>
          <x:t xml:space="preserve">+6281931319833</x:t>
        </x:is>
      </x:c>
      <x:c r="AA3648" s="27" t="inlineStr">
        <x:is>
          <x:t xml:space="preserve">mariantorian3@gmail.com</x:t>
        </x:is>
      </x:c>
      <x:c r="AB3648" s="28" t="inlineStr">
        <x:is>
          <x:t xml:space="preserve">6043498162</x:t>
        </x:is>
      </x:c>
      <x:c r="AC3648" s="29" t="inlineStr">
        <x:is>
          <x:t xml:space="preserve">Infonet Depok</x:t>
        </x:is>
      </x:c>
      <x:c r="AD3648" s="30" t="inlineStr">
        <x:is>
          <x:t xml:space="preserve">Allan Prasetio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92fe7691-aa90-f111-8077-6045bd1d5579</x:t>
        </x:is>
      </x:c>
      <x:c r="B3649" s="2" t="inlineStr">
        <x:is>
          <x:t xml:space="preserve">Bfw2rXVdMVEzGslVQCDS8b21dR49ir+6EMabSNtWT1wpO5RLBbZWXqp61yoEtmWWqfjQhUwayrCJk+vU4RoGBQ==</x:t>
        </x:is>
      </x:c>
      <x:c r="C3649" s="3">
        <x:v>46246.2996527778</x:v>
      </x:c>
      <x:c r="D3649" s="4">
        <x:v>46239.659375</x:v>
      </x:c>
      <x:c r="E3649" s="5" t="inlineStr">
        <x:is>
          <x:t xml:space="preserve">MP2LL8AC</x:t>
        </x:is>
      </x:c>
      <x:c r="F3649" s="6" t="inlineStr">
        <x:is>
          <x:t xml:space="preserve">2032151761</x:t>
        </x:is>
      </x:c>
      <x:c r="G3649" s="7" t="inlineStr">
        <x:is>
          <x:t xml:space="preserve">4023519427</x:t>
        </x:is>
      </x:c>
      <x:c r="H3649" s="8" t="inlineStr">
        <x:is>
          <x:t xml:space="preserve">82YA008KID</x:t>
        </x:is>
      </x:c>
      <x:c r="I3649" s="9" t="inlineStr">
        <x:is>
          <x:t xml:space="preserve">NB LN Legion Slim 5 16IRH8 I7 16G512G11S</x:t>
        </x:is>
      </x:c>
      <x:c r="J3649" s="10">
        <x:v>46240.3408796296</x:v>
      </x:c>
      <x:c r="K3649" s="11">
        <x:v>46240.7083333333</x:v>
      </x:c>
      <x:c r="L3649" s="12">
        <x:v>46244.375</x:v>
      </x:c>
      <x:c r="M3649" s="13">
        <x:v>46245</x:v>
      </x:c>
      <x:c r="N3649" s="14">
        <x:v>46245.5750810185</x:v>
      </x:c>
      <x:c r="O3649" s="15">
        <x:v>46245.5880208333</x:v>
      </x:c>
      <x:c r="P3649" s="16">
        <x:v>46246.5913194444</x:v>
      </x:c>
      <x:c r="Q3649" s="17" t="inlineStr">
        <x:is>
          <x:t xml:space="preserve">LUS: #CID #ADP | Crack on Body Laptop + Extend Warranty</x:t>
        </x:is>
      </x:c>
      <x:c r="R3649" s="18" t="inlineStr">
        <x:is>
          <x:t xml:space="preserve">Legion Ultimate Support</x:t>
        </x:is>
      </x:c>
      <x:c r="S3649" s="19" t="inlineStr">
        <x:is>
          <x:t xml:space="preserve">Accidental Damage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PH, Thamrin Plaza, Jl. M.H. Thamrin, RT.5/RW.1, Kb. Melati
Kecamatan Tanah Abang
Jakarta Pusat 10230</x:t>
        </x:is>
      </x:c>
      <x:c r="Y3649" s="25" t="inlineStr">
        <x:is>
          <x:t xml:space="preserve">Rafaena Nikki Zefanya</x:t>
        </x:is>
      </x:c>
      <x:c r="Z3649" s="26" t="inlineStr">
        <x:is>
          <x:t xml:space="preserve">+6281210995188</x:t>
        </x:is>
      </x:c>
      <x:c r="AA3649" s="27" t="inlineStr">
        <x:is>
          <x:t xml:space="preserve">rafaena@fore.coffee</x:t>
        </x:is>
      </x:c>
      <x:c r="AB3649" s="28" t="inlineStr">
        <x:is>
          <x:t xml:space="preserve">6002321700</x:t>
        </x:is>
      </x:c>
      <x:c r="AC3649" s="29" t="inlineStr">
        <x:is>
          <x:t xml:space="preserve">IBM Indonesia</x:t>
        </x:is>
      </x:c>
      <x:c r="AD3649" s="30" t="inlineStr">
        <x:is>
          <x:t xml:space="preserve">Adib Fauzi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1e199342-ab90-f111-8077-6045bd1d505c</x:t>
        </x:is>
      </x:c>
      <x:c r="B3650" s="2" t="inlineStr">
        <x:is>
          <x:t xml:space="preserve">uzKo8V/RS321f2F3zpV5aCMR6eyZetBZdR0Mdi5ueGRFb5H3v6m7JgGwaHUxnj2mSNzk9NCWm2o9RWRnMPnuOw==</x:t>
        </x:is>
      </x:c>
      <x:c r="C3650" s="3">
        <x:v>46242.3241203704</x:v>
      </x:c>
      <x:c r="D3650" s="4">
        <x:v>46239.6629166667</x:v>
      </x:c>
      <x:c r="E3650" s="5" t="inlineStr">
        <x:is>
          <x:t xml:space="preserve">PF4HQ48J</x:t>
        </x:is>
      </x:c>
      <x:c r="F3650" s="6" t="inlineStr">
        <x:is>
          <x:t xml:space="preserve">2032152184</x:t>
        </x:is>
      </x:c>
      <x:c r="G3650" s="7" t="inlineStr">
        <x:is>
          <x:t xml:space="preserve">4023519523</x:t>
        </x:is>
      </x:c>
      <x:c r="H3650" s="8" t="inlineStr">
        <x:is>
          <x:t xml:space="preserve">21HES2JW12</x:t>
        </x:is>
      </x:c>
      <x:c r="I3650" s="9" t="inlineStr">
        <x:is>
          <x:t xml:space="preserve">NB TP T14 G4 I5 16G 512G 11P</x:t>
        </x:is>
      </x:c>
      <x:c r="J3650" s="10">
        <x:v>46239.6664930556</x:v>
      </x:c>
      <x:c r="K3650" s="11">
        <x:v>46240.4166666667</x:v>
      </x:c>
      <x:c r="L3650" s="12">
        <x:v>46244.375</x:v>
      </x:c>
      <x:c r="M3650" s="13">
        <x:v>46241.5520833333</x:v>
      </x:c>
      <x:c r="N3650" s="14">
        <x:v>46241.5520833333</x:v>
      </x:c>
      <x:c r="O3650" s="15">
        <x:v>46241.604212963</x:v>
      </x:c>
      <x:c r="P3650" s="16">
        <x:v>46242.615787037</x:v>
      </x:c>
      <x:c r="Q3650" s="17" t="inlineStr">
        <x:is>
          <x:t xml:space="preserve">#ONS | Few Keys not working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PT. MHE-Demag Indonesia</x:t>
        </x:is>
      </x:c>
      <x:c r="X3650" s="24" t="inlineStr">
        <x:is>
          <x:t xml:space="preserve">Jalan Let. Jend. TB. Simatupang Kav.88,
Arkadia Tower G Lantai 20
Konecranes Material Handling Indonesia
Jakarta Selatan 12520</x:t>
        </x:is>
      </x:c>
      <x:c r="Y3650" s="25" t="inlineStr">
        <x:is>
          <x:t xml:space="preserve">Yohanes Purwono</x:t>
        </x:is>
      </x:c>
      <x:c r="Z3650" s="26" t="inlineStr">
        <x:is>
          <x:t xml:space="preserve">+6281284267450</x:t>
        </x:is>
      </x:c>
      <x:c r="AA3650" s="27" t="inlineStr">
        <x:is>
          <x:t xml:space="preserve">yohanes.purwono@konecranes.com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 t="inlineStr">
        <x:is>
          <x:t xml:space="preserve">Clean Order</x:t>
        </x:is>
      </x:c>
    </x:row>
    <x:row r="3651" hidden="0">
      <x:c r="A3651" s="1" t="inlineStr">
        <x:is>
          <x:t xml:space="preserve">6152c14a-ab90-f111-8077-6045bd1d53f9</x:t>
        </x:is>
      </x:c>
      <x:c r="B3651" s="2" t="inlineStr">
        <x:is>
          <x:t xml:space="preserve">qfoVOtRzPVm4gVgNskz26/+Y7HRS9qOy0gi1qnaMY1njDzYOXO8YHX8kAP8v7IA+ai09cehjVPLaXq4/SjgjrQ==</x:t>
        </x:is>
      </x:c>
      <x:c r="C3651" s="3">
        <x:v>46244.4317476852</x:v>
      </x:c>
      <x:c r="D3651" s="4">
        <x:v>46239.6630092593</x:v>
      </x:c>
      <x:c r="E3651" s="5" t="inlineStr">
        <x:is>
          <x:t xml:space="preserve">YX09K558</x:t>
        </x:is>
      </x:c>
      <x:c r="F3651" s="6" t="inlineStr">
        <x:is>
          <x:t xml:space="preserve">2032123654</x:t>
        </x:is>
      </x:c>
      <x:c r="G3651" s="7" t="inlineStr">
        <x:is>
          <x:t xml:space="preserve">4023519528</x:t>
        </x:is>
      </x:c>
      <x:c r="H3651" s="8" t="inlineStr">
        <x:is>
          <x:t xml:space="preserve">83E30006ID</x:t>
        </x:is>
      </x:c>
      <x:c r="I3651" s="9" t="inlineStr">
        <x:is>
          <x:t xml:space="preserve">NB YG Pro 7 14AHP9 R7 16G 1T 11S</x:t>
        </x:is>
      </x:c>
      <x:c r="J3651" s="10">
        <x:v>46240.3520023148</x:v>
      </x:c>
      <x:c r="K3651" s="11">
        <x:v>46241.4166666667</x:v>
      </x:c>
      <x:c r="L3651" s="12">
        <x:v>46244.375</x:v>
      </x:c>
      <x:c r="M3651" s="13"/>
      <x:c r="N3651" s="14">
        <x:v>46241.75</x:v>
      </x:c>
      <x:c r="O3651" s="15">
        <x:v>46244.7231712963</x:v>
      </x:c>
      <x:c r="P3651" s="16"/>
      <x:c r="Q3651" s="17" t="inlineStr">
        <x:is>
          <x:t xml:space="preserve">PCARE: Automatic Repair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Jln Trembesi no D-4, Pademangan,
JAKARTA 14410</x:t>
        </x:is>
      </x:c>
      <x:c r="Y3651" s="25" t="inlineStr">
        <x:is>
          <x:t xml:space="preserve">Janisha tewari</x:t>
        </x:is>
      </x:c>
      <x:c r="Z3651" s="26" t="inlineStr">
        <x:is>
          <x:t xml:space="preserve">+6289517166717</x:t>
        </x:is>
      </x:c>
      <x:c r="AA3651" s="27" t="inlineStr">
        <x:is>
          <x:t xml:space="preserve">tewarijanisha@gmail.com</x:t>
        </x:is>
      </x:c>
      <x:c r="AB3651" s="28" t="inlineStr">
        <x:is>
          <x:t xml:space="preserve">6002321533</x:t>
        </x:is>
      </x:c>
      <x:c r="AC3651" s="29" t="inlineStr">
        <x:is>
          <x:t xml:space="preserve">Khatulistiwa Jayasakti Abadi</x:t>
        </x:is>
      </x:c>
      <x:c r="AD3651" s="30" t="inlineStr">
        <x:is>
          <x:t xml:space="preserve">Siswoyo Siswoyo</x:t>
        </x:is>
      </x:c>
      <x:c r="AE3651" s="31" t="inlineStr">
        <x:is>
          <x:t xml:space="preserve">Repair 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fc748b09-ac90-f111-8077-6045bd1d511a</x:t>
        </x:is>
      </x:c>
      <x:c r="B3652" s="2" t="inlineStr">
        <x:is>
          <x:t xml:space="preserve">koE0sw9RUkchcy1JwnUTjmyy+WRCd6Njzi+PycL9emjcg7kkOVUP/Pn2L3KnJ31AR+GPe0nIy7gAdakOlzmXaA==</x:t>
        </x:is>
      </x:c>
      <x:c r="C3652" s="3">
        <x:v>46246.1969328704</x:v>
      </x:c>
      <x:c r="D3652" s="4">
        <x:v>46239.6667476852</x:v>
      </x:c>
      <x:c r="E3652" s="5" t="inlineStr">
        <x:is>
          <x:t xml:space="preserve">GM0XW72Q</x:t>
        </x:is>
      </x:c>
      <x:c r="F3652" s="6" t="inlineStr">
        <x:is>
          <x:t xml:space="preserve">2032137157</x:t>
        </x:is>
      </x:c>
      <x:c r="G3652" s="7" t="inlineStr">
        <x:is>
          <x:t xml:space="preserve">4023519607</x:t>
        </x:is>
      </x:c>
      <x:c r="H3652" s="8" t="inlineStr">
        <x:is>
          <x:t xml:space="preserve">21LVSAKG00</x:t>
        </x:is>
      </x:c>
      <x:c r="I3652" s="9" t="inlineStr">
        <x:is>
          <x:t xml:space="preserve">NB TP X13 G5 ULT5 16G 512G 11P</x:t>
        </x:is>
      </x:c>
      <x:c r="J3652" s="10">
        <x:v>46240.3561458333</x:v>
      </x:c>
      <x:c r="K3652" s="11">
        <x:v>46240.7083333333</x:v>
      </x:c>
      <x:c r="L3652" s="12">
        <x:v>46244.375</x:v>
      </x:c>
      <x:c r="M3652" s="13">
        <x:v>46245</x:v>
      </x:c>
      <x:c r="N3652" s="14">
        <x:v>46245.75</x:v>
      </x:c>
      <x:c r="O3652" s="15">
        <x:v>46245.477337963</x:v>
      </x:c>
      <x:c r="P3652" s="16">
        <x:v>46246.488599537</x:v>
      </x:c>
      <x:c r="Q3652" s="17" t="inlineStr">
        <x:is>
          <x:t xml:space="preserve">#ONS | K Button Jammed</x:t>
        </x:is>
      </x:c>
      <x:c r="R3652" s="18"/>
      <x:c r="S3652" s="19" t="inlineStr">
        <x:is>
          <x:t xml:space="preserve">Customer Limited Warranty</x:t>
        </x:is>
      </x:c>
      <x:c r="T3652" s="20" t="inlineStr">
        <x:is>
          <x:t xml:space="preserve">Normal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 t="inlineStr">
        <x:is>
          <x:t xml:space="preserve">PT Tirta Alam Segar</x:t>
        </x:is>
      </x:c>
      <x:c r="X3652" s="24" t="inlineStr">
        <x:is>
          <x:t xml:space="preserve">Jl. Kalimantan No.2 Blok B1, Gandamekar
Kawasan Industri MM2100
Kabupaten Bekasi 17530</x:t>
        </x:is>
      </x:c>
      <x:c r="Y3652" s="25" t="inlineStr">
        <x:is>
          <x:t xml:space="preserve">Adi Junaedi</x:t>
        </x:is>
      </x:c>
      <x:c r="Z3652" s="26" t="inlineStr">
        <x:is>
          <x:t xml:space="preserve">+628567556780</x:t>
        </x:is>
      </x:c>
      <x:c r="AA3652" s="27" t="inlineStr">
        <x:is>
          <x:t xml:space="preserve">adi.junaedi@tirtaalamsegar.com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Aziz Suprapto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41b84663-ac90-f111-8077-6045bd1d5280</x:t>
        </x:is>
      </x:c>
      <x:c r="B3653" s="2" t="inlineStr">
        <x:is>
          <x:t xml:space="preserve">3P50I8rqCwxcin9GSZOixtzbav5kJqRS5ikUi2/Me0Kqu+j+DmJiYV45dghwaRK6/L5PMYI+5vBfp7rExPtntA==</x:t>
        </x:is>
      </x:c>
      <x:c r="C3653" s="3">
        <x:v>46244.265474537</x:v>
      </x:c>
      <x:c r="D3653" s="4">
        <x:v>46239.6684259259</x:v>
      </x:c>
      <x:c r="E3653" s="5" t="inlineStr">
        <x:is>
          <x:t xml:space="preserve">MP2T6Y6B</x:t>
        </x:is>
      </x:c>
      <x:c r="F3653" s="6" t="inlineStr">
        <x:is>
          <x:t xml:space="preserve">2032173142</x:t>
        </x:is>
      </x:c>
      <x:c r="G3653" s="7" t="inlineStr">
        <x:is>
          <x:t xml:space="preserve">4023519634</x:t>
        </x:is>
      </x:c>
      <x:c r="H3653" s="8" t="inlineStr">
        <x:is>
          <x:t xml:space="preserve">83DV01ASID</x:t>
        </x:is>
      </x:c>
      <x:c r="I3653" s="9" t="inlineStr">
        <x:is>
          <x:t xml:space="preserve">NB LOQ 15IRX9 I5 16G 512G 11S</x:t>
        </x:is>
      </x:c>
      <x:c r="J3653" s="10">
        <x:v>46239.6695601852</x:v>
      </x:c>
      <x:c r="K3653" s="11">
        <x:v>46244.4166666667</x:v>
      </x:c>
      <x:c r="L3653" s="12">
        <x:v>46251.375</x:v>
      </x:c>
      <x:c r="M3653" s="13"/>
      <x:c r="N3653" s="14">
        <x:v>46246.6666666667</x:v>
      </x:c>
      <x:c r="O3653" s="15">
        <x:v>46244.5439236111</x:v>
      </x:c>
      <x:c r="P3653" s="16"/>
      <x:c r="Q3653" s="17" t="inlineStr">
        <x:is>
          <x:t xml:space="preserve">AC adaptor faulty as no power light or no AC plugged icon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Jambi</x:t>
        </x:is>
      </x:c>
      <x:c r="W3653" s="23"/>
      <x:c r="X3653" s="24" t="inlineStr">
        <x:is>
          <x:t xml:space="preserve">Jl. Kapten Pattimura, Kenali Besar
Kec. Kota Baru, Kota Jambi
Jambi 36361</x:t>
        </x:is>
      </x:c>
      <x:c r="Y3653" s="25" t="inlineStr">
        <x:is>
          <x:t xml:space="preserve">FIRJA PATTIMURA</x:t>
        </x:is>
      </x:c>
      <x:c r="Z3653" s="26" t="inlineStr">
        <x:is>
          <x:t xml:space="preserve">+6281274756430</x:t>
        </x:is>
      </x:c>
      <x:c r="AA3653" s="27" t="inlineStr">
        <x:is>
          <x:t xml:space="preserve">nomail@lenovo.com</x:t>
        </x:is>
      </x:c>
      <x:c r="AB3653" s="28" t="inlineStr">
        <x:is>
          <x:t xml:space="preserve">6002350290</x:t>
        </x:is>
      </x:c>
      <x:c r="AC3653" s="29" t="inlineStr">
        <x:is>
          <x:t xml:space="preserve">Eleven Komputer</x:t>
        </x:is>
      </x:c>
      <x:c r="AD3653" s="30" t="inlineStr">
        <x:is>
          <x:t xml:space="preserve">Nanda Pratama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04070b7f-ac90-f111-8077-6045bd1d5895</x:t>
        </x:is>
      </x:c>
      <x:c r="B3654" s="2" t="inlineStr">
        <x:is>
          <x:t xml:space="preserve">Ik/KQg2Ethi7540FOmBohIANIef2uPrkFf0NWi6GSYWgROqtyzn5jhUejYfeARyl7sHaO1AxKW2Nx9F8Ly9riQ==</x:t>
        </x:is>
      </x:c>
      <x:c r="C3654" s="3">
        <x:v>46244.4261574074</x:v>
      </x:c>
      <x:c r="D3654" s="4">
        <x:v>46239.6689583333</x:v>
      </x:c>
      <x:c r="E3654" s="5" t="inlineStr">
        <x:is>
          <x:t xml:space="preserve">MP26PEW2</x:t>
        </x:is>
      </x:c>
      <x:c r="F3654" s="6" t="inlineStr">
        <x:is>
          <x:t xml:space="preserve">2032110051</x:t>
        </x:is>
      </x:c>
      <x:c r="G3654" s="7" t="inlineStr">
        <x:is>
          <x:t xml:space="preserve">4023519642</x:t>
        </x:is>
      </x:c>
      <x:c r="H3654" s="8" t="inlineStr">
        <x:is>
          <x:t xml:space="preserve">83DV00AHID</x:t>
        </x:is>
      </x:c>
      <x:c r="I3654" s="9" t="inlineStr">
        <x:is>
          <x:t xml:space="preserve">NB LOQ 15IRX9 I7 12G 512G 11S</x:t>
        </x:is>
      </x:c>
      <x:c r="J3654" s="10">
        <x:v>46240.3398842593</x:v>
      </x:c>
      <x:c r="K3654" s="11">
        <x:v>46241.7083333333</x:v>
      </x:c>
      <x:c r="L3654" s="12">
        <x:v>46244.375</x:v>
      </x:c>
      <x:c r="M3654" s="13">
        <x:v>46248</x:v>
      </x:c>
      <x:c r="N3654" s="14">
        <x:v>46248</x:v>
      </x:c>
      <x:c r="O3654" s="15"/>
      <x:c r="P3654" s="16"/>
      <x:c r="Q3654" s="17" t="inlineStr">
        <x:is>
          <x:t xml:space="preserve">PCARE: Camera not working || Gray screen when turned on intermittently | Icon Apps Missing after wake up from sleep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Jl. Taukhid D70, Perumahan dinas, Semen Gersik
Gersik 61125</x:t>
        </x:is>
      </x:c>
      <x:c r="Y3654" s="25" t="inlineStr">
        <x:is>
          <x:t xml:space="preserve">Hernawan Backtiar Ramadhan</x:t>
        </x:is>
      </x:c>
      <x:c r="Z3654" s="26" t="inlineStr">
        <x:is>
          <x:t xml:space="preserve">+6281217111082</x:t>
        </x:is>
      </x:c>
      <x:c r="AA3654" s="27" t="inlineStr">
        <x:is>
          <x:t xml:space="preserve">hernawan.bachtiar@gmail.com</x:t>
        </x:is>
      </x:c>
      <x:c r="AB3654" s="28" t="inlineStr">
        <x:is>
          <x:t xml:space="preserve">6002321365</x:t>
        </x:is>
      </x:c>
      <x:c r="AC3654" s="29" t="inlineStr">
        <x:is>
          <x:t xml:space="preserve">ITSC SURABAYA</x:t>
        </x:is>
      </x:c>
      <x:c r="AD3654" s="30" t="inlineStr">
        <x:is>
          <x:t xml:space="preserve">Haikal Takbir Keagungan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3e7f1f7c-ac90-f111-8077-6045bd1d55c7</x:t>
        </x:is>
      </x:c>
      <x:c r="B3655" s="2" t="inlineStr">
        <x:is>
          <x:t xml:space="preserve">Z7ALSe51w9iboYsbLxTwVpDZXUPlMaK+DDR5iivjJeuHXRnabiY4+luB7GLlQFJlUZR2HJHWN9paldG2G5X/0A==</x:t>
        </x:is>
      </x:c>
      <x:c r="C3655" s="3">
        <x:v>46245.4233217593</x:v>
      </x:c>
      <x:c r="D3655" s="4">
        <x:v>46239.6690046296</x:v>
      </x:c>
      <x:c r="E3655" s="5" t="inlineStr">
        <x:is>
          <x:t xml:space="preserve">PF5X7HYK</x:t>
        </x:is>
      </x:c>
      <x:c r="F3655" s="6" t="inlineStr">
        <x:is>
          <x:t xml:space="preserve">2032169546</x:t>
        </x:is>
      </x:c>
      <x:c r="G3655" s="7" t="inlineStr">
        <x:is>
          <x:t xml:space="preserve">4023519644</x:t>
        </x:is>
      </x:c>
      <x:c r="H3655" s="8" t="inlineStr">
        <x:is>
          <x:t xml:space="preserve">83LK00EHID</x:t>
        </x:is>
      </x:c>
      <x:c r="I3655" s="9" t="inlineStr">
        <x:is>
          <x:t xml:space="preserve">NB LOQ 15IAX9E I5 16G 512G 11S</x:t>
        </x:is>
      </x:c>
      <x:c r="J3655" s="10">
        <x:v>46240.3441666667</x:v>
      </x:c>
      <x:c r="K3655" s="11">
        <x:v>46244.4166666667</x:v>
      </x:c>
      <x:c r="L3655" s="12">
        <x:v>46244.375</x:v>
      </x:c>
      <x:c r="M3655" s="13"/>
      <x:c r="N3655" s="14">
        <x:v>46241.6666666667</x:v>
      </x:c>
      <x:c r="O3655" s="15"/>
      <x:c r="P3655" s="16"/>
      <x:c r="Q3655" s="17" t="inlineStr">
        <x:is>
          <x:t xml:space="preserve">PCARE: Speaker Muffled Sound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Komplek Palm Regency, Ruko Jl. Laksamana Bintan No 1 Blok A
Sungai Panas, Batam Kota
Batam 29444</x:t>
        </x:is>
      </x:c>
      <x:c r="Y3655" s="25" t="inlineStr">
        <x:is>
          <x:t xml:space="preserve">Pandu Agres</x:t>
        </x:is>
      </x:c>
      <x:c r="Z3655" s="26" t="inlineStr">
        <x:is>
          <x:t xml:space="preserve">+6281234314372</x:t>
        </x:is>
      </x:c>
      <x:c r="AA3655" s="27" t="inlineStr">
        <x:is>
          <x:t xml:space="preserve">agresbatam.servicecenter@gmail.com</x:t>
        </x:is>
      </x:c>
      <x:c r="AB3655" s="28" t="inlineStr">
        <x:is>
          <x:t xml:space="preserve">6002321482</x:t>
        </x:is>
      </x:c>
      <x:c r="AC3655" s="29" t="inlineStr">
        <x:is>
          <x:t xml:space="preserve">Duta Computer</x:t>
        </x:is>
      </x:c>
      <x:c r="AD3655" s="30"/>
      <x:c r="AE3655" s="31" t="inlineStr">
        <x:is>
          <x:t xml:space="preserve">Parts Delivered &amp; Awaiting Tech Assignment</x:t>
        </x:is>
      </x:c>
      <x:c r="AF3655" s="32"/>
      <x:c r="AG3655" s="33" t="inlineStr">
        <x:is>
          <x:t xml:space="preserve">WO Created</x:t>
        </x:is>
      </x:c>
      <x:c r="AH3655" s="34" t="inlineStr">
        <x:is>
          <x:t xml:space="preserve">No</x:t>
        </x:is>
      </x:c>
      <x:c r="AI3655" s="35"/>
      <x:c r="AJ3655" s="36" t="inlineStr">
        <x:is>
          <x:t xml:space="preserve">Clean Order</x:t>
        </x:is>
      </x:c>
    </x:row>
    <x:row r="3656" hidden="0">
      <x:c r="A3656" s="1" t="inlineStr">
        <x:is>
          <x:t xml:space="preserve">8318a89b-ac90-f111-8077-6045bd1d53f9</x:t>
        </x:is>
      </x:c>
      <x:c r="B3656" s="2" t="inlineStr">
        <x:is>
          <x:t xml:space="preserve">Za8Yci84UucjZF/8ZPcmbsXK2G6AXjeRFiSg3ciDJoi7WqQlTAnnPrkwXuSM2isVic3qg6DJ2kCLGe8cm9GlkQ==</x:t>
        </x:is>
      </x:c>
      <x:c r="C3656" s="3">
        <x:v>46244.4464814815</x:v>
      </x:c>
      <x:c r="D3656" s="4">
        <x:v>46239.6695486111</x:v>
      </x:c>
      <x:c r="E3656" s="5" t="inlineStr">
        <x:is>
          <x:t xml:space="preserve">PF5WSVX6</x:t>
        </x:is>
      </x:c>
      <x:c r="F3656" s="6" t="inlineStr">
        <x:is>
          <x:t xml:space="preserve">2032143741</x:t>
        </x:is>
      </x:c>
      <x:c r="G3656" s="7" t="inlineStr">
        <x:is>
          <x:t xml:space="preserve">4023519669</x:t>
        </x:is>
      </x:c>
      <x:c r="H3656" s="8" t="inlineStr">
        <x:is>
          <x:t xml:space="preserve">82X6006FID</x:t>
        </x:is>
      </x:c>
      <x:c r="I3656" s="9" t="inlineStr">
        <x:is>
          <x:t xml:space="preserve">NB IPS3 14IRU8 I3 8G 512G 11S</x:t>
        </x:is>
      </x:c>
      <x:c r="J3656" s="10">
        <x:v>46240.3486458333</x:v>
      </x:c>
      <x:c r="K3656" s="11">
        <x:v>46241.4166666667</x:v>
      </x:c>
      <x:c r="L3656" s="12">
        <x:v>46244.375</x:v>
      </x:c>
      <x:c r="M3656" s="13">
        <x:v>46244.75</x:v>
      </x:c>
      <x:c r="N3656" s="14">
        <x:v>46244.75</x:v>
      </x:c>
      <x:c r="O3656" s="15">
        <x:v>46244.7379282407</x:v>
      </x:c>
      <x:c r="P3656" s="16"/>
      <x:c r="Q3656" s="17" t="inlineStr">
        <x:is>
          <x:t xml:space="preserve">PCARE: Hinge issue | LCD internal crack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Nusantara Ekspres Kilat</x:t>
        </x:is>
      </x:c>
      <x:c r="X3656" s="24" t="inlineStr">
        <x:is>
          <x:t xml:space="preserve">Jl. Cakung Cilincing Raya No.1, RT.1/RW.10  Jakarta Utara
Jakarta Utara 13910</x:t>
        </x:is>
      </x:c>
      <x:c r="Y3656" s="25" t="inlineStr">
        <x:is>
          <x:t xml:space="preserve">Ilham Allamsyah</x:t>
        </x:is>
      </x:c>
      <x:c r="Z3656" s="26" t="inlineStr">
        <x:is>
          <x:t xml:space="preserve">+6281295477641</x:t>
        </x:is>
      </x:c>
      <x:c r="AA3656" s="27" t="inlineStr">
        <x:is>
          <x:t xml:space="preserve">valdoilham.allamsyah@shopeemobile-external.com</x:t>
        </x:is>
      </x:c>
      <x:c r="AB3656" s="28" t="inlineStr">
        <x:is>
          <x:t xml:space="preserve">6002321532</x:t>
        </x:is>
      </x:c>
      <x:c r="AC3656" s="29" t="inlineStr">
        <x:is>
          <x:t xml:space="preserve">Faasri Utama Sakti</x:t>
        </x:is>
      </x:c>
      <x:c r="AD3656" s="30" t="inlineStr">
        <x:is>
          <x:t xml:space="preserve">Don Oscar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de8c19b0-ac90-f111-8077-6045bd1d5908</x:t>
        </x:is>
      </x:c>
      <x:c r="B3657" s="2" t="inlineStr">
        <x:is>
          <x:t xml:space="preserve">K2WLOBLa2vosGvf6Mj63ho3dVURI8h3sEPjGK60imHkXeO60XEfDDFksCLXpLtcFZeUGa1kJFmXaJnZs3k005Q==</x:t>
        </x:is>
      </x:c>
      <x:c r="C3657" s="3">
        <x:v>46241.2877430556</x:v>
      </x:c>
      <x:c r="D3657" s="4">
        <x:v>46239.67</x:v>
      </x:c>
      <x:c r="E3657" s="5" t="inlineStr">
        <x:is>
          <x:t xml:space="preserve">PF5JKKSZ</x:t>
        </x:is>
      </x:c>
      <x:c r="F3657" s="6" t="inlineStr">
        <x:is>
          <x:t xml:space="preserve">2032166795</x:t>
        </x:is>
      </x:c>
      <x:c r="G3657" s="7" t="inlineStr">
        <x:is>
          <x:t xml:space="preserve">4023519688</x:t>
        </x:is>
      </x:c>
      <x:c r="H3657" s="8" t="inlineStr">
        <x:is>
          <x:t xml:space="preserve">83K0007DID</x:t>
        </x:is>
      </x:c>
      <x:c r="I3657" s="9" t="inlineStr">
        <x:is>
          <x:t xml:space="preserve">NB IP Slim 3 14IRH10 I5 8G 512G 11S</x:t>
        </x:is>
      </x:c>
      <x:c r="J3657" s="10">
        <x:v>46239.6708912037</x:v>
      </x:c>
      <x:c r="K3657" s="11">
        <x:v>46241.7083333333</x:v>
      </x:c>
      <x:c r="L3657" s="12">
        <x:v>46251.375</x:v>
      </x:c>
      <x:c r="M3657" s="13"/>
      <x:c r="N3657" s="14">
        <x:v>46246.6666666667</x:v>
      </x:c>
      <x:c r="O3657" s="15">
        <x:v>46241.5685763889</x:v>
      </x:c>
      <x:c r="P3657" s="16"/>
      <x:c r="Q3657" s="17" t="inlineStr">
        <x:is>
          <x:t xml:space="preserve">CRACKING SOUND FROM INTERNAL SPEAKER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SURAKARTA</x:t>
        </x:is>
      </x:c>
      <x:c r="W3657" s="23"/>
      <x:c r="X3657" s="24" t="inlineStr">
        <x:is>
          <x:t xml:space="preserve">JL HONGGOWONGSO NO 12 SOLO
SURAKARTA 57151</x:t>
        </x:is>
      </x:c>
      <x:c r="Y3657" s="25" t="inlineStr">
        <x:is>
          <x:t xml:space="preserve">ELS COMPUTER</x:t>
        </x:is>
      </x:c>
      <x:c r="Z3657" s="26" t="inlineStr">
        <x:is>
          <x:t xml:space="preserve">+6281251661316</x:t>
        </x:is>
      </x:c>
      <x:c r="AA3657" s="27" t="inlineStr">
        <x:is>
          <x:t xml:space="preserve">service.solo@els.id</x:t>
        </x:is>
      </x:c>
      <x:c r="AB3657" s="28" t="inlineStr">
        <x:is>
          <x:t xml:space="preserve">6002394133</x:t>
        </x:is>
      </x:c>
      <x:c r="AC3657" s="29" t="inlineStr">
        <x:is>
          <x:t xml:space="preserve">IBM Sadar Jaya</x:t>
        </x:is>
      </x:c>
      <x:c r="AD3657" s="30" t="inlineStr">
        <x:is>
          <x:t xml:space="preserve">Adi Nugroho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WO Created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bb76d2d6-ad90-f111-8077-6045bd1d55c7</x:t>
        </x:is>
      </x:c>
      <x:c r="B3658" s="2" t="inlineStr">
        <x:is>
          <x:t xml:space="preserve">0vbKAVCqYgvTdFhN7kGVaZMHzpE+1ty8d9A5sdbTYFCm5e92vx8G5ur7jKVJA72y3jzAAsJxw9ovRd0Popu+DQ==</x:t>
        </x:is>
      </x:c>
      <x:c r="C3658" s="3">
        <x:v>46244.4053356481</x:v>
      </x:c>
      <x:c r="D3658" s="4">
        <x:v>46239.6756481481</x:v>
      </x:c>
      <x:c r="E3658" s="5" t="inlineStr">
        <x:is>
          <x:t xml:space="preserve">PF5WDB4G</x:t>
        </x:is>
      </x:c>
      <x:c r="F3658" s="6" t="inlineStr">
        <x:is>
          <x:t xml:space="preserve">2032173316</x:t>
        </x:is>
      </x:c>
      <x:c r="G3658" s="7" t="inlineStr">
        <x:is>
          <x:t xml:space="preserve">4023519808</x:t>
        </x:is>
      </x:c>
      <x:c r="H3658" s="8" t="inlineStr">
        <x:is>
          <x:t xml:space="preserve">83S0001AID</x:t>
        </x:is>
      </x:c>
      <x:c r="I3658" s="9" t="inlineStr">
        <x:is>
          <x:t xml:space="preserve">NB LOQ 15ARP10E R7 16G 512G 11S</x:t>
        </x:is>
      </x:c>
      <x:c r="J3658" s="10">
        <x:v>46239.6769791667</x:v>
      </x:c>
      <x:c r="K3658" s="11">
        <x:v>46244.5</x:v>
      </x:c>
      <x:c r="L3658" s="12">
        <x:v>46251.375</x:v>
      </x:c>
      <x:c r="M3658" s="13"/>
      <x:c r="N3658" s="14">
        <x:v>46246.6666666667</x:v>
      </x:c>
      <x:c r="O3658" s="15">
        <x:v>46244.6848148148</x:v>
      </x:c>
      <x:c r="P3658" s="16"/>
      <x:c r="Q3658" s="17" t="inlineStr">
        <x:is>
          <x:t xml:space="preserve">LCD FLICKERING | PDTIPZ516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Marelan Pasar 2
Medan 20255</x:t>
        </x:is>
      </x:c>
      <x:c r="Y3658" s="25" t="inlineStr">
        <x:is>
          <x:t xml:space="preserve">Arya Pratama</x:t>
        </x:is>
      </x:c>
      <x:c r="Z3658" s="26" t="inlineStr">
        <x:is>
          <x:t xml:space="preserve">+6283194237413</x:t>
        </x:is>
      </x:c>
      <x:c r="AA3658" s="27" t="inlineStr">
        <x:is>
          <x:t xml:space="preserve">pratamaarya1700603@gmail.com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391d7361-b090-f111-8077-6045bd1d54b6</x:t>
        </x:is>
      </x:c>
      <x:c r="B3659" s="2" t="inlineStr">
        <x:is>
          <x:t xml:space="preserve">3ulvmHhEbh45LdipvNPAEe0yBtIrluvvaiJio7JG6xFOiSJR5iTT8C5jnZfqMasWLNrtlk3eH4EiV9zyVQxI/g==</x:t>
        </x:is>
      </x:c>
      <x:c r="C3659" s="3">
        <x:v>46242.440625</x:v>
      </x:c>
      <x:c r="D3659" s="4">
        <x:v>46239.6883449074</x:v>
      </x:c>
      <x:c r="E3659" s="5" t="inlineStr">
        <x:is>
          <x:t xml:space="preserve">PF579A1D</x:t>
        </x:is>
      </x:c>
      <x:c r="F3659" s="6" t="inlineStr">
        <x:is>
          <x:t xml:space="preserve">2032173760</x:t>
        </x:is>
      </x:c>
      <x:c r="G3659" s="7" t="inlineStr">
        <x:is>
          <x:t xml:space="preserve">4023520120</x:t>
        </x:is>
      </x:c>
      <x:c r="H3659" s="8" t="inlineStr">
        <x:is>
          <x:t xml:space="preserve">82RJ00G8ID</x:t>
        </x:is>
      </x:c>
      <x:c r="I3659" s="9" t="inlineStr">
        <x:is>
          <x:t xml:space="preserve">NB IP 3 14IAU7 I3 8G 512G 11S</x:t>
        </x:is>
      </x:c>
      <x:c r="J3659" s="10">
        <x:v>46239.6890972222</x:v>
      </x:c>
      <x:c r="K3659" s="11">
        <x:v>46241.7083333333</x:v>
      </x:c>
      <x:c r="L3659" s="12">
        <x:v>46251.375</x:v>
      </x:c>
      <x:c r="M3659" s="13"/>
      <x:c r="N3659" s="14">
        <x:v>46246.6666666667</x:v>
      </x:c>
      <x:c r="O3659" s="15">
        <x:v>46241.6273263889</x:v>
      </x:c>
      <x:c r="P3659" s="16">
        <x:v>46242.7322916667</x:v>
      </x:c>
      <x:c r="Q3659" s="17" t="inlineStr">
        <x:is>
          <x:t xml:space="preserve">System auto shutdown_reboot_bootup 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Kota Cirebon</x:t>
        </x:is>
      </x:c>
      <x:c r="W3659" s="23"/>
      <x:c r="X3659" s="24" t="inlineStr">
        <x:is>
          <x:t xml:space="preserve">Jl. Pagongan
Kota Cirebon 45118</x:t>
        </x:is>
      </x:c>
      <x:c r="Y3659" s="25" t="inlineStr">
        <x:is>
          <x:t xml:space="preserve">PT. SILCANE SEHAN</x:t>
        </x:is>
      </x:c>
      <x:c r="Z3659" s="26" t="inlineStr">
        <x:is>
          <x:t xml:space="preserve">+6287812381789</x:t>
        </x:is>
      </x:c>
      <x:c r="AA3659" s="27" t="inlineStr">
        <x:is>
          <x:t xml:space="preserve">nomail@lenovo.com</x:t>
        </x:is>
      </x:c>
      <x:c r="AB3659" s="28" t="inlineStr">
        <x:is>
          <x:t xml:space="preserve">6002359170</x:t>
        </x:is>
      </x:c>
      <x:c r="AC3659" s="29" t="inlineStr">
        <x:is>
          <x:t xml:space="preserve">IBM Ans Comp</x:t>
        </x:is>
      </x:c>
      <x:c r="AD3659" s="30" t="inlineStr">
        <x:is>
          <x:t xml:space="preserve">Fandries</x:t>
        </x:is>
      </x:c>
      <x:c r="AE3659" s="31" t="inlineStr">
        <x:is>
          <x:t xml:space="preserve">Closed</x:t>
        </x:is>
      </x:c>
      <x:c r="AF3659" s="32"/>
      <x:c r="AG3659" s="33" t="inlineStr">
        <x:is>
          <x:t xml:space="preserve">Closed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e4a70c48-b190-f111-8077-6045bd1d528c</x:t>
        </x:is>
      </x:c>
      <x:c r="B3660" s="2" t="inlineStr">
        <x:is>
          <x:t xml:space="preserve">erqM+rLTlyiP5flhHsuj/j+bc2ZYuAWsxoXd0UUnMvO6ZXA51AskzQOEE5nCDdQcFvGHYRgjsfxBxHe2yef9sQ==</x:t>
        </x:is>
      </x:c>
      <x:c r="C3660" s="3">
        <x:v>46245.2930439815</x:v>
      </x:c>
      <x:c r="D3660" s="4">
        <x:v>46239.6927662037</x:v>
      </x:c>
      <x:c r="E3660" s="5" t="inlineStr">
        <x:is>
          <x:t xml:space="preserve">PF54LB8A</x:t>
        </x:is>
      </x:c>
      <x:c r="F3660" s="6" t="inlineStr">
        <x:is>
          <x:t xml:space="preserve">2032146957</x:t>
        </x:is>
      </x:c>
      <x:c r="G3660" s="7" t="inlineStr">
        <x:is>
          <x:t xml:space="preserve">4023520214</x:t>
        </x:is>
      </x:c>
      <x:c r="H3660" s="8" t="inlineStr">
        <x:is>
          <x:t xml:space="preserve">21M3004FID</x:t>
        </x:is>
      </x:c>
      <x:c r="I3660" s="9" t="inlineStr">
        <x:is>
          <x:t xml:space="preserve">NB TP E14 AMD G6 R5 8G 512G 11P</x:t>
        </x:is>
      </x:c>
      <x:c r="J3660" s="10">
        <x:v>46240.3752893519</x:v>
      </x:c>
      <x:c r="K3660" s="11">
        <x:v>46241.4166666667</x:v>
      </x:c>
      <x:c r="L3660" s="12">
        <x:v>46244.375</x:v>
      </x:c>
      <x:c r="M3660" s="13">
        <x:v>46244.75</x:v>
      </x:c>
      <x:c r="N3660" s="14">
        <x:v>46244.75</x:v>
      </x:c>
      <x:c r="O3660" s="15">
        <x:v>46244.5776851852</x:v>
      </x:c>
      <x:c r="P3660" s="16">
        <x:v>46245.5847106481</x:v>
      </x:c>
      <x:c r="Q3660" s="17" t="inlineStr">
        <x:is>
          <x:t xml:space="preserve">#ONS - Microphone not working</x:t>
        </x:is>
      </x:c>
      <x:c r="R3660" s="18"/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PT. Pasifik Satelit Nusantara</x:t>
        </x:is>
      </x:c>
      <x:c r="X3660" s="24" t="inlineStr">
        <x:is>
          <x:t xml:space="preserve">Kawasan Kantor Taman A9 Unit C3-C4,
DR. Ide Anak Agung Gde Agung No.9
No. 9 Lot 8, RT.8/RW.3, Kuningan, Karet
Jakarta Selatan 12950</x:t>
        </x:is>
      </x:c>
      <x:c r="Y3660" s="25" t="inlineStr">
        <x:is>
          <x:t xml:space="preserve">Ade Rian</x:t>
        </x:is>
      </x:c>
      <x:c r="Z3660" s="26" t="inlineStr">
        <x:is>
          <x:t xml:space="preserve">+6285156319746</x:t>
        </x:is>
      </x:c>
      <x:c r="AA3660" s="27" t="inlineStr">
        <x:is>
          <x:t xml:space="preserve">ade.rian@psn.co.id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Aprie Bayu Priyanto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No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94bd4c97-b190-f111-8076-6045bd1d5a60</x:t>
        </x:is>
      </x:c>
      <x:c r="B3661" s="2" t="inlineStr">
        <x:is>
          <x:t xml:space="preserve">KiC2YlN9LRQyxea2pWzz0HYq2j78dw+I+NkO+X49z1BmkYITLNMb9xumRxSG7eISE/Mzeat1bDD9tQY66ojYWg==</x:t>
        </x:is>
      </x:c>
      <x:c r="C3661" s="3">
        <x:v>46239.4169907407</x:v>
      </x:c>
      <x:c r="D3661" s="4">
        <x:v>46239.6943634259</x:v>
      </x:c>
      <x:c r="E3661" s="5" t="inlineStr">
        <x:is>
          <x:t xml:space="preserve">PF5HZY56</x:t>
        </x:is>
      </x:c>
      <x:c r="F3661" s="6" t="inlineStr">
        <x:is>
          <x:t xml:space="preserve">2032173851</x:t>
        </x:is>
      </x:c>
      <x:c r="G3661" s="7" t="inlineStr">
        <x:is>
          <x:t xml:space="preserve">4023520255</x:t>
        </x:is>
      </x:c>
      <x:c r="H3661" s="8" t="inlineStr">
        <x:is>
          <x:t xml:space="preserve">83K0007EID</x:t>
        </x:is>
      </x:c>
      <x:c r="I3661" s="9" t="inlineStr">
        <x:is>
          <x:t xml:space="preserve">NB IP Slim 3 14IRH10 I5 8G 512G 11S</x:t>
        </x:is>
      </x:c>
      <x:c r="J3661" s="10">
        <x:v>46239.6954976852</x:v>
      </x:c>
      <x:c r="K3661" s="11">
        <x:v>73050</x:v>
      </x:c>
      <x:c r="L3661" s="12">
        <x:v>46251.375</x:v>
      </x:c>
      <x:c r="M3661" s="13"/>
      <x:c r="N3661" s="14">
        <x:v>46246.6666666667</x:v>
      </x:c>
      <x:c r="O3661" s="15"/>
      <x:c r="P3661" s="16"/>
      <x:c r="Q3661" s="17" t="inlineStr">
        <x:is>
          <x:t xml:space="preserve">BATTERY RUNTIME SHORT | PDTTPZ821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Medan</x:t>
        </x:is>
      </x:c>
      <x:c r="W3661" s="23"/>
      <x:c r="X3661" s="24" t="inlineStr">
        <x:is>
          <x:t xml:space="preserve">Jl. Ayahanda Gg. Tali
Medan 20118</x:t>
        </x:is>
      </x:c>
      <x:c r="Y3661" s="25" t="inlineStr">
        <x:is>
          <x:t xml:space="preserve">Faridawaty Marpaung</x:t>
        </x:is>
      </x:c>
      <x:c r="Z3661" s="26" t="inlineStr">
        <x:is>
          <x:t xml:space="preserve">+6281263737637</x:t>
        </x:is>
      </x:c>
      <x:c r="AA3661" s="27" t="inlineStr">
        <x:is>
          <x:t xml:space="preserve">faridawaty@unimed.ac.id</x:t>
        </x:is>
      </x:c>
      <x:c r="AB3661" s="28" t="inlineStr">
        <x:is>
          <x:t xml:space="preserve">6002321297</x:t>
        </x:is>
      </x:c>
      <x:c r="AC3661" s="29" t="inlineStr">
        <x:is>
          <x:t xml:space="preserve">Dayamega Pratama</x:t>
        </x:is>
      </x:c>
      <x:c r="AD3661" s="30" t="inlineStr">
        <x:is>
          <x:t xml:space="preserve">Suev Riady</x:t>
        </x:is>
      </x:c>
      <x:c r="AE3661" s="31" t="inlineStr">
        <x:is>
          <x:t xml:space="preserve">Parts On Hold</x:t>
        </x:is>
      </x:c>
      <x:c r="AF3661" s="32"/>
      <x:c r="AG3661" s="33" t="inlineStr">
        <x:is>
          <x:t xml:space="preserve">WO On Hold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ef3ebda9-b290-f111-8077-6045bd1d59da</x:t>
        </x:is>
      </x:c>
      <x:c r="B3662" s="2" t="inlineStr">
        <x:is>
          <x:t xml:space="preserve">AVdk/KzhOaKBDe7/LQ0XXKh0U+/+4jWgMfxdTFuR7k991w6ZyW0sM00js582/JYpZA0hOFrmbDx8iAuStlZzbQ==</x:t>
        </x:is>
      </x:c>
      <x:c r="C3662" s="3">
        <x:v>46246.4304166667</x:v>
      </x:c>
      <x:c r="D3662" s="4">
        <x:v>46239.6996412037</x:v>
      </x:c>
      <x:c r="E3662" s="5" t="inlineStr">
        <x:is>
          <x:t xml:space="preserve">MP2PQAR6</x:t>
        </x:is>
      </x:c>
      <x:c r="F3662" s="6" t="inlineStr">
        <x:is>
          <x:t xml:space="preserve">2032166611</x:t>
        </x:is>
      </x:c>
      <x:c r="G3662" s="7" t="inlineStr">
        <x:is>
          <x:t xml:space="preserve">4023520376</x:t>
        </x:is>
      </x:c>
      <x:c r="H3662" s="8" t="inlineStr">
        <x:is>
          <x:t xml:space="preserve">83GS001HID</x:t>
        </x:is>
      </x:c>
      <x:c r="I3662" s="9" t="inlineStr">
        <x:is>
          <x:t xml:space="preserve">NB LOQ 15IAX9 I5 12G 512G 11S</x:t>
        </x:is>
      </x:c>
      <x:c r="J3662" s="10">
        <x:v>46239.7002662037</x:v>
      </x:c>
      <x:c r="K3662" s="11">
        <x:v>46244.4166666667</x:v>
      </x:c>
      <x:c r="L3662" s="12">
        <x:v>46247.375</x:v>
      </x:c>
      <x:c r="M3662" s="13"/>
      <x:c r="N3662" s="14">
        <x:v>46244.6666666667</x:v>
      </x:c>
      <x:c r="O3662" s="15">
        <x:v>46244.6624074074</x:v>
      </x:c>
      <x:c r="P3662" s="16">
        <x:v>46246.7220833333</x:v>
      </x:c>
      <x:c r="Q3662" s="17" t="inlineStr">
        <x:is>
          <x:t xml:space="preserve">Keyboard Problem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Batam</x:t>
        </x:is>
      </x:c>
      <x:c r="W3662" s="23"/>
      <x:c r="X3662" s="24" t="inlineStr">
        <x:is>
          <x:t xml:space="preserve">New Tiban Housing
Batam 29432</x:t>
        </x:is>
      </x:c>
      <x:c r="Y3662" s="25" t="inlineStr">
        <x:is>
          <x:t xml:space="preserve">Christoper Fio Abednego Sibuea</x:t>
        </x:is>
      </x:c>
      <x:c r="Z3662" s="26" t="inlineStr">
        <x:is>
          <x:t xml:space="preserve">+628126885741</x:t>
        </x:is>
      </x:c>
      <x:c r="AA3662" s="27" t="inlineStr">
        <x:is>
          <x:t xml:space="preserve">poisibueaaa27@gmail.com</x:t>
        </x:is>
      </x:c>
      <x:c r="AB3662" s="28" t="inlineStr">
        <x:is>
          <x:t xml:space="preserve">6002321482</x:t>
        </x:is>
      </x:c>
      <x:c r="AC3662" s="29" t="inlineStr">
        <x:is>
          <x:t xml:space="preserve">Duta Computer</x:t>
        </x:is>
      </x:c>
      <x:c r="AD3662" s="30" t="inlineStr">
        <x:is>
          <x:t xml:space="preserve">Riced Novrianus</x:t>
        </x:is>
      </x:c>
      <x:c r="AE3662" s="31" t="inlineStr">
        <x:is>
          <x:t xml:space="preserve">Closed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23649643-b390-f111-8077-6045bd1d5bb7</x:t>
        </x:is>
      </x:c>
      <x:c r="B3663" s="2" t="inlineStr">
        <x:is>
          <x:t xml:space="preserve">FHZtuMh8hKsMzL/XZSl2gxk3I/0t/9gjtF59gGHIpdB7ILR7SD6zNdcnW6BYa57PY48Jc0CADWMVX4L3EcTBCA==</x:t>
        </x:is>
      </x:c>
      <x:c r="C3663" s="3">
        <x:v>46246.4312615741</x:v>
      </x:c>
      <x:c r="D3663" s="4">
        <x:v>46239.7026273148</x:v>
      </x:c>
      <x:c r="E3663" s="5" t="inlineStr">
        <x:is>
          <x:t xml:space="preserve">MP2YX060</x:t>
        </x:is>
      </x:c>
      <x:c r="F3663" s="6" t="inlineStr">
        <x:is>
          <x:t xml:space="preserve">2032166016</x:t>
        </x:is>
      </x:c>
      <x:c r="G3663" s="7" t="inlineStr">
        <x:is>
          <x:t xml:space="preserve">4023520432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46239.7031134259</x:v>
      </x:c>
      <x:c r="K3663" s="11">
        <x:v>46244.4166666667</x:v>
      </x:c>
      <x:c r="L3663" s="12">
        <x:v>46247.375</x:v>
      </x:c>
      <x:c r="M3663" s="13"/>
      <x:c r="N3663" s="14">
        <x:v>46244.6666666667</x:v>
      </x:c>
      <x:c r="O3663" s="15">
        <x:v>46244.6649189815</x:v>
      </x:c>
      <x:c r="P3663" s="16">
        <x:v>46246.7229282407</x:v>
      </x:c>
      <x:c r="Q3663" s="17" t="inlineStr">
        <x:is>
          <x:t xml:space="preserve">Keyboard Problem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Batam</x:t>
        </x:is>
      </x:c>
      <x:c r="W3663" s="23"/>
      <x:c r="X3663" s="24" t="inlineStr">
        <x:is>
          <x:t xml:space="preserve">Marbella
Batam 29432</x:t>
        </x:is>
      </x:c>
      <x:c r="Y3663" s="25" t="inlineStr">
        <x:is>
          <x:t xml:space="preserve">Daffa Junatra</x:t>
        </x:is>
      </x:c>
      <x:c r="Z3663" s="26" t="inlineStr">
        <x:is>
          <x:t xml:space="preserve">+628222244657</x:t>
        </x:is>
      </x:c>
      <x:c r="AA3663" s="27" t="inlineStr">
        <x:is>
          <x:t xml:space="preserve">daffamuhamad108@gmail.com</x:t>
        </x:is>
      </x:c>
      <x:c r="AB3663" s="28" t="inlineStr">
        <x:is>
          <x:t xml:space="preserve">6002321482</x:t>
        </x:is>
      </x:c>
      <x:c r="AC3663" s="29" t="inlineStr">
        <x:is>
          <x:t xml:space="preserve">Duta Computer</x:t>
        </x:is>
      </x:c>
      <x:c r="AD3663" s="30" t="inlineStr">
        <x:is>
          <x:t xml:space="preserve">Riced Novrianus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0bf04175-b390-f111-8077-6045bd1d505c</x:t>
        </x:is>
      </x:c>
      <x:c r="B3664" s="2" t="inlineStr">
        <x:is>
          <x:t xml:space="preserve">bHaqUKBQF6N7FxgqccFVQaVNjFZ12C2DrYZr5AIHHcwTNmqr8J9+rBpmZ+jWkFCC5hFe9Vgqf+kviBJ8U4AXiA==</x:t>
        </x:is>
      </x:c>
      <x:c r="C3664" s="3">
        <x:v>46243.2789699074</x:v>
      </x:c>
      <x:c r="D3664" s="4">
        <x:v>46239.703599537</x:v>
      </x:c>
      <x:c r="E3664" s="5" t="inlineStr">
        <x:is>
          <x:t xml:space="preserve">MP2MYA4V</x:t>
        </x:is>
      </x:c>
      <x:c r="F3664" s="6" t="inlineStr">
        <x:is>
          <x:t xml:space="preserve">2032169608</x:t>
        </x:is>
      </x:c>
      <x:c r="G3664" s="7" t="inlineStr">
        <x:is>
          <x:t xml:space="preserve">4023520449</x:t>
        </x:is>
      </x:c>
      <x:c r="H3664" s="8" t="inlineStr">
        <x:is>
          <x:t xml:space="preserve">83DG00BWID</x:t>
        </x:is>
      </x:c>
      <x:c r="I3664" s="9" t="inlineStr">
        <x:is>
          <x:t xml:space="preserve">NB LN Legion 5 16IRX9 I7 16G 512G 11S</x:t>
        </x:is>
      </x:c>
      <x:c r="J3664" s="10">
        <x:v>46239.7042361111</x:v>
      </x:c>
      <x:c r="K3664" s="11">
        <x:v>46245.7083333333</x:v>
      </x:c>
      <x:c r="L3664" s="12">
        <x:v>46251.375</x:v>
      </x:c>
      <x:c r="M3664" s="13"/>
      <x:c r="N3664" s="14">
        <x:v>46246.6666666667</x:v>
      </x:c>
      <x:c r="O3664" s="15">
        <x:v>46241.6858333333</x:v>
      </x:c>
      <x:c r="P3664" s="16">
        <x:v>46243.5706365741</x:v>
      </x:c>
      <x:c r="Q3664" s="17" t="inlineStr">
        <x:is>
          <x:t xml:space="preserve">Touchpad eratically to move and left right click hard to press to function</x:t>
        </x:is>
      </x:c>
      <x:c r="R3664" s="18" t="inlineStr">
        <x:is>
          <x:t xml:space="preserve">Legion Ultimate Support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Bandung</x:t>
        </x:is>
      </x:c>
      <x:c r="W3664" s="23"/>
      <x:c r="X3664" s="24" t="inlineStr">
        <x:is>
          <x:t xml:space="preserve">Jalan kartini
Bandung 40112</x:t>
        </x:is>
      </x:c>
      <x:c r="Y3664" s="25" t="inlineStr">
        <x:is>
          <x:t xml:space="preserve">Bapak Ricky</x:t>
        </x:is>
      </x:c>
      <x:c r="Z3664" s="26" t="inlineStr">
        <x:is>
          <x:t xml:space="preserve">+628112277801</x:t>
        </x:is>
      </x:c>
      <x:c r="AA3664" s="27" t="inlineStr">
        <x:is>
          <x:t xml:space="preserve">rickyfm911@gmail.com</x:t>
        </x:is>
      </x:c>
      <x:c r="AB3664" s="28" t="inlineStr">
        <x:is>
          <x:t xml:space="preserve">6002321684</x:t>
        </x:is>
      </x:c>
      <x:c r="AC3664" s="29" t="inlineStr">
        <x:is>
          <x:t xml:space="preserve">CV Platinum</x:t>
        </x:is>
      </x:c>
      <x:c r="AD3664" s="30" t="inlineStr">
        <x:is>
          <x:t xml:space="preserve">Adi Rahmansyah</x:t>
        </x:is>
      </x:c>
      <x:c r="AE3664" s="31" t="inlineStr">
        <x:is>
          <x:t xml:space="preserve">Closed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3555bdef-b590-f111-8077-6045bd1d511a</x:t>
        </x:is>
      </x:c>
      <x:c r="B3665" s="2" t="inlineStr">
        <x:is>
          <x:t xml:space="preserve">ZBckKElsgtHUTiHCEufmm5Ej1Sn+Rbu7Ohyt1oajY7o4teq6e0kfG58lE991KNDOEh9BjA01hWLLILovD3mjsA==</x:t>
        </x:is>
      </x:c>
      <x:c r="C3665" s="3">
        <x:v>46246.4545717593</x:v>
      </x:c>
      <x:c r="D3665" s="4">
        <x:v>46239.7159490741</x:v>
      </x:c>
      <x:c r="E3665" s="5" t="inlineStr">
        <x:is>
          <x:t xml:space="preserve">YX0CWNBA</x:t>
        </x:is>
      </x:c>
      <x:c r="F3665" s="6" t="inlineStr">
        <x:is>
          <x:t xml:space="preserve">2032169646</x:t>
        </x:is>
      </x:c>
      <x:c r="G3665" s="7" t="inlineStr">
        <x:is>
          <x:t xml:space="preserve">4023520698</x:t>
        </x:is>
      </x:c>
      <x:c r="H3665" s="8" t="inlineStr">
        <x:is>
          <x:t xml:space="preserve">83HR000SID</x:t>
        </x:is>
      </x:c>
      <x:c r="I3665" s="9" t="inlineStr">
        <x:is>
          <x:t xml:space="preserve">NB IP Slim 5 14IRH10 I7 16G 1T 11S</x:t>
        </x:is>
      </x:c>
      <x:c r="J3665" s="10">
        <x:v>46239.7170023148</x:v>
      </x:c>
      <x:c r="K3665" s="11">
        <x:v>46244.7083333333</x:v>
      </x:c>
      <x:c r="L3665" s="12">
        <x:v>46251.375</x:v>
      </x:c>
      <x:c r="M3665" s="13"/>
      <x:c r="N3665" s="14">
        <x:v>46246.6666666667</x:v>
      </x:c>
      <x:c r="O3665" s="15">
        <x:v>46244.6550231481</x:v>
      </x:c>
      <x:c r="P3665" s="16"/>
      <x:c r="Q3665" s="17" t="inlineStr">
        <x:is>
          <x:t xml:space="preserve">Power on no display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Pekanbaru</x:t>
        </x:is>
      </x:c>
      <x:c r="W3665" s="23"/>
      <x:c r="X3665" s="24" t="inlineStr">
        <x:is>
          <x:t xml:space="preserve">JL.Riau Ujung No 349 Kel. Air Hitam
 Kec. Payung Sekaki
Pekanbaru -</x:t>
        </x:is>
      </x:c>
      <x:c r="Y3665" s="25" t="inlineStr">
        <x:is>
          <x:t xml:space="preserve">PT.Primanusa Globalindo</x:t>
        </x:is>
      </x:c>
      <x:c r="Z3665" s="26" t="inlineStr">
        <x:is>
          <x:t xml:space="preserve">+6281365549935</x:t>
        </x:is>
      </x:c>
      <x:c r="AA3665" s="27" t="inlineStr">
        <x:is>
          <x:t xml:space="preserve">purchasefgtrack@primanusa.com</x:t>
        </x:is>
      </x:c>
      <x:c r="AB3665" s="28" t="inlineStr">
        <x:is>
          <x:t xml:space="preserve">6002325119</x:t>
        </x:is>
      </x:c>
      <x:c r="AC3665" s="29" t="inlineStr">
        <x:is>
          <x:t xml:space="preserve">Retyan Computer (Sarana Kencana)</x:t>
        </x:is>
      </x:c>
      <x:c r="AD3665" s="30" t="inlineStr">
        <x:is>
          <x:t xml:space="preserve">Muhammad Fachreal Alfarizi</x:t>
        </x:is>
      </x:c>
      <x:c r="AE3665" s="31" t="inlineStr">
        <x:is>
          <x:t xml:space="preserve">Ready for Pickup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677fe3e0-cd90-f111-8077-6045bd1d57cc</x:t>
        </x:is>
      </x:c>
      <x:c r="B3666" s="2" t="inlineStr">
        <x:is>
          <x:t xml:space="preserve">I/5L/482jkW1NQrOV4nI/4KLOlYh+gCtNAK9V3KMpr3o5py+6T+CcSqnwyWax/GXpDTEC6W5kJLRWmg2nuHGsw==</x:t>
        </x:is>
      </x:c>
      <x:c r="C3666" s="3">
        <x:v>46245.2717361111</x:v>
      </x:c>
      <x:c r="D3666" s="4">
        <x:v>46239.8349768519</x:v>
      </x:c>
      <x:c r="E3666" s="5" t="inlineStr">
        <x:is>
          <x:t xml:space="preserve">MP2YX2JA</x:t>
        </x:is>
      </x:c>
      <x:c r="F3666" s="6" t="inlineStr">
        <x:is>
          <x:t xml:space="preserve">2032122724</x:t>
        </x:is>
      </x:c>
      <x:c r="G3666" s="7" t="inlineStr">
        <x:is>
          <x:t xml:space="preserve">4023523085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46240.3826273148</x:v>
      </x:c>
      <x:c r="K3666" s="11">
        <x:v>46241.7083333333</x:v>
      </x:c>
      <x:c r="L3666" s="12">
        <x:v>46244.375</x:v>
      </x:c>
      <x:c r="M3666" s="13"/>
      <x:c r="N3666" s="14">
        <x:v>46244.5199537037</x:v>
      </x:c>
      <x:c r="O3666" s="15">
        <x:v>46244.5468634259</x:v>
      </x:c>
      <x:c r="P3666" s="16">
        <x:v>46245.5634027778</x:v>
      </x:c>
      <x:c r="Q3666" s="17" t="inlineStr">
        <x:is>
          <x:t xml:space="preserve">PCARE: Few keys not working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Sutorejo Sel. VIII Blok Q-11 No
.23, RT.006/RW.08
Surabaya 60113</x:t>
        </x:is>
      </x:c>
      <x:c r="Y3666" s="25" t="inlineStr">
        <x:is>
          <x:t xml:space="preserve">Albert Chen</x:t>
        </x:is>
      </x:c>
      <x:c r="Z3666" s="26" t="inlineStr">
        <x:is>
          <x:t xml:space="preserve">+6281265269339</x:t>
        </x:is>
      </x:c>
      <x:c r="AA3666" s="27" t="inlineStr">
        <x:is>
          <x:t xml:space="preserve">albertchen237@gmail.com</x:t>
        </x:is>
      </x:c>
      <x:c r="AB3666" s="28" t="inlineStr">
        <x:is>
          <x:t xml:space="preserve">6002321365</x:t>
        </x:is>
      </x:c>
      <x:c r="AC3666" s="29" t="inlineStr">
        <x:is>
          <x:t xml:space="preserve">ITSC SURABAYA</x:t>
        </x:is>
      </x:c>
      <x:c r="AD3666" s="30" t="inlineStr">
        <x:is>
          <x:t xml:space="preserve">Muh Hilzam Rizqi Fauzan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f8e6dce4-d190-f111-8076-6045bd1d5a60</x:t>
        </x:is>
      </x:c>
      <x:c r="B3667" s="2" t="inlineStr">
        <x:is>
          <x:t xml:space="preserve">iM9usK7Mp1wTVONsvD/QCGBenmXsIoaObTBGlHIb5CkzineVp297z1nHg7H664r//e8PjWRcfeR5M8tHkKiu1g==</x:t>
        </x:is>
      </x:c>
      <x:c r="C3667" s="3">
        <x:v>46244.3332407407</x:v>
      </x:c>
      <x:c r="D3667" s="4">
        <x:v>46239.854849537</x:v>
      </x:c>
      <x:c r="E3667" s="5" t="inlineStr">
        <x:is>
          <x:t xml:space="preserve">YX0CJEYG</x:t>
        </x:is>
      </x:c>
      <x:c r="F3667" s="6" t="inlineStr">
        <x:is>
          <x:t xml:space="preserve">2032147345</x:t>
        </x:is>
      </x:c>
      <x:c r="G3667" s="7" t="inlineStr">
        <x:is>
          <x:t xml:space="preserve">4023523509</x:t>
        </x:is>
      </x:c>
      <x:c r="H3667" s="8" t="inlineStr">
        <x:is>
          <x:t xml:space="preserve">83DJ000WID</x:t>
        </x:is>
      </x:c>
      <x:c r="I3667" s="9" t="inlineStr">
        <x:is>
          <x:t xml:space="preserve">NB YG 7 2-in-1 14IML9 ULT5 16G 512G 11S</x:t>
        </x:is>
      </x:c>
      <x:c r="J3667" s="10">
        <x:v>46240.3834722222</x:v>
      </x:c>
      <x:c r="K3667" s="11">
        <x:v>46240.7083333333</x:v>
      </x:c>
      <x:c r="L3667" s="12">
        <x:v>46244.375</x:v>
      </x:c>
      <x:c r="M3667" s="13">
        <x:v>46244</x:v>
      </x:c>
      <x:c r="N3667" s="14">
        <x:v>46244.5699537037</x:v>
      </x:c>
      <x:c r="O3667" s="15">
        <x:v>46244.6247106481</x:v>
      </x:c>
      <x:c r="P3667" s="16"/>
      <x:c r="Q3667" s="17" t="inlineStr">
        <x:is>
          <x:t xml:space="preserve">PCARE : No Power | Prev case : 2031986496</x:t>
        </x:is>
      </x:c>
      <x:c r="R3667" s="18" t="inlineStr">
        <x:is>
          <x:t xml:space="preserve">Premium Care</x:t>
        </x:is>
      </x:c>
      <x:c r="S3667" s="19" t="inlineStr">
        <x:is>
          <x:t xml:space="preserve">DOA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PT. MADU CITRACOM RAYA</x:t>
        </x:is>
      </x:c>
      <x:c r="X3667" s="24" t="inlineStr">
        <x:is>
          <x:t xml:space="preserve">Jl. Lapangan Bola No.8, RT.009/RW.001
di pertigaan saung jambu depan aqua galo
Kota Jakarta Barat 11630</x:t>
        </x:is>
      </x:c>
      <x:c r="Y3667" s="25" t="inlineStr">
        <x:is>
          <x:t xml:space="preserve">PT MADU CITRACOM RAYA</x:t>
        </x:is>
      </x:c>
      <x:c r="Z3667" s="26" t="inlineStr">
        <x:is>
          <x:t xml:space="preserve">+6285714695373</x:t>
        </x:is>
      </x:c>
      <x:c r="AA3667" s="27" t="inlineStr">
        <x:is>
          <x:t xml:space="preserve">adm.maducitracom@gmail.com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Aziz Suprapto</x:t>
        </x:is>
      </x:c>
      <x:c r="AE3667" s="31" t="inlineStr">
        <x:is>
          <x:t xml:space="preserve">Repair Completed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Solution Provided</x:t>
        </x:is>
      </x:c>
      <x:c r="AH3667" s="34" t="inlineStr">
        <x:is>
          <x:t xml:space="preserve">Yes</x:t>
        </x:is>
      </x:c>
      <x:c r="AI3667" s="35" t="inlineStr">
        <x:is>
          <x:t xml:space="preserve">Part DOA</x:t>
        </x:is>
      </x:c>
      <x:c r="AJ3667" s="36"/>
    </x:row>
    <x:row r="3668" hidden="0">
      <x:c r="A3668" s="1" t="inlineStr">
        <x:is>
          <x:t xml:space="preserve">e7d1e6eb-d790-f111-8077-6045bd1d57cc</x:t>
        </x:is>
      </x:c>
      <x:c r="B3668" s="2" t="inlineStr">
        <x:is>
          <x:t xml:space="preserve">EqVzdLqcg3D9Gw6lyQ9xqWAr2/ZVXrlM5VlQiXMrSozGP2ld+tjDOUilg4ocQ5ytmDNexZQjU+e5g3atL7Witw==</x:t>
        </x:is>
      </x:c>
      <x:c r="C3668" s="3">
        <x:v>46244.4314236111</x:v>
      </x:c>
      <x:c r="D3668" s="4">
        <x:v>46239.8849189815</x:v>
      </x:c>
      <x:c r="E3668" s="5" t="inlineStr">
        <x:is>
          <x:t xml:space="preserve">YX0CKXS9</x:t>
        </x:is>
      </x:c>
      <x:c r="F3668" s="6" t="inlineStr">
        <x:is>
          <x:t xml:space="preserve">2032130363</x:t>
        </x:is>
      </x:c>
      <x:c r="G3668" s="7" t="inlineStr">
        <x:is>
          <x:t xml:space="preserve">4023524081</x:t>
        </x:is>
      </x:c>
      <x:c r="H3668" s="8" t="inlineStr">
        <x:is>
          <x:t xml:space="preserve">83DR000CID</x:t>
        </x:is>
      </x:c>
      <x:c r="I3668" s="9" t="inlineStr">
        <x:is>
          <x:t xml:space="preserve">NB IP 5 2-in-1 14AHP9 R7 16G 512G 11S</x:t>
        </x:is>
      </x:c>
      <x:c r="J3668" s="10">
        <x:v>46240.3915509259</x:v>
      </x:c>
      <x:c r="K3668" s="11">
        <x:v>46241.7083333333</x:v>
      </x:c>
      <x:c r="L3668" s="12">
        <x:v>46244.375</x:v>
      </x:c>
      <x:c r="M3668" s="13"/>
      <x:c r="N3668" s="14">
        <x:v>46241.6073726852</x:v>
      </x:c>
      <x:c r="O3668" s="15">
        <x:v>46244.7228472222</x:v>
      </x:c>
      <x:c r="P3668" s="16"/>
      <x:c r="Q3668" s="17" t="inlineStr">
        <x:is>
          <x:t xml:space="preserve">PCARE: Hinge issue | LCD crack #ADP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 tenggiri 1 No 5 Karawaci baru Karawaci
Tangerang 15116</x:t>
        </x:is>
      </x:c>
      <x:c r="Y3668" s="25" t="inlineStr">
        <x:is>
          <x:t xml:space="preserve">Andi bravado</x:t>
        </x:is>
      </x:c>
      <x:c r="Z3668" s="26" t="inlineStr">
        <x:is>
          <x:t xml:space="preserve">+6281318415300</x:t>
        </x:is>
      </x:c>
      <x:c r="AA3668" s="27" t="inlineStr">
        <x:is>
          <x:t xml:space="preserve">andibravado@yahoo.com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Syamsul Hadi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ae03f2d2-d890-f111-8076-6045bd1d5a60</x:t>
        </x:is>
      </x:c>
      <x:c r="B3669" s="2" t="inlineStr">
        <x:is>
          <x:t xml:space="preserve">udgJZMsAT6rIy0zqOpk+TctL4qg5a4ANk8pV4Ac8TdB8UKh3R27nrrWvtld0XJT8L10nPADBcCxDwZbrv0y0ew==</x:t>
        </x:is>
      </x:c>
      <x:c r="C3669" s="3">
        <x:v>46246.3984375</x:v>
      </x:c>
      <x:c r="D3669" s="4">
        <x:v>46239.8893634259</x:v>
      </x:c>
      <x:c r="E3669" s="5" t="inlineStr">
        <x:is>
          <x:t xml:space="preserve">YX0J05M7</x:t>
        </x:is>
      </x:c>
      <x:c r="F3669" s="6" t="inlineStr">
        <x:is>
          <x:t xml:space="preserve">2032166763</x:t>
        </x:is>
      </x:c>
      <x:c r="G3669" s="7" t="inlineStr">
        <x:is>
          <x:t xml:space="preserve">4023524173</x:t>
        </x:is>
      </x:c>
      <x:c r="H3669" s="8" t="inlineStr">
        <x:is>
          <x:t xml:space="preserve">83CV00DMID</x:t>
        </x:is>
      </x:c>
      <x:c r="I3669" s="9" t="inlineStr">
        <x:is>
          <x:t xml:space="preserve">NB YGS7 14IMH9 ULT5 16G 512G 11S</x:t>
        </x:is>
      </x:c>
      <x:c r="J3669" s="10">
        <x:v>46240.4129976852</x:v>
      </x:c>
      <x:c r="K3669" s="11">
        <x:v>46244.625</x:v>
      </x:c>
      <x:c r="L3669" s="12">
        <x:v>46244.375</x:v>
      </x:c>
      <x:c r="M3669" s="13">
        <x:v>46247.6354166667</x:v>
      </x:c>
      <x:c r="N3669" s="14">
        <x:v>46247.6354166667</x:v>
      </x:c>
      <x:c r="O3669" s="15"/>
      <x:c r="P3669" s="16"/>
      <x:c r="Q3669" s="17" t="inlineStr">
        <x:is>
          <x:t xml:space="preserve">PCARE : Overheat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Kost Pak Agus, Jl. Terusan Surabaya
GG. Toko Warna Kuning No.14H, Kel. Sumbe
Malang 65145</x:t>
        </x:is>
      </x:c>
      <x:c r="Y3669" s="25" t="inlineStr">
        <x:is>
          <x:t xml:space="preserve">Zahra Justitia</x:t>
        </x:is>
      </x:c>
      <x:c r="Z3669" s="26" t="inlineStr">
        <x:is>
          <x:t xml:space="preserve">+6282257611989</x:t>
        </x:is>
      </x:c>
      <x:c r="AA3669" s="27" t="inlineStr">
        <x:is>
          <x:t xml:space="preserve">zahfafelly33@gmail.com</x:t>
        </x:is>
      </x:c>
      <x:c r="AB3669" s="28" t="inlineStr">
        <x:is>
          <x:t xml:space="preserve">6002321630</x:t>
        </x:is>
      </x:c>
      <x:c r="AC3669" s="29" t="inlineStr">
        <x:is>
          <x:t xml:space="preserve">Maxima Global</x:t>
        </x:is>
      </x:c>
      <x:c r="AD3669" s="30" t="inlineStr">
        <x:is>
          <x:t xml:space="preserve">Mohammad Alfan Choirudin</x:t>
        </x:is>
      </x:c>
      <x:c r="AE3669" s="31" t="inlineStr">
        <x:is>
          <x:t xml:space="preserve">Customer Hold</x:t>
        </x:is>
      </x:c>
      <x:c r="AF3669" s="32"/>
      <x:c r="AG3669" s="33" t="inlineStr">
        <x:is>
          <x:t xml:space="preserve">WO Follow Up</x:t>
        </x:is>
      </x:c>
      <x:c r="AH3669" s="34" t="inlineStr">
        <x:is>
          <x:t xml:space="preserve">Yes</x:t>
        </x:is>
      </x:c>
      <x:c r="AI3669" s="35" t="inlineStr">
        <x:is>
          <x:t xml:space="preserve">Repair Following Onsite Troubleshooting</x:t>
        </x:is>
      </x:c>
      <x:c r="AJ3669" s="36" t="inlineStr">
        <x:is>
          <x:t xml:space="preserve">Other</x:t>
        </x:is>
      </x:c>
    </x:row>
    <x:row r="3670" hidden="0">
      <x:c r="A3670" s="1" t="inlineStr">
        <x:is>
          <x:t xml:space="preserve">4f7eee0b-db90-f111-8076-6045bd1d5a60</x:t>
        </x:is>
      </x:c>
      <x:c r="B3670" s="2" t="inlineStr">
        <x:is>
          <x:t xml:space="preserve">82XMd3JeTK4lhsW/a1ECb4uE+xFPDbfCr0qwVm0bE73Lis2k1OJy0NyN/5NouWu7ckokC7k1NUwMAhpcbPnddQ==</x:t>
        </x:is>
      </x:c>
      <x:c r="C3670" s="3">
        <x:v>46242.4428819444</x:v>
      </x:c>
      <x:c r="D3670" s="4">
        <x:v>46239.9004398148</x:v>
      </x:c>
      <x:c r="E3670" s="5" t="inlineStr">
        <x:is>
          <x:t xml:space="preserve">PF53XM46</x:t>
        </x:is>
      </x:c>
      <x:c r="F3670" s="6" t="inlineStr">
        <x:is>
          <x:t xml:space="preserve">2032167724</x:t>
        </x:is>
      </x:c>
      <x:c r="G3670" s="7" t="inlineStr">
        <x:is>
          <x:t xml:space="preserve">4023524379</x:t>
        </x:is>
      </x:c>
      <x:c r="H3670" s="8" t="inlineStr">
        <x:is>
          <x:t xml:space="preserve">82V6009PID</x:t>
        </x:is>
      </x:c>
      <x:c r="I3670" s="9" t="inlineStr">
        <x:is>
          <x:t xml:space="preserve">NB IP 1 14IGL7 N4020 8G 256G 11S</x:t>
        </x:is>
      </x:c>
      <x:c r="J3670" s="10">
        <x:v>46239.9063310185</x:v>
      </x:c>
      <x:c r="K3670" s="11">
        <x:v>46241.7083333333</x:v>
      </x:c>
      <x:c r="L3670" s="12">
        <x:v>46244.375</x:v>
      </x:c>
      <x:c r="M3670" s="13"/>
      <x:c r="N3670" s="14">
        <x:v>46245.6666666667</x:v>
      </x:c>
      <x:c r="O3670" s="15">
        <x:v>46241.7237731482</x:v>
      </x:c>
      <x:c r="P3670" s="16">
        <x:v>46242.7345486111</x:v>
      </x:c>
      <x:c r="Q3670" s="17" t="inlineStr">
        <x:is>
          <x:t xml:space="preserve">PCARE : Camera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/>
      <x:c r="X3670" s="24" t="inlineStr">
        <x:is>
          <x:t xml:space="preserve">Jl. Godean Km 4,5, RT.04/RW.01, Kel. Banyuraden, Kec. Gampin
Kabupaten Sleman 55293</x:t>
        </x:is>
      </x:c>
      <x:c r="Y3670" s="25" t="inlineStr">
        <x:is>
          <x:t xml:space="preserve">Ridwan Sumanto</x:t>
        </x:is>
      </x:c>
      <x:c r="Z3670" s="26" t="inlineStr">
        <x:is>
          <x:t xml:space="preserve">+628994604605</x:t>
        </x:is>
      </x:c>
      <x:c r="AA3670" s="27" t="inlineStr">
        <x:is>
          <x:t xml:space="preserve">Ridwanzekai@gmail.com</x:t>
        </x:is>
      </x:c>
      <x:c r="AB3670" s="28" t="inlineStr">
        <x:is>
          <x:t xml:space="preserve">6002321325</x:t>
        </x:is>
      </x:c>
      <x:c r="AC3670" s="29" t="inlineStr">
        <x:is>
          <x:t xml:space="preserve">ITSC YOGYAKARTA</x:t>
        </x:is>
      </x:c>
      <x:c r="AD3670" s="30"/>
      <x:c r="AE3670" s="31" t="inlineStr">
        <x:is>
          <x:t xml:space="preserve">Closed</x:t>
        </x:is>
      </x:c>
      <x:c r="AF3670" s="32"/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Customer Request</x:t>
        </x:is>
      </x:c>
    </x:row>
    <x:row r="3671" hidden="0">
      <x:c r="A3671" s="1" t="inlineStr">
        <x:is>
          <x:t xml:space="preserve">16782e15-0191-f111-8077-6045bd1d55c7</x:t>
        </x:is>
      </x:c>
      <x:c r="B3671" s="2" t="inlineStr">
        <x:is>
          <x:t xml:space="preserve">ihefghV1G7aiBeOb6dqhkAQUYO7YRFDY4WSVObYgAmaiVLjJYNMitUgbACN2gIw8onVqRscWHQIhfyXFWig6Cg==</x:t>
        </x:is>
      </x:c>
      <x:c r="C3671" s="3">
        <x:v>46245.4426736111</x:v>
      </x:c>
      <x:c r="D3671" s="4">
        <x:v>46240.0894907407</x:v>
      </x:c>
      <x:c r="E3671" s="5" t="inlineStr">
        <x:is>
          <x:t xml:space="preserve">YX0HNG27</x:t>
        </x:is>
      </x:c>
      <x:c r="F3671" s="6" t="inlineStr">
        <x:is>
          <x:t xml:space="preserve">2032180112</x:t>
        </x:is>
      </x:c>
      <x:c r="G3671" s="7" t="inlineStr">
        <x:is>
          <x:t xml:space="preserve">4023527411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46240.436412037</x:v>
      </x:c>
      <x:c r="K3671" s="11">
        <x:v>46241.7083333333</x:v>
      </x:c>
      <x:c r="L3671" s="12">
        <x:v>46244.0896064815</x:v>
      </x:c>
      <x:c r="M3671" s="13"/>
      <x:c r="N3671" s="14">
        <x:v>46244.75</x:v>
      </x:c>
      <x:c r="O3671" s="15">
        <x:v>46244.5371064815</x:v>
      </x:c>
      <x:c r="P3671" s="16">
        <x:v>46245.7343287037</x:v>
      </x:c>
      <x:c r="Q3671" s="17" t="inlineStr">
        <x:is>
          <x:t xml:space="preserve">PCARE : Battery Stuck at 0%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Perum Chrisant 5 No A8, Jl. Pleret 
utama, banyuanyar,
Kota Surakarta 57137</x:t>
        </x:is>
      </x:c>
      <x:c r="Y3671" s="25" t="inlineStr">
        <x:is>
          <x:t xml:space="preserve">Alya Aprilia</x:t>
        </x:is>
      </x:c>
      <x:c r="Z3671" s="26" t="inlineStr">
        <x:is>
          <x:t xml:space="preserve">+6281276563332</x:t>
        </x:is>
      </x:c>
      <x:c r="AA3671" s="27" t="inlineStr">
        <x:is>
          <x:t xml:space="preserve">alyarizqi.aprilia@gmail.com</x:t>
        </x:is>
      </x:c>
      <x:c r="AB3671" s="28" t="inlineStr">
        <x:is>
          <x:t xml:space="preserve">6002394133</x:t>
        </x:is>
      </x:c>
      <x:c r="AC3671" s="29" t="inlineStr">
        <x:is>
          <x:t xml:space="preserve">IBM Sadar Jaya</x:t>
        </x:is>
      </x:c>
      <x:c r="AD3671" s="30" t="inlineStr">
        <x:is>
          <x:t xml:space="preserve">Adi Nugroho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 t="inlineStr">
        <x:is>
          <x:t xml:space="preserve">Clean Order</x:t>
        </x:is>
      </x:c>
    </x:row>
    <x:row r="3672" hidden="0">
      <x:c r="A3672" s="1" t="inlineStr">
        <x:is>
          <x:t xml:space="preserve">1af4cf3e-2b91-f111-8077-6045bd1d5dec</x:t>
        </x:is>
      </x:c>
      <x:c r="B3672" s="2" t="inlineStr">
        <x:is>
          <x:t xml:space="preserve">tD7YWLrFBDa1yPpjRazdb6EpHGkGDFT/Z1zQi8hickVUhwN7LVbO1zDFveAA9KpEmvDMgHt8LzksCpRNnaRT6A==</x:t>
        </x:is>
      </x:c>
      <x:c r="C3672" s="3">
        <x:v>46245.4318865741</x:v>
      </x:c>
      <x:c r="D3672" s="4">
        <x:v>46240.2990509259</x:v>
      </x:c>
      <x:c r="E3672" s="5" t="inlineStr">
        <x:is>
          <x:t xml:space="preserve">PF5JYSXA</x:t>
        </x:is>
      </x:c>
      <x:c r="F3672" s="6" t="inlineStr">
        <x:is>
          <x:t xml:space="preserve">2032160557</x:t>
        </x:is>
      </x:c>
      <x:c r="G3672" s="7" t="inlineStr">
        <x:is>
          <x:t xml:space="preserve">4023529069</x:t>
        </x:is>
      </x:c>
      <x:c r="H3672" s="8" t="inlineStr">
        <x:is>
          <x:t xml:space="preserve">83A000NKID</x:t>
        </x:is>
      </x:c>
      <x:c r="I3672" s="9" t="inlineStr">
        <x:is>
          <x:t xml:space="preserve">NBLN V14 G4 IRU I3 8G 256G 11S</x:t>
        </x:is>
      </x:c>
      <x:c r="J3672" s="10">
        <x:v>46240.30125</x:v>
      </x:c>
      <x:c r="K3672" s="11">
        <x:v>46241.4166666667</x:v>
      </x:c>
      <x:c r="L3672" s="12">
        <x:v>46244.2991782407</x:v>
      </x:c>
      <x:c r="M3672" s="13">
        <x:v>46244.75</x:v>
      </x:c>
      <x:c r="N3672" s="14">
        <x:v>46244.75</x:v>
      </x:c>
      <x:c r="O3672" s="15">
        <x:v>46244.7079861111</x:v>
      </x:c>
      <x:c r="P3672" s="16">
        <x:v>46245.7235532407</x:v>
      </x:c>
      <x:c r="Q3672" s="17" t="inlineStr">
        <x:is>
          <x:t xml:space="preserve">#ONS / Few key not working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Nusantara Ekspres Kilat</x:t>
        </x:is>
      </x:c>
      <x:c r="X3672" s="24" t="inlineStr">
        <x:is>
          <x:t xml:space="preserve">Jl. Cakung Cilincing Raya No.1, RT.1/RW.10  Jakarta Utara
Jakarta Utara 13910</x:t>
        </x:is>
      </x:c>
      <x:c r="Y3672" s="25" t="inlineStr">
        <x:is>
          <x:t xml:space="preserve">Ilham Allamsyah</x:t>
        </x:is>
      </x:c>
      <x:c r="Z3672" s="26" t="inlineStr">
        <x:is>
          <x:t xml:space="preserve">+6281295477641</x:t>
        </x:is>
      </x:c>
      <x:c r="AA3672" s="27" t="inlineStr">
        <x:is>
          <x:t xml:space="preserve">valdoilham.allamsyah@shopeemobile-external.com</x:t>
        </x:is>
      </x:c>
      <x:c r="AB3672" s="28" t="inlineStr">
        <x:is>
          <x:t xml:space="preserve">6002321532</x:t>
        </x:is>
      </x:c>
      <x:c r="AC3672" s="29" t="inlineStr">
        <x:is>
          <x:t xml:space="preserve">Faasri Utama Sakti</x:t>
        </x:is>
      </x:c>
      <x:c r="AD3672" s="30" t="inlineStr">
        <x:is>
          <x:t xml:space="preserve">Don Oscar</x:t>
        </x:is>
      </x:c>
      <x:c r="AE3672" s="31" t="inlineStr">
        <x:is>
          <x:t xml:space="preserve">Closed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2bdaf761-3391-f111-8077-6045bd1d5785</x:t>
        </x:is>
      </x:c>
      <x:c r="B3673" s="2" t="inlineStr">
        <x:is>
          <x:t xml:space="preserve">UCwDzf0qZs64n44rFQEOR2/Pvd+pp6xRK7pqhODlLY8fbPQYjcvi4jf9Dxyw5EKX9YmOf5NGAgMYVa8Gt+b8ww==</x:t>
        </x:is>
      </x:c>
      <x:c r="C3673" s="3">
        <x:v>46240.1452662037</x:v>
      </x:c>
      <x:c r="D3673" s="4">
        <x:v>46240.3395601852</x:v>
      </x:c>
      <x:c r="E3673" s="5" t="inlineStr">
        <x:is>
          <x:t xml:space="preserve">PW08438F</x:t>
        </x:is>
      </x:c>
      <x:c r="F3673" s="6" t="inlineStr">
        <x:is>
          <x:t xml:space="preserve">2032169564</x:t>
        </x:is>
      </x:c>
      <x:c r="G3673" s="7" t="inlineStr">
        <x:is>
          <x:t xml:space="preserve">4023529390</x:t>
        </x:is>
      </x:c>
      <x:c r="H3673" s="8" t="inlineStr">
        <x:is>
          <x:t xml:space="preserve">82Y0006WID</x:t>
        </x:is>
      </x:c>
      <x:c r="I3673" s="9" t="inlineStr">
        <x:is>
          <x:t xml:space="preserve">NB IP Flex 5 14IRU8 I7 16G 512G 11S</x:t>
        </x:is>
      </x:c>
      <x:c r="J3673" s="10">
        <x:v>46240.340162037</x:v>
      </x:c>
      <x:c r="K3673" s="11">
        <x:v>73049.9583333333</x:v>
      </x:c>
      <x:c r="L3673" s="12">
        <x:v>46248.3410416667</x:v>
      </x:c>
      <x:c r="M3673" s="13"/>
      <x:c r="N3673" s="14">
        <x:v>46246.3410416667</x:v>
      </x:c>
      <x:c r="O3673" s="15"/>
      <x:c r="P3673" s="16"/>
      <x:c r="Q3673" s="17" t="inlineStr">
        <x:is>
          <x:t xml:space="preserve">Lcd crack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Kota Gorontalo</x:t>
        </x:is>
      </x:c>
      <x:c r="W3673" s="23"/>
      <x:c r="X3673" s="24" t="inlineStr">
        <x:is>
          <x:t xml:space="preserve">JL. Cendrawasih No.1A – B, Kota Tim
ur – Gorontalo
Kota Gorontalo 96111</x:t>
        </x:is>
      </x:c>
      <x:c r="Y3673" s="25" t="inlineStr">
        <x:is>
          <x:t xml:space="preserve">ARRAM RAM TIRO</x:t>
        </x:is>
      </x:c>
      <x:c r="Z3673" s="26" t="inlineStr">
        <x:is>
          <x:t xml:space="preserve">+6285240480080</x:t>
        </x:is>
      </x:c>
      <x:c r="AA3673" s="27" t="inlineStr">
        <x:is>
          <x:t xml:space="preserve">wiragold73@gmail.com</x:t>
        </x:is>
      </x:c>
      <x:c r="AB3673" s="28" t="inlineStr">
        <x:is>
          <x:t xml:space="preserve">6002390277</x:t>
        </x:is>
      </x:c>
      <x:c r="AC3673" s="29" t="inlineStr">
        <x:is>
          <x:t xml:space="preserve">IBM Square Gorontalo</x:t>
        </x:is>
      </x:c>
      <x:c r="AD3673" s="30" t="inlineStr">
        <x:is>
          <x:t xml:space="preserve">Sadam Samai</x:t>
        </x:is>
      </x:c>
      <x:c r="AE3673" s="31" t="inlineStr">
        <x:is>
          <x:t xml:space="preserve">Parts On Hold</x:t>
        </x:is>
      </x:c>
      <x:c r="AF3673" s="32"/>
      <x:c r="AG3673" s="33" t="inlineStr">
        <x:is>
          <x:t xml:space="preserve">WO On Hold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788845d9-3591-f111-8077-6045bd1d5047</x:t>
        </x:is>
      </x:c>
      <x:c r="B3674" s="2" t="inlineStr">
        <x:is>
          <x:t xml:space="preserve">CWxCA3w8IYxGT7Ivkp0UIAbgkrQe932TqcIWneOT6zw1ZG6AHP9rXDwhcsV75bIAY6H+Jqmc9Rx6AScZtlFZrw==</x:t>
        </x:is>
      </x:c>
      <x:c r="C3674" s="3">
        <x:v>46245.3615740741</x:v>
      </x:c>
      <x:c r="D3674" s="4">
        <x:v>46240.3518171296</x:v>
      </x:c>
      <x:c r="E3674" s="5" t="inlineStr">
        <x:is>
          <x:t xml:space="preserve">MP2PPMHX</x:t>
        </x:is>
      </x:c>
      <x:c r="F3674" s="6" t="inlineStr">
        <x:is>
          <x:t xml:space="preserve">2032166673</x:t>
        </x:is>
      </x:c>
      <x:c r="G3674" s="7" t="inlineStr">
        <x:is>
          <x:t xml:space="preserve">4023529527</x:t>
        </x:is>
      </x:c>
      <x:c r="H3674" s="8" t="inlineStr">
        <x:is>
          <x:t xml:space="preserve">83GS001HID</x:t>
        </x:is>
      </x:c>
      <x:c r="I3674" s="9" t="inlineStr">
        <x:is>
          <x:t xml:space="preserve">NB LOQ 15IAX9 I5 12G 512G 11S</x:t>
        </x:is>
      </x:c>
      <x:c r="J3674" s="10">
        <x:v>46241.3845833333</x:v>
      </x:c>
      <x:c r="K3674" s="11">
        <x:v>46245.4583333333</x:v>
      </x:c>
      <x:c r="L3674" s="12">
        <x:v>46244.3519328704</x:v>
      </x:c>
      <x:c r="M3674" s="13">
        <x:v>46245</x:v>
      </x:c>
      <x:c r="N3674" s="14">
        <x:v>46245.6041666667</x:v>
      </x:c>
      <x:c r="O3674" s="15">
        <x:v>46245.6530439815</x:v>
      </x:c>
      <x:c r="P3674" s="16"/>
      <x:c r="Q3674" s="17" t="inlineStr">
        <x:is>
          <x:t xml:space="preserve">PCARE : 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/>
      <x:c r="X3674" s="24" t="inlineStr">
        <x:is>
          <x:t xml:space="preserve">Jl. Sukamulya no 7
Kota Makassar 90231</x:t>
        </x:is>
      </x:c>
      <x:c r="Y3674" s="25" t="inlineStr">
        <x:is>
          <x:t xml:space="preserve">Nabila Ambran</x:t>
        </x:is>
      </x:c>
      <x:c r="Z3674" s="26" t="inlineStr">
        <x:is>
          <x:t xml:space="preserve">+6287864628343</x:t>
        </x:is>
      </x:c>
      <x:c r="AA3674" s="27" t="inlineStr">
        <x:is>
          <x:t xml:space="preserve">fadillahnabila58@gmail.com</x:t>
        </x:is>
      </x:c>
      <x:c r="AB3674" s="28" t="inlineStr">
        <x:is>
          <x:t xml:space="preserve">6002321440</x:t>
        </x:is>
      </x:c>
      <x:c r="AC3674" s="29" t="inlineStr">
        <x:is>
          <x:t xml:space="preserve">ITSC MAKASAR</x:t>
        </x:is>
      </x:c>
      <x:c r="AD3674" s="30" t="inlineStr">
        <x:is>
          <x:t xml:space="preserve">Chairuddin Hamid RUDI</x:t>
        </x:is>
      </x:c>
      <x:c r="AE3674" s="31" t="inlineStr">
        <x:is>
          <x:t xml:space="preserve">Repair Completed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538b58ed-3691-f111-8077-6045bd1d5895</x:t>
        </x:is>
      </x:c>
      <x:c r="B3675" s="2" t="inlineStr">
        <x:is>
          <x:t xml:space="preserve">koOa6bSS3ilsOdE7m7eNDs0BJejfQfnFxzFohd3Cp+JRXeUdYBu9JUx5H+51qN4skTvzxMEWe9Df4JSt/OuDMQ==</x:t>
        </x:is>
      </x:c>
      <x:c r="C3675" s="3">
        <x:v>46245.3350231481</x:v>
      </x:c>
      <x:c r="D3675" s="4">
        <x:v>46240.3571064815</x:v>
      </x:c>
      <x:c r="E3675" s="5" t="inlineStr">
        <x:is>
          <x:t xml:space="preserve">GM08FQP6</x:t>
        </x:is>
      </x:c>
      <x:c r="F3675" s="6" t="inlineStr">
        <x:is>
          <x:t xml:space="preserve">2032166155</x:t>
        </x:is>
      </x:c>
      <x:c r="G3675" s="7" t="inlineStr">
        <x:is>
          <x:t xml:space="preserve">4023529590</x:t>
        </x:is>
      </x:c>
      <x:c r="H3675" s="8" t="inlineStr">
        <x:is>
          <x:t xml:space="preserve">21CRS0AW2F</x:t>
        </x:is>
      </x:c>
      <x:c r="I3675" s="9" t="inlineStr">
        <x:is>
          <x:t xml:space="preserve">NB TP T14s AMD G3 R5_PRO 16G 256G 11D</x:t>
        </x:is>
      </x:c>
      <x:c r="J3675" s="10">
        <x:v>46240.3584143519</x:v>
      </x:c>
      <x:c r="K3675" s="11">
        <x:v>46241.4166666667</x:v>
      </x:c>
      <x:c r="L3675" s="12">
        <x:v>46244.3572453704</x:v>
      </x:c>
      <x:c r="M3675" s="13">
        <x:v>46247.75</x:v>
      </x:c>
      <x:c r="N3675" s="14">
        <x:v>46245.5607986111</x:v>
      </x:c>
      <x:c r="O3675" s="15">
        <x:v>46245.6264814815</x:v>
      </x:c>
      <x:c r="P3675" s="16"/>
      <x:c r="Q3675" s="17" t="inlineStr">
        <x:is>
          <x:t xml:space="preserve">#ONS / 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Krakatau Chandra Energy</x:t>
        </x:is>
      </x:c>
      <x:c r="X3675" s="24" t="inlineStr">
        <x:is>
          <x:t xml:space="preserve">Cibis Nine Building 16th Floor JL. TB Simatupang No: 2 C
Cilandak Timur Pasar Minggu Jakarta Selatan
Jakarta Selatan 12560</x:t>
        </x:is>
      </x:c>
      <x:c r="Y3675" s="25" t="inlineStr">
        <x:is>
          <x:t xml:space="preserve">Bapak Rizki</x:t>
        </x:is>
      </x:c>
      <x:c r="Z3675" s="26" t="inlineStr">
        <x:is>
          <x:t xml:space="preserve">+6281399100351</x:t>
        </x:is>
      </x:c>
      <x:c r="AA3675" s="27" t="inlineStr">
        <x:is>
          <x:t xml:space="preserve">Rizki.Mahaputra@non.se.com</x:t>
        </x:is>
      </x:c>
      <x:c r="AB3675" s="28" t="inlineStr">
        <x:is>
          <x:t xml:space="preserve">6036875579</x:t>
        </x:is>
      </x:c>
      <x:c r="AC3675" s="29" t="inlineStr">
        <x:is>
          <x:t xml:space="preserve">PT Mitra Infosarana</x:t>
        </x:is>
      </x:c>
      <x:c r="AD3675" s="30" t="inlineStr">
        <x:is>
          <x:t xml:space="preserve">wendy bangun</x:t>
        </x:is>
      </x:c>
      <x:c r="AE3675" s="31" t="inlineStr">
        <x:is>
          <x:t xml:space="preserve">Repair Completed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f81a2897-3891-f111-8077-6045bd1d5895</x:t>
        </x:is>
      </x:c>
      <x:c r="B3676" s="2" t="inlineStr">
        <x:is>
          <x:t xml:space="preserve">WAXE81p2ssvrIum9nU7eVzeSovWYSD/jiHz10wG6Qf/RXprgaeeNKoCwW2o2OF08Cv3x5hFcDzmBGoQpQqNzVQ==</x:t>
        </x:is>
      </x:c>
      <x:c r="C3676" s="3">
        <x:v>46240.087962963</x:v>
      </x:c>
      <x:c r="D3676" s="4">
        <x:v>46240.3654398148</x:v>
      </x:c>
      <x:c r="E3676" s="5" t="inlineStr">
        <x:is>
          <x:t xml:space="preserve">YX0CLY2V</x:t>
        </x:is>
      </x:c>
      <x:c r="F3676" s="6" t="inlineStr">
        <x:is>
          <x:t xml:space="preserve">2032171030</x:t>
        </x:is>
      </x:c>
      <x:c r="G3676" s="7" t="inlineStr">
        <x:is>
          <x:t xml:space="preserve">4023529695</x:t>
        </x:is>
      </x:c>
      <x:c r="H3676" s="8" t="inlineStr">
        <x:is>
          <x:t xml:space="preserve">83KX0010ID</x:t>
        </x:is>
      </x:c>
      <x:c r="I3676" s="9" t="inlineStr">
        <x:is>
          <x:t xml:space="preserve">NB IP 5 2-in-1 14IRH9 I5 16G 512G 11S</x:t>
        </x:is>
      </x:c>
      <x:c r="J3676" s="10">
        <x:v>46240.3676967593</x:v>
      </x:c>
      <x:c r="K3676" s="11">
        <x:v>73049.9583333333</x:v>
      </x:c>
      <x:c r="L3676" s="12">
        <x:v>46248.3680208333</x:v>
      </x:c>
      <x:c r="M3676" s="13"/>
      <x:c r="N3676" s="14">
        <x:v>46246.3680208333</x:v>
      </x:c>
      <x:c r="O3676" s="15"/>
      <x:c r="P3676" s="16"/>
      <x:c r="Q3676" s="17" t="inlineStr">
        <x:is>
          <x:t xml:space="preserve">DISPLAY CRACK</x:t>
        </x:is>
      </x:c>
      <x:c r="R3676" s="18" t="inlineStr">
        <x:is>
          <x:t xml:space="preserve">Premium Care</x:t>
        </x:is>
      </x:c>
      <x:c r="S3676" s="19" t="inlineStr">
        <x:is>
          <x:t xml:space="preserve">Accidental Damage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BANJARMASIN</x:t>
        </x:is>
      </x:c>
      <x:c r="W3676" s="23"/>
      <x:c r="X3676" s="24" t="inlineStr">
        <x:is>
          <x:t xml:space="preserve">BANJARMASIN
BANJARMASIN 70239</x:t>
        </x:is>
      </x:c>
      <x:c r="Y3676" s="25" t="inlineStr">
        <x:is>
          <x:t xml:space="preserve">KHAIRUN NISA</x:t>
        </x:is>
      </x:c>
      <x:c r="Z3676" s="26" t="inlineStr">
        <x:is>
          <x:t xml:space="preserve">+6287822892501</x:t>
        </x:is>
      </x:c>
      <x:c r="AA3676" s="27" t="inlineStr">
        <x:is>
          <x:t xml:space="preserve">NOEMAIL@LENOVO.COM</x:t>
        </x:is>
      </x:c>
      <x:c r="AB3676" s="28" t="inlineStr">
        <x:is>
          <x:t xml:space="preserve">6002389587</x:t>
        </x:is>
      </x:c>
      <x:c r="AC3676" s="29" t="inlineStr">
        <x:is>
          <x:t xml:space="preserve">IBM MULTI PRIMA</x:t>
        </x:is>
      </x:c>
      <x:c r="AD3676" s="30" t="inlineStr">
        <x:is>
          <x:t xml:space="preserve">Agus muliadi Agus</x:t>
        </x:is>
      </x:c>
      <x:c r="AE3676" s="31" t="inlineStr">
        <x:is>
          <x:t xml:space="preserve">Parts On Hold</x:t>
        </x:is>
      </x:c>
      <x:c r="AF3676" s="32"/>
      <x:c r="AG3676" s="33" t="inlineStr">
        <x:is>
          <x:t xml:space="preserve">WO On Hold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d26c6277-3991-f111-8077-6045bd1d57cc</x:t>
        </x:is>
      </x:c>
      <x:c r="B3677" s="2" t="inlineStr">
        <x:is>
          <x:t xml:space="preserve">VguYCg1vfPoWmRkNylEWuW4Xzb14k82Wj4BDmXadgTaAwSyG90LzVoYubQNKN0oZt0A2UPSN1FkTHRxsnLaXHw==</x:t>
        </x:is>
      </x:c>
      <x:c r="C3677" s="3">
        <x:v>46244.2594560185</x:v>
      </x:c>
      <x:c r="D3677" s="4">
        <x:v>46240.3698032407</x:v>
      </x:c>
      <x:c r="E3677" s="5" t="inlineStr">
        <x:is>
          <x:t xml:space="preserve">PF5WEF3P</x:t>
        </x:is>
      </x:c>
      <x:c r="F3677" s="6" t="inlineStr">
        <x:is>
          <x:t xml:space="preserve">2032171127</x:t>
        </x:is>
      </x:c>
      <x:c r="G3677" s="7" t="inlineStr">
        <x:is>
          <x:t xml:space="preserve">4023529740</x:t>
        </x:is>
      </x:c>
      <x:c r="H3677" s="8" t="inlineStr">
        <x:is>
          <x:t xml:space="preserve">82X6006DID</x:t>
        </x:is>
      </x:c>
      <x:c r="I3677" s="9" t="inlineStr">
        <x:is>
          <x:t xml:space="preserve">NB IPS3 14IRU8 I3 8G 256G 11S</x:t>
        </x:is>
      </x:c>
      <x:c r="J3677" s="10">
        <x:v>46240.3704050926</x:v>
      </x:c>
      <x:c r="K3677" s="11">
        <x:v>46244.4166666667</x:v>
      </x:c>
      <x:c r="L3677" s="12">
        <x:v>46248.3710069444</x:v>
      </x:c>
      <x:c r="M3677" s="13"/>
      <x:c r="N3677" s="14">
        <x:v>46246.3710069444</x:v>
      </x:c>
      <x:c r="O3677" s="15">
        <x:v>46244.5372106481</x:v>
      </x:c>
      <x:c r="P3677" s="16"/>
      <x:c r="Q3677" s="17" t="inlineStr">
        <x:is>
          <x:t xml:space="preserve">ADP#MAINBOARD BURNS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PALEMBANG</x:t>
        </x:is>
      </x:c>
      <x:c r="W3677" s="23"/>
      <x:c r="X3677" s="24" t="inlineStr">
        <x:is>
          <x:t xml:space="preserve">DESA IBUL BESAR 2 RT 08 LR MUDA SEPAKAT
KEC PEMULUTAN KAB OI -
PALEMBANG 30128</x:t>
        </x:is>
      </x:c>
      <x:c r="Y3677" s="25" t="inlineStr">
        <x:is>
          <x:t xml:space="preserve">AYU PERMATA SARI</x:t>
        </x:is>
      </x:c>
      <x:c r="Z3677" s="26" t="inlineStr">
        <x:is>
          <x:t xml:space="preserve">+6282278044123</x:t>
        </x:is>
      </x:c>
      <x:c r="AA3677" s="27" t="inlineStr">
        <x:is>
          <x:t xml:space="preserve">ayups182@gmail.com</x:t>
        </x:is>
      </x:c>
      <x:c r="AB3677" s="28" t="inlineStr">
        <x:is>
          <x:t xml:space="preserve">6002390145</x:t>
        </x:is>
      </x:c>
      <x:c r="AC3677" s="29" t="inlineStr">
        <x:is>
          <x:t xml:space="preserve">IBM MDP IT SUPERSTORE</x:t>
        </x:is>
      </x:c>
      <x:c r="AD3677" s="30" t="inlineStr">
        <x:is>
          <x:t xml:space="preserve">Yohanes Mardani</x:t>
        </x:is>
      </x:c>
      <x:c r="AE3677" s="31" t="inlineStr">
        <x:is>
          <x:t xml:space="preserve">Unit Returned to Customer /Awaiting for Parts RMA</x:t>
        </x:is>
      </x:c>
      <x:c r="AF3677" s="32"/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6689e0a2-3991-f111-8077-6045bd1d5579</x:t>
        </x:is>
      </x:c>
      <x:c r="B3678" s="2" t="inlineStr">
        <x:is>
          <x:t xml:space="preserve">dE22Wa8+muOVz+KMaWNsROj6UbN653aqX6iH36HF2oP/1Ba3/G0IxXGZwiS8a5g/7Y5Ocso6nJU2EGeoobUGnA==</x:t>
        </x:is>
      </x:c>
      <x:c r="C3678" s="3">
        <x:v>46246.1962384259</x:v>
      </x:c>
      <x:c r="D3678" s="4">
        <x:v>46240.3706018518</x:v>
      </x:c>
      <x:c r="E3678" s="5" t="inlineStr">
        <x:is>
          <x:t xml:space="preserve">PW0L2S2V</x:t>
        </x:is>
      </x:c>
      <x:c r="F3678" s="6" t="inlineStr">
        <x:is>
          <x:t xml:space="preserve">2032169712</x:t>
        </x:is>
      </x:c>
      <x:c r="G3678" s="7" t="inlineStr">
        <x:is>
          <x:t xml:space="preserve">4023529752</x:t>
        </x:is>
      </x:c>
      <x:c r="H3678" s="8" t="inlineStr">
        <x:is>
          <x:t xml:space="preserve">83J2003VID</x:t>
        </x:is>
      </x:c>
      <x:c r="I3678" s="9" t="inlineStr">
        <x:is>
          <x:t xml:space="preserve">NB IP Slim 5 13ARP10 R7 16G 512G 11S</x:t>
        </x:is>
      </x:c>
      <x:c r="J3678" s="10">
        <x:v>46240.452662037</x:v>
      </x:c>
      <x:c r="K3678" s="11">
        <x:v>46244.625</x:v>
      </x:c>
      <x:c r="L3678" s="12">
        <x:v>46244.3707407407</x:v>
      </x:c>
      <x:c r="M3678" s="13">
        <x:v>46246.9270833333</x:v>
      </x:c>
      <x:c r="N3678" s="14">
        <x:v>46246.9270833333</x:v>
      </x:c>
      <x:c r="O3678" s="15">
        <x:v>46246.4875578704</x:v>
      </x:c>
      <x:c r="P3678" s="16"/>
      <x:c r="Q3678" s="17" t="inlineStr">
        <x:is>
          <x:t xml:space="preserve">#ADP #PCARE / LCD Accidentally spill with water</x:t>
        </x:is>
      </x:c>
      <x:c r="R3678" s="18" t="inlineStr">
        <x:is>
          <x:t xml:space="preserve">Premium Care</x:t>
        </x:is>
      </x:c>
      <x:c r="S3678" s="19" t="inlineStr">
        <x:is>
          <x:t xml:space="preserve">Accidental Damage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 Cetoko No 409A RT19/RW02 Kepanjen
Malang 65163</x:t>
        </x:is>
      </x:c>
      <x:c r="Y3678" s="25" t="inlineStr">
        <x:is>
          <x:t xml:space="preserve">Alif Abdul Aziz</x:t>
        </x:is>
      </x:c>
      <x:c r="Z3678" s="26" t="inlineStr">
        <x:is>
          <x:t xml:space="preserve">+6282230789499</x:t>
        </x:is>
      </x:c>
      <x:c r="AA3678" s="27" t="inlineStr">
        <x:is>
          <x:t xml:space="preserve">alifabdulaziz58@gmail.com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3405ff44-3a91-f111-8076-6045bd1d5a60</x:t>
        </x:is>
      </x:c>
      <x:c r="B3679" s="2" t="inlineStr">
        <x:is>
          <x:t xml:space="preserve">7pTO+Lll7w756CGpP3FdFeyL0nELFe8G8ZoYSeqr6AIjQHnYI3Cbjcm5A2SiHgyq67eRoCO1jUjXfbcBgEduOw==</x:t>
        </x:is>
      </x:c>
      <x:c r="C3679" s="3">
        <x:v>46245.3552777778</x:v>
      </x:c>
      <x:c r="D3679" s="4">
        <x:v>46240.3738078704</x:v>
      </x:c>
      <x:c r="E3679" s="5" t="inlineStr">
        <x:is>
          <x:t xml:space="preserve">PF55AKH6</x:t>
        </x:is>
      </x:c>
      <x:c r="F3679" s="6" t="inlineStr">
        <x:is>
          <x:t xml:space="preserve">2032166486</x:t>
        </x:is>
      </x:c>
      <x:c r="G3679" s="7" t="inlineStr">
        <x:is>
          <x:t xml:space="preserve">4023529790</x:t>
        </x:is>
      </x:c>
      <x:c r="H3679" s="8" t="inlineStr">
        <x:is>
          <x:t xml:space="preserve">82RJ00FPID</x:t>
        </x:is>
      </x:c>
      <x:c r="I3679" s="9" t="inlineStr">
        <x:is>
          <x:t xml:space="preserve">NB IP 3 14IAU7 I3 8G 512G 11S</x:t>
        </x:is>
      </x:c>
      <x:c r="J3679" s="10">
        <x:v>46240.3743981481</x:v>
      </x:c>
      <x:c r="K3679" s="11">
        <x:v>46244.6666666667</x:v>
      </x:c>
      <x:c r="L3679" s="12">
        <x:v>46248.3772453704</x:v>
      </x:c>
      <x:c r="M3679" s="13"/>
      <x:c r="N3679" s="14">
        <x:v>46246.3777662037</x:v>
      </x:c>
      <x:c r="O3679" s="15">
        <x:v>46244.6156365741</x:v>
      </x:c>
      <x:c r="P3679" s="16"/>
      <x:c r="Q3679" s="17" t="inlineStr">
        <x:is>
          <x:t xml:space="preserve">Abnormal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JIMBARAN</x:t>
        </x:is>
      </x:c>
      <x:c r="W3679" s="23"/>
      <x:c r="X3679" s="24" t="inlineStr">
        <x:is>
          <x:t xml:space="preserve">JL. RAYA GOA GONG, JIMBARAN
JIMBARAN 654511</x:t>
        </x:is>
      </x:c>
      <x:c r="Y3679" s="25" t="inlineStr">
        <x:is>
          <x:t xml:space="preserve">JIMBARAN COMPUTER</x:t>
        </x:is>
      </x:c>
      <x:c r="Z3679" s="26" t="inlineStr">
        <x:is>
          <x:t xml:space="preserve">+62851562789727</x:t>
        </x:is>
      </x:c>
      <x:c r="AA3679" s="27" t="inlineStr">
        <x:is>
          <x:t xml:space="preserve">TANAYAID@GMAIL.COM</x:t>
        </x:is>
      </x:c>
      <x:c r="AB3679" s="28" t="inlineStr">
        <x:is>
          <x:t xml:space="preserve">6002341647</x:t>
        </x:is>
      </x:c>
      <x:c r="AC3679" s="29" t="inlineStr">
        <x:is>
          <x:t xml:space="preserve">ITSC DENPASAR</x:t>
        </x:is>
      </x:c>
      <x:c r="AD3679" s="30" t="inlineStr">
        <x:is>
          <x:t xml:space="preserve">Dwi Wardhana</x:t>
        </x:is>
      </x:c>
      <x:c r="AE3679" s="31" t="inlineStr">
        <x:is>
          <x:t xml:space="preserve">Unit Returned to Customer /Awaiting for Parts RMA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82cc57f4-3a91-f111-8077-6045bd1d5579</x:t>
        </x:is>
      </x:c>
      <x:c r="B3680" s="2" t="inlineStr">
        <x:is>
          <x:t xml:space="preserve">PY9Zy4JI+8hDyzfctVCbeXkDusfCzVAt1EiCCWkue3lIER2I7EPTJM/oZl9QTHTI7zcHMf3AmBkbrvCOnYcR3A==</x:t>
        </x:is>
      </x:c>
      <x:c r="C3680" s="3">
        <x:v>46244.265474537</x:v>
      </x:c>
      <x:c r="D3680" s="4">
        <x:v>46240.3771643518</x:v>
      </x:c>
      <x:c r="E3680" s="5" t="inlineStr">
        <x:is>
          <x:t xml:space="preserve">PF57BBQ9</x:t>
        </x:is>
      </x:c>
      <x:c r="F3680" s="6" t="inlineStr">
        <x:is>
          <x:t xml:space="preserve">2032171506</x:t>
        </x:is>
      </x:c>
      <x:c r="G3680" s="7" t="inlineStr">
        <x:is>
          <x:t xml:space="preserve">4023529827</x:t>
        </x:is>
      </x:c>
      <x:c r="H3680" s="8" t="inlineStr">
        <x:is>
          <x:t xml:space="preserve">82RJ00GAID</x:t>
        </x:is>
      </x:c>
      <x:c r="I3680" s="9" t="inlineStr">
        <x:is>
          <x:t xml:space="preserve">NB IP 3 14IAU7 I3 8G 256G 11S</x:t>
        </x:is>
      </x:c>
      <x:c r="J3680" s="10">
        <x:v>46240.379212963</x:v>
      </x:c>
      <x:c r="K3680" s="11">
        <x:v>46244.4166666667</x:v>
      </x:c>
      <x:c r="L3680" s="12">
        <x:v>46248.3800578704</x:v>
      </x:c>
      <x:c r="M3680" s="13"/>
      <x:c r="N3680" s="14">
        <x:v>46246.3800578704</x:v>
      </x:c>
      <x:c r="O3680" s="15">
        <x:v>46244.5451388889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PALEMBANG</x:t>
        </x:is>
      </x:c>
      <x:c r="W3680" s="23"/>
      <x:c r="X3680" s="24" t="inlineStr">
        <x:is>
          <x:t xml:space="preserve">LRG. PALAPA, NO. 1712, RT. 048, RW. 011, KEL. 3-4 ULU,
KEC. SEBERANG ULU 1
PALEMBANG 30128</x:t>
        </x:is>
      </x:c>
      <x:c r="Y3680" s="25" t="inlineStr">
        <x:is>
          <x:t xml:space="preserve">NYIMAS MELINA QOMARIAH</x:t>
        </x:is>
      </x:c>
      <x:c r="Z3680" s="26" t="inlineStr">
        <x:is>
          <x:t xml:space="preserve">+628982598172</x:t>
        </x:is>
      </x:c>
      <x:c r="AA3680" s="27" t="inlineStr">
        <x:is>
          <x:t xml:space="preserve">nyimasnurhaliza@gmail.com</x:t>
        </x:is>
      </x:c>
      <x:c r="AB3680" s="28" t="inlineStr">
        <x:is>
          <x:t xml:space="preserve">6002390145</x:t>
        </x:is>
      </x:c>
      <x:c r="AC3680" s="29" t="inlineStr">
        <x:is>
          <x:t xml:space="preserve">IBM MDP IT SUPERSTORE</x:t>
        </x:is>
      </x:c>
      <x:c r="AD3680" s="30" t="inlineStr">
        <x:is>
          <x:t xml:space="preserve">Yohanes Mardani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a8ac6f3f-3c91-f111-8077-6045bd1d5f61</x:t>
        </x:is>
      </x:c>
      <x:c r="B3681" s="2" t="inlineStr">
        <x:is>
          <x:t xml:space="preserve">N9YJrF4cYb0hqrNNOSa0/skwa/QlThfyE8KJOKEfscAXt3tFLeZJe0s3ShYm3eudsvp1DGHK6nOlo6gl7tRIcQ==</x:t>
        </x:is>
      </x:c>
      <x:c r="C3681" s="3">
        <x:v>46245.1515740741</x:v>
      </x:c>
      <x:c r="D3681" s="4">
        <x:v>46240.383599537</x:v>
      </x:c>
      <x:c r="E3681" s="5" t="inlineStr">
        <x:is>
          <x:t xml:space="preserve">MP2MXW0X</x:t>
        </x:is>
      </x:c>
      <x:c r="F3681" s="6" t="inlineStr">
        <x:is>
          <x:t xml:space="preserve">2032125328</x:t>
        </x:is>
      </x:c>
      <x:c r="G3681" s="7" t="inlineStr">
        <x:is>
          <x:t xml:space="preserve">4023529891</x:t>
        </x:is>
      </x:c>
      <x:c r="H3681" s="8" t="inlineStr">
        <x:is>
          <x:t xml:space="preserve">83DH000KID</x:t>
        </x:is>
      </x:c>
      <x:c r="I3681" s="9" t="inlineStr">
        <x:is>
          <x:t xml:space="preserve">NB LN Legion Slim 5 16AHP9 R7 16G512G11S</x:t>
        </x:is>
      </x:c>
      <x:c r="J3681" s="10">
        <x:v>46240.5043981482</x:v>
      </x:c>
      <x:c r="K3681" s="11">
        <x:v>46241.4166666667</x:v>
      </x:c>
      <x:c r="L3681" s="12">
        <x:v>46244.3839930556</x:v>
      </x:c>
      <x:c r="M3681" s="13">
        <x:v>46258.4270833333</x:v>
      </x:c>
      <x:c r="N3681" s="14">
        <x:v>46258.4270833333</x:v>
      </x:c>
      <x:c r="O3681" s="15"/>
      <x:c r="P3681" s="16"/>
      <x:c r="Q3681" s="17" t="inlineStr">
        <x:is>
          <x:t xml:space="preserve">LUS: Few Keys Not Working</x:t>
        </x:is>
      </x:c>
      <x:c r="R3681" s="18" t="inlineStr">
        <x:is>
          <x:t xml:space="preserve">Legion Ultimate Support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Jl. Kemang Utara No.15a RT.013/001/RW.1
Bangka, Kec. Mampang Prpt
Kota Jakarta Selatan 12730</x:t>
        </x:is>
      </x:c>
      <x:c r="Y3681" s="25" t="inlineStr">
        <x:is>
          <x:t xml:space="preserve">Vernanda Anugerah Putra</x:t>
        </x:is>
      </x:c>
      <x:c r="Z3681" s="26" t="inlineStr">
        <x:is>
          <x:t xml:space="preserve">+6285697727272</x:t>
        </x:is>
      </x:c>
      <x:c r="AA3681" s="27" t="inlineStr">
        <x:is>
          <x:t xml:space="preserve">vernandaanugerah@gmail.com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Meizir Citra Ritonga</x:t>
        </x:is>
      </x:c>
      <x:c r="AE3681" s="31" t="inlineStr">
        <x:is>
          <x:t xml:space="preserve">Customer Hold</x:t>
        </x:is>
      </x:c>
      <x:c r="AF3681" s="32"/>
      <x:c r="AG3681" s="33" t="inlineStr">
        <x:is>
          <x:t xml:space="preserve">WO Follow Up</x:t>
        </x:is>
      </x:c>
      <x:c r="AH3681" s="34" t="inlineStr">
        <x:is>
          <x:t xml:space="preserve">Yes</x:t>
        </x:is>
      </x:c>
      <x:c r="AI3681" s="35" t="inlineStr">
        <x:is>
          <x:t xml:space="preserve">Repair Following Onsite Troubleshooting</x:t>
        </x:is>
      </x:c>
      <x:c r="AJ3681" s="36"/>
    </x:row>
    <x:row r="3682" hidden="0">
      <x:c r="A3682" s="1" t="inlineStr">
        <x:is>
          <x:t xml:space="preserve">8092d84c-3c91-f111-8077-6045bd1d5331</x:t>
        </x:is>
      </x:c>
      <x:c r="B3682" s="2" t="inlineStr">
        <x:is>
          <x:t xml:space="preserve">TWlV9pzvCfXbVeiAla47YTAfYPEBinkjxDi/08yLvbIsUYggQzY96S8TvXWbW51oq82feIasxeSX1ZhfD5aYpA==</x:t>
        </x:is>
      </x:c>
      <x:c r="C3682" s="3">
        <x:v>46244.4317013889</x:v>
      </x:c>
      <x:c r="D3682" s="4">
        <x:v>46240.3838194444</x:v>
      </x:c>
      <x:c r="E3682" s="5" t="inlineStr">
        <x:is>
          <x:t xml:space="preserve">MP2GL2SN</x:t>
        </x:is>
      </x:c>
      <x:c r="F3682" s="6" t="inlineStr">
        <x:is>
          <x:t xml:space="preserve">2032002267</x:t>
        </x:is>
      </x:c>
      <x:c r="G3682" s="7" t="inlineStr">
        <x:is>
          <x:t xml:space="preserve">4023529896</x:t>
        </x:is>
      </x:c>
      <x:c r="H3682" s="8" t="inlineStr">
        <x:is>
          <x:t xml:space="preserve">83DV00A9ID</x:t>
        </x:is>
      </x:c>
      <x:c r="I3682" s="9" t="inlineStr">
        <x:is>
          <x:t xml:space="preserve">NB LOQ 15IRX9 I7 12G 512G 11S</x:t>
        </x:is>
      </x:c>
      <x:c r="J3682" s="10">
        <x:v>46240.5069097222</x:v>
      </x:c>
      <x:c r="K3682" s="11">
        <x:v>46241.7083333333</x:v>
      </x:c>
      <x:c r="L3682" s="12">
        <x:v>46244.3849652778</x:v>
      </x:c>
      <x:c r="M3682" s="13">
        <x:v>46242</x:v>
      </x:c>
      <x:c r="N3682" s="14">
        <x:v>46242.75</x:v>
      </x:c>
      <x:c r="O3682" s="15">
        <x:v>46244.7231712963</x:v>
      </x:c>
      <x:c r="P3682" s="16"/>
      <x:c r="Q3682" s="17" t="inlineStr">
        <x:is>
          <x:t xml:space="preserve">PCARE : Cursor Intermittent not working when just boot up or change GPU | Cannot Enter Windows (Device Run Into Problem) (Expired 02 Aug)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Villa Taman Bandara Blok D1 No 19
Tangerang 15211</x:t>
        </x:is>
      </x:c>
      <x:c r="Y3682" s="25" t="inlineStr">
        <x:is>
          <x:t xml:space="preserve">Andrew Bunvio</x:t>
        </x:is>
      </x:c>
      <x:c r="Z3682" s="26" t="inlineStr">
        <x:is>
          <x:t xml:space="preserve">+6282128699581</x:t>
        </x:is>
      </x:c>
      <x:c r="AA3682" s="27" t="inlineStr">
        <x:is>
          <x:t xml:space="preserve">andrewbunvio90@gmail.com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Escalated</x:t>
        </x:is>
      </x:c>
      <x:c r="AH3682" s="34" t="inlineStr">
        <x:is>
          <x:t xml:space="preserve">Yes</x:t>
        </x:is>
      </x:c>
      <x:c r="AI3682" s="35" t="inlineStr">
        <x:is>
          <x:t xml:space="preserve">Unrelated Product Failure</x:t>
        </x:is>
      </x:c>
      <x:c r="AJ3682" s="36"/>
    </x:row>
    <x:row r="3683" hidden="0">
      <x:c r="A3683" s="1" t="inlineStr">
        <x:is>
          <x:t xml:space="preserve">0ded3b5d-3c91-f111-8077-6045bd1d505c</x:t>
        </x:is>
      </x:c>
      <x:c r="B3683" s="2" t="inlineStr">
        <x:is>
          <x:t xml:space="preserve">cqse+26ZfeE6Er3E0JQ6A6fJUTXTauC+BXFgRSA0FsKdgotCqMlJ1DYZOC0ieV6wx4VxsO+xMIPH9NP5lp+aaw==</x:t>
        </x:is>
      </x:c>
      <x:c r="C3683" s="3">
        <x:v>46244.267974537</x:v>
      </x:c>
      <x:c r="D3683" s="4">
        <x:v>46240.3841203704</x:v>
      </x:c>
      <x:c r="E3683" s="5" t="inlineStr">
        <x:is>
          <x:t xml:space="preserve">PF4SLQW0</x:t>
        </x:is>
      </x:c>
      <x:c r="F3683" s="6" t="inlineStr">
        <x:is>
          <x:t xml:space="preserve">2032166751</x:t>
        </x:is>
      </x:c>
      <x:c r="G3683" s="7" t="inlineStr">
        <x:is>
          <x:t xml:space="preserve">4023529902</x:t>
        </x:is>
      </x:c>
      <x:c r="H3683" s="8" t="inlineStr">
        <x:is>
          <x:t xml:space="preserve">82V6008BID</x:t>
        </x:is>
      </x:c>
      <x:c r="I3683" s="9" t="inlineStr">
        <x:is>
          <x:t xml:space="preserve">NB IP 1 14IGL7 N4020 8G 512G 11S</x:t>
        </x:is>
      </x:c>
      <x:c r="J3683" s="10">
        <x:v>46240.3848726852</x:v>
      </x:c>
      <x:c r="K3683" s="11">
        <x:v>46244.4166666667</x:v>
      </x:c>
      <x:c r="L3683" s="12">
        <x:v>46248.3875115741</x:v>
      </x:c>
      <x:c r="M3683" s="13"/>
      <x:c r="N3683" s="14">
        <x:v>46246.3875115741</x:v>
      </x:c>
      <x:c r="O3683" s="15">
        <x:v>46244.5593518519</x:v>
      </x:c>
      <x:c r="P3683" s="16"/>
      <x:c r="Q3683" s="17" t="inlineStr">
        <x:is>
          <x:t xml:space="preserve">NO POWER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PALEMBANG</x:t>
        </x:is>
      </x:c>
      <x:c r="W3683" s="23"/>
      <x:c r="X3683" s="24" t="inlineStr">
        <x:is>
          <x:t xml:space="preserve">JL. SEPAKAT RT. 007 RW. 002 KEL. ALANG-ALANG LEBAR
KEC. ALANG-ALANG LEBAR
PALEMBANG 30128</x:t>
        </x:is>
      </x:c>
      <x:c r="Y3683" s="25" t="inlineStr">
        <x:is>
          <x:t xml:space="preserve">AGUS YOGA IRAWAN</x:t>
        </x:is>
      </x:c>
      <x:c r="Z3683" s="26" t="inlineStr">
        <x:is>
          <x:t xml:space="preserve">+6282176392614</x:t>
        </x:is>
      </x:c>
      <x:c r="AA3683" s="27" t="inlineStr">
        <x:is>
          <x:t xml:space="preserve">agusyogairawani@gmail.com</x:t>
        </x:is>
      </x:c>
      <x:c r="AB3683" s="28" t="inlineStr">
        <x:is>
          <x:t xml:space="preserve">6002390145</x:t>
        </x:is>
      </x:c>
      <x:c r="AC3683" s="29" t="inlineStr">
        <x:is>
          <x:t xml:space="preserve">IBM MDP IT SUPERSTORE</x:t>
        </x:is>
      </x:c>
      <x:c r="AD3683" s="30" t="inlineStr">
        <x:is>
          <x:t xml:space="preserve">Yohanes Mardani</x:t>
        </x:is>
      </x:c>
      <x:c r="AE3683" s="31" t="inlineStr">
        <x:is>
          <x:t xml:space="preserve">Unit Returned to Customer /Awaiting for Parts RMA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cddd7bb1-3d91-f111-8077-6045bd1d528c</x:t>
        </x:is>
      </x:c>
      <x:c r="B3684" s="2" t="inlineStr">
        <x:is>
          <x:t xml:space="preserve">xisWwuAxylHJLeWN80BtF24i2PZ8aJKmBXZbaFRkQC/XugAuxUxXXNjVKvYwDnT4krjre5FbPWiWrMh08sPuCQ==</x:t>
        </x:is>
      </x:c>
      <x:c r="C3684" s="3">
        <x:v>46244.2802893519</x:v>
      </x:c>
      <x:c r="D3684" s="4">
        <x:v>46240.3907638889</x:v>
      </x:c>
      <x:c r="E3684" s="5" t="inlineStr">
        <x:is>
          <x:t xml:space="preserve">PF5S5G5Q</x:t>
        </x:is>
      </x:c>
      <x:c r="F3684" s="6" t="inlineStr">
        <x:is>
          <x:t xml:space="preserve">2032166851</x:t>
        </x:is>
      </x:c>
      <x:c r="G3684" s="7" t="inlineStr">
        <x:is>
          <x:t xml:space="preserve">4023529975</x:t>
        </x:is>
      </x:c>
      <x:c r="H3684" s="8" t="inlineStr">
        <x:is>
          <x:t xml:space="preserve">82XN009UID</x:t>
        </x:is>
      </x:c>
      <x:c r="I3684" s="9" t="inlineStr">
        <x:is>
          <x:t xml:space="preserve">NB IPS3 14AMN8 R5 16G 512G 11S</x:t>
        </x:is>
      </x:c>
      <x:c r="J3684" s="10">
        <x:v>46240.3910532407</x:v>
      </x:c>
      <x:c r="K3684" s="11">
        <x:v>46244.4166666667</x:v>
      </x:c>
      <x:c r="L3684" s="12">
        <x:v>46248.3914814815</x:v>
      </x:c>
      <x:c r="M3684" s="13"/>
      <x:c r="N3684" s="14">
        <x:v>46246.3914814815</x:v>
      </x:c>
      <x:c r="O3684" s="15">
        <x:v>46244.5607638889</x:v>
      </x:c>
      <x:c r="P3684" s="16"/>
      <x:c r="Q3684" s="17" t="inlineStr">
        <x:is>
          <x:t xml:space="preserve">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DOA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TANGERANG BANTEN</x:t>
        </x:is>
      </x:c>
      <x:c r="W3684" s="23"/>
      <x:c r="X3684" s="24" t="inlineStr">
        <x:is>
          <x:t xml:space="preserve">THE PROMINENCE TOWER OFFICE JALU SUTERA BARAT NO 15
PANUNGGANGAN TIMUR, PINANG KOTA TANGERAN
TANGERANG BANTEN 30128</x:t>
        </x:is>
      </x:c>
      <x:c r="Y3684" s="25" t="inlineStr">
        <x:is>
          <x:t xml:space="preserve">PT ANDALAN CIPTA SAMUDERA TANGERANG BANTEN</x:t>
        </x:is>
      </x:c>
      <x:c r="Z3684" s="26" t="inlineStr">
        <x:is>
          <x:t xml:space="preserve">+6281770004286</x:t>
        </x:is>
      </x:c>
      <x:c r="AA3684" s="27" t="inlineStr">
        <x:is>
          <x:t xml:space="preserve">it.andalangroup@gmail.com</x:t>
        </x:is>
      </x:c>
      <x:c r="AB3684" s="28" t="inlineStr">
        <x:is>
          <x:t xml:space="preserve">6002390145</x:t>
        </x:is>
      </x:c>
      <x:c r="AC3684" s="29" t="inlineStr">
        <x:is>
          <x:t xml:space="preserve">IBM MDP IT SUPERSTORE</x:t>
        </x:is>
      </x:c>
      <x:c r="AD3684" s="30" t="inlineStr">
        <x:is>
          <x:t xml:space="preserve">Yohanes Mardani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Yes</x:t>
        </x:is>
      </x:c>
      <x:c r="AI3684" s="35" t="inlineStr">
        <x:is>
          <x:t xml:space="preserve">Part DOA</x:t>
        </x:is>
      </x:c>
      <x:c r="AJ3684" s="36"/>
    </x:row>
    <x:row r="3685" hidden="0">
      <x:c r="A3685" s="1" t="inlineStr">
        <x:is>
          <x:t xml:space="preserve">9646624c-3e91-f111-8077-6045bd1d55c7</x:t>
        </x:is>
      </x:c>
      <x:c r="B3685" s="2" t="inlineStr">
        <x:is>
          <x:t xml:space="preserve">a5zuR4KHvqpbY4pzPTuwRnhGwsSbzY3ZEZCgL8Ds68ems3wSxGFhPT4QTErDQUomhl9tbLx35EsFOjW5oWxk4Q==</x:t>
        </x:is>
      </x:c>
      <x:c r="C3685" s="3">
        <x:v>46244.2594560185</x:v>
      </x:c>
      <x:c r="D3685" s="4">
        <x:v>46240.3937731481</x:v>
      </x:c>
      <x:c r="E3685" s="5" t="inlineStr">
        <x:is>
          <x:t xml:space="preserve">MP2NPP5H</x:t>
        </x:is>
      </x:c>
      <x:c r="F3685" s="6" t="inlineStr">
        <x:is>
          <x:t xml:space="preserve">2032166959</x:t>
        </x:is>
      </x:c>
      <x:c r="G3685" s="7" t="inlineStr">
        <x:is>
          <x:t xml:space="preserve">4023530008</x:t>
        </x:is>
      </x:c>
      <x:c r="H3685" s="8" t="inlineStr">
        <x:is>
          <x:t xml:space="preserve">83DV00A9ID</x:t>
        </x:is>
      </x:c>
      <x:c r="I3685" s="9" t="inlineStr">
        <x:is>
          <x:t xml:space="preserve">NB LOQ 15IRX9 I7 12G 512G 11S</x:t>
        </x:is>
      </x:c>
      <x:c r="J3685" s="10">
        <x:v>46240.3943171296</x:v>
      </x:c>
      <x:c r="K3685" s="11">
        <x:v>46244.4166666667</x:v>
      </x:c>
      <x:c r="L3685" s="12">
        <x:v>46248.3949305556</x:v>
      </x:c>
      <x:c r="M3685" s="13"/>
      <x:c r="N3685" s="14">
        <x:v>46246.3949305556</x:v>
      </x:c>
      <x:c r="O3685" s="15">
        <x:v>46244.5400462963</x:v>
      </x:c>
      <x:c r="P3685" s="16"/>
      <x:c r="Q3685" s="17" t="inlineStr">
        <x:is>
          <x:t xml:space="preserve">POWER ON BUT VGA NOT DETECT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PALEMBANG</x:t>
        </x:is>
      </x:c>
      <x:c r="W3685" s="23"/>
      <x:c r="X3685" s="24" t="inlineStr">
        <x:is>
          <x:t xml:space="preserve">CLUSTER TROPICAL VALLEY CGC BLOK SA1 NO. 01,
PALEMBANG ALANG-ALANG LEBAR
PALEMBANG 30128</x:t>
        </x:is>
      </x:c>
      <x:c r="Y3685" s="25" t="inlineStr">
        <x:is>
          <x:t xml:space="preserve">MATIN ALFIANSYAH</x:t>
        </x:is>
      </x:c>
      <x:c r="Z3685" s="26" t="inlineStr">
        <x:is>
          <x:t xml:space="preserve">+6282298292595</x:t>
        </x:is>
      </x:c>
      <x:c r="AA3685" s="27" t="inlineStr">
        <x:is>
          <x:t xml:space="preserve">MATINALFIANSYAH@GMAIL.COM</x:t>
        </x:is>
      </x:c>
      <x:c r="AB3685" s="28" t="inlineStr">
        <x:is>
          <x:t xml:space="preserve">6002390145</x:t>
        </x:is>
      </x:c>
      <x:c r="AC3685" s="29" t="inlineStr">
        <x:is>
          <x:t xml:space="preserve">IBM MDP IT SUPERSTORE</x:t>
        </x:is>
      </x:c>
      <x:c r="AD3685" s="30" t="inlineStr">
        <x:is>
          <x:t xml:space="preserve">Yohanes Mardani</x:t>
        </x:is>
      </x:c>
      <x:c r="AE3685" s="31" t="inlineStr">
        <x:is>
          <x:t xml:space="preserve">Unit Returned to Customer /Awaiting for Parts RMA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0c919d53-3e91-f111-8077-6045bd1d5702</x:t>
        </x:is>
      </x:c>
      <x:c r="B3686" s="2" t="inlineStr">
        <x:is>
          <x:t xml:space="preserve">1H5rWKjcgVRGCXkPvP60q9qDM38wDrAYsbv+DgPzZZ3Unwe4qPoybdEagla7zTzuzIJTZlMZ6BtVxGaCbVZJmg==</x:t>
        </x:is>
      </x:c>
      <x:c r="C3686" s="3">
        <x:v>46246.3402777778</x:v>
      </x:c>
      <x:c r="D3686" s="4">
        <x:v>46240.3938888889</x:v>
      </x:c>
      <x:c r="E3686" s="5" t="inlineStr">
        <x:is>
          <x:t xml:space="preserve">MP2HPPP4</x:t>
        </x:is>
      </x:c>
      <x:c r="F3686" s="6" t="inlineStr">
        <x:is>
          <x:t xml:space="preserve">2032185395</x:t>
        </x:is>
      </x:c>
      <x:c r="G3686" s="7" t="inlineStr">
        <x:is>
          <x:t xml:space="preserve">4023530011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46240.3944097222</x:v>
      </x:c>
      <x:c r="K3686" s="11">
        <x:v>46240.3926851852</x:v>
      </x:c>
      <x:c r="L3686" s="12"/>
      <x:c r="M3686" s="13"/>
      <x:c r="N3686" s="14"/>
      <x:c r="O3686" s="15">
        <x:v>46240.4028240741</x:v>
      </x:c>
      <x:c r="P3686" s="16">
        <x:v>46246.6319444444</x:v>
      </x:c>
      <x:c r="Q3686" s="17" t="inlineStr">
        <x:is>
          <x:t xml:space="preserve">CAMERA ERROR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SURAKARTA</x:t>
        </x:is>
      </x:c>
      <x:c r="W3686" s="23"/>
      <x:c r="X3686" s="24" t="inlineStr">
        <x:is>
          <x:t xml:space="preserve">ASMIL SAMBIREJO 07/01 BANJARSARO SU
RAKARTA
SURAKARTA 57139</x:t>
        </x:is>
      </x:c>
      <x:c r="Y3686" s="25" t="inlineStr">
        <x:is>
          <x:t xml:space="preserve">RAKSA DIAZ BIMANTARA</x:t>
        </x:is>
      </x:c>
      <x:c r="Z3686" s="26" t="inlineStr">
        <x:is>
          <x:t xml:space="preserve">+62882005584999</x:t>
        </x:is>
      </x:c>
      <x:c r="AA3686" s="27" t="inlineStr">
        <x:is>
          <x:t xml:space="preserve">raksadiaz3@gmail.com</x:t>
        </x:is>
      </x:c>
      <x:c r="AB3686" s="28" t="inlineStr">
        <x:is>
          <x:t xml:space="preserve">6002394133</x:t>
        </x:is>
      </x:c>
      <x:c r="AC3686" s="29" t="inlineStr">
        <x:is>
          <x:t xml:space="preserve">IBM Sadar Jaya</x:t>
        </x:is>
      </x:c>
      <x:c r="AD3686" s="30" t="inlineStr">
        <x:is>
          <x:t xml:space="preserve">Adi Nugroho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No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7a61c4c1-3e91-f111-8076-6045bd1d5dc7</x:t>
        </x:is>
      </x:c>
      <x:c r="B3687" s="2" t="inlineStr">
        <x:is>
          <x:t xml:space="preserve">x7s8Su7uN6ay4amA59ixIGav3WYvs38U9yXQUUk5UDdvEZCWNHwdiaVOxB3Y+KcFk36AATv+hU/F7bVAYpqqgA==</x:t>
        </x:is>
      </x:c>
      <x:c r="C3687" s="3">
        <x:v>46245.4430092593</x:v>
      </x:c>
      <x:c r="D3687" s="4">
        <x:v>46240.396087963</x:v>
      </x:c>
      <x:c r="E3687" s="5" t="inlineStr">
        <x:is>
          <x:t xml:space="preserve">MP2QZ2P3</x:t>
        </x:is>
      </x:c>
      <x:c r="F3687" s="6" t="inlineStr">
        <x:is>
          <x:t xml:space="preserve">2032185440</x:t>
        </x:is>
      </x:c>
      <x:c r="G3687" s="7" t="inlineStr">
        <x:is>
          <x:t xml:space="preserve">4023530036</x:t>
        </x:is>
      </x:c>
      <x:c r="H3687" s="8" t="inlineStr">
        <x:is>
          <x:t xml:space="preserve">83DV00AGID</x:t>
        </x:is>
      </x:c>
      <x:c r="I3687" s="9" t="inlineStr">
        <x:is>
          <x:t xml:space="preserve">NB LOQ 15IRX9 I7 12G 512G 11S</x:t>
        </x:is>
      </x:c>
      <x:c r="J3687" s="10">
        <x:v>46240.3967361111</x:v>
      </x:c>
      <x:c r="K3687" s="11">
        <x:v>46241.7083333333</x:v>
      </x:c>
      <x:c r="L3687" s="12">
        <x:v>46248.3980787037</x:v>
      </x:c>
      <x:c r="M3687" s="13"/>
      <x:c r="N3687" s="14">
        <x:v>46246.4014236111</x:v>
      </x:c>
      <x:c r="O3687" s="15">
        <x:v>46241.6930439815</x:v>
      </x:c>
      <x:c r="P3687" s="16">
        <x:v>46245.7346759259</x:v>
      </x:c>
      <x:c r="Q3687" s="17" t="inlineStr">
        <x:is>
          <x:t xml:space="preserve">Charger Not Function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Tangerang</x:t>
        </x:is>
      </x:c>
      <x:c r="W3687" s="23"/>
      <x:c r="X3687" s="24" t="inlineStr">
        <x:is>
          <x:t xml:space="preserve">Tigaraksa, Kab. Tangerang
Tangerang 15720</x:t>
        </x:is>
      </x:c>
      <x:c r="Y3687" s="25" t="inlineStr">
        <x:is>
          <x:t xml:space="preserve">CAHYA NURROHMAN</x:t>
        </x:is>
      </x:c>
      <x:c r="Z3687" s="26" t="inlineStr">
        <x:is>
          <x:t xml:space="preserve">+6281770121007</x:t>
        </x:is>
      </x:c>
      <x:c r="AA3687" s="27" t="inlineStr">
        <x:is>
          <x:t xml:space="preserve">oman.271098@gmail.com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Anggun Bakriani</x:t>
        </x:is>
      </x:c>
      <x:c r="AE3687" s="31" t="inlineStr">
        <x:is>
          <x:t xml:space="preserve">Closed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Closed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73a3b250-3f91-f111-8077-6045bd1d5dea</x:t>
        </x:is>
      </x:c>
      <x:c r="B3688" s="2" t="inlineStr">
        <x:is>
          <x:t xml:space="preserve">SKeCQwiMyDzzWfjitUnEtrtN7CAXs2Ig62XE7kJ38NNAuqkOBcxWxC2PbwLkH4NFmqIDxEzMwob05k9hl8qO6g==</x:t>
        </x:is>
      </x:c>
      <x:c r="C3688" s="3">
        <x:v>46242.2009143519</x:v>
      </x:c>
      <x:c r="D3688" s="4">
        <x:v>46240.3988194444</x:v>
      </x:c>
      <x:c r="E3688" s="5" t="inlineStr">
        <x:is>
          <x:t xml:space="preserve">MP2RKKB4</x:t>
        </x:is>
      </x:c>
      <x:c r="F3688" s="6" t="inlineStr">
        <x:is>
          <x:t xml:space="preserve">2032185489</x:t>
        </x:is>
      </x:c>
      <x:c r="G3688" s="7" t="inlineStr">
        <x:is>
          <x:t xml:space="preserve">4023530073</x:t>
        </x:is>
      </x:c>
      <x:c r="H3688" s="8" t="inlineStr">
        <x:is>
          <x:t xml:space="preserve">83DV016PID</x:t>
        </x:is>
      </x:c>
      <x:c r="I3688" s="9" t="inlineStr">
        <x:is>
          <x:t xml:space="preserve">NB LOQ 15IRX9 I7 12G 512G 11S</x:t>
        </x:is>
      </x:c>
      <x:c r="J3688" s="10">
        <x:v>46240.4098842593</x:v>
      </x:c>
      <x:c r="K3688" s="11">
        <x:v>46240.3983333333</x:v>
      </x:c>
      <x:c r="L3688" s="12"/>
      <x:c r="M3688" s="13"/>
      <x:c r="N3688" s="14"/>
      <x:c r="O3688" s="15">
        <x:v>46240.499212963</x:v>
      </x:c>
      <x:c r="P3688" s="16">
        <x:v>46242.4925810185</x:v>
      </x:c>
      <x:c r="Q3688" s="17" t="inlineStr">
        <x:is>
          <x:t xml:space="preserve">SPEAKER  NOISE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DENPASAR</x:t>
        </x:is>
      </x:c>
      <x:c r="W3688" s="23"/>
      <x:c r="X3688" s="24" t="inlineStr">
        <x:is>
          <x:t xml:space="preserve">JL. TEUKU UMAR NO.106
DENPASAR 84123</x:t>
        </x:is>
      </x:c>
      <x:c r="Y3688" s="25" t="inlineStr">
        <x:is>
          <x:t xml:space="preserve">EVO COMP TEUKU UMAR</x:t>
        </x:is>
      </x:c>
      <x:c r="Z3688" s="26" t="inlineStr">
        <x:is>
          <x:t xml:space="preserve">+6287858410997</x:t>
        </x:is>
      </x:c>
      <x:c r="AA3688" s="27" t="inlineStr">
        <x:is>
          <x:t xml:space="preserve">evocomputer1@gmail.com</x:t>
        </x:is>
      </x:c>
      <x:c r="AB3688" s="28" t="inlineStr">
        <x:is>
          <x:t xml:space="preserve">6002341647</x:t>
        </x:is>
      </x:c>
      <x:c r="AC3688" s="29" t="inlineStr">
        <x:is>
          <x:t xml:space="preserve">ITSC DENPASAR</x:t>
        </x:is>
      </x:c>
      <x:c r="AD3688" s="30" t="inlineStr">
        <x:is>
          <x:t xml:space="preserve">Dwi Wardhana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b5ed27c4-3f91-f111-8077-6045bd1d5bb7</x:t>
        </x:is>
      </x:c>
      <x:c r="B3689" s="2" t="inlineStr">
        <x:is>
          <x:t xml:space="preserve">tM36MF9ml6whACmj0GZ+50SeDWA13z9xRGFfXojjrXpe+e2g85Aju3Nuu5RYhZRIBT09YgAHb8p5cvwdinQCMg==</x:t>
        </x:is>
      </x:c>
      <x:c r="C3689" s="3">
        <x:v>46244.4177546296</x:v>
      </x:c>
      <x:c r="D3689" s="4">
        <x:v>46240.4011342593</x:v>
      </x:c>
      <x:c r="E3689" s="5" t="inlineStr">
        <x:is>
          <x:t xml:space="preserve">PF57D2A9</x:t>
        </x:is>
      </x:c>
      <x:c r="F3689" s="6" t="inlineStr">
        <x:is>
          <x:t xml:space="preserve">2032185498</x:t>
        </x:is>
      </x:c>
      <x:c r="G3689" s="7" t="inlineStr">
        <x:is>
          <x:t xml:space="preserve">4023530095</x:t>
        </x:is>
      </x:c>
      <x:c r="H3689" s="8" t="inlineStr">
        <x:is>
          <x:t xml:space="preserve">83EL0059ID</x:t>
        </x:is>
      </x:c>
      <x:c r="I3689" s="9" t="inlineStr">
        <x:is>
          <x:t xml:space="preserve">NB IP Slim 3 14IRH8 I7 16G 512G 11S</x:t>
        </x:is>
      </x:c>
      <x:c r="J3689" s="10">
        <x:v>46240.4021412037</x:v>
      </x:c>
      <x:c r="K3689" s="11">
        <x:v>46244.5</x:v>
      </x:c>
      <x:c r="L3689" s="12">
        <x:v>46248.4041087963</x:v>
      </x:c>
      <x:c r="M3689" s="13"/>
      <x:c r="N3689" s="14">
        <x:v>46246.4041087963</x:v>
      </x:c>
      <x:c r="O3689" s="15">
        <x:v>46244.6978472222</x:v>
      </x:c>
      <x:c r="P3689" s="16"/>
      <x:c r="Q3689" s="17" t="inlineStr">
        <x:is>
          <x:t xml:space="preserve">NO POWER ON | PDTTCZ141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Binjai</x:t>
        </x:is>
      </x:c>
      <x:c r="W3689" s="23"/>
      <x:c r="X3689" s="24" t="inlineStr">
        <x:is>
          <x:t xml:space="preserve">Binjai
Binjai 20735</x:t>
        </x:is>
      </x:c>
      <x:c r="Y3689" s="25" t="inlineStr">
        <x:is>
          <x:t xml:space="preserve">Enter Com</x:t>
        </x:is>
      </x:c>
      <x:c r="Z3689" s="26" t="inlineStr">
        <x:is>
          <x:t xml:space="preserve">+62618825118</x:t>
        </x:is>
      </x:c>
      <x:c r="AA3689" s="27" t="inlineStr">
        <x:is>
          <x:t xml:space="preserve">noemail@noemail.com</x:t>
        </x:is>
      </x:c>
      <x:c r="AB3689" s="28" t="inlineStr">
        <x:is>
          <x:t xml:space="preserve">6002321297</x:t>
        </x:is>
      </x:c>
      <x:c r="AC3689" s="29" t="inlineStr">
        <x:is>
          <x:t xml:space="preserve">Dayamega Pratama</x:t>
        </x:is>
      </x:c>
      <x:c r="AD3689" s="30" t="inlineStr">
        <x:is>
          <x:t xml:space="preserve">Suev Riady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d8c1748a-4091-f111-8077-6045bd1d5280</x:t>
        </x:is>
      </x:c>
      <x:c r="B3690" s="2" t="inlineStr">
        <x:is>
          <x:t xml:space="preserve">NRf6HE7/06wWemUmsflvDKNdUAVMt9YqvAs2Ns8Kg635WKS0Ne7uNiMRYNIrkYGZxXboEtWzAGRTto0ZHJ2BmQ==</x:t>
        </x:is>
      </x:c>
      <x:c r="C3690" s="3">
        <x:v>46245.336087963</x:v>
      </x:c>
      <x:c r="D3690" s="4">
        <x:v>46240.4049305556</x:v>
      </x:c>
      <x:c r="E3690" s="5" t="inlineStr">
        <x:is>
          <x:t xml:space="preserve">YX0HR77P</x:t>
        </x:is>
      </x:c>
      <x:c r="F3690" s="6" t="inlineStr">
        <x:is>
          <x:t xml:space="preserve">2032173697</x:t>
        </x:is>
      </x:c>
      <x:c r="G3690" s="7" t="inlineStr">
        <x:is>
          <x:t xml:space="preserve">4023530141</x:t>
        </x:is>
      </x:c>
      <x:c r="H3690" s="8" t="inlineStr">
        <x:is>
          <x:t xml:space="preserve">83CV00DPMJ</x:t>
        </x:is>
      </x:c>
      <x:c r="I3690" s="9" t="inlineStr">
        <x:is>
          <x:t xml:space="preserve">NB YGS7 14IMH9 ULT7 32G 1T 11S</x:t>
        </x:is>
      </x:c>
      <x:c r="J3690" s="10">
        <x:v>46244.4919675926</x:v>
      </x:c>
      <x:c r="K3690" s="11">
        <x:v>73050</x:v>
      </x:c>
      <x:c r="L3690" s="12">
        <x:v>46252.6239236111</x:v>
      </x:c>
      <x:c r="M3690" s="13"/>
      <x:c r="N3690" s="14">
        <x:v>46251.6666666667</x:v>
      </x:c>
      <x:c r="O3690" s="15"/>
      <x:c r="P3690" s="16"/>
      <x:c r="Q3690" s="17" t="inlineStr">
        <x:is>
          <x:t xml:space="preserve">BSOD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Jakarta Islamic Center Yayasan Tahf
idz Sulaimaniyyah
Jakarta 14260</x:t>
        </x:is>
      </x:c>
      <x:c r="Y3690" s="25" t="inlineStr">
        <x:is>
          <x:t xml:space="preserve">Abdullah Talha Kalay</x:t>
        </x:is>
      </x:c>
      <x:c r="Z3690" s="26" t="inlineStr">
        <x:is>
          <x:t xml:space="preserve">+6285212067210</x:t>
        </x:is>
      </x:c>
      <x:c r="AA3690" s="27" t="inlineStr">
        <x:is>
          <x:t xml:space="preserve">abdullahkalay07@gmail.com</x:t>
        </x:is>
      </x:c>
      <x:c r="AB3690" s="28" t="inlineStr">
        <x:is>
          <x:t xml:space="preserve">6002321700</x:t>
        </x:is>
      </x:c>
      <x:c r="AC3690" s="29" t="inlineStr">
        <x:is>
          <x:t xml:space="preserve">IBM Indonesia</x:t>
        </x:is>
      </x:c>
      <x:c r="AD3690" s="30"/>
      <x:c r="AE3690" s="31" t="inlineStr">
        <x:is>
          <x:t xml:space="preserve">Parts On Hold</x:t>
        </x:is>
      </x:c>
      <x:c r="AF3690" s="32"/>
      <x:c r="AG3690" s="33" t="inlineStr">
        <x:is>
          <x:t xml:space="preserve">WO On Hold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10f485a6-4091-f111-8077-6045bd1d5047</x:t>
        </x:is>
      </x:c>
      <x:c r="B3691" s="2" t="inlineStr">
        <x:is>
          <x:t xml:space="preserve">Lj+LrM3ySN5XLQa70Zim9u0kMsvALwiwsAijTsCeTddNqgDiVBt98HRcCv1rtTywThlnK6EOCXqugxJc8YxUmA==</x:t>
        </x:is>
      </x:c>
      <x:c r="C3691" s="3">
        <x:v>46245.2833449074</x:v>
      </x:c>
      <x:c r="D3691" s="4">
        <x:v>46240.4055208333</x:v>
      </x:c>
      <x:c r="E3691" s="5" t="inlineStr">
        <x:is>
          <x:t xml:space="preserve">PW095GS1</x:t>
        </x:is>
      </x:c>
      <x:c r="F3691" s="6" t="inlineStr">
        <x:is>
          <x:t xml:space="preserve">2031941235</x:t>
        </x:is>
      </x:c>
      <x:c r="G3691" s="7" t="inlineStr">
        <x:is>
          <x:t xml:space="preserve">4023530151</x:t>
        </x:is>
      </x:c>
      <x:c r="H3691" s="8" t="inlineStr">
        <x:is>
          <x:t xml:space="preserve">21H2S67L00</x:t>
        </x:is>
      </x:c>
      <x:c r="I3691" s="9" t="inlineStr">
        <x:is>
          <x:t xml:space="preserve">NB TP L14 G4 I5 16G 512G 11P</x:t>
        </x:is>
      </x:c>
      <x:c r="J3691" s="10">
        <x:v>46240.4064467593</x:v>
      </x:c>
      <x:c r="K3691" s="11">
        <x:v>46241.4166666667</x:v>
      </x:c>
      <x:c r="L3691" s="12">
        <x:v>46244.4056597222</x:v>
      </x:c>
      <x:c r="M3691" s="13">
        <x:v>46244.75</x:v>
      </x:c>
      <x:c r="N3691" s="14">
        <x:v>46244.75</x:v>
      </x:c>
      <x:c r="O3691" s="15">
        <x:v>46244.5654050926</x:v>
      </x:c>
      <x:c r="P3691" s="16">
        <x:v>46245.5750115741</x:v>
      </x:c>
      <x:c r="Q3691" s="17" t="inlineStr">
        <x:is>
          <x:t xml:space="preserve">#ONS - Few keys not working (L O G)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PT SAYAP MAS UTAMA 2</x:t>
        </x:is>
      </x:c>
      <x:c r="X3691" s="24" t="inlineStr">
        <x:is>
          <x:t xml:space="preserve">PT. Sayap Mas Utama, Jl Tipar Cakung Kav F5-7 Cakung Barat
Kec. Cakung,
Jakarta Timur 13910</x:t>
        </x:is>
      </x:c>
      <x:c r="Y3691" s="25" t="inlineStr">
        <x:is>
          <x:t xml:space="preserve">Muhamad Juanda</x:t>
        </x:is>
      </x:c>
      <x:c r="Z3691" s="26" t="inlineStr">
        <x:is>
          <x:t xml:space="preserve">+6289504664377</x:t>
        </x:is>
      </x:c>
      <x:c r="AA3691" s="27" t="inlineStr">
        <x:is>
          <x:t xml:space="preserve">muhamad.juanda@wingscorp.com</x:t>
        </x:is>
      </x:c>
      <x:c r="AB3691" s="28" t="inlineStr">
        <x:is>
          <x:t xml:space="preserve">6002321532</x:t>
        </x:is>
      </x:c>
      <x:c r="AC3691" s="29" t="inlineStr">
        <x:is>
          <x:t xml:space="preserve">Faasri Utama Sakti</x:t>
        </x:is>
      </x:c>
      <x:c r="AD3691" s="30" t="inlineStr">
        <x:is>
          <x:t xml:space="preserve">Don Oscar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7ee00c65-4191-f111-8077-6045bd1d5331</x:t>
        </x:is>
      </x:c>
      <x:c r="B3692" s="2" t="inlineStr">
        <x:is>
          <x:t xml:space="preserve">AjhN0n/gR5ioueTGwu/s5QkqGlCf8pV85ILDn4VzTc8mwdgQUjj7/w8tH25cJKGdGsOdRgdWuH6udUfWa5Mv7Q==</x:t>
        </x:is>
      </x:c>
      <x:c r="C3692" s="3">
        <x:v>46246.3928819444</x:v>
      </x:c>
      <x:c r="D3692" s="4">
        <x:v>46240.4091550926</x:v>
      </x:c>
      <x:c r="E3692" s="5" t="inlineStr">
        <x:is>
          <x:t xml:space="preserve">PF5RGGE0</x:t>
        </x:is>
      </x:c>
      <x:c r="F3692" s="6" t="inlineStr">
        <x:is>
          <x:t xml:space="preserve">2032132893</x:t>
        </x:is>
      </x:c>
      <x:c r="G3692" s="7" t="inlineStr">
        <x:is>
          <x:t xml:space="preserve">4023530204</x:t>
        </x:is>
      </x:c>
      <x:c r="H3692" s="8" t="inlineStr">
        <x:is>
          <x:t xml:space="preserve">83LY0043ID</x:t>
        </x:is>
      </x:c>
      <x:c r="I3692" s="9" t="inlineStr">
        <x:is>
          <x:t xml:space="preserve">NB LN Legion 5 15IRX10 I7 24G 512G 11S</x:t>
        </x:is>
      </x:c>
      <x:c r="J3692" s="10">
        <x:v>46240.527974537</x:v>
      </x:c>
      <x:c r="K3692" s="11">
        <x:v>46241.7083333333</x:v>
      </x:c>
      <x:c r="L3692" s="12">
        <x:v>46244.4093055556</x:v>
      </x:c>
      <x:c r="M3692" s="13"/>
      <x:c r="N3692" s="14">
        <x:v>46241.7102662037</x:v>
      </x:c>
      <x:c r="O3692" s="15">
        <x:v>46241.8146412037</x:v>
      </x:c>
      <x:c r="P3692" s="16"/>
      <x:c r="Q3692" s="17" t="inlineStr">
        <x:is>
          <x:t xml:space="preserve">PCARE : Artifact Display</x:t>
        </x:is>
      </x:c>
      <x:c r="R3692" s="18" t="inlineStr">
        <x:is>
          <x:t xml:space="preserve">Legion Ultimate Support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Taman Duta Mas Jl Kusuma Blok B8 No 12 Wiajaya
Kusuma Grogol Petamburan
Jakarta Barat 11460</x:t>
        </x:is>
      </x:c>
      <x:c r="Y3692" s="25" t="inlineStr">
        <x:is>
          <x:t xml:space="preserve">Angela Sulasman</x:t>
        </x:is>
      </x:c>
      <x:c r="Z3692" s="26" t="inlineStr">
        <x:is>
          <x:t xml:space="preserve">+6281944218565</x:t>
        </x:is>
      </x:c>
      <x:c r="AA3692" s="27" t="inlineStr">
        <x:is>
          <x:t xml:space="preserve">sulasmanangela@gmail.com</x:t>
        </x:is>
      </x:c>
      <x:c r="AB3692" s="28" t="inlineStr">
        <x:is>
          <x:t xml:space="preserve">6033554611</x:t>
        </x:is>
      </x:c>
      <x:c r="AC3692" s="29" t="inlineStr">
        <x:is>
          <x:t xml:space="preserve">PT Bismacindo Perkasa</x:t>
        </x:is>
      </x:c>
      <x:c r="AD3692" s="30" t="inlineStr">
        <x:is>
          <x:t xml:space="preserve">Darta Pratama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04932f74-4191-f111-8077-6045bd1d5dec</x:t>
        </x:is>
      </x:c>
      <x:c r="B3693" s="2" t="inlineStr">
        <x:is>
          <x:t xml:space="preserve">pdO8EXq/jxswSD9awWhAconUGtMvHiJrngJxNEoylhppRdikwkB9DQcZzUEZPvDQdl/Dw8QoEOa5LX/gbl2djw==</x:t>
        </x:is>
      </x:c>
      <x:c r="C3693" s="3">
        <x:v>46245.4410763889</x:v>
      </x:c>
      <x:c r="D3693" s="4">
        <x:v>46240.4094328704</x:v>
      </x:c>
      <x:c r="E3693" s="5" t="inlineStr">
        <x:is>
          <x:t xml:space="preserve">MP2RPA6Q</x:t>
        </x:is>
      </x:c>
      <x:c r="F3693" s="6" t="inlineStr">
        <x:is>
          <x:t xml:space="preserve">2032185629</x:t>
        </x:is>
      </x:c>
      <x:c r="G3693" s="7" t="inlineStr">
        <x:is>
          <x:t xml:space="preserve">4023530211</x:t>
        </x:is>
      </x:c>
      <x:c r="H3693" s="8" t="inlineStr">
        <x:is>
          <x:t xml:space="preserve">83DV016NID</x:t>
        </x:is>
      </x:c>
      <x:c r="I3693" s="9" t="inlineStr">
        <x:is>
          <x:t xml:space="preserve">NB LOQ 15IRX9 I5 12G 512G 11S</x:t>
        </x:is>
      </x:c>
      <x:c r="J3693" s="10">
        <x:v>46240.4097916667</x:v>
      </x:c>
      <x:c r="K3693" s="11">
        <x:v>46241.7083333333</x:v>
      </x:c>
      <x:c r="L3693" s="12">
        <x:v>46248.410150463</x:v>
      </x:c>
      <x:c r="M3693" s="13"/>
      <x:c r="N3693" s="14">
        <x:v>46246.410150463</x:v>
      </x:c>
      <x:c r="O3693" s="15">
        <x:v>46241.686099537</x:v>
      </x:c>
      <x:c r="P3693" s="16">
        <x:v>46245.7327546296</x:v>
      </x:c>
      <x:c r="Q3693" s="17" t="inlineStr">
        <x:is>
          <x:t xml:space="preserve">Keyboard Not Function "A"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 Boulevard Taman Surya
Jakarta 11830</x:t>
        </x:is>
      </x:c>
      <x:c r="Y3693" s="25" t="inlineStr">
        <x:is>
          <x:t xml:space="preserve">faisal Akbar</x:t>
        </x:is>
      </x:c>
      <x:c r="Z3693" s="26" t="inlineStr">
        <x:is>
          <x:t xml:space="preserve">+6281806350022</x:t>
        </x:is>
      </x:c>
      <x:c r="AA3693" s="27" t="inlineStr">
        <x:is>
          <x:t xml:space="preserve">faisalakbar1624@gmail.com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c5931fa7-4191-f111-8077-6045bd1d5bb9</x:t>
        </x:is>
      </x:c>
      <x:c r="B3694" s="2" t="inlineStr">
        <x:is>
          <x:t xml:space="preserve">B1vtZRTcnZ1utUp7r77qVt1kz478sKk7JoYP1o7V7JPj8uF9e+kx5gXns8KUCLTGiu12yLRrSIgdNBb6ohx+/g==</x:t>
        </x:is>
      </x:c>
      <x:c r="C3694" s="3">
        <x:v>46246.4284606481</x:v>
      </x:c>
      <x:c r="D3694" s="4">
        <x:v>46240.4104166667</x:v>
      </x:c>
      <x:c r="E3694" s="5" t="inlineStr">
        <x:is>
          <x:t xml:space="preserve">PF4VVVNF</x:t>
        </x:is>
      </x:c>
      <x:c r="F3694" s="6" t="inlineStr">
        <x:is>
          <x:t xml:space="preserve">2032172130</x:t>
        </x:is>
      </x:c>
      <x:c r="G3694" s="7" t="inlineStr">
        <x:is>
          <x:t xml:space="preserve">4023530225</x:t>
        </x:is>
      </x:c>
      <x:c r="H3694" s="8" t="inlineStr">
        <x:is>
          <x:t xml:space="preserve">82RJ00FNID</x:t>
        </x:is>
      </x:c>
      <x:c r="I3694" s="9" t="inlineStr">
        <x:is>
          <x:t xml:space="preserve">NB IP 3 14IAU7 I3 8G 512G 11S</x:t>
        </x:is>
      </x:c>
      <x:c r="J3694" s="10">
        <x:v>46240.4109490741</x:v>
      </x:c>
      <x:c r="K3694" s="11">
        <x:v>46244.4166666667</x:v>
      </x:c>
      <x:c r="L3694" s="12">
        <x:v>46248.4114467593</x:v>
      </x:c>
      <x:c r="M3694" s="13"/>
      <x:c r="N3694" s="14">
        <x:v>46246.4114467593</x:v>
      </x:c>
      <x:c r="O3694" s="15">
        <x:v>46244.4337615741</x:v>
      </x:c>
      <x:c r="P3694" s="16">
        <x:v>46246.7201273148</x:v>
      </x:c>
      <x:c r="Q3694" s="17" t="inlineStr">
        <x:is>
          <x:t xml:space="preserve">keyboard bermasalah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Pontianak</x:t>
        </x:is>
      </x:c>
      <x:c r="W3694" s="23"/>
      <x:c r="X3694" s="24" t="inlineStr">
        <x:is>
          <x:t xml:space="preserve">jl. setia budi no.97A
Pontianak 78121</x:t>
        </x:is>
      </x:c>
      <x:c r="Y3694" s="25" t="inlineStr">
        <x:is>
          <x:t xml:space="preserve">datacom komputer</x:t>
        </x:is>
      </x:c>
      <x:c r="Z3694" s="26" t="inlineStr">
        <x:is>
          <x:t xml:space="preserve">+6281649512341</x:t>
        </x:is>
      </x:c>
      <x:c r="AA3694" s="27" t="inlineStr">
        <x:is>
          <x:t xml:space="preserve">datacomservicecenter@gmail.com</x:t>
        </x:is>
      </x:c>
      <x:c r="AB3694" s="28" t="inlineStr">
        <x:is>
          <x:t xml:space="preserve">6002359466</x:t>
        </x:is>
      </x:c>
      <x:c r="AC3694" s="29" t="inlineStr">
        <x:is>
          <x:t xml:space="preserve">IBM Think Computer</x:t>
        </x:is>
      </x:c>
      <x:c r="AD3694" s="30" t="inlineStr">
        <x:is>
          <x:t xml:space="preserve">Thomas Thomas</x:t>
        </x:is>
      </x:c>
      <x:c r="AE3694" s="31" t="inlineStr">
        <x:is>
          <x:t xml:space="preserve">Closed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157c6ac4-4191-f111-8077-6045bd1d5d7f</x:t>
        </x:is>
      </x:c>
      <x:c r="B3695" s="2" t="inlineStr">
        <x:is>
          <x:t xml:space="preserve">Zc+paDz+Q2SQrW9NxqwmVJIxiLysn06aQ3HxX/BSQLktpLulxEAIwoCQ3HBqQWLlc6UASuBjtNla5Kwrk7ogBA==</x:t>
        </x:is>
      </x:c>
      <x:c r="C3695" s="3">
        <x:v>46245.423900463</x:v>
      </x:c>
      <x:c r="D3695" s="4">
        <x:v>46240.4109837963</x:v>
      </x:c>
      <x:c r="E3695" s="5" t="inlineStr">
        <x:is>
          <x:t xml:space="preserve">PF3YEHM0</x:t>
        </x:is>
      </x:c>
      <x:c r="F3695" s="6" t="inlineStr">
        <x:is>
          <x:t xml:space="preserve">2032185401</x:t>
        </x:is>
      </x:c>
      <x:c r="G3695" s="7" t="inlineStr">
        <x:is>
          <x:t xml:space="preserve">4023530232</x:t>
        </x:is>
      </x:c>
      <x:c r="H3695" s="8" t="inlineStr">
        <x:is>
          <x:t xml:space="preserve">21CGS07W0E</x:t>
        </x:is>
      </x:c>
      <x:c r="I3695" s="9" t="inlineStr">
        <x:is>
          <x:t xml:space="preserve">NB TP T14 AMD G3 R7_PRO 32G 512G 11D</x:t>
        </x:is>
      </x:c>
      <x:c r="J3695" s="10">
        <x:v>46240.5283680556</x:v>
      </x:c>
      <x:c r="K3695" s="11">
        <x:v>46241.4166666667</x:v>
      </x:c>
      <x:c r="L3695" s="12">
        <x:v>46244.411099537</x:v>
      </x:c>
      <x:c r="M3695" s="13">
        <x:v>46244</x:v>
      </x:c>
      <x:c r="N3695" s="14">
        <x:v>46244.6666666667</x:v>
      </x:c>
      <x:c r="O3695" s="15">
        <x:v>46244.7106481481</x:v>
      </x:c>
      <x:c r="P3695" s="16">
        <x:v>46245.7155671296</x:v>
      </x:c>
      <x:c r="Q3695" s="17" t="inlineStr">
        <x:is>
          <x:t xml:space="preserve">#ONS - few keys auto typing (Z X C V N M)</x:t>
        </x:is>
      </x:c>
      <x:c r="R3695" s="18"/>
      <x:c r="S3695" s="19" t="inlineStr">
        <x:is>
          <x:t xml:space="preserve">Customer Limited Warranty</x:t>
        </x:is>
      </x:c>
      <x:c r="T3695" s="20" t="inlineStr">
        <x:is>
          <x:t xml:space="preserve">Normal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 t="inlineStr">
        <x:is>
          <x:t xml:space="preserve">PT Jotun Indonesia</x:t>
        </x:is>
      </x:c>
      <x:c r="X3695" s="24" t="inlineStr">
        <x:is>
          <x:t xml:space="preserve">Jl. Irian 5 Blok MM 5-2
Bekasi 17530</x:t>
        </x:is>
      </x:c>
      <x:c r="Y3695" s="25" t="inlineStr">
        <x:is>
          <x:t xml:space="preserve">Julis Aprianto</x:t>
        </x:is>
      </x:c>
      <x:c r="Z3695" s="26" t="inlineStr">
        <x:is>
          <x:t xml:space="preserve">+628170008188</x:t>
        </x:is>
      </x:c>
      <x:c r="AA3695" s="27" t="inlineStr">
        <x:is>
          <x:t xml:space="preserve">julis.aprianto@jotun.com</x:t>
        </x:is>
      </x:c>
      <x:c r="AB3695" s="28" t="inlineStr">
        <x:is>
          <x:t xml:space="preserve">6002321678</x:t>
        </x:is>
      </x:c>
      <x:c r="AC3695" s="29" t="inlineStr">
        <x:is>
          <x:t xml:space="preserve">ITSC JAKARTA</x:t>
        </x:is>
      </x:c>
      <x:c r="AD3695" s="30" t="inlineStr">
        <x:is>
          <x:t xml:space="preserve">Indra Lesmana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a41ad699-4291-f111-8077-6045bd1d5702</x:t>
        </x:is>
      </x:c>
      <x:c r="B3696" s="2" t="inlineStr">
        <x:is>
          <x:t xml:space="preserve">vwdE2+CJWkKZL0CByentcaRiKXyD/IiHO1JP3rD9BA995FLEdC8PqXPSxCvpFmxfNdJG9JUz1WAK4yL3/hD+AA==</x:t>
        </x:is>
      </x:c>
      <x:c r="C3696" s="3">
        <x:v>46246.1627430556</x:v>
      </x:c>
      <x:c r="D3696" s="4">
        <x:v>46240.4151736111</x:v>
      </x:c>
      <x:c r="E3696" s="5" t="inlineStr">
        <x:is>
          <x:t xml:space="preserve">PF59QN74</x:t>
        </x:is>
      </x:c>
      <x:c r="F3696" s="6" t="inlineStr">
        <x:is>
          <x:t xml:space="preserve">2032185584</x:t>
        </x:is>
      </x:c>
      <x:c r="G3696" s="7" t="inlineStr">
        <x:is>
          <x:t xml:space="preserve">4023530269</x:t>
        </x:is>
      </x:c>
      <x:c r="H3696" s="8" t="inlineStr">
        <x:is>
          <x:t xml:space="preserve">83K0003NID</x:t>
        </x:is>
      </x:c>
      <x:c r="I3696" s="9" t="inlineStr">
        <x:is>
          <x:t xml:space="preserve">NB IP Slim 3 14IRH10 I5 8G 512G 11S</x:t>
        </x:is>
      </x:c>
      <x:c r="J3696" s="10">
        <x:v>46240.4156365741</x:v>
      </x:c>
      <x:c r="K3696" s="11">
        <x:v>73050</x:v>
      </x:c>
      <x:c r="L3696" s="12">
        <x:v>46248.4164467593</x:v>
      </x:c>
      <x:c r="M3696" s="13"/>
      <x:c r="N3696" s="14">
        <x:v>46246.4164467593</x:v>
      </x:c>
      <x:c r="O3696" s="15"/>
      <x:c r="P3696" s="16"/>
      <x:c r="Q3696" s="17" t="inlineStr">
        <x:is>
          <x:t xml:space="preserve">BATERAI NO CHARGING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TEGAL</x:t>
        </x:is>
      </x:c>
      <x:c r="W3696" s="23"/>
      <x:c r="X3696" s="24" t="inlineStr">
        <x:is>
          <x:t xml:space="preserve">HARJOWINAGUN RT 07 RW 02 BALAPULANG
 TEGAL
TEGAL 522193</x:t>
        </x:is>
      </x:c>
      <x:c r="Y3696" s="25" t="inlineStr">
        <x:is>
          <x:t xml:space="preserve">REFAN NUGROHO</x:t>
        </x:is>
      </x:c>
      <x:c r="Z3696" s="26" t="inlineStr">
        <x:is>
          <x:t xml:space="preserve">+6282221532678</x:t>
        </x:is>
      </x:c>
      <x:c r="AA3696" s="27" t="inlineStr">
        <x:is>
          <x:t xml:space="preserve">refannugroho!2@gmail.com</x:t>
        </x:is>
      </x:c>
      <x:c r="AB3696" s="28" t="inlineStr">
        <x:is>
          <x:t xml:space="preserve">6002359297</x:t>
        </x:is>
      </x:c>
      <x:c r="AC3696" s="29" t="inlineStr">
        <x:is>
          <x:t xml:space="preserve">IBM Azzahra Computer</x:t>
        </x:is>
      </x:c>
      <x:c r="AD3696" s="30" t="inlineStr">
        <x:is>
          <x:t xml:space="preserve">Moh Nur Fadholi</x:t>
        </x:is>
      </x:c>
      <x:c r="AE3696" s="31" t="inlineStr">
        <x:is>
          <x:t xml:space="preserve">Parts On Hold</x:t>
        </x:is>
      </x:c>
      <x:c r="AF3696" s="32"/>
      <x:c r="AG3696" s="33" t="inlineStr">
        <x:is>
          <x:t xml:space="preserve">WO On Hold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a9824a94-4391-f111-8077-6045bd1d528c</x:t>
        </x:is>
      </x:c>
      <x:c r="B3697" s="2" t="inlineStr">
        <x:is>
          <x:t xml:space="preserve">Y9lwL3+1VtYuggZ/JHk/rRVzVbxF31dQJkwLBQ3EVe3zIBkMXXEvokdiq6OCo0D47q5lctMpGmRWHBb5VDXM8Q==</x:t>
        </x:is>
      </x:c>
      <x:c r="C3697" s="3">
        <x:v>46242.4407291667</x:v>
      </x:c>
      <x:c r="D3697" s="4">
        <x:v>46240.4200810185</x:v>
      </x:c>
      <x:c r="E3697" s="5" t="inlineStr">
        <x:is>
          <x:t xml:space="preserve">MP2SQKW5</x:t>
        </x:is>
      </x:c>
      <x:c r="F3697" s="6" t="inlineStr">
        <x:is>
          <x:t xml:space="preserve">2032166749</x:t>
        </x:is>
      </x:c>
      <x:c r="G3697" s="7" t="inlineStr">
        <x:is>
          <x:t xml:space="preserve">4023530303</x:t>
        </x:is>
      </x:c>
      <x:c r="H3697" s="8" t="inlineStr">
        <x:is>
          <x:t xml:space="preserve">83KF0027ID</x:t>
        </x:is>
      </x:c>
      <x:c r="I3697" s="9" t="inlineStr">
        <x:is>
          <x:t xml:space="preserve">NB YG Pro 7 14IAH10 U9 32G 1T 11S</x:t>
        </x:is>
      </x:c>
      <x:c r="J3697" s="10">
        <x:v>46240.5349421296</x:v>
      </x:c>
      <x:c r="K3697" s="11">
        <x:v>46241.4166666667</x:v>
      </x:c>
      <x:c r="L3697" s="12">
        <x:v>46244.4201967593</x:v>
      </x:c>
      <x:c r="M3697" s="13"/>
      <x:c r="N3697" s="14">
        <x:v>46241.59375</x:v>
      </x:c>
      <x:c r="O3697" s="15">
        <x:v>46241.6268865741</x:v>
      </x:c>
      <x:c r="P3697" s="16">
        <x:v>46242.7323958333</x:v>
      </x:c>
      <x:c r="Q3697" s="17" t="inlineStr">
        <x:is>
          <x:t xml:space="preserve">PCARE: Unexpected Shutdown with Battery Dropping to 0% (Battery IW)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Divisi SDM BRI, Gedung BRI 2 Lantai 23
Jl. Jend. Sudirman Kav. 44-46
Jakarta Pusat 10210</x:t>
        </x:is>
      </x:c>
      <x:c r="Y3697" s="25" t="inlineStr">
        <x:is>
          <x:t xml:space="preserve">Oka Yudhanagara</x:t>
        </x:is>
      </x:c>
      <x:c r="Z3697" s="26" t="inlineStr">
        <x:is>
          <x:t xml:space="preserve">+6282260405005</x:t>
        </x:is>
      </x:c>
      <x:c r="AA3697" s="27" t="inlineStr">
        <x:is>
          <x:t xml:space="preserve">oka.yudhanagara@gmail.com</x:t>
        </x:is>
      </x:c>
      <x:c r="AB3697" s="28" t="inlineStr">
        <x:is>
          <x:t xml:space="preserve">6002321700</x:t>
        </x:is>
      </x:c>
      <x:c r="AC3697" s="29" t="inlineStr">
        <x:is>
          <x:t xml:space="preserve">IBM Indonesia</x:t>
        </x:is>
      </x:c>
      <x:c r="AD3697" s="30" t="inlineStr">
        <x:is>
          <x:t xml:space="preserve">Ratno Jatmiko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815075a0-4391-f111-8077-6045bd1d5579</x:t>
        </x:is>
      </x:c>
      <x:c r="B3698" s="2" t="inlineStr">
        <x:is>
          <x:t xml:space="preserve">uX/YpE0hVyuDxnQg/8yyMC9GEdXwC6Dz4Frk2YvS+bKKR6HNyh+/hxDUXVsuLu+ltU+m2pFfoRsewn+FyI7mZQ==</x:t>
        </x:is>
      </x:c>
      <x:c r="C3698" s="3">
        <x:v>46241.4317013889</x:v>
      </x:c>
      <x:c r="D3698" s="4">
        <x:v>46240.4202546296</x:v>
      </x:c>
      <x:c r="E3698" s="5" t="inlineStr">
        <x:is>
          <x:t xml:space="preserve">PF578SV3</x:t>
        </x:is>
      </x:c>
      <x:c r="F3698" s="6" t="inlineStr">
        <x:is>
          <x:t xml:space="preserve">2032181283</x:t>
        </x:is>
      </x:c>
      <x:c r="G3698" s="7" t="inlineStr">
        <x:is>
          <x:t xml:space="preserve">4023530304</x:t>
        </x:is>
      </x:c>
      <x:c r="H3698" s="8" t="inlineStr">
        <x:is>
          <x:t xml:space="preserve">83EL0059ID</x:t>
        </x:is>
      </x:c>
      <x:c r="I3698" s="9" t="inlineStr">
        <x:is>
          <x:t xml:space="preserve">NB IP Slim 3 14IRH8 I7 16G 512G 11S</x:t>
        </x:is>
      </x:c>
      <x:c r="J3698" s="10">
        <x:v>46240.4233796296</x:v>
      </x:c>
      <x:c r="K3698" s="11">
        <x:v>46241.4166666667</x:v>
      </x:c>
      <x:c r="L3698" s="12">
        <x:v>46244.4204166667</x:v>
      </x:c>
      <x:c r="M3698" s="13"/>
      <x:c r="N3698" s="14">
        <x:v>46241.75</x:v>
      </x:c>
      <x:c r="O3698" s="15">
        <x:v>46241.7231481482</x:v>
      </x:c>
      <x:c r="P3698" s="16"/>
      <x:c r="Q3698" s="17" t="inlineStr">
        <x:is>
          <x:t xml:space="preserve">PCARE : No Power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Menara SMBC mega kuningan
Jl. DR. Ide Anak Agung Gde Agung No.Kav.5 5
RT.5/RW.6, Kuningan, Kuningan Tim., Kecamatan Setiabudi,
Jakarta Selatan 12950</x:t>
        </x:is>
      </x:c>
      <x:c r="Y3698" s="25" t="inlineStr">
        <x:is>
          <x:t xml:space="preserve">Riyo riyansyah</x:t>
        </x:is>
      </x:c>
      <x:c r="Z3698" s="26" t="inlineStr">
        <x:is>
          <x:t xml:space="preserve">+6281385913007</x:t>
        </x:is>
      </x:c>
      <x:c r="AA3698" s="27" t="inlineStr">
        <x:is>
          <x:t xml:space="preserve">riyansyahriyo@gmail.com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Aprie Bayu Priyanto</x:t>
        </x:is>
      </x:c>
      <x:c r="AE3698" s="31" t="inlineStr">
        <x:is>
          <x:t xml:space="preserve">Repair Completed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a604358a-4491-f111-8077-6045bd1d5702</x:t>
        </x:is>
      </x:c>
      <x:c r="B3699" s="2" t="inlineStr">
        <x:is>
          <x:t xml:space="preserve">+XonxM9r8Ua7oX4XZ1/w8jbpD6G0P9KfwBDtm0KTsjc98LjMPTFC2qO1eC3tB09jBU743XoqE2A3vusjOHvKwA==</x:t>
        </x:is>
      </x:c>
      <x:c r="C3699" s="3">
        <x:v>46244.1670601852</x:v>
      </x:c>
      <x:c r="D3699" s="4">
        <x:v>46240.4248032407</x:v>
      </x:c>
      <x:c r="E3699" s="5" t="inlineStr">
        <x:is>
          <x:t xml:space="preserve">PF5NNLBL</x:t>
        </x:is>
      </x:c>
      <x:c r="F3699" s="6" t="inlineStr">
        <x:is>
          <x:t xml:space="preserve">2032173130</x:t>
        </x:is>
      </x:c>
      <x:c r="G3699" s="7" t="inlineStr">
        <x:is>
          <x:t xml:space="preserve">4023530340</x:t>
        </x:is>
      </x:c>
      <x:c r="H3699" s="8" t="inlineStr">
        <x:is>
          <x:t xml:space="preserve">83F00065ID</x:t>
        </x:is>
      </x:c>
      <x:c r="I3699" s="9" t="inlineStr">
        <x:is>
          <x:t xml:space="preserve">NB LGN5 15IAX10 U7 32G 512G 11S</x:t>
        </x:is>
      </x:c>
      <x:c r="J3699" s="10">
        <x:v>46240.4252199074</x:v>
      </x:c>
      <x:c r="K3699" s="11">
        <x:v>46244.4166666667</x:v>
      </x:c>
      <x:c r="L3699" s="12">
        <x:v>46248.4293171296</x:v>
      </x:c>
      <x:c r="M3699" s="13"/>
      <x:c r="N3699" s="14">
        <x:v>46246.4296527778</x:v>
      </x:c>
      <x:c r="O3699" s="15">
        <x:v>46244.4423726852</x:v>
      </x:c>
      <x:c r="P3699" s="16"/>
      <x:c r="Q3699" s="17" t="inlineStr">
        <x:is>
          <x:t xml:space="preserve">LCD Pecah</x:t>
        </x:is>
      </x:c>
      <x:c r="R3699" s="18" t="inlineStr">
        <x:is>
          <x:t xml:space="preserve">Legion Ultimate Support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Pontianak</x:t>
        </x:is>
      </x:c>
      <x:c r="W3699" s="23"/>
      <x:c r="X3699" s="24" t="inlineStr">
        <x:is>
          <x:t xml:space="preserve">jl. setia budi no.97A
Pontianak 78121</x:t>
        </x:is>
      </x:c>
      <x:c r="Y3699" s="25" t="inlineStr">
        <x:is>
          <x:t xml:space="preserve">datacom komputer</x:t>
        </x:is>
      </x:c>
      <x:c r="Z3699" s="26" t="inlineStr">
        <x:is>
          <x:t xml:space="preserve">+6281649512341</x:t>
        </x:is>
      </x:c>
      <x:c r="AA3699" s="27" t="inlineStr">
        <x:is>
          <x:t xml:space="preserve">datacomservicecenter@gmail.com</x:t>
        </x:is>
      </x:c>
      <x:c r="AB3699" s="28" t="inlineStr">
        <x:is>
          <x:t xml:space="preserve">6002359466</x:t>
        </x:is>
      </x:c>
      <x:c r="AC3699" s="29" t="inlineStr">
        <x:is>
          <x:t xml:space="preserve">IBM Think Computer</x:t>
        </x:is>
      </x:c>
      <x:c r="AD3699" s="30" t="inlineStr">
        <x:is>
          <x:t xml:space="preserve">Thomas Thomas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0cda0fc2-4491-f111-8076-6045bd1d5dc7</x:t>
        </x:is>
      </x:c>
      <x:c r="B3700" s="2" t="inlineStr">
        <x:is>
          <x:t xml:space="preserve">Jar0GE/CiSluYzxb9QjBNmIitvQGR0nV4uO4aW2oHavp1F/RhIZ7/mddvqpSrgfdSO8dIPYyCj2Y/6716oP2iQ==</x:t>
        </x:is>
      </x:c>
      <x:c r="C3700" s="3">
        <x:v>46241.1836226852</x:v>
      </x:c>
      <x:c r="D3700" s="4">
        <x:v>46240.4259259259</x:v>
      </x:c>
      <x:c r="E3700" s="5" t="inlineStr">
        <x:is>
          <x:t xml:space="preserve">MP2R2907</x:t>
        </x:is>
      </x:c>
      <x:c r="F3700" s="6" t="inlineStr">
        <x:is>
          <x:t xml:space="preserve">2032171574</x:t>
        </x:is>
      </x:c>
      <x:c r="G3700" s="7" t="inlineStr">
        <x:is>
          <x:t xml:space="preserve">4023530349</x:t>
        </x:is>
      </x:c>
      <x:c r="H3700" s="8" t="inlineStr">
        <x:is>
          <x:t xml:space="preserve">83DV00A8ID</x:t>
        </x:is>
      </x:c>
      <x:c r="I3700" s="9" t="inlineStr">
        <x:is>
          <x:t xml:space="preserve">NB LOQ 15IRX9 I5 12G 512G 11S</x:t>
        </x:is>
      </x:c>
      <x:c r="J3700" s="10">
        <x:v>46240.4562615741</x:v>
      </x:c>
      <x:c r="K3700" s="11">
        <x:v>46239.6178935185</x:v>
      </x:c>
      <x:c r="L3700" s="12"/>
      <x:c r="M3700" s="13"/>
      <x:c r="N3700" s="14"/>
      <x:c r="O3700" s="15">
        <x:v>46240.4581597222</x:v>
      </x:c>
      <x:c r="P3700" s="16">
        <x:v>46241.4752893519</x:v>
      </x:c>
      <x:c r="Q3700" s="17" t="inlineStr">
        <x:is>
          <x:t xml:space="preserve">NO BOOTING TOO OS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BANDUNG </x:t>
        </x:is>
      </x:c>
      <x:c r="W3700" s="23"/>
      <x:c r="X3700" s="24" t="inlineStr">
        <x:is>
          <x:t xml:space="preserve">JL. WIRANTA NO 60
BANDUNG  12345</x:t>
        </x:is>
      </x:c>
      <x:c r="Y3700" s="25" t="inlineStr">
        <x:is>
          <x:t xml:space="preserve">FARHAT NABIL</x:t>
        </x:is>
      </x:c>
      <x:c r="Z3700" s="26" t="inlineStr">
        <x:is>
          <x:t xml:space="preserve">+628562399763</x:t>
        </x:is>
      </x:c>
      <x:c r="AA3700" s="27" t="inlineStr">
        <x:is>
          <x:t xml:space="preserve">nabilfarhat663@gmail.com</x:t>
        </x:is>
      </x:c>
      <x:c r="AB3700" s="28" t="inlineStr">
        <x:is>
          <x:t xml:space="preserve">6002321713</x:t>
        </x:is>
      </x:c>
      <x:c r="AC3700" s="29" t="inlineStr">
        <x:is>
          <x:t xml:space="preserve">ITSC</x:t>
        </x:is>
      </x:c>
      <x:c r="AD3700" s="30" t="inlineStr">
        <x:is>
          <x:t xml:space="preserve">Agus Supryatna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No Parts Replaced</x:t>
        </x:is>
      </x:c>
      <x:c r="AG3700" s="33" t="inlineStr">
        <x:is>
          <x:t xml:space="preserve">Closed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369569df-4491-f111-8077-6045bd1d5785</x:t>
        </x:is>
      </x:c>
      <x:c r="B3701" s="2" t="inlineStr">
        <x:is>
          <x:t xml:space="preserve">2cqBC1vvai77HL3vJgHRZIJfanxjDa+w7yWfGcwkNB4udt9BD1phmQYpgR8fs6bu6Gi7fObvPoOBn+1bRppbSw==</x:t>
        </x:is>
      </x:c>
      <x:c r="C3701" s="3">
        <x:v>46240.1466087963</x:v>
      </x:c>
      <x:c r="D3701" s="4">
        <x:v>46240.4264236111</x:v>
      </x:c>
      <x:c r="E3701" s="5" t="inlineStr">
        <x:is>
          <x:t xml:space="preserve">MP2M4MVL</x:t>
        </x:is>
      </x:c>
      <x:c r="F3701" s="6" t="inlineStr">
        <x:is>
          <x:t xml:space="preserve">2032185851</x:t>
        </x:is>
      </x:c>
      <x:c r="G3701" s="7" t="inlineStr">
        <x:is>
          <x:t xml:space="preserve">4023530353</x:t>
        </x:is>
      </x:c>
      <x:c r="H3701" s="8" t="inlineStr">
        <x:is>
          <x:t xml:space="preserve">83FQ002HID</x:t>
        </x:is>
      </x:c>
      <x:c r="I3701" s="9" t="inlineStr">
        <x:is>
          <x:t xml:space="preserve">NB LOQ 15IAX9I I5 8G 512G 11S</x:t>
        </x:is>
      </x:c>
      <x:c r="J3701" s="10">
        <x:v>46240.4267824074</x:v>
      </x:c>
      <x:c r="K3701" s="11">
        <x:v>73050</x:v>
      </x:c>
      <x:c r="L3701" s="12">
        <x:v>46248.4275</x:v>
      </x:c>
      <x:c r="M3701" s="13"/>
      <x:c r="N3701" s="14">
        <x:v>46246.4275</x:v>
      </x:c>
      <x:c r="O3701" s="15"/>
      <x:c r="P3701" s="16"/>
      <x:c r="Q3701" s="17" t="inlineStr">
        <x:is>
          <x:t xml:space="preserve">No Power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/>
      <x:c r="X3701" s="24" t="inlineStr">
        <x:is>
          <x:t xml:space="preserve">Barokah No.45, RT.003/RW.003, Lengk
ong Karya
Tangerang 15310</x:t>
        </x:is>
      </x:c>
      <x:c r="Y3701" s="25" t="inlineStr">
        <x:is>
          <x:t xml:space="preserve">Dewanta Dwi Putra Susanto</x:t>
        </x:is>
      </x:c>
      <x:c r="Z3701" s="26" t="inlineStr">
        <x:is>
          <x:t xml:space="preserve">+6285155295122</x:t>
        </x:is>
      </x:c>
      <x:c r="AA3701" s="27" t="inlineStr">
        <x:is>
          <x:t xml:space="preserve">dewantadwi@gmail.com</x:t>
        </x:is>
      </x:c>
      <x:c r="AB3701" s="28" t="inlineStr">
        <x:is>
          <x:t xml:space="preserve">6048562975</x:t>
        </x:is>
      </x:c>
      <x:c r="AC3701" s="29" t="inlineStr">
        <x:is>
          <x:t xml:space="preserve">CV VICMIC INDONESIA</x:t>
        </x:is>
      </x:c>
      <x:c r="AD3701" s="30" t="inlineStr">
        <x:is>
          <x:t xml:space="preserve">Buang Perdana</x:t>
        </x:is>
      </x:c>
      <x:c r="AE3701" s="31" t="inlineStr">
        <x:is>
          <x:t xml:space="preserve">Parts On Hold</x:t>
        </x:is>
      </x:c>
      <x:c r="AF3701" s="32"/>
      <x:c r="AG3701" s="33" t="inlineStr">
        <x:is>
          <x:t xml:space="preserve">WO On Hold</x:t>
        </x:is>
      </x:c>
      <x:c r="AH3701" s="34" t="inlineStr">
        <x:is>
          <x:t xml:space="preserve">Yes</x:t>
        </x:is>
      </x:c>
      <x:c r="AI3701" s="35" t="inlineStr">
        <x:is>
          <x:t xml:space="preserve">Unrelated Product Failure</x:t>
        </x:is>
      </x:c>
      <x:c r="AJ3701" s="36"/>
    </x:row>
    <x:row r="3702" hidden="0">
      <x:c r="A3702" s="1" t="inlineStr">
        <x:is>
          <x:t xml:space="preserve">0add169d-4591-f111-8077-6045bd1d5280</x:t>
        </x:is>
      </x:c>
      <x:c r="B3702" s="2" t="inlineStr">
        <x:is>
          <x:t xml:space="preserve">4ppTrKa7g3szr345Bvfz8F+1ILoS7p0C/S0LafG4K9zHyB5uvMfDlGpKfNOsmEd7oV8wHWC9VVZ0i3sc0oCq5Q==</x:t>
        </x:is>
      </x:c>
      <x:c r="C3702" s="3">
        <x:v>46244.4507060185</x:v>
      </x:c>
      <x:c r="D3702" s="4">
        <x:v>46240.4301157407</x:v>
      </x:c>
      <x:c r="E3702" s="5" t="inlineStr">
        <x:is>
          <x:t xml:space="preserve">PF5S2G00</x:t>
        </x:is>
      </x:c>
      <x:c r="F3702" s="6" t="inlineStr">
        <x:is>
          <x:t xml:space="preserve">2032172684</x:t>
        </x:is>
      </x:c>
      <x:c r="G3702" s="7" t="inlineStr">
        <x:is>
          <x:t xml:space="preserve">4023530399</x:t>
        </x:is>
      </x:c>
      <x:c r="H3702" s="8" t="inlineStr">
        <x:is>
          <x:t xml:space="preserve">83LY00HKID</x:t>
        </x:is>
      </x:c>
      <x:c r="I3702" s="9" t="inlineStr">
        <x:is>
          <x:t xml:space="preserve">NB LGN5 15IRX10 I7 16G 512G 11S</x:t>
        </x:is>
      </x:c>
      <x:c r="J3702" s="10">
        <x:v>46240.4308680556</x:v>
      </x:c>
      <x:c r="K3702" s="11">
        <x:v>46244.7083333333</x:v>
      </x:c>
      <x:c r="L3702" s="12">
        <x:v>46248.4342013889</x:v>
      </x:c>
      <x:c r="M3702" s="13"/>
      <x:c r="N3702" s="14">
        <x:v>46246.4342013889</x:v>
      </x:c>
      <x:c r="O3702" s="15">
        <x:v>46244.731412037</x:v>
      </x:c>
      <x:c r="P3702" s="16"/>
      <x:c r="Q3702" s="17" t="inlineStr">
        <x:is>
          <x:t xml:space="preserve">lcd broken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PADANG</x:t>
        </x:is>
      </x:c>
      <x:c r="W3702" s="23"/>
      <x:c r="X3702" s="24" t="inlineStr">
        <x:is>
          <x:t xml:space="preserve">PADANG
PADANG 25211</x:t>
        </x:is>
      </x:c>
      <x:c r="Y3702" s="25" t="inlineStr">
        <x:is>
          <x:t xml:space="preserve">TAMPAN USER JBROS</x:t>
        </x:is>
      </x:c>
      <x:c r="Z3702" s="26" t="inlineStr">
        <x:is>
          <x:t xml:space="preserve">+6282170367674</x:t>
        </x:is>
      </x:c>
      <x:c r="AA3702" s="27" t="inlineStr">
        <x:is>
          <x:t xml:space="preserve">nomail@lenovo.com</x:t>
        </x:is>
      </x:c>
      <x:c r="AB3702" s="28" t="inlineStr">
        <x:is>
          <x:t xml:space="preserve">6020996056</x:t>
        </x:is>
      </x:c>
      <x:c r="AC3702" s="29" t="inlineStr">
        <x:is>
          <x:t xml:space="preserve">JBross Computer</x:t>
        </x:is>
      </x:c>
      <x:c r="AD3702" s="30" t="inlineStr">
        <x:is>
          <x:t xml:space="preserve">Masfrana Wijaya</x:t>
        </x:is>
      </x:c>
      <x:c r="AE3702" s="31" t="inlineStr">
        <x:is>
          <x:t xml:space="preserve">Ready for Pickup</x:t>
        </x:is>
      </x:c>
      <x:c r="AF3702" s="32"/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764b60d5-4591-f111-8077-6045bd1d528c</x:t>
        </x:is>
      </x:c>
      <x:c r="B3703" s="2" t="inlineStr">
        <x:is>
          <x:t xml:space="preserve">j3ox1EFKdlKzpYFh6CjqvUMlL6XwORIzBQk7bTQ3ApCLsOGLGHpPaAoOnhad92InXzYE8vzfSdhhCFMnNsobgw==</x:t>
        </x:is>
      </x:c>
      <x:c r="C3703" s="3">
        <x:v>46244.3083564815</x:v>
      </x:c>
      <x:c r="D3703" s="4">
        <x:v>46240.4312615741</x:v>
      </x:c>
      <x:c r="E3703" s="5" t="inlineStr">
        <x:is>
          <x:t xml:space="preserve">MP2KJBQT</x:t>
        </x:is>
      </x:c>
      <x:c r="F3703" s="6" t="inlineStr">
        <x:is>
          <x:t xml:space="preserve">2032126779</x:t>
        </x:is>
      </x:c>
      <x:c r="G3703" s="7" t="inlineStr">
        <x:is>
          <x:t xml:space="preserve">4023530416</x:t>
        </x:is>
      </x:c>
      <x:c r="H3703" s="8" t="inlineStr">
        <x:is>
          <x:t xml:space="preserve">82YA008KID</x:t>
        </x:is>
      </x:c>
      <x:c r="I3703" s="9" t="inlineStr">
        <x:is>
          <x:t xml:space="preserve">NB LN Legion Slim 5 16IRH8 I7 16G512G11S</x:t>
        </x:is>
      </x:c>
      <x:c r="J3703" s="10">
        <x:v>46240.5575347222</x:v>
      </x:c>
      <x:c r="K3703" s="11">
        <x:v>46241.4166666667</x:v>
      </x:c>
      <x:c r="L3703" s="12">
        <x:v>46244.4313773148</x:v>
      </x:c>
      <x:c r="M3703" s="13">
        <x:v>46244</x:v>
      </x:c>
      <x:c r="N3703" s="14">
        <x:v>46244.4730787037</x:v>
      </x:c>
      <x:c r="O3703" s="15">
        <x:v>46244.5998032407</x:v>
      </x:c>
      <x:c r="P3703" s="16"/>
      <x:c r="Q3703" s="17" t="inlineStr">
        <x:is>
          <x:t xml:space="preserve">LUS: Flickering Screen Intermittent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Ruko Roxy Mas Blok E2 41, Jl. KH Hasyim Ashari No.125
Jakarta Pusat 10150</x:t>
        </x:is>
      </x:c>
      <x:c r="Y3703" s="25" t="inlineStr">
        <x:is>
          <x:t xml:space="preserve">Kurnia Fajrin</x:t>
        </x:is>
      </x:c>
      <x:c r="Z3703" s="26" t="inlineStr">
        <x:is>
          <x:t xml:space="preserve">+6289601690970</x:t>
        </x:is>
      </x:c>
      <x:c r="AA3703" s="27" t="inlineStr">
        <x:is>
          <x:t xml:space="preserve">kurnia.fajrin@asani.co.id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 t="inlineStr">
        <x:is>
          <x:t xml:space="preserve">Ahmad Gozali</x:t>
        </x:is>
      </x:c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Yes</x:t>
        </x:is>
      </x:c>
      <x:c r="AI3703" s="35" t="inlineStr">
        <x:is>
          <x:t xml:space="preserve">Additional Failure Identified</x:t>
        </x:is>
      </x:c>
      <x:c r="AJ3703" s="36"/>
    </x:row>
    <x:row r="3704" hidden="0">
      <x:c r="A3704" s="1" t="inlineStr">
        <x:is>
          <x:t xml:space="preserve">03d254f4-4591-f111-8077-6045bd1d50b4</x:t>
        </x:is>
      </x:c>
      <x:c r="B3704" s="2" t="inlineStr">
        <x:is>
          <x:t xml:space="preserve">Y8Z2/BrJZpBxB7En8vXPU5UbwE7pD4NOJxqXIEhddsSB3yZqRnlzlZee5zylq/VpDfdqpsGICXECX0FZqsd1/w==</x:t>
        </x:is>
      </x:c>
      <x:c r="C3704" s="3">
        <x:v>46245.4422569444</x:v>
      </x:c>
      <x:c r="D3704" s="4">
        <x:v>46240.4318865741</x:v>
      </x:c>
      <x:c r="E3704" s="5" t="inlineStr">
        <x:is>
          <x:t xml:space="preserve">PF5QNKDS</x:t>
        </x:is>
      </x:c>
      <x:c r="F3704" s="6" t="inlineStr">
        <x:is>
          <x:t xml:space="preserve">2032185913</x:t>
        </x:is>
      </x:c>
      <x:c r="G3704" s="7" t="inlineStr">
        <x:is>
          <x:t xml:space="preserve">4023530423</x:t>
        </x:is>
      </x:c>
      <x:c r="H3704" s="8" t="inlineStr">
        <x:is>
          <x:t xml:space="preserve">82XL0091ID</x:t>
        </x:is>
      </x:c>
      <x:c r="I3704" s="9" t="inlineStr">
        <x:is>
          <x:t xml:space="preserve">NB IP Slim 3 14ABR8 R7 16G 512G 11S</x:t>
        </x:is>
      </x:c>
      <x:c r="J3704" s="10">
        <x:v>46240.4323611111</x:v>
      </x:c>
      <x:c r="K3704" s="11">
        <x:v>46244.4166666667</x:v>
      </x:c>
      <x:c r="L3704" s="12">
        <x:v>46248.4329282407</x:v>
      </x:c>
      <x:c r="M3704" s="13"/>
      <x:c r="N3704" s="14">
        <x:v>46246.4329282407</x:v>
      </x:c>
      <x:c r="O3704" s="15">
        <x:v>46241.3808680556</x:v>
      </x:c>
      <x:c r="P3704" s="16">
        <x:v>46245.7339236111</x:v>
      </x:c>
      <x:c r="Q3704" s="17" t="inlineStr">
        <x:is>
          <x:t xml:space="preserve">Keyboard not function (Key spasi, B, N not function)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Tegal</x:t>
        </x:is>
      </x:c>
      <x:c r="W3704" s="23"/>
      <x:c r="X3704" s="24" t="inlineStr">
        <x:is>
          <x:t xml:space="preserve">Jl. AR. Hakim No.125, Mangkukusuman
, Kec. Tegal
Tegal 52243</x:t>
        </x:is>
      </x:c>
      <x:c r="Y3704" s="25" t="inlineStr">
        <x:is>
          <x:t xml:space="preserve">KLA COMPUTER</x:t>
        </x:is>
      </x:c>
      <x:c r="Z3704" s="26" t="inlineStr">
        <x:is>
          <x:t xml:space="preserve">+6287781155001</x:t>
        </x:is>
      </x:c>
      <x:c r="AA3704" s="27" t="inlineStr">
        <x:is>
          <x:t xml:space="preserve">klacomputerslawi@gmail.com</x:t>
        </x:is>
      </x:c>
      <x:c r="AB3704" s="28" t="inlineStr">
        <x:is>
          <x:t xml:space="preserve">6002359297</x:t>
        </x:is>
      </x:c>
      <x:c r="AC3704" s="29" t="inlineStr">
        <x:is>
          <x:t xml:space="preserve">IBM Azzahra Computer</x:t>
        </x:is>
      </x:c>
      <x:c r="AD3704" s="30" t="inlineStr">
        <x:is>
          <x:t xml:space="preserve">Moh Nur Fadholi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ce9176eb-4691-f111-8077-6045bd1d54b6</x:t>
        </x:is>
      </x:c>
      <x:c r="B3705" s="2" t="inlineStr">
        <x:is>
          <x:t xml:space="preserve">jYwmtu636IEZ+vifJlxrkfKzVm3XR3A3kwPapcdUcdYZ2QDOVopYrgFJ1wFYpFr8y/o7BO3Jcad5m0fp92WYcQ==</x:t>
        </x:is>
      </x:c>
      <x:c r="C3705" s="3">
        <x:v>46246.3012731482</x:v>
      </x:c>
      <x:c r="D3705" s="4">
        <x:v>46240.4366087963</x:v>
      </x:c>
      <x:c r="E3705" s="5" t="inlineStr">
        <x:is>
          <x:t xml:space="preserve">MP2Q4ZAK</x:t>
        </x:is>
      </x:c>
      <x:c r="F3705" s="6" t="inlineStr">
        <x:is>
          <x:t xml:space="preserve">2032185533</x:t>
        </x:is>
      </x:c>
      <x:c r="G3705" s="7" t="inlineStr">
        <x:is>
          <x:t xml:space="preserve">4023530490</x:t>
        </x:is>
      </x:c>
      <x:c r="H3705" s="8" t="inlineStr">
        <x:is>
          <x:t xml:space="preserve">83HL003CID</x:t>
        </x:is>
      </x:c>
      <x:c r="I3705" s="9" t="inlineStr">
        <x:is>
          <x:t xml:space="preserve">NB IP Slim 5 14Q8X9 SD_X1P 16G 512G 11S</x:t>
        </x:is>
      </x:c>
      <x:c r="J3705" s="10">
        <x:v>46240.53375</x:v>
      </x:c>
      <x:c r="K3705" s="11">
        <x:v>46244.625</x:v>
      </x:c>
      <x:c r="L3705" s="12">
        <x:v>46244.4367361111</x:v>
      </x:c>
      <x:c r="M3705" s="13">
        <x:v>46246.5520833333</x:v>
      </x:c>
      <x:c r="N3705" s="14">
        <x:v>46246.5520833333</x:v>
      </x:c>
      <x:c r="O3705" s="15">
        <x:v>46246.5926967593</x:v>
      </x:c>
      <x:c r="P3705" s="16"/>
      <x:c r="Q3705" s="17" t="inlineStr">
        <x:is>
          <x:t xml:space="preserve">PCARE: Touchpad not working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Dsn. Umbulrejo RT. 002 RW. 012 Ds. Pamotan Kec. Dampit
Malang 65181</x:t>
        </x:is>
      </x:c>
      <x:c r="Y3705" s="25" t="inlineStr">
        <x:is>
          <x:t xml:space="preserve">Hernowo Widhi Wicaksono</x:t>
        </x:is>
      </x:c>
      <x:c r="Z3705" s="26" t="inlineStr">
        <x:is>
          <x:t xml:space="preserve">+6285607448896</x:t>
        </x:is>
      </x:c>
      <x:c r="AA3705" s="27" t="inlineStr">
        <x:is>
          <x:t xml:space="preserve">hernowo.w01@gmail.com</x:t>
        </x:is>
      </x:c>
      <x:c r="AB3705" s="28" t="inlineStr">
        <x:is>
          <x:t xml:space="preserve">6002321630</x:t>
        </x:is>
      </x:c>
      <x:c r="AC3705" s="29" t="inlineStr">
        <x:is>
          <x:t xml:space="preserve">Maxima Global</x:t>
        </x:is>
      </x:c>
      <x:c r="AD3705" s="30" t="inlineStr">
        <x:is>
          <x:t xml:space="preserve">Mohammad Alfan Choirudin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c65f1d18-4891-f111-8077-6045bd1d5579</x:t>
        </x:is>
      </x:c>
      <x:c r="B3706" s="2" t="inlineStr">
        <x:is>
          <x:t xml:space="preserve">nStNtVeXJoQJIHIEKBx5eCe8yfvzx7BPiA1VqPkgB7TuJkYACeKo0iVhz7gMxFeQMe1izmuWAXCy0hY5xTMzzg==</x:t>
        </x:is>
      </x:c>
      <x:c r="C3706" s="3">
        <x:v>46241.3502430556</x:v>
      </x:c>
      <x:c r="D3706" s="4">
        <x:v>46240.4424305556</x:v>
      </x:c>
      <x:c r="E3706" s="5" t="inlineStr">
        <x:is>
          <x:t xml:space="preserve">GM10YL7Z</x:t>
        </x:is>
      </x:c>
      <x:c r="F3706" s="6" t="inlineStr">
        <x:is>
          <x:t xml:space="preserve">2032185730</x:t>
        </x:is>
      </x:c>
      <x:c r="G3706" s="7" t="inlineStr">
        <x:is>
          <x:t xml:space="preserve">4023530566</x:t>
        </x:is>
      </x:c>
      <x:c r="H3706" s="8" t="inlineStr">
        <x:is>
          <x:t xml:space="preserve">12TJS2WY00</x:t>
        </x:is>
      </x:c>
      <x:c r="I3706" s="9" t="inlineStr">
        <x:is>
          <x:t xml:space="preserve">Desktop TC M90q Gen 5 I514500T 16G 512G</x:t>
        </x:is>
      </x:c>
      <x:c r="J3706" s="10">
        <x:v>46240.4427546296</x:v>
      </x:c>
      <x:c r="K3706" s="11">
        <x:v>46241.7083333333</x:v>
      </x:c>
      <x:c r="L3706" s="12">
        <x:v>46248.4432291667</x:v>
      </x:c>
      <x:c r="M3706" s="13"/>
      <x:c r="N3706" s="14">
        <x:v>46246.4432291667</x:v>
      </x:c>
      <x:c r="O3706" s="15">
        <x:v>46241.6311689815</x:v>
      </x:c>
      <x:c r="P3706" s="16"/>
      <x:c r="Q3706" s="17" t="inlineStr">
        <x:is>
          <x:t xml:space="preserve">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Carry-In</x:t>
        </x:is>
      </x:c>
      <x:c r="V3706" s="22" t="inlineStr">
        <x:is>
          <x:t xml:space="preserve">JAKARTA</x:t>
        </x:is>
      </x:c>
      <x:c r="W3706" s="23" t="inlineStr">
        <x:is>
          <x:t xml:space="preserve">BCA-KP Wisma Asia 2</x:t>
        </x:is>
      </x:c>
      <x:c r="X3706" s="24" t="inlineStr">
        <x:is>
          <x:t xml:space="preserve">Wisma Asia Jln S Parman Kav 79 Jaka
rta 11420
JAKARTA 11420</x:t>
        </x:is>
      </x:c>
      <x:c r="Y3706" s="25" t="inlineStr">
        <x:is>
          <x:t xml:space="preserve">Eko Setiawan</x:t>
        </x:is>
      </x:c>
      <x:c r="Z3706" s="26" t="inlineStr">
        <x:is>
          <x:t xml:space="preserve">+625638888</x:t>
        </x:is>
      </x:c>
      <x:c r="AA3706" s="27" t="inlineStr">
        <x:is>
          <x:t xml:space="preserve">task_myservice@bca.co.id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Imron Imron</x:t>
        </x:is>
      </x:c>
      <x:c r="AE3706" s="31" t="inlineStr">
        <x:is>
          <x:t xml:space="preserve">Unit Returned to Customer /Awaiting for Parts RMA</x:t>
        </x:is>
      </x:c>
      <x:c r="AF3706" s="32"/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e51c9619-4891-f111-8077-6045bd1d528c</x:t>
        </x:is>
      </x:c>
      <x:c r="B3707" s="2" t="inlineStr">
        <x:is>
          <x:t xml:space="preserve">j4Vs0l+eE5W/xF2YvsNOdNNRa8E1nHZNyBXLAEJiY0Mgf7nK4ZRYJIe7a3lMj21D2iNX6bKKu4aQzR3htqy+wg==</x:t>
        </x:is>
      </x:c>
      <x:c r="C3707" s="3">
        <x:v>46242.4410763889</x:v>
      </x:c>
      <x:c r="D3707" s="4">
        <x:v>46240.4424537037</x:v>
      </x:c>
      <x:c r="E3707" s="5" t="inlineStr">
        <x:is>
          <x:t xml:space="preserve">MP2RPA7J</x:t>
        </x:is>
      </x:c>
      <x:c r="F3707" s="6" t="inlineStr">
        <x:is>
          <x:t xml:space="preserve">2032185855</x:t>
        </x:is>
      </x:c>
      <x:c r="G3707" s="7" t="inlineStr">
        <x:is>
          <x:t xml:space="preserve">4023530567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46240.4433333333</x:v>
      </x:c>
      <x:c r="K3707" s="11">
        <x:v>46241.7083333333</x:v>
      </x:c>
      <x:c r="L3707" s="12">
        <x:v>46244.4425810185</x:v>
      </x:c>
      <x:c r="M3707" s="13"/>
      <x:c r="N3707" s="14">
        <x:v>46241.75</x:v>
      </x:c>
      <x:c r="O3707" s="15">
        <x:v>46241.6540972222</x:v>
      </x:c>
      <x:c r="P3707" s="16">
        <x:v>46242.7327314815</x:v>
      </x:c>
      <x:c r="Q3707" s="17" t="inlineStr">
        <x:is>
          <x:t xml:space="preserve">PCARE: Few Key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jalan patimura nomor 20 kebayoran selatan
kantor kementrian PU Gedung Bina Marga lantai 2
Jakarta Selatan 12110</x:t>
        </x:is>
      </x:c>
      <x:c r="Y3707" s="25" t="inlineStr">
        <x:is>
          <x:t xml:space="preserve">Vici Hartawan</x:t>
        </x:is>
      </x:c>
      <x:c r="Z3707" s="26" t="inlineStr">
        <x:is>
          <x:t xml:space="preserve">+628121151270</x:t>
        </x:is>
      </x:c>
      <x:c r="AA3707" s="27" t="inlineStr">
        <x:is>
          <x:t xml:space="preserve">viciht@gmail.com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NAUFAL IKHSAN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f1797dea-4891-f111-8076-6045bd1d5a60</x:t>
        </x:is>
      </x:c>
      <x:c r="B3708" s="2" t="inlineStr">
        <x:is>
          <x:t xml:space="preserve">wciv6HDCquSPFPB1IwNSfXBHrlQ70OB0g2yO8weAkN4LP9c1eUW12WmNmwzkoANyH68a7Oj64J/wn3OZ04obHw==</x:t>
        </x:is>
      </x:c>
      <x:c r="C3708" s="3">
        <x:v>46244.4313425926</x:v>
      </x:c>
      <x:c r="D3708" s="4">
        <x:v>46240.4465625</x:v>
      </x:c>
      <x:c r="E3708" s="5" t="inlineStr">
        <x:is>
          <x:t xml:space="preserve">YM105S2H</x:t>
        </x:is>
      </x:c>
      <x:c r="F3708" s="6" t="inlineStr">
        <x:is>
          <x:t xml:space="preserve">2032185585</x:t>
        </x:is>
      </x:c>
      <x:c r="G3708" s="7" t="inlineStr">
        <x:is>
          <x:t xml:space="preserve">4023530608</x:t>
        </x:is>
      </x:c>
      <x:c r="H3708" s="8" t="inlineStr">
        <x:is>
          <x:t xml:space="preserve">83E10022ID</x:t>
        </x:is>
      </x:c>
      <x:c r="I3708" s="9" t="inlineStr">
        <x:is>
          <x:t xml:space="preserve">LN Legion Go 8APU1 Z1_EX 16G 512G 11S</x:t>
        </x:is>
      </x:c>
      <x:c r="J3708" s="10">
        <x:v>46240.4700462963</x:v>
      </x:c>
      <x:c r="K3708" s="11">
        <x:v>46244.4166666667</x:v>
      </x:c>
      <x:c r="L3708" s="12">
        <x:v>46248.4891087963</x:v>
      </x:c>
      <x:c r="M3708" s="13"/>
      <x:c r="N3708" s="14">
        <x:v>46246.4896296296</x:v>
      </x:c>
      <x:c r="O3708" s="15">
        <x:v>46244.5320717593</x:v>
      </x:c>
      <x:c r="P3708" s="16"/>
      <x:c r="Q3708" s="17" t="inlineStr">
        <x:is>
          <x:t xml:space="preserve">GAMEPAD EROR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TASIKMALAYA </x:t>
        </x:is>
      </x:c>
      <x:c r="W3708" s="23"/>
      <x:c r="X3708" s="24" t="inlineStr">
        <x:is>
          <x:t xml:space="preserve">BUMI RESIK PANGLAYUMGAN NO 151
TASIKMALAYA  46134</x:t>
        </x:is>
      </x:c>
      <x:c r="Y3708" s="25" t="inlineStr">
        <x:is>
          <x:t xml:space="preserve">FAISAL FERDY</x:t>
        </x:is>
      </x:c>
      <x:c r="Z3708" s="26" t="inlineStr">
        <x:is>
          <x:t xml:space="preserve">+6282119748711</x:t>
        </x:is>
      </x:c>
      <x:c r="AA3708" s="27" t="inlineStr">
        <x:is>
          <x:t xml:space="preserve">ferdyfaisalsalim@gmail.com</x:t>
        </x:is>
      </x:c>
      <x:c r="AB3708" s="28" t="inlineStr">
        <x:is>
          <x:t xml:space="preserve">6002341588</x:t>
        </x:is>
      </x:c>
      <x:c r="AC3708" s="29" t="inlineStr">
        <x:is>
          <x:t xml:space="preserve">Planet Computer</x:t>
        </x:is>
      </x:c>
      <x:c r="AD3708" s="30" t="inlineStr">
        <x:is>
          <x:t xml:space="preserve">Wisnu Eza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e95a0840-4991-f111-8077-6045bd1d5dec</x:t>
        </x:is>
      </x:c>
      <x:c r="B3709" s="2" t="inlineStr">
        <x:is>
          <x:t xml:space="preserve">wPbQFa1jvYjR0uT0A696pbZoa2ZF+FTAZjKJIFLu5eYfzjHBoqK//x0lNjr2YBEtOBTLXhWeRL67o5ogDlcCNg==</x:t>
        </x:is>
      </x:c>
      <x:c r="C3709" s="3">
        <x:v>46241.3651041667</x:v>
      </x:c>
      <x:c r="D3709" s="4">
        <x:v>46240.4482175926</x:v>
      </x:c>
      <x:c r="E3709" s="5" t="inlineStr">
        <x:is>
          <x:t xml:space="preserve">MP2NMYBC</x:t>
        </x:is>
      </x:c>
      <x:c r="F3709" s="6" t="inlineStr">
        <x:is>
          <x:t xml:space="preserve">2032186108</x:t>
        </x:is>
      </x:c>
      <x:c r="G3709" s="7" t="inlineStr">
        <x:is>
          <x:t xml:space="preserve">4023530622</x:t>
        </x:is>
      </x:c>
      <x:c r="H3709" s="8" t="inlineStr">
        <x:is>
          <x:t xml:space="preserve">83DH0057ID</x:t>
        </x:is>
      </x:c>
      <x:c r="I3709" s="9" t="inlineStr">
        <x:is>
          <x:t xml:space="preserve">NB LN Legion Slim 5 16AHP9 R7 16G512G11S</x:t>
        </x:is>
      </x:c>
      <x:c r="J3709" s="10">
        <x:v>46240.5940277778</x:v>
      </x:c>
      <x:c r="K3709" s="11">
        <x:v>46241.7083333333</x:v>
      </x:c>
      <x:c r="L3709" s="12">
        <x:v>46248.5955324074</x:v>
      </x:c>
      <x:c r="M3709" s="13"/>
      <x:c r="N3709" s="14">
        <x:v>46246.5955324074</x:v>
      </x:c>
      <x:c r="O3709" s="15">
        <x:v>46241.6458564815</x:v>
      </x:c>
      <x:c r="P3709" s="16"/>
      <x:c r="Q3709" s="17" t="inlineStr">
        <x:is>
          <x:t xml:space="preserve">OVERHEAT AND FPS DROP</x:t>
        </x:is>
      </x:c>
      <x:c r="R3709" s="18" t="inlineStr">
        <x:is>
          <x:t xml:space="preserve">Legion Ultimate Support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BANDUNG </x:t>
        </x:is>
      </x:c>
      <x:c r="W3709" s="23"/>
      <x:c r="X3709" s="24" t="inlineStr">
        <x:is>
          <x:t xml:space="preserve">JL. KOMP NUSA HIJAU
BANDUNG  12345</x:t>
        </x:is>
      </x:c>
      <x:c r="Y3709" s="25" t="inlineStr">
        <x:is>
          <x:t xml:space="preserve">EMIL SYAWALUDIN</x:t>
        </x:is>
      </x:c>
      <x:c r="Z3709" s="26" t="inlineStr">
        <x:is>
          <x:t xml:space="preserve">+6281312848700</x:t>
        </x:is>
      </x:c>
      <x:c r="AA3709" s="27" t="inlineStr">
        <x:is>
          <x:t xml:space="preserve">syawalemil@gmail.com</x:t>
        </x:is>
      </x:c>
      <x:c r="AB3709" s="28" t="inlineStr">
        <x:is>
          <x:t xml:space="preserve">6002321713</x:t>
        </x:is>
      </x:c>
      <x:c r="AC3709" s="29" t="inlineStr">
        <x:is>
          <x:t xml:space="preserve">ITSC</x:t>
        </x:is>
      </x:c>
      <x:c r="AD3709" s="30" t="inlineStr">
        <x:is>
          <x:t xml:space="preserve">Agus Supryatna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Yes</x:t>
        </x:is>
      </x:c>
      <x:c r="AI3709" s="35" t="inlineStr">
        <x:is>
          <x:t xml:space="preserve">Previous WO Cancelled</x:t>
        </x:is>
      </x:c>
      <x:c r="AJ3709" s="36"/>
    </x:row>
    <x:row r="3710" hidden="0">
      <x:c r="A3710" s="1" t="inlineStr">
        <x:is>
          <x:t xml:space="preserve">8b84979b-4991-f111-8077-6045bd1d5047</x:t>
        </x:is>
      </x:c>
      <x:c r="B3710" s="2" t="inlineStr">
        <x:is>
          <x:t xml:space="preserve">7CyJNpDEYGOpzTMLwnI2WYC0BJ6dKlb1vUJ/dsdSNcnuUKtiySroFrodamYxF7jEIKqQ7++/c3urJ69DuJSorA==</x:t>
        </x:is>
      </x:c>
      <x:c r="C3710" s="3">
        <x:v>46242.4239236111</x:v>
      </x:c>
      <x:c r="D3710" s="4">
        <x:v>46240.4499652778</x:v>
      </x:c>
      <x:c r="E3710" s="5" t="inlineStr">
        <x:is>
          <x:t xml:space="preserve">PF5MXVYR</x:t>
        </x:is>
      </x:c>
      <x:c r="F3710" s="6" t="inlineStr">
        <x:is>
          <x:t xml:space="preserve">2032185357</x:t>
        </x:is>
      </x:c>
      <x:c r="G3710" s="7" t="inlineStr">
        <x:is>
          <x:t xml:space="preserve">4023530647</x:t>
        </x:is>
      </x:c>
      <x:c r="H3710" s="8" t="inlineStr">
        <x:is>
          <x:t xml:space="preserve">83NN0054ID</x:t>
        </x:is>
      </x:c>
      <x:c r="I3710" s="9" t="inlineStr">
        <x:is>
          <x:t xml:space="preserve">NB LGNP5 16IRX10 I9 32G 1T 11S</x:t>
        </x:is>
      </x:c>
      <x:c r="J3710" s="10">
        <x:v>46240.4503472222</x:v>
      </x:c>
      <x:c r="K3710" s="11">
        <x:v>46240.3902199074</x:v>
      </x:c>
      <x:c r="L3710" s="12"/>
      <x:c r="M3710" s="13"/>
      <x:c r="N3710" s="14"/>
      <x:c r="O3710" s="15">
        <x:v>46240.47875</x:v>
      </x:c>
      <x:c r="P3710" s="16">
        <x:v>46242.7155902778</x:v>
      </x:c>
      <x:c r="Q3710" s="17" t="inlineStr">
        <x:is>
          <x:t xml:space="preserve">Overheat</x:t>
        </x:is>
      </x:c>
      <x:c r="R3710" s="18" t="inlineStr">
        <x:is>
          <x:t xml:space="preserve">Legion Ultimate Support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Manado</x:t>
        </x:is>
      </x:c>
      <x:c r="W3710" s="23"/>
      <x:c r="X3710" s="24" t="inlineStr">
        <x:is>
          <x:t xml:space="preserve">Kalasey Satu Jg. 2 Kec. Mandolang M
inahasa
Manado 95111</x:t>
        </x:is>
      </x:c>
      <x:c r="Y3710" s="25" t="inlineStr">
        <x:is>
          <x:t xml:space="preserve">Sandy Manahutu</x:t>
        </x:is>
      </x:c>
      <x:c r="Z3710" s="26" t="inlineStr">
        <x:is>
          <x:t xml:space="preserve">+6282293111664</x:t>
        </x:is>
      </x:c>
      <x:c r="AA3710" s="27" t="inlineStr">
        <x:is>
          <x:t xml:space="preserve">sandyhhm14@gmail.com</x:t>
        </x:is>
      </x:c>
      <x:c r="AB3710" s="28" t="inlineStr">
        <x:is>
          <x:t xml:space="preserve">6002350920</x:t>
        </x:is>
      </x:c>
      <x:c r="AC3710" s="29" t="inlineStr">
        <x:is>
          <x:t xml:space="preserve">Esacom</x:t>
        </x:is>
      </x:c>
      <x:c r="AD3710" s="30" t="inlineStr">
        <x:is>
          <x:t xml:space="preserve">Mecky Oley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No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f9d8b5ad-4991-f111-8077-6045bd1d5dec</x:t>
        </x:is>
      </x:c>
      <x:c r="B3711" s="2" t="inlineStr">
        <x:is>
          <x:t xml:space="preserve">icEeirliRSJvU3h0iGRM3HUcypB8ukxiKsZywidJvpNbpm4V0Gf0kSZqhdQEYLFUdW6OW7m8hp1iAjE3UTQAgg==</x:t>
        </x:is>
      </x:c>
      <x:c r="C3711" s="3">
        <x:v>46241.3315856481</x:v>
      </x:c>
      <x:c r="D3711" s="4">
        <x:v>46240.4503587963</x:v>
      </x:c>
      <x:c r="E3711" s="5" t="inlineStr">
        <x:is>
          <x:t xml:space="preserve">YX0FBH5T</x:t>
        </x:is>
      </x:c>
      <x:c r="F3711" s="6" t="inlineStr">
        <x:is>
          <x:t xml:space="preserve">2032173046</x:t>
        </x:is>
      </x:c>
      <x:c r="G3711" s="7" t="inlineStr">
        <x:is>
          <x:t xml:space="preserve">4023530656</x:t>
        </x:is>
      </x:c>
      <x:c r="H3711" s="8" t="inlineStr">
        <x:is>
          <x:t xml:space="preserve">83HR008WID</x:t>
        </x:is>
      </x:c>
      <x:c r="I3711" s="9" t="inlineStr">
        <x:is>
          <x:t xml:space="preserve">NB IP Slim 5 14IRH10 I5 16G 512G 11S</x:t>
        </x:is>
      </x:c>
      <x:c r="J3711" s="10">
        <x:v>46240.4525115741</x:v>
      </x:c>
      <x:c r="K3711" s="11">
        <x:v>46239.6648032407</x:v>
      </x:c>
      <x:c r="L3711" s="12"/>
      <x:c r="M3711" s="13"/>
      <x:c r="N3711" s="14"/>
      <x:c r="O3711" s="15">
        <x:v>46240.4547916667</x:v>
      </x:c>
      <x:c r="P3711" s="16">
        <x:v>46241.6232523148</x:v>
      </x:c>
      <x:c r="Q3711" s="17" t="inlineStr">
        <x:is>
          <x:t xml:space="preserve">Laptop Hang (not responsive when click icon windows, browser, etc)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H. Muhi XI No. 56 Jakarta Selat
an
Jakarta 12310</x:t>
        </x:is>
      </x:c>
      <x:c r="Y3711" s="25" t="inlineStr">
        <x:is>
          <x:t xml:space="preserve">Mohammad Subchan</x:t>
        </x:is>
      </x:c>
      <x:c r="Z3711" s="26" t="inlineStr">
        <x:is>
          <x:t xml:space="preserve">+6282113488484</x:t>
        </x:is>
      </x:c>
      <x:c r="AA3711" s="27" t="inlineStr">
        <x:is>
          <x:t xml:space="preserve">mohammad.subchan@gmail.com</x:t>
        </x:is>
      </x:c>
      <x:c r="AB3711" s="28" t="inlineStr">
        <x:is>
          <x:t xml:space="preserve">6002321700</x:t>
        </x:is>
      </x:c>
      <x:c r="AC3711" s="29" t="inlineStr">
        <x:is>
          <x:t xml:space="preserve">IBM Indonesia</x:t>
        </x:is>
      </x:c>
      <x:c r="AD3711" s="30" t="inlineStr">
        <x:is>
          <x:t xml:space="preserve">Mohamad Ridwan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No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a0a206f6-4991-f111-8077-6045bd1d5047</x:t>
        </x:is>
      </x:c>
      <x:c r="B3712" s="2" t="inlineStr">
        <x:is>
          <x:t xml:space="preserve">25gXGYqD8Ymn9PVj64hIlQavIO6aGk3H1LdMpjpjRc8gOn7H9iBci+wVEjvnr6G/+GoG17/caw5Hop1L3y3T5g==</x:t>
        </x:is>
      </x:c>
      <x:c r="C3712" s="3">
        <x:v>46241.4322453704</x:v>
      </x:c>
      <x:c r="D3712" s="4">
        <x:v>46240.4517824074</x:v>
      </x:c>
      <x:c r="E3712" s="5" t="inlineStr">
        <x:is>
          <x:t xml:space="preserve">GM123LYH</x:t>
        </x:is>
      </x:c>
      <x:c r="F3712" s="6" t="inlineStr">
        <x:is>
          <x:t xml:space="preserve">2032102072</x:t>
        </x:is>
      </x:c>
      <x:c r="G3712" s="7" t="inlineStr">
        <x:is>
          <x:t xml:space="preserve">4023530664</x:t>
        </x:is>
      </x:c>
      <x:c r="H3712" s="8" t="inlineStr">
        <x:is>
          <x:t xml:space="preserve">21LVS0HU1C</x:t>
        </x:is>
      </x:c>
      <x:c r="I3712" s="9" t="inlineStr">
        <x:is>
          <x:t xml:space="preserve">NB TP X13 G5 ULT7 16G 512G 11P</x:t>
        </x:is>
      </x:c>
      <x:c r="J3712" s="10">
        <x:v>46240.5769791667</x:v>
      </x:c>
      <x:c r="K3712" s="11">
        <x:v>46241.4166666667</x:v>
      </x:c>
      <x:c r="L3712" s="12">
        <x:v>46244.4519097222</x:v>
      </x:c>
      <x:c r="M3712" s="13"/>
      <x:c r="N3712" s="14">
        <x:v>46241.5833333333</x:v>
      </x:c>
      <x:c r="O3712" s="15">
        <x:v>46241.7237037037</x:v>
      </x:c>
      <x:c r="P3712" s="16"/>
      <x:c r="Q3712" s="17" t="inlineStr">
        <x:is>
          <x:t xml:space="preserve">#ONS - Powered on but No Display</x:t>
        </x:is>
      </x:c>
      <x:c r="R3712" s="18"/>
      <x:c r="S3712" s="19" t="inlineStr">
        <x:is>
          <x:t xml:space="preserve">Customer Limited Warranty</x:t>
        </x:is>
      </x:c>
      <x:c r="T3712" s="20" t="inlineStr">
        <x:is>
          <x:t xml:space="preserve">Normal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/>
      <x:c r="X3712" s="24" t="inlineStr">
        <x:is>
          <x:t xml:space="preserve">CIBIS NINE Building 7th Floor
Jl. T.B. Simatupang No.2,  Jakarta Selatan
Jakarta Selatan 12560</x:t>
        </x:is>
      </x:c>
      <x:c r="Y3712" s="25" t="inlineStr">
        <x:is>
          <x:t xml:space="preserve">Salino Madandan</x:t>
        </x:is>
      </x:c>
      <x:c r="Z3712" s="26" t="inlineStr">
        <x:is>
          <x:t xml:space="preserve">+6281212070015</x:t>
        </x:is>
      </x:c>
      <x:c r="AA3712" s="27" t="inlineStr">
        <x:is>
          <x:t xml:space="preserve">Salino.Madandan.Contractor@pepsico.com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 t="inlineStr">
        <x:is>
          <x:t xml:space="preserve">Apriyanto Apriyanto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6c107be6-4a91-f111-8077-6045bd1d50b4</x:t>
        </x:is>
      </x:c>
      <x:c r="B3713" s="2" t="inlineStr">
        <x:is>
          <x:t xml:space="preserve">i21DWTm8+n9gwV0Uz5LMbDpXEI7GqEpNl5Zui2VOpyWTJ8Ea0a9kOUUdqlc10x+hJm1iq69Di/nkcsktrv6SdA==</x:t>
        </x:is>
      </x:c>
      <x:c r="C3713" s="3">
        <x:v>46245.1504861111</x:v>
      </x:c>
      <x:c r="D3713" s="4">
        <x:v>46240.4564236111</x:v>
      </x:c>
      <x:c r="E3713" s="5" t="inlineStr">
        <x:is>
          <x:t xml:space="preserve">PF5FRGH4</x:t>
        </x:is>
      </x:c>
      <x:c r="F3713" s="6" t="inlineStr">
        <x:is>
          <x:t xml:space="preserve">2032186044</x:t>
        </x:is>
      </x:c>
      <x:c r="G3713" s="7" t="inlineStr">
        <x:is>
          <x:t xml:space="preserve">4023530715</x:t>
        </x:is>
      </x:c>
      <x:c r="H3713" s="8" t="inlineStr">
        <x:is>
          <x:t xml:space="preserve">82YT00VAID</x:t>
        </x:is>
      </x:c>
      <x:c r="I3713" s="9" t="inlineStr">
        <x:is>
          <x:t xml:space="preserve">NBLN V14 G4 AMN 7120U 8G 256G NOS</x:t>
        </x:is>
      </x:c>
      <x:c r="J3713" s="10">
        <x:v>46240.4570023148</x:v>
      </x:c>
      <x:c r="K3713" s="11">
        <x:v>46244.375</x:v>
      </x:c>
      <x:c r="L3713" s="12">
        <x:v>46248.4593634259</x:v>
      </x:c>
      <x:c r="M3713" s="13"/>
      <x:c r="N3713" s="14">
        <x:v>46246.4593634259</x:v>
      </x:c>
      <x:c r="O3713" s="15">
        <x:v>46244.5282986111</x:v>
      </x:c>
      <x:c r="P3713" s="16"/>
      <x:c r="Q3713" s="17" t="inlineStr">
        <x:is>
          <x:t xml:space="preserve">power on  no display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Carry-In</x:t>
        </x:is>
      </x:c>
      <x:c r="V3713" s="22" t="inlineStr">
        <x:is>
          <x:t xml:space="preserve">Banjarmasin</x:t>
        </x:is>
      </x:c>
      <x:c r="W3713" s="23"/>
      <x:c r="X3713" s="24" t="inlineStr">
        <x:is>
          <x:t xml:space="preserve">Jl Sutoyo S No 20
Banjarmasin 70117</x:t>
        </x:is>
      </x:c>
      <x:c r="Y3713" s="25" t="inlineStr">
        <x:is>
          <x:t xml:space="preserve">Wefi Kristi Tri Wulandari</x:t>
        </x:is>
      </x:c>
      <x:c r="Z3713" s="26" t="inlineStr">
        <x:is>
          <x:t xml:space="preserve">+6282254978467</x:t>
        </x:is>
      </x:c>
      <x:c r="AA3713" s="27" t="inlineStr">
        <x:is>
          <x:t xml:space="preserve">wefikrislan23@gmail.com.id</x:t>
        </x:is>
      </x:c>
      <x:c r="AB3713" s="28" t="inlineStr">
        <x:is>
          <x:t xml:space="preserve">6002341730</x:t>
        </x:is>
      </x:c>
      <x:c r="AC3713" s="29" t="inlineStr">
        <x:is>
          <x:t xml:space="preserve">Info Computer Center</x:t>
        </x:is>
      </x:c>
      <x:c r="AD3713" s="30" t="inlineStr">
        <x:is>
          <x:t xml:space="preserve">Santoso Santoso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5f422126-4c91-f111-8077-6045bd1d5d7f</x:t>
        </x:is>
      </x:c>
      <x:c r="B3714" s="2" t="inlineStr">
        <x:is>
          <x:t xml:space="preserve">jk3o18VSm8ehqMAx+uMaE/eT7eDx2+ZlKken2ZHcv9iGxbS/Ign81kvFY09lb3yr+K/DXNEe0gazGEBp0diCiQ==</x:t>
        </x:is>
      </x:c>
      <x:c r="C3714" s="3">
        <x:v>46244.4315740741</x:v>
      </x:c>
      <x:c r="D3714" s="4">
        <x:v>46240.4625810185</x:v>
      </x:c>
      <x:c r="E3714" s="5" t="inlineStr">
        <x:is>
          <x:t xml:space="preserve">PF5QQA4N</x:t>
        </x:is>
      </x:c>
      <x:c r="F3714" s="6" t="inlineStr">
        <x:is>
          <x:t xml:space="preserve">2032186362</x:t>
        </x:is>
      </x:c>
      <x:c r="G3714" s="7" t="inlineStr">
        <x:is>
          <x:t xml:space="preserve">4023530789</x:t>
        </x:is>
      </x:c>
      <x:c r="H3714" s="8" t="inlineStr">
        <x:is>
          <x:t xml:space="preserve">82XL0091ID</x:t>
        </x:is>
      </x:c>
      <x:c r="I3714" s="9" t="inlineStr">
        <x:is>
          <x:t xml:space="preserve">NB IP Slim 3 14ABR8 R7 16G 512G 11S</x:t>
        </x:is>
      </x:c>
      <x:c r="J3714" s="10">
        <x:v>46240.4629513889</x:v>
      </x:c>
      <x:c r="K3714" s="11">
        <x:v>46244.7083333333</x:v>
      </x:c>
      <x:c r="L3714" s="12">
        <x:v>46248.4637384259</x:v>
      </x:c>
      <x:c r="M3714" s="13"/>
      <x:c r="N3714" s="14">
        <x:v>46246.4637384259</x:v>
      </x:c>
      <x:c r="O3714" s="15">
        <x:v>46244.6078819444</x:v>
      </x:c>
      <x:c r="P3714" s="16"/>
      <x:c r="Q3714" s="17" t="inlineStr">
        <x:is>
          <x:t xml:space="preserve">POWER BUTTON ERROR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padang</x:t>
        </x:is>
      </x:c>
      <x:c r="W3714" s="23"/>
      <x:c r="X3714" s="24" t="inlineStr">
        <x:is>
          <x:t xml:space="preserve">padang
padang 25211</x:t>
        </x:is>
      </x:c>
      <x:c r="Y3714" s="25" t="inlineStr">
        <x:is>
          <x:t xml:space="preserve">amanda anda</x:t>
        </x:is>
      </x:c>
      <x:c r="Z3714" s="26" t="inlineStr">
        <x:is>
          <x:t xml:space="preserve">+6285221552562</x:t>
        </x:is>
      </x:c>
      <x:c r="AA3714" s="27" t="inlineStr">
        <x:is>
          <x:t xml:space="preserve">agusminanda01@gmail.com</x:t>
        </x:is>
      </x:c>
      <x:c r="AB3714" s="28" t="inlineStr">
        <x:is>
          <x:t xml:space="preserve">6020996056</x:t>
        </x:is>
      </x:c>
      <x:c r="AC3714" s="29" t="inlineStr">
        <x:is>
          <x:t xml:space="preserve">JBross Computer</x:t>
        </x:is>
      </x:c>
      <x:c r="AD3714" s="30" t="inlineStr">
        <x:is>
          <x:t xml:space="preserve">Masfrana Wijaya</x:t>
        </x:is>
      </x:c>
      <x:c r="AE3714" s="31" t="inlineStr">
        <x:is>
          <x:t xml:space="preserve">Ready for Pickup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e9f1170d-4d91-f111-8077-6045bd1d505c</x:t>
        </x:is>
      </x:c>
      <x:c r="B3715" s="2" t="inlineStr">
        <x:is>
          <x:t xml:space="preserve">LmUkBL9OdXmpmFVsGPxU2zbE7k1h5TVBQp62io9klPT5uBxo2zWwqAh62qEBA9tf0YstF3wnQfi15BwXmXh6kw==</x:t>
        </x:is>
      </x:c>
      <x:c r="C3715" s="3">
        <x:v>46244.2900694444</x:v>
      </x:c>
      <x:c r="D3715" s="4">
        <x:v>46240.4671643519</x:v>
      </x:c>
      <x:c r="E3715" s="5" t="inlineStr">
        <x:is>
          <x:t xml:space="preserve">PW0CHA09</x:t>
        </x:is>
      </x:c>
      <x:c r="F3715" s="6" t="inlineStr">
        <x:is>
          <x:t xml:space="preserve">2032166223</x:t>
        </x:is>
      </x:c>
      <x:c r="G3715" s="7" t="inlineStr">
        <x:is>
          <x:t xml:space="preserve">4023530833</x:t>
        </x:is>
      </x:c>
      <x:c r="H3715" s="8" t="inlineStr">
        <x:is>
          <x:t xml:space="preserve">21H2S67L00</x:t>
        </x:is>
      </x:c>
      <x:c r="I3715" s="9" t="inlineStr">
        <x:is>
          <x:t xml:space="preserve">NB TP L14 G4 I5 16G 512G 11P</x:t>
        </x:is>
      </x:c>
      <x:c r="J3715" s="10">
        <x:v>46240.4692013889</x:v>
      </x:c>
      <x:c r="K3715" s="11">
        <x:v>46241.4166666667</x:v>
      </x:c>
      <x:c r="L3715" s="12">
        <x:v>46244.4673148148</x:v>
      </x:c>
      <x:c r="M3715" s="13">
        <x:v>46244.75</x:v>
      </x:c>
      <x:c r="N3715" s="14">
        <x:v>46244.75</x:v>
      </x:c>
      <x:c r="O3715" s="15">
        <x:v>46244.5815277778</x:v>
      </x:c>
      <x:c r="P3715" s="16"/>
      <x:c r="Q3715" s="17" t="inlineStr">
        <x:is>
          <x:t xml:space="preserve">#CID | No Power</x:t>
        </x:is>
      </x:c>
      <x:c r="R3715" s="18"/>
      <x:c r="S3715" s="19" t="inlineStr">
        <x:is>
          <x:t xml:space="preserve">Customer Limited Warranty</x:t>
        </x:is>
      </x:c>
      <x:c r="T3715" s="20" t="inlineStr">
        <x:is>
          <x:t xml:space="preserve">Normal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SAYAP MAS UTAMA</x:t>
        </x:is>
      </x:c>
      <x:c r="X3715" s="24" t="inlineStr">
        <x:is>
          <x:t xml:space="preserve">Jl. Tipar Cakung Kav F 5-7, RT.6/RW.5
Cakung Barat
Jakarta Timur 13910</x:t>
        </x:is>
      </x:c>
      <x:c r="Y3715" s="25" t="inlineStr">
        <x:is>
          <x:t xml:space="preserve">Steven Martinus</x:t>
        </x:is>
      </x:c>
      <x:c r="Z3715" s="26" t="inlineStr">
        <x:is>
          <x:t xml:space="preserve">+6285921065657</x:t>
        </x:is>
      </x:c>
      <x:c r="AA3715" s="27" t="inlineStr">
        <x:is>
          <x:t xml:space="preserve">steven.martinnus@wingscorp.com</x:t>
        </x:is>
      </x:c>
      <x:c r="AB3715" s="28" t="inlineStr">
        <x:is>
          <x:t xml:space="preserve">6002321532</x:t>
        </x:is>
      </x:c>
      <x:c r="AC3715" s="29" t="inlineStr">
        <x:is>
          <x:t xml:space="preserve">Faasri Utama Sakti</x:t>
        </x:is>
      </x:c>
      <x:c r="AD3715" s="30" t="inlineStr">
        <x:is>
          <x:t xml:space="preserve">Don Oscar</x:t>
        </x:is>
      </x:c>
      <x:c r="AE3715" s="31" t="inlineStr">
        <x:is>
          <x:t xml:space="preserve">Repair Completed</x:t>
        </x:is>
      </x:c>
      <x:c r="AF3715" s="32" t="inlineStr">
        <x:is>
          <x:t xml:space="preserve">Customer Induced Damage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1b6eb148-4d91-f111-8077-6045bd1d57cc</x:t>
        </x:is>
      </x:c>
      <x:c r="B3716" s="2" t="inlineStr">
        <x:is>
          <x:t xml:space="preserve">ufOjbMFR+HPYP70AUQyggfPQSTDn1fdxTleDFaDciVd46p/6iwYh89nyGMpbmxVDE22LH4u4nK5Uc0gxtjOQ1Q==</x:t>
        </x:is>
      </x:c>
      <x:c r="C3716" s="3">
        <x:v>46245.4240046296</x:v>
      </x:c>
      <x:c r="D3716" s="4">
        <x:v>46240.4682523148</x:v>
      </x:c>
      <x:c r="E3716" s="5" t="inlineStr">
        <x:is>
          <x:t xml:space="preserve">MP2N29Z0</x:t>
        </x:is>
      </x:c>
      <x:c r="F3716" s="6" t="inlineStr">
        <x:is>
          <x:t xml:space="preserve">2032167376</x:t>
        </x:is>
      </x:c>
      <x:c r="G3716" s="7" t="inlineStr">
        <x:is>
          <x:t xml:space="preserve">4023530848</x:t>
        </x:is>
      </x:c>
      <x:c r="H3716" s="8" t="inlineStr">
        <x:is>
          <x:t xml:space="preserve">83DV00AAID</x:t>
        </x:is>
      </x:c>
      <x:c r="I3716" s="9" t="inlineStr">
        <x:is>
          <x:t xml:space="preserve">NB LOQ 15IRX9 I5 12G 512G 11S</x:t>
        </x:is>
      </x:c>
      <x:c r="J3716" s="10">
        <x:v>46240.468587963</x:v>
      </x:c>
      <x:c r="K3716" s="11">
        <x:v>46247.625</x:v>
      </x:c>
      <x:c r="L3716" s="12">
        <x:v>46246.4690046296</x:v>
      </x:c>
      <x:c r="M3716" s="13"/>
      <x:c r="N3716" s="14">
        <x:v>46244.4690046296</x:v>
      </x:c>
      <x:c r="O3716" s="15">
        <x:v>46244.7816666667</x:v>
      </x:c>
      <x:c r="P3716" s="16"/>
      <x:c r="Q3716" s="17" t="inlineStr">
        <x:is>
          <x:t xml:space="preserve">TIDAK BISA ON POWER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MANOKWARI BARAT</x:t>
        </x:is>
      </x:c>
      <x:c r="W3716" s="23"/>
      <x:c r="X3716" s="24" t="inlineStr">
        <x:is>
          <x:t xml:space="preserve">JLN LEMBAH HIJAU WOSI
MANOKWARI BARAT 98312</x:t>
        </x:is>
      </x:c>
      <x:c r="Y3716" s="25" t="inlineStr">
        <x:is>
          <x:t xml:space="preserve">DWI PARWATI</x:t>
        </x:is>
      </x:c>
      <x:c r="Z3716" s="26" t="inlineStr">
        <x:is>
          <x:t xml:space="preserve">+6281369861450</x:t>
        </x:is>
      </x:c>
      <x:c r="AA3716" s="27" t="inlineStr">
        <x:is>
          <x:t xml:space="preserve">dwiparwati@gmail.com</x:t>
        </x:is>
      </x:c>
      <x:c r="AB3716" s="28" t="inlineStr">
        <x:is>
          <x:t xml:space="preserve">6002394418</x:t>
        </x:is>
      </x:c>
      <x:c r="AC3716" s="29" t="inlineStr">
        <x:is>
          <x:t xml:space="preserve">IBM GALERINDO KOMPUTAMA</x:t>
        </x:is>
      </x:c>
      <x:c r="AD3716" s="30" t="inlineStr">
        <x:is>
          <x:t xml:space="preserve">Yafi Zaki Ananta</x:t>
        </x:is>
      </x:c>
      <x:c r="AE3716" s="31" t="inlineStr">
        <x:is>
          <x:t xml:space="preserve">Ready for Pickup</x:t>
        </x:is>
      </x:c>
      <x:c r="AF3716" s="32"/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37ee5225-4e91-f111-8077-6045bd1d59e6</x:t>
        </x:is>
      </x:c>
      <x:c r="B3717" s="2" t="inlineStr">
        <x:is>
          <x:t xml:space="preserve">Cei9BAhxLfL7MZy+l3qULYgxQj/lVFCoDyXIQgwLHqYa+qWJexsR620VYS97JQn6zei+XoQpsU/YcyBhSA9mPA==</x:t>
        </x:is>
      </x:c>
      <x:c r="C3717" s="3">
        <x:v>46244.2505208333</x:v>
      </x:c>
      <x:c r="D3717" s="4">
        <x:v>46240.4725694444</x:v>
      </x:c>
      <x:c r="E3717" s="5" t="inlineStr">
        <x:is>
          <x:t xml:space="preserve">YX07D4LG</x:t>
        </x:is>
      </x:c>
      <x:c r="F3717" s="6" t="inlineStr">
        <x:is>
          <x:t xml:space="preserve">2032185826</x:t>
        </x:is>
      </x:c>
      <x:c r="G3717" s="7" t="inlineStr">
        <x:is>
          <x:t xml:space="preserve">4023530891</x:t>
        </x:is>
      </x:c>
      <x:c r="H3717" s="8" t="inlineStr">
        <x:is>
          <x:t xml:space="preserve">82Y8002CID</x:t>
        </x:is>
      </x:c>
      <x:c r="I3717" s="9" t="inlineStr">
        <x:is>
          <x:t xml:space="preserve">NB YG Pro 7 14APH8 R7 16G 1T 11S</x:t>
        </x:is>
      </x:c>
      <x:c r="J3717" s="10">
        <x:v>46240.5926967593</x:v>
      </x:c>
      <x:c r="K3717" s="11">
        <x:v>46241.7083333333</x:v>
      </x:c>
      <x:c r="L3717" s="12">
        <x:v>46248.5938194444</x:v>
      </x:c>
      <x:c r="M3717" s="13"/>
      <x:c r="N3717" s="14">
        <x:v>46246.5938194444</x:v>
      </x:c>
      <x:c r="O3717" s="15">
        <x:v>46241.6330208333</x:v>
      </x:c>
      <x:c r="P3717" s="16"/>
      <x:c r="Q3717" s="17" t="inlineStr">
        <x:is>
          <x:t xml:space="preserve">LCD VIGNET, FAN NOISE, OVERHEAT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Ngaglik, Sleman</x:t>
        </x:is>
      </x:c>
      <x:c r="W3717" s="23"/>
      <x:c r="X3717" s="24" t="inlineStr">
        <x:is>
          <x:t xml:space="preserve">CV. Charisma Consulting, Jl. Kopen 
Utama no.17, Banteng Baru
Ngaglik, Sleman 55581</x:t>
        </x:is>
      </x:c>
      <x:c r="Y3717" s="25" t="inlineStr">
        <x:is>
          <x:t xml:space="preserve">MUTIARA GITA RAHAYU</x:t>
        </x:is>
      </x:c>
      <x:c r="Z3717" s="26" t="inlineStr">
        <x:is>
          <x:t xml:space="preserve">+6285156827337</x:t>
        </x:is>
      </x:c>
      <x:c r="AA3717" s="27" t="inlineStr">
        <x:is>
          <x:t xml:space="preserve">mutiaragtrhy@gmail.con</x:t>
        </x:is>
      </x:c>
      <x:c r="AB3717" s="28" t="inlineStr">
        <x:is>
          <x:t xml:space="preserve">6002321325</x:t>
        </x:is>
      </x:c>
      <x:c r="AC3717" s="29" t="inlineStr">
        <x:is>
          <x:t xml:space="preserve">ITSC YOGYAKARTA</x:t>
        </x:is>
      </x:c>
      <x:c r="AD3717" s="30" t="inlineStr">
        <x:is>
          <x:t xml:space="preserve">Hilal Al Aziz</x:t>
        </x:is>
      </x:c>
      <x:c r="AE3717" s="31" t="inlineStr">
        <x:is>
          <x:t xml:space="preserve">Unit Returned to Customer /Awaiting for Parts RMA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ce9c6f3a-4e91-f111-8077-6045bd1d5ae3</x:t>
        </x:is>
      </x:c>
      <x:c r="B3718" s="2" t="inlineStr">
        <x:is>
          <x:t xml:space="preserve">bryE+AmHtonqtz5qcQg+Wzk9ydo5jAIviI1bXiLkS2WjtNz+uAivs8PSkAzV/aC8LQtfsqrJ/1nNSe6Zvq9MWg==</x:t>
        </x:is>
      </x:c>
      <x:c r="C3718" s="3">
        <x:v>46246.4545138889</x:v>
      </x:c>
      <x:c r="D3718" s="4">
        <x:v>46240.4729976852</x:v>
      </x:c>
      <x:c r="E3718" s="5" t="inlineStr">
        <x:is>
          <x:t xml:space="preserve">MP2P0C2Q</x:t>
        </x:is>
      </x:c>
      <x:c r="F3718" s="6" t="inlineStr">
        <x:is>
          <x:t xml:space="preserve">2032185831</x:t>
        </x:is>
      </x:c>
      <x:c r="G3718" s="7" t="inlineStr">
        <x:is>
          <x:t xml:space="preserve">4023530897</x:t>
        </x:is>
      </x:c>
      <x:c r="H3718" s="8" t="inlineStr">
        <x:is>
          <x:t xml:space="preserve">83GS001JID</x:t>
        </x:is>
      </x:c>
      <x:c r="I3718" s="9" t="inlineStr">
        <x:is>
          <x:t xml:space="preserve">NB LOQ 15IAX9 I5 12G 512G 11S</x:t>
        </x:is>
      </x:c>
      <x:c r="J3718" s="10">
        <x:v>46240.4733564815</x:v>
      </x:c>
      <x:c r="K3718" s="11">
        <x:v>46244.7083333333</x:v>
      </x:c>
      <x:c r="L3718" s="12">
        <x:v>46248.4739467593</x:v>
      </x:c>
      <x:c r="M3718" s="13"/>
      <x:c r="N3718" s="14">
        <x:v>46246.4739467593</x:v>
      </x:c>
      <x:c r="O3718" s="15">
        <x:v>46244.5991898148</x:v>
      </x:c>
      <x:c r="P3718" s="16"/>
      <x:c r="Q3718" s="17" t="inlineStr">
        <x:is>
          <x:t xml:space="preserve">Striped view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Pekanbaru</x:t>
        </x:is>
      </x:c>
      <x:c r="W3718" s="23"/>
      <x:c r="X3718" s="24" t="inlineStr">
        <x:is>
          <x:t xml:space="preserve">JL.Swakarya - Panam
Pekanbaru -</x:t>
        </x:is>
      </x:c>
      <x:c r="Y3718" s="25" t="inlineStr">
        <x:is>
          <x:t xml:space="preserve">Rosma Teresya Marpaung</x:t>
        </x:is>
      </x:c>
      <x:c r="Z3718" s="26" t="inlineStr">
        <x:is>
          <x:t xml:space="preserve">+6282296308928</x:t>
        </x:is>
      </x:c>
      <x:c r="AA3718" s="27" t="inlineStr">
        <x:is>
          <x:t xml:space="preserve">rosmateresya@gmail.com</x:t>
        </x:is>
      </x:c>
      <x:c r="AB3718" s="28" t="inlineStr">
        <x:is>
          <x:t xml:space="preserve">6002325119</x:t>
        </x:is>
      </x:c>
      <x:c r="AC3718" s="29" t="inlineStr">
        <x:is>
          <x:t xml:space="preserve">Retyan Computer (Sarana Kencana)</x:t>
        </x:is>
      </x:c>
      <x:c r="AD3718" s="30" t="inlineStr">
        <x:is>
          <x:t xml:space="preserve">Muhammad Fachreal Alfarizi</x:t>
        </x:is>
      </x:c>
      <x:c r="AE3718" s="31" t="inlineStr">
        <x:is>
          <x:t xml:space="preserve">Ready for Pickup</x:t>
        </x:is>
      </x:c>
      <x:c r="AF3718" s="32"/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df0902e0-4e91-f111-8077-6045bd1d505c</x:t>
        </x:is>
      </x:c>
      <x:c r="B3719" s="2" t="inlineStr">
        <x:is>
          <x:t xml:space="preserve">VIdlbABmLBZDIzlmmIyLI+mkzY1XvZr/XSXHVfkDGA6dgpanVP3GOg5rovLSIPYx/0cElnrBj/3fBFSy3fYomA==</x:t>
        </x:is>
      </x:c>
      <x:c r="C3719" s="3">
        <x:v>46244.3349768519</x:v>
      </x:c>
      <x:c r="D3719" s="4">
        <x:v>46240.4762384259</x:v>
      </x:c>
      <x:c r="E3719" s="5" t="inlineStr">
        <x:is>
          <x:t xml:space="preserve">PW084ZAE</x:t>
        </x:is>
      </x:c>
      <x:c r="F3719" s="6" t="inlineStr">
        <x:is>
          <x:t xml:space="preserve">2032166989</x:t>
        </x:is>
      </x:c>
      <x:c r="G3719" s="7" t="inlineStr">
        <x:is>
          <x:t xml:space="preserve">4023530925</x:t>
        </x:is>
      </x:c>
      <x:c r="H3719" s="8" t="inlineStr">
        <x:is>
          <x:t xml:space="preserve">21H2S5A000</x:t>
        </x:is>
      </x:c>
      <x:c r="I3719" s="9" t="inlineStr">
        <x:is>
          <x:t xml:space="preserve">NB TP L14 G4 I5 16G 512G 11P</x:t>
        </x:is>
      </x:c>
      <x:c r="J3719" s="10">
        <x:v>46240.5818634259</x:v>
      </x:c>
      <x:c r="K3719" s="11">
        <x:v>46241.4166666667</x:v>
      </x:c>
      <x:c r="L3719" s="12">
        <x:v>46244.4763657407</x:v>
      </x:c>
      <x:c r="M3719" s="13">
        <x:v>46244.75</x:v>
      </x:c>
      <x:c r="N3719" s="14">
        <x:v>46244.75</x:v>
      </x:c>
      <x:c r="O3719" s="15">
        <x:v>46244.6264351852</x:v>
      </x:c>
      <x:c r="P3719" s="16"/>
      <x:c r="Q3719" s="17" t="inlineStr">
        <x:is>
          <x:t xml:space="preserve">#ONS | Dim Display</x:t>
        </x:is>
      </x:c>
      <x:c r="R3719" s="18"/>
      <x:c r="S3719" s="19" t="inlineStr">
        <x:is>
          <x:t xml:space="preserve">Customer Limited Warranty</x:t>
        </x:is>
      </x:c>
      <x:c r="T3719" s="20" t="inlineStr">
        <x:is>
          <x:t xml:space="preserve">Normal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 t="inlineStr">
        <x:is>
          <x:t xml:space="preserve">PT SAYAP MAS UTAMA</x:t>
        </x:is>
      </x:c>
      <x:c r="X3719" s="24" t="inlineStr">
        <x:is>
          <x:t xml:space="preserve">Jl. Tipar Cakung Kav F 5-7, RT.6/RW.5
Cakung Barat
Jakarta Timur 13910</x:t>
        </x:is>
      </x:c>
      <x:c r="Y3719" s="25" t="inlineStr">
        <x:is>
          <x:t xml:space="preserve">Steven Martinus</x:t>
        </x:is>
      </x:c>
      <x:c r="Z3719" s="26" t="inlineStr">
        <x:is>
          <x:t xml:space="preserve">+6285921065657</x:t>
        </x:is>
      </x:c>
      <x:c r="AA3719" s="27" t="inlineStr">
        <x:is>
          <x:t xml:space="preserve">steven.martinnus@wingscorp.com</x:t>
        </x:is>
      </x:c>
      <x:c r="AB3719" s="28" t="inlineStr">
        <x:is>
          <x:t xml:space="preserve">6002321532</x:t>
        </x:is>
      </x:c>
      <x:c r="AC3719" s="29" t="inlineStr">
        <x:is>
          <x:t xml:space="preserve">Faasri Utama Sakti</x:t>
        </x:is>
      </x:c>
      <x:c r="AD3719" s="30" t="inlineStr">
        <x:is>
          <x:t xml:space="preserve">Don Oscar</x:t>
        </x:is>
      </x:c>
      <x:c r="AE3719" s="31" t="inlineStr">
        <x:is>
          <x:t xml:space="preserve">Repair Completed</x:t>
        </x:is>
      </x:c>
      <x:c r="AF3719" s="32" t="inlineStr">
        <x:is>
          <x:t xml:space="preserve">Need follow up – Others</x:t>
        </x:is>
      </x:c>
      <x:c r="AG3719" s="33" t="inlineStr">
        <x:is>
          <x:t xml:space="preserve">WO Created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fee28ff3-4e91-f111-8077-6045bd1d5bb9</x:t>
        </x:is>
      </x:c>
      <x:c r="B3720" s="2" t="inlineStr">
        <x:is>
          <x:t xml:space="preserve">Fov51WR6Ue4EEE7/HtwOHU4lvb012ysFQV3XV+MqkniqdY2w7ZzptjCXFJfz5ypVLt87026Th0GdYJxM/t/P7w==</x:t>
        </x:is>
      </x:c>
      <x:c r="C3720" s="3">
        <x:v>46241.4960532407</x:v>
      </x:c>
      <x:c r="D3720" s="4">
        <x:v>46240.4766087963</x:v>
      </x:c>
      <x:c r="E3720" s="5" t="inlineStr">
        <x:is>
          <x:t xml:space="preserve">PF54NCR2</x:t>
        </x:is>
      </x:c>
      <x:c r="F3720" s="6" t="inlineStr">
        <x:is>
          <x:t xml:space="preserve">2032186478</x:t>
        </x:is>
      </x:c>
      <x:c r="G3720" s="7" t="inlineStr">
        <x:is>
          <x:t xml:space="preserve">4023530935</x:t>
        </x:is>
      </x:c>
      <x:c r="H3720" s="8" t="inlineStr">
        <x:is>
          <x:t xml:space="preserve">82V6009PID</x:t>
        </x:is>
      </x:c>
      <x:c r="I3720" s="9" t="inlineStr">
        <x:is>
          <x:t xml:space="preserve">NB IP 1 14IGL7 N4020 8G 256G 11S</x:t>
        </x:is>
      </x:c>
      <x:c r="J3720" s="10">
        <x:v>46240.5918055556</x:v>
      </x:c>
      <x:c r="K3720" s="11">
        <x:v>46241.7083333333</x:v>
      </x:c>
      <x:c r="L3720" s="12">
        <x:v>46248.5937962963</x:v>
      </x:c>
      <x:c r="M3720" s="13"/>
      <x:c r="N3720" s="14">
        <x:v>46246.5937962963</x:v>
      </x:c>
      <x:c r="O3720" s="15">
        <x:v>46241.7768634259</x:v>
      </x:c>
      <x:c r="P3720" s="16"/>
      <x:c r="Q3720" s="17" t="inlineStr">
        <x:is>
          <x:t xml:space="preserve">NO POWER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 t="inlineStr">
        <x:is>
          <x:t xml:space="preserve">MINIMAX</x:t>
        </x:is>
      </x:c>
      <x:c r="X3720" s="24" t="inlineStr">
        <x:is>
          <x:t xml:space="preserve">Jln. Banget Ayu raya
Semarang 50195</x:t>
        </x:is>
      </x:c>
      <x:c r="Y3720" s="25" t="inlineStr">
        <x:is>
          <x:t xml:space="preserve">EKO AJI PRASETYO</x:t>
        </x:is>
      </x:c>
      <x:c r="Z3720" s="26" t="inlineStr">
        <x:is>
          <x:t xml:space="preserve">+6285740008141</x:t>
        </x:is>
      </x:c>
      <x:c r="AA3720" s="27" t="inlineStr">
        <x:is>
          <x:t xml:space="preserve">katakkatak3@gmail.com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Ready for Pickup</x:t>
        </x:is>
      </x:c>
      <x:c r="AF3720" s="32"/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7d46418a-4f91-f111-8077-6045bd1d50b4</x:t>
        </x:is>
      </x:c>
      <x:c r="B3721" s="2" t="inlineStr">
        <x:is>
          <x:t xml:space="preserve">8exZqu81uKvH4jcK1rcGJciN7FSLMXN6RmRcN6QtmO5qcDXSDD48GDWGYH0LHDZl2lYgFis9p8y79srkitW9Xg==</x:t>
        </x:is>
      </x:c>
      <x:c r="C3721" s="3">
        <x:v>46244.5671643519</x:v>
      </x:c>
      <x:c r="D3721" s="4">
        <x:v>46240.4795023148</x:v>
      </x:c>
      <x:c r="E3721" s="5" t="inlineStr">
        <x:is>
          <x:t xml:space="preserve">PW05XJFQ</x:t>
        </x:is>
      </x:c>
      <x:c r="F3721" s="6" t="inlineStr">
        <x:is>
          <x:t xml:space="preserve">2032174244</x:t>
        </x:is>
      </x:c>
      <x:c r="G3721" s="7" t="inlineStr">
        <x:is>
          <x:t xml:space="preserve">4023530965</x:t>
        </x:is>
      </x:c>
      <x:c r="H3721" s="8" t="inlineStr">
        <x:is>
          <x:t xml:space="preserve">82XX002XID</x:t>
        </x:is>
      </x:c>
      <x:c r="I3721" s="9" t="inlineStr">
        <x:is>
          <x:t xml:space="preserve">NB IP Flex 5 14ABR8 R5 16G 512G 11S</x:t>
        </x:is>
      </x:c>
      <x:c r="J3721" s="10">
        <x:v>46240.4799768518</x:v>
      </x:c>
      <x:c r="K3721" s="11">
        <x:v>46244.625</x:v>
      </x:c>
      <x:c r="L3721" s="12">
        <x:v>46248.4806018519</x:v>
      </x:c>
      <x:c r="M3721" s="13"/>
      <x:c r="N3721" s="14">
        <x:v>46246.4806018519</x:v>
      </x:c>
      <x:c r="O3721" s="15">
        <x:v>46244.8471296296</x:v>
      </x:c>
      <x:c r="P3721" s="16"/>
      <x:c r="Q3721" s="17" t="inlineStr">
        <x:is>
          <x:t xml:space="preserve">UNIT 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MALANG</x:t>
        </x:is>
      </x:c>
      <x:c r="W3721" s="23"/>
      <x:c r="X3721" s="24" t="inlineStr">
        <x:is>
          <x:t xml:space="preserve">JL RAYA TLOGOMAS UMM 
MALANG 65144</x:t>
        </x:is>
      </x:c>
      <x:c r="Y3721" s="25" t="inlineStr">
        <x:is>
          <x:t xml:space="preserve">PRESIDEN AGUNG  KOMPUTER</x:t>
        </x:is>
      </x:c>
      <x:c r="Z3721" s="26" t="inlineStr">
        <x:is>
          <x:t xml:space="preserve">+6282244333009</x:t>
        </x:is>
      </x:c>
      <x:c r="AA3721" s="27" t="inlineStr">
        <x:is>
          <x:t xml:space="preserve">noemail@noemail.com</x:t>
        </x:is>
      </x:c>
      <x:c r="AB3721" s="28" t="inlineStr">
        <x:is>
          <x:t xml:space="preserve">6002321630</x:t>
        </x:is>
      </x:c>
      <x:c r="AC3721" s="29" t="inlineStr">
        <x:is>
          <x:t xml:space="preserve">Maxima Global</x:t>
        </x:is>
      </x:c>
      <x:c r="AD3721" s="30" t="inlineStr">
        <x:is>
          <x:t xml:space="preserve">Mohammad Alfan Choirudin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WO Created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56e7cf6d-5091-f111-8077-6045bd1d5895</x:t>
        </x:is>
      </x:c>
      <x:c r="B3722" s="2" t="inlineStr">
        <x:is>
          <x:t xml:space="preserve">gjp31PzC9z0ng6T2pecbdwzVcV1oxViFFgQABv4aJ0dfziXZdw9y/aA/Kh5RB9nzIzwQuh9Op/z0OBpnZfXFkA==</x:t>
        </x:is>
      </x:c>
      <x:c r="C3722" s="3">
        <x:v>46245.4416319444</x:v>
      </x:c>
      <x:c r="D3722" s="4">
        <x:v>46240.4839699074</x:v>
      </x:c>
      <x:c r="E3722" s="5" t="inlineStr">
        <x:is>
          <x:t xml:space="preserve">PW0CHAA8</x:t>
        </x:is>
      </x:c>
      <x:c r="F3722" s="6" t="inlineStr">
        <x:is>
          <x:t xml:space="preserve">2032186731</x:t>
        </x:is>
      </x:c>
      <x:c r="G3722" s="7" t="inlineStr">
        <x:is>
          <x:t xml:space="preserve">4023531024</x:t>
        </x:is>
      </x:c>
      <x:c r="H3722" s="8" t="inlineStr">
        <x:is>
          <x:t xml:space="preserve">21H2S67K00</x:t>
        </x:is>
      </x:c>
      <x:c r="I3722" s="9" t="inlineStr">
        <x:is>
          <x:t xml:space="preserve">NB TP L14 G4 I3 16G 256G 11P</x:t>
        </x:is>
      </x:c>
      <x:c r="J3722" s="10">
        <x:v>46240.4850347222</x:v>
      </x:c>
      <x:c r="K3722" s="11">
        <x:v>46244.4166666667</x:v>
      </x:c>
      <x:c r="L3722" s="12">
        <x:v>46248.4860416667</x:v>
      </x:c>
      <x:c r="M3722" s="13"/>
      <x:c r="N3722" s="14">
        <x:v>46246.488900463</x:v>
      </x:c>
      <x:c r="O3722" s="15">
        <x:v>46244.5017361111</x:v>
      </x:c>
      <x:c r="P3722" s="16">
        <x:v>46245.7332986111</x:v>
      </x:c>
      <x:c r="Q3722" s="17" t="inlineStr">
        <x:is>
          <x:t xml:space="preserve">No Charging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Banda Aceh</x:t>
        </x:is>
      </x:c>
      <x:c r="W3722" s="23" t="inlineStr">
        <x:is>
          <x:t xml:space="preserve">Cakrawala Computer</x:t>
        </x:is>
      </x:c>
      <x:c r="X3722" s="24" t="inlineStr">
        <x:is>
          <x:t xml:space="preserve">Jl. Pocut Baren No.104
Banda Aceh 24415</x:t>
        </x:is>
      </x:c>
      <x:c r="Y3722" s="25" t="inlineStr">
        <x:is>
          <x:t xml:space="preserve">Cakrawala Computer</x:t>
        </x:is>
      </x:c>
      <x:c r="Z3722" s="26" t="inlineStr">
        <x:is>
          <x:t xml:space="preserve">+628176683888</x:t>
        </x:is>
      </x:c>
      <x:c r="AA3722" s="27" t="inlineStr">
        <x:is>
          <x:t xml:space="preserve">user@noemail.com</x:t>
        </x:is>
      </x:c>
      <x:c r="AB3722" s="28" t="inlineStr">
        <x:is>
          <x:t xml:space="preserve">6002321338</x:t>
        </x:is>
      </x:c>
      <x:c r="AC3722" s="29" t="inlineStr">
        <x:is>
          <x:t xml:space="preserve">Angkasa Putera Abadi</x:t>
        </x:is>
      </x:c>
      <x:c r="AD3722" s="30" t="inlineStr">
        <x:is>
          <x:t xml:space="preserve">Begawan Begawan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8f33f7bb-5191-f111-8077-6045bd1d5047</x:t>
        </x:is>
      </x:c>
      <x:c r="B3723" s="2" t="inlineStr">
        <x:is>
          <x:t xml:space="preserve">vchPIWSaH1sXUcWPMhv6YlO6Sj5NkC+My3QF7GmK9z/3ybcNESswWZFyA2wM7NoyGJW1wW2BpRVxIDcxq492vQ==</x:t>
        </x:is>
      </x:c>
      <x:c r="C3723" s="3">
        <x:v>46244.1716898148</x:v>
      </x:c>
      <x:c r="D3723" s="4">
        <x:v>46240.4904398148</x:v>
      </x:c>
      <x:c r="E3723" s="5" t="inlineStr">
        <x:is>
          <x:t xml:space="preserve">PF5YX1E0</x:t>
        </x:is>
      </x:c>
      <x:c r="F3723" s="6" t="inlineStr">
        <x:is>
          <x:t xml:space="preserve">2032186436</x:t>
        </x:is>
      </x:c>
      <x:c r="G3723" s="7" t="inlineStr">
        <x:is>
          <x:t xml:space="preserve">4023531120</x:t>
        </x:is>
      </x:c>
      <x:c r="H3723" s="8" t="inlineStr">
        <x:is>
          <x:t xml:space="preserve">83K000BYID</x:t>
        </x:is>
      </x:c>
      <x:c r="I3723" s="9" t="inlineStr">
        <x:is>
          <x:t xml:space="preserve">NB IPS3 14IRH10 I5 8G 512G 11S</x:t>
        </x:is>
      </x:c>
      <x:c r="J3723" s="10">
        <x:v>46240.4919097222</x:v>
      </x:c>
      <x:c r="K3723" s="11">
        <x:v>46241.4166666667</x:v>
      </x:c>
      <x:c r="L3723" s="12">
        <x:v>46244.4905902778</x:v>
      </x:c>
      <x:c r="M3723" s="13">
        <x:v>46244.4270833333</x:v>
      </x:c>
      <x:c r="N3723" s="14">
        <x:v>46244.4270833333</x:v>
      </x:c>
      <x:c r="O3723" s="15">
        <x:v>46244.4631481481</x:v>
      </x:c>
      <x:c r="P3723" s="16"/>
      <x:c r="Q3723" s="17" t="inlineStr">
        <x:is>
          <x:t xml:space="preserve">PCARE : Power on no display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Onsite</x:t>
        </x:is>
      </x:c>
      <x:c r="V3723" s="22" t="inlineStr">
        <x:is>
          <x:t xml:space="preserve">JAKARTA</x:t>
        </x:is>
      </x:c>
      <x:c r="W3723" s="23"/>
      <x:c r="X3723" s="24" t="inlineStr">
        <x:is>
          <x:t xml:space="preserve">kantor kementrian perlindungan pekerja migran Indonesia
jalan MT haryono Jakarta selatan
Jakarta Selatan 12770</x:t>
        </x:is>
      </x:c>
      <x:c r="Y3723" s="25" t="inlineStr">
        <x:is>
          <x:t xml:space="preserve">arif gunawan</x:t>
        </x:is>
      </x:c>
      <x:c r="Z3723" s="26" t="inlineStr">
        <x:is>
          <x:t xml:space="preserve">+6287894473024</x:t>
        </x:is>
      </x:c>
      <x:c r="AA3723" s="27" t="inlineStr">
        <x:is>
          <x:t xml:space="preserve">arifgunawan094@gmail.com</x:t>
        </x:is>
      </x:c>
      <x:c r="AB3723" s="28" t="inlineStr">
        <x:is>
          <x:t xml:space="preserve">6002321637</x:t>
        </x:is>
      </x:c>
      <x:c r="AC3723" s="29" t="inlineStr">
        <x:is>
          <x:t xml:space="preserve">Perkom Indah Murni</x:t>
        </x:is>
      </x:c>
      <x:c r="AD3723" s="30" t="inlineStr">
        <x:is>
          <x:t xml:space="preserve">Apriyanto Apriyanto</x:t>
        </x:is>
      </x:c>
      <x:c r="AE3723" s="31" t="inlineStr">
        <x:is>
          <x:t xml:space="preserve">Repair Completed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2d15da03-5291-f111-8077-6045bd1d5dea</x:t>
        </x:is>
      </x:c>
      <x:c r="B3724" s="2" t="inlineStr">
        <x:is>
          <x:t xml:space="preserve">luAYkVKhp880JJCyzz1BttzJe6MzyF1qrl6kXeY5iZvn+0CB1cVrsBcoM+qlYKdI9jPbngLmB920bAGBMoRoqg==</x:t>
        </x:is>
      </x:c>
      <x:c r="C3724" s="3">
        <x:v>46241.2061689815</x:v>
      </x:c>
      <x:c r="D3724" s="4">
        <x:v>46240.4918402778</x:v>
      </x:c>
      <x:c r="E3724" s="5" t="inlineStr">
        <x:is>
          <x:t xml:space="preserve">PF5RK97J</x:t>
        </x:is>
      </x:c>
      <x:c r="F3724" s="6" t="inlineStr">
        <x:is>
          <x:t xml:space="preserve">2032186714</x:t>
        </x:is>
      </x:c>
      <x:c r="G3724" s="7" t="inlineStr">
        <x:is>
          <x:t xml:space="preserve">4023531152</x:t>
        </x:is>
      </x:c>
      <x:c r="H3724" s="8" t="inlineStr">
        <x:is>
          <x:t xml:space="preserve">83K000BWID</x:t>
        </x:is>
      </x:c>
      <x:c r="I3724" s="9" t="inlineStr">
        <x:is>
          <x:t xml:space="preserve">NB IPS3 14IRH10 I5 8G 512G 11S</x:t>
        </x:is>
      </x:c>
      <x:c r="J3724" s="10">
        <x:v>46240.5920023148</x:v>
      </x:c>
      <x:c r="K3724" s="11">
        <x:v>46241.7083333333</x:v>
      </x:c>
      <x:c r="L3724" s="12">
        <x:v>46248.5953587963</x:v>
      </x:c>
      <x:c r="M3724" s="13"/>
      <x:c r="N3724" s="14">
        <x:v>46246.5953587963</x:v>
      </x:c>
      <x:c r="O3724" s="15">
        <x:v>46241.4868402778</x:v>
      </x:c>
      <x:c r="P3724" s="16"/>
      <x:c r="Q3724" s="17" t="inlineStr">
        <x:is>
          <x:t xml:space="preserve">CAMERA BLURRED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Sukoharjo</x:t>
        </x:is>
      </x:c>
      <x:c r="W3724" s="23"/>
      <x:c r="X3724" s="24" t="inlineStr">
        <x:is>
          <x:t xml:space="preserve">Jln. Al-Ikhlas 2
Sukoharjo 57558</x:t>
        </x:is>
      </x:c>
      <x:c r="Y3724" s="25" t="inlineStr">
        <x:is>
          <x:t xml:space="preserve">DEDI COMPUTER</x:t>
        </x:is>
      </x:c>
      <x:c r="Z3724" s="26" t="inlineStr">
        <x:is>
          <x:t xml:space="preserve">+622717468298</x:t>
        </x:is>
      </x:c>
      <x:c r="AA3724" s="27" t="inlineStr">
        <x:is>
          <x:t xml:space="preserve">dedicomp@yahoo.co.id</x:t>
        </x:is>
      </x:c>
      <x:c r="AB3724" s="28" t="inlineStr">
        <x:is>
          <x:t xml:space="preserve">6002394133</x:t>
        </x:is>
      </x:c>
      <x:c r="AC3724" s="29" t="inlineStr">
        <x:is>
          <x:t xml:space="preserve">IBM Sadar Jaya</x:t>
        </x:is>
      </x:c>
      <x:c r="AD3724" s="30" t="inlineStr">
        <x:is>
          <x:t xml:space="preserve">Adi Nugroho</x:t>
        </x:is>
      </x:c>
      <x:c r="AE3724" s="31" t="inlineStr">
        <x:is>
          <x:t xml:space="preserve">Ready for Pickup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30ba6f46-5291-f111-8077-6045bd1d5ae3</x:t>
        </x:is>
      </x:c>
      <x:c r="B3725" s="2" t="inlineStr">
        <x:is>
          <x:t xml:space="preserve">6WN3rkul7H50CRRoyn4dIYUx/XN0StPUUbuO25pKwXBqzTi4BJaRJD+Voxn5LmFgiYzW3tvAFEOaQhktUByR8w==</x:t>
        </x:is>
      </x:c>
      <x:c r="C3725" s="3">
        <x:v>46244.1670486111</x:v>
      </x:c>
      <x:c r="D3725" s="4">
        <x:v>46240.4930902778</x:v>
      </x:c>
      <x:c r="E3725" s="5" t="inlineStr">
        <x:is>
          <x:t xml:space="preserve">PF59XJRL</x:t>
        </x:is>
      </x:c>
      <x:c r="F3725" s="6" t="inlineStr">
        <x:is>
          <x:t xml:space="preserve">2032186762</x:t>
        </x:is>
      </x:c>
      <x:c r="G3725" s="7" t="inlineStr">
        <x:is>
          <x:t xml:space="preserve">4023531172</x:t>
        </x:is>
      </x:c>
      <x:c r="H3725" s="8" t="inlineStr">
        <x:is>
          <x:t xml:space="preserve">82RJ00GAID</x:t>
        </x:is>
      </x:c>
      <x:c r="I3725" s="9" t="inlineStr">
        <x:is>
          <x:t xml:space="preserve">NB IP 3 14IAU7 I3 8G 256G 11S</x:t>
        </x:is>
      </x:c>
      <x:c r="J3725" s="10">
        <x:v>46240.5052199074</x:v>
      </x:c>
      <x:c r="K3725" s="11">
        <x:v>46244.4166666667</x:v>
      </x:c>
      <x:c r="L3725" s="12">
        <x:v>46248.5079166667</x:v>
      </x:c>
      <x:c r="M3725" s="13"/>
      <x:c r="N3725" s="14">
        <x:v>46246.5079166667</x:v>
      </x:c>
      <x:c r="O3725" s="15">
        <x:v>46244.4458796296</x:v>
      </x:c>
      <x:c r="P3725" s="16"/>
      <x:c r="Q3725" s="17" t="inlineStr">
        <x:is>
          <x:t xml:space="preserve">Power on, 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Pontianak</x:t>
        </x:is>
      </x:c>
      <x:c r="W3725" s="23"/>
      <x:c r="X3725" s="24" t="inlineStr">
        <x:is>
          <x:t xml:space="preserve">jl.setia budi no.19
Pontianak 78121</x:t>
        </x:is>
      </x:c>
      <x:c r="Y3725" s="25" t="inlineStr">
        <x:is>
          <x:t xml:space="preserve">elite com</x:t>
        </x:is>
      </x:c>
      <x:c r="Z3725" s="26" t="inlineStr">
        <x:is>
          <x:t xml:space="preserve">+6289521906836</x:t>
        </x:is>
      </x:c>
      <x:c r="AA3725" s="27" t="inlineStr">
        <x:is>
          <x:t xml:space="preserve">elitecomputersolution@yahoo.com</x:t>
        </x:is>
      </x:c>
      <x:c r="AB3725" s="28" t="inlineStr">
        <x:is>
          <x:t xml:space="preserve">6002359466</x:t>
        </x:is>
      </x:c>
      <x:c r="AC3725" s="29" t="inlineStr">
        <x:is>
          <x:t xml:space="preserve">IBM Think Computer</x:t>
        </x:is>
      </x:c>
      <x:c r="AD3725" s="30" t="inlineStr">
        <x:is>
          <x:t xml:space="preserve">Thomas Thomas</x:t>
        </x:is>
      </x:c>
      <x:c r="AE3725" s="31" t="inlineStr">
        <x:is>
          <x:t xml:space="preserve">Unit Returned to Customer /Awaiting for Parts RMA</x:t>
        </x:is>
      </x:c>
      <x:c r="AF3725" s="32"/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f1e44be2-5291-f111-8077-6045bd1d5579</x:t>
        </x:is>
      </x:c>
      <x:c r="B3726" s="2" t="inlineStr">
        <x:is>
          <x:t xml:space="preserve">JU51LAiJSUQnf9vPi8lKnzzb6Xis0KnAckeLCvwKT8gHhQAIyINAnF4dFF6NpkBFgruWkUgFrYt6R+Yppnr2fA==</x:t>
        </x:is>
      </x:c>
      <x:c r="C3726" s="3">
        <x:v>46244.3612152778</x:v>
      </x:c>
      <x:c r="D3726" s="4">
        <x:v>46240.496099537</x:v>
      </x:c>
      <x:c r="E3726" s="5" t="inlineStr">
        <x:is>
          <x:t xml:space="preserve">PF5W2X8C</x:t>
        </x:is>
      </x:c>
      <x:c r="F3726" s="6" t="inlineStr">
        <x:is>
          <x:t xml:space="preserve">2032126507</x:t>
        </x:is>
      </x:c>
      <x:c r="G3726" s="7" t="inlineStr">
        <x:is>
          <x:t xml:space="preserve">4023531209</x:t>
        </x:is>
      </x:c>
      <x:c r="H3726" s="8" t="inlineStr">
        <x:is>
          <x:t xml:space="preserve">21QDS7MY00</x:t>
        </x:is>
      </x:c>
      <x:c r="I3726" s="9" t="inlineStr">
        <x:is>
          <x:t xml:space="preserve">NB TP T14 G6 U5 16G 1T 11P</x:t>
        </x:is>
      </x:c>
      <x:c r="J3726" s="10">
        <x:v>46240.5899884259</x:v>
      </x:c>
      <x:c r="K3726" s="11">
        <x:v>46241.4166666667</x:v>
      </x:c>
      <x:c r="L3726" s="12">
        <x:v>46244.4962384259</x:v>
      </x:c>
      <x:c r="M3726" s="13">
        <x:v>46244.59375</x:v>
      </x:c>
      <x:c r="N3726" s="14">
        <x:v>46244.59375</x:v>
      </x:c>
      <x:c r="O3726" s="15">
        <x:v>46244.6526736111</x:v>
      </x:c>
      <x:c r="P3726" s="16"/>
      <x:c r="Q3726" s="17" t="inlineStr">
        <x:is>
          <x:t xml:space="preserve">#ONS / Power On No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Gatot Subroto Blok E No.6, RT.6/RW.3
Patra Jasa Office Tower
Kota Jakarta Selatan 12950</x:t>
        </x:is>
      </x:c>
      <x:c r="Y3726" s="25" t="inlineStr">
        <x:is>
          <x:t xml:space="preserve">ahmad sazali</x:t>
        </x:is>
      </x:c>
      <x:c r="Z3726" s="26" t="inlineStr">
        <x:is>
          <x:t xml:space="preserve">+6285275722247</x:t>
        </x:is>
      </x:c>
      <x:c r="AA3726" s="27" t="inlineStr">
        <x:is>
          <x:t xml:space="preserve">sdwan@ioh.co.id</x:t>
        </x:is>
      </x:c>
      <x:c r="AB3726" s="28" t="inlineStr">
        <x:is>
          <x:t xml:space="preserve">6002321637</x:t>
        </x:is>
      </x:c>
      <x:c r="AC3726" s="29" t="inlineStr">
        <x:is>
          <x:t xml:space="preserve">Perkom Indah Murni</x:t>
        </x:is>
      </x:c>
      <x:c r="AD3726" s="30" t="inlineStr">
        <x:is>
          <x:t xml:space="preserve">Novrian Dwi Wicaksono</x:t>
        </x:is>
      </x:c>
      <x:c r="AE3726" s="31" t="inlineStr">
        <x:is>
          <x:t xml:space="preserve">Repair Completed</x:t>
        </x:is>
      </x:c>
      <x:c r="AF3726" s="32" t="inlineStr">
        <x:is>
          <x:t xml:space="preserve">Need follow up – Others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55ccd439-5391-f111-8077-6045bd1d5ae3</x:t>
        </x:is>
      </x:c>
      <x:c r="B3727" s="2" t="inlineStr">
        <x:is>
          <x:t xml:space="preserve">fm8cgVveuj+/3hA9043qQflhfy5VbGreKBRXouZFAUxrZKo/HCe5lNLVDhrdcX1TDX6jAwqmA6/LjKjL2/O4WA==</x:t>
        </x:is>
      </x:c>
      <x:c r="C3727" s="3">
        <x:v>46245.4421875</x:v>
      </x:c>
      <x:c r="D3727" s="4">
        <x:v>46240.4977777778</x:v>
      </x:c>
      <x:c r="E3727" s="5" t="inlineStr">
        <x:is>
          <x:t xml:space="preserve">YX0CJF2M</x:t>
        </x:is>
      </x:c>
      <x:c r="F3727" s="6" t="inlineStr">
        <x:is>
          <x:t xml:space="preserve">2032187033</x:t>
        </x:is>
      </x:c>
      <x:c r="G3727" s="7" t="inlineStr">
        <x:is>
          <x:t xml:space="preserve">4023531230</x:t>
        </x:is>
      </x:c>
      <x:c r="H3727" s="8" t="inlineStr">
        <x:is>
          <x:t xml:space="preserve">83DK000TID</x:t>
        </x:is>
      </x:c>
      <x:c r="I3727" s="9" t="inlineStr">
        <x:is>
          <x:t xml:space="preserve">NB YG 7 2-in-1 14AHP9 R7 16G 1T 11S</x:t>
        </x:is>
      </x:c>
      <x:c r="J3727" s="10">
        <x:v>46240.498125</x:v>
      </x:c>
      <x:c r="K3727" s="11">
        <x:v>46244.4166666667</x:v>
      </x:c>
      <x:c r="L3727" s="12">
        <x:v>46248.5578935185</x:v>
      </x:c>
      <x:c r="M3727" s="13"/>
      <x:c r="N3727" s="14">
        <x:v>46246.5578935185</x:v>
      </x:c>
      <x:c r="O3727" s="15">
        <x:v>46244.5082638889</x:v>
      </x:c>
      <x:c r="P3727" s="16">
        <x:v>46245.7338541667</x:v>
      </x:c>
      <x:c r="Q3727" s="17" t="inlineStr">
        <x:is>
          <x:t xml:space="preserve">Keyboard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Banda Aceh</x:t>
        </x:is>
      </x:c>
      <x:c r="W3727" s="23"/>
      <x:c r="X3727" s="24" t="inlineStr">
        <x:is>
          <x:t xml:space="preserve">JL. TD. Beureuh No.154A
Banda Aceh 24415</x:t>
        </x:is>
      </x:c>
      <x:c r="Y3727" s="25" t="inlineStr">
        <x:is>
          <x:t xml:space="preserve">Virtual Computer</x:t>
        </x:is>
      </x:c>
      <x:c r="Z3727" s="26" t="inlineStr">
        <x:is>
          <x:t xml:space="preserve">+62812690589810</x:t>
        </x:is>
      </x:c>
      <x:c r="AA3727" s="27" t="inlineStr">
        <x:is>
          <x:t xml:space="preserve">user@noemail.com</x:t>
        </x:is>
      </x:c>
      <x:c r="AB3727" s="28" t="inlineStr">
        <x:is>
          <x:t xml:space="preserve">6002321338</x:t>
        </x:is>
      </x:c>
      <x:c r="AC3727" s="29" t="inlineStr">
        <x:is>
          <x:t xml:space="preserve">Angkasa Putera Abadi</x:t>
        </x:is>
      </x:c>
      <x:c r="AD3727" s="30" t="inlineStr">
        <x:is>
          <x:t xml:space="preserve">Begawan Begawan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253df16e-5391-f111-8077-6045bd1d5895</x:t>
        </x:is>
      </x:c>
      <x:c r="B3728" s="2" t="inlineStr">
        <x:is>
          <x:t xml:space="preserve">RFhB6D0diJn/uH3HIjXkWpb23wzzB/ue5QNh4425pvBS7tPMWwmvaN6XDDO5AfgC5HCxoG5BixQK5g1hYXkykQ==</x:t>
        </x:is>
      </x:c>
      <x:c r="C3728" s="3">
        <x:v>46245.4100810185</x:v>
      </x:c>
      <x:c r="D3728" s="4">
        <x:v>46240.4988310185</x:v>
      </x:c>
      <x:c r="E3728" s="5" t="inlineStr">
        <x:is>
          <x:t xml:space="preserve">PF5H1JNL</x:t>
        </x:is>
      </x:c>
      <x:c r="F3728" s="6" t="inlineStr">
        <x:is>
          <x:t xml:space="preserve">2032187023</x:t>
        </x:is>
      </x:c>
      <x:c r="G3728" s="7" t="inlineStr">
        <x:is>
          <x:t xml:space="preserve">4023531247</x:t>
        </x:is>
      </x:c>
      <x:c r="H3728" s="8" t="inlineStr">
        <x:is>
          <x:t xml:space="preserve">83K0007GID</x:t>
        </x:is>
      </x:c>
      <x:c r="I3728" s="9" t="inlineStr">
        <x:is>
          <x:t xml:space="preserve">NB IP Slim 3 14IRH10 I7 8G 8G 512G 11S</x:t>
        </x:is>
      </x:c>
      <x:c r="J3728" s="10">
        <x:v>46240.5380324074</x:v>
      </x:c>
      <x:c r="K3728" s="11">
        <x:v>73049.9583333333</x:v>
      </x:c>
      <x:c r="L3728" s="12">
        <x:v>46253.3333333333</x:v>
      </x:c>
      <x:c r="M3728" s="13"/>
      <x:c r="N3728" s="14">
        <x:v>46247.6666666667</x:v>
      </x:c>
      <x:c r="O3728" s="15"/>
      <x:c r="P3728" s="16"/>
      <x:c r="Q3728" s="17" t="inlineStr">
        <x:is>
          <x:t xml:space="preserve">BATTERY STUCK 0%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MAKASSAR</x:t>
        </x:is>
      </x:c>
      <x:c r="W3728" s="23"/>
      <x:c r="X3728" s="24" t="inlineStr">
        <x:is>
          <x:t xml:space="preserve">JL. PENGAYOMAN
MAKASSAR 90115</x:t>
        </x:is>
      </x:c>
      <x:c r="Y3728" s="25" t="inlineStr">
        <x:is>
          <x:t xml:space="preserve">NADIA TECHNO COMPUTER</x:t>
        </x:is>
      </x:c>
      <x:c r="Z3728" s="26" t="inlineStr">
        <x:is>
          <x:t xml:space="preserve">+6285320194445</x:t>
        </x:is>
      </x:c>
      <x:c r="AA3728" s="27" t="inlineStr">
        <x:is>
          <x:t xml:space="preserve">nawirhans@gmail.com</x:t>
        </x:is>
      </x:c>
      <x:c r="AB3728" s="28" t="inlineStr">
        <x:is>
          <x:t xml:space="preserve">6002321440</x:t>
        </x:is>
      </x:c>
      <x:c r="AC3728" s="29" t="inlineStr">
        <x:is>
          <x:t xml:space="preserve">ITSC MAKASAR</x:t>
        </x:is>
      </x:c>
      <x:c r="AD3728" s="30" t="inlineStr">
        <x:is>
          <x:t xml:space="preserve">Chairuddin Hamid RUDI</x:t>
        </x:is>
      </x:c>
      <x:c r="AE3728" s="31" t="inlineStr">
        <x:is>
          <x:t xml:space="preserve">Parts On Hold</x:t>
        </x:is>
      </x:c>
      <x:c r="AF3728" s="32"/>
      <x:c r="AG3728" s="33" t="inlineStr">
        <x:is>
          <x:t xml:space="preserve">WO On Hold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9277333f-5491-f111-8077-6045bd1d50b4</x:t>
        </x:is>
      </x:c>
      <x:c r="B3729" s="2" t="inlineStr">
        <x:is>
          <x:t xml:space="preserve">8Lg1GVwpJiUGrNsHB1etwWk6Nu/HJQysRNmEnLWjAq5O4Z2xfOfnrpFqSRoo3rDGIQLllCstYLcRtoiXbV/Y3g==</x:t>
        </x:is>
      </x:c>
      <x:c r="C3729" s="3">
        <x:v>46245.367025463</x:v>
      </x:c>
      <x:c r="D3729" s="4">
        <x:v>46240.5029282407</x:v>
      </x:c>
      <x:c r="E3729" s="5" t="inlineStr">
        <x:is>
          <x:t xml:space="preserve">PF57FTCJ</x:t>
        </x:is>
      </x:c>
      <x:c r="F3729" s="6" t="inlineStr">
        <x:is>
          <x:t xml:space="preserve">2032126614</x:t>
        </x:is>
      </x:c>
      <x:c r="G3729" s="7" t="inlineStr">
        <x:is>
          <x:t xml:space="preserve">4023531312</x:t>
        </x:is>
      </x:c>
      <x:c r="H3729" s="8" t="inlineStr">
        <x:is>
          <x:t xml:space="preserve">21MMS7H600</x:t>
        </x:is>
      </x:c>
      <x:c r="I3729" s="9" t="inlineStr">
        <x:is>
          <x:t xml:space="preserve">NB TP T14 G5 ULT5 16G 1T 11P</x:t>
        </x:is>
      </x:c>
      <x:c r="J3729" s="10">
        <x:v>46240.5169097222</x:v>
      </x:c>
      <x:c r="K3729" s="11">
        <x:v>46241.4166666667</x:v>
      </x:c>
      <x:c r="L3729" s="12">
        <x:v>46244.5038078704</x:v>
      </x:c>
      <x:c r="M3729" s="13">
        <x:v>46244.59375</x:v>
      </x:c>
      <x:c r="N3729" s="14">
        <x:v>46244.59375</x:v>
      </x:c>
      <x:c r="O3729" s="15">
        <x:v>46244.6427893518</x:v>
      </x:c>
      <x:c r="P3729" s="16">
        <x:v>46245.6586921296</x:v>
      </x:c>
      <x:c r="Q3729" s="17" t="inlineStr">
        <x:is>
          <x:t xml:space="preserve">#ONS | All Keyboards Not Working (Fn Button Always pressed)</x:t>
        </x:is>
      </x:c>
      <x:c r="R3729" s="18"/>
      <x:c r="S3729" s="19" t="inlineStr">
        <x:is>
          <x:t xml:space="preserve">Customer Limited Warranty</x:t>
        </x:is>
      </x:c>
      <x:c r="T3729" s="20" t="inlineStr">
        <x:is>
          <x:t xml:space="preserve">Normal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PT. Patra Jasa</x:t>
        </x:is>
      </x:c>
      <x:c r="X3729" s="24" t="inlineStr">
        <x:is>
          <x:t xml:space="preserve">Jl. Gatot Subroto Blok E No.6, RT.6/RW.3
Patra Jasa Office Tower
Kota Jakarta Selatan 12950</x:t>
        </x:is>
      </x:c>
      <x:c r="Y3729" s="25" t="inlineStr">
        <x:is>
          <x:t xml:space="preserve">ahmad sazali</x:t>
        </x:is>
      </x:c>
      <x:c r="Z3729" s="26" t="inlineStr">
        <x:is>
          <x:t xml:space="preserve">+6285275722247</x:t>
        </x:is>
      </x:c>
      <x:c r="AA3729" s="27" t="inlineStr">
        <x:is>
          <x:t xml:space="preserve">sdwan@ioh.co.id</x:t>
        </x:is>
      </x:c>
      <x:c r="AB3729" s="28" t="inlineStr">
        <x:is>
          <x:t xml:space="preserve">6002321637</x:t>
        </x:is>
      </x:c>
      <x:c r="AC3729" s="29" t="inlineStr">
        <x:is>
          <x:t xml:space="preserve">Perkom Indah Murni</x:t>
        </x:is>
      </x:c>
      <x:c r="AD3729" s="30" t="inlineStr">
        <x:is>
          <x:t xml:space="preserve">Novrian Dwi Wicaksono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89aaa765-5491-f111-8077-6045bd1d5262</x:t>
        </x:is>
      </x:c>
      <x:c r="B3730" s="2" t="inlineStr">
        <x:is>
          <x:t xml:space="preserve">gG6GycpmXUlIAulPrQz2L8fNlA83Qc7KhOTsh/jVHRyxe6LBXXQ0ucd8LVY2z8Q2xaiXxBZSxqNJdzW21WoW9A==</x:t>
        </x:is>
      </x:c>
      <x:c r="C3730" s="3">
        <x:v>46245.4244675926</x:v>
      </x:c>
      <x:c r="D3730" s="4">
        <x:v>46240.5036574074</x:v>
      </x:c>
      <x:c r="E3730" s="5" t="inlineStr">
        <x:is>
          <x:t xml:space="preserve">MP2NXAYF</x:t>
        </x:is>
      </x:c>
      <x:c r="F3730" s="6" t="inlineStr">
        <x:is>
          <x:t xml:space="preserve">2032121327</x:t>
        </x:is>
      </x:c>
      <x:c r="G3730" s="7" t="inlineStr">
        <x:is>
          <x:t xml:space="preserve">4023531330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46240.9100347222</x:v>
      </x:c>
      <x:c r="K3730" s="11">
        <x:v>46245.625</x:v>
      </x:c>
      <x:c r="L3730" s="12">
        <x:v>46244.5040972222</x:v>
      </x:c>
      <x:c r="M3730" s="13">
        <x:v>46245.3958333333</x:v>
      </x:c>
      <x:c r="N3730" s="14">
        <x:v>46245.3958333333</x:v>
      </x:c>
      <x:c r="O3730" s="15">
        <x:v>46245.7159490741</x:v>
      </x:c>
      <x:c r="P3730" s="16"/>
      <x:c r="Q3730" s="17" t="inlineStr">
        <x:is>
          <x:t xml:space="preserve">PCARE : White Spot and scratch #CID #ADP | Left fan not working | extend warranty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Tirto Mulyo 63 B2
Malang 65151</x:t>
        </x:is>
      </x:c>
      <x:c r="Y3730" s="25" t="inlineStr">
        <x:is>
          <x:t xml:space="preserve">Nizar Arya</x:t>
        </x:is>
      </x:c>
      <x:c r="Z3730" s="26" t="inlineStr">
        <x:is>
          <x:t xml:space="preserve">+6285806545800</x:t>
        </x:is>
      </x:c>
      <x:c r="AA3730" s="27" t="inlineStr">
        <x:is>
          <x:t xml:space="preserve">nizararya004@gmail.com</x:t>
        </x:is>
      </x:c>
      <x:c r="AB3730" s="28" t="inlineStr">
        <x:is>
          <x:t xml:space="preserve">6002321630</x:t>
        </x:is>
      </x:c>
      <x:c r="AC3730" s="29" t="inlineStr">
        <x:is>
          <x:t xml:space="preserve">Maxima Global</x:t>
        </x:is>
      </x:c>
      <x:c r="AD3730" s="30" t="inlineStr">
        <x:is>
          <x:t xml:space="preserve">Mohammad Alfan Choirudin</x:t>
        </x:is>
      </x:c>
      <x:c r="AE3730" s="31" t="inlineStr">
        <x:is>
          <x:t xml:space="preserve">Repair Completed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 t="inlineStr">
        <x:is>
          <x:t xml:space="preserve">Other</x:t>
        </x:is>
      </x:c>
    </x:row>
    <x:row r="3731" hidden="0">
      <x:c r="A3731" s="1" t="inlineStr">
        <x:is>
          <x:t xml:space="preserve">80a0b169-5491-f111-8077-6045bd1d54b6</x:t>
        </x:is>
      </x:c>
      <x:c r="B3731" s="2" t="inlineStr">
        <x:is>
          <x:t xml:space="preserve">FRa3v4hJY1HhL+YMKg8BH+4UwOngY85OiaYeqE8N7f4sZ9nReFCLyRJZZGDjku11y9YfFOW7Ni8ev8tT7jLDbA==</x:t>
        </x:is>
      </x:c>
      <x:c r="C3731" s="3">
        <x:v>46243.4974884259</x:v>
      </x:c>
      <x:c r="D3731" s="4">
        <x:v>46240.5037731481</x:v>
      </x:c>
      <x:c r="E3731" s="5" t="inlineStr">
        <x:is>
          <x:t xml:space="preserve">YX0AJSEH</x:t>
        </x:is>
      </x:c>
      <x:c r="F3731" s="6" t="inlineStr">
        <x:is>
          <x:t xml:space="preserve">2032186608</x:t>
        </x:is>
      </x:c>
      <x:c r="G3731" s="7" t="inlineStr">
        <x:is>
          <x:t xml:space="preserve">4023531332</x:t>
        </x:is>
      </x:c>
      <x:c r="H3731" s="8" t="inlineStr">
        <x:is>
          <x:t xml:space="preserve">83D2003HID</x:t>
        </x:is>
      </x:c>
      <x:c r="I3731" s="9" t="inlineStr">
        <x:is>
          <x:t xml:space="preserve">NB IP Pro 5 14IMH9 ULT7 32G 1T 11S</x:t>
        </x:is>
      </x:c>
      <x:c r="J3731" s="10">
        <x:v>46240.5079398148</x:v>
      </x:c>
      <x:c r="K3731" s="11">
        <x:v>46241.7083333333</x:v>
      </x:c>
      <x:c r="L3731" s="12">
        <x:v>46244.5039236111</x:v>
      </x:c>
      <x:c r="M3731" s="13">
        <x:v>46242</x:v>
      </x:c>
      <x:c r="N3731" s="14">
        <x:v>46242.7604166667</x:v>
      </x:c>
      <x:c r="O3731" s="15">
        <x:v>46242.7853819444</x:v>
      </x:c>
      <x:c r="P3731" s="16">
        <x:v>46243.7891435185</x:v>
      </x:c>
      <x:c r="Q3731" s="17" t="inlineStr">
        <x:is>
          <x:t xml:space="preserve">PCARE: Few key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Jl. Al-Hikmah No.65
Kota Depok 16434</x:t>
        </x:is>
      </x:c>
      <x:c r="Y3731" s="25" t="inlineStr">
        <x:is>
          <x:t xml:space="preserve">Julia Fatimah</x:t>
        </x:is>
      </x:c>
      <x:c r="Z3731" s="26" t="inlineStr">
        <x:is>
          <x:t xml:space="preserve">+6282213379428</x:t>
        </x:is>
      </x:c>
      <x:c r="AA3731" s="27" t="inlineStr">
        <x:is>
          <x:t xml:space="preserve">julia.fatimah@gmail.com</x:t>
        </x:is>
      </x:c>
      <x:c r="AB3731" s="28" t="inlineStr">
        <x:is>
          <x:t xml:space="preserve">6043498162</x:t>
        </x:is>
      </x:c>
      <x:c r="AC3731" s="29" t="inlineStr">
        <x:is>
          <x:t xml:space="preserve">Infonet Depok</x:t>
        </x:is>
      </x:c>
      <x:c r="AD3731" s="30" t="inlineStr">
        <x:is>
          <x:t xml:space="preserve">Suprat Leo</x:t>
        </x:is>
      </x:c>
      <x:c r="AE3731" s="31" t="inlineStr">
        <x:is>
          <x:t xml:space="preserve">Closed</x:t>
        </x:is>
      </x:c>
      <x:c r="AF3731" s="32" t="inlineStr">
        <x:is>
          <x:t xml:space="preserve">No Trouble Found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5df3b057-5591-f111-8077-6045bd1d558c</x:t>
        </x:is>
      </x:c>
      <x:c r="B3732" s="2" t="inlineStr">
        <x:is>
          <x:t xml:space="preserve">Fw/ejOXD6ze55nGYMO/IN71ZwzC4mq11Y66NjfykO6A4lh4EKf5sRABKdIBso14H00/d+PO0ueQVpCqIHEcmEQ==</x:t>
        </x:is>
      </x:c>
      <x:c r="C3732" s="3">
        <x:v>46241.4315277778</x:v>
      </x:c>
      <x:c r="D3732" s="4">
        <x:v>46240.5083217593</x:v>
      </x:c>
      <x:c r="E3732" s="5" t="inlineStr">
        <x:is>
          <x:t xml:space="preserve">PF554SLA</x:t>
        </x:is>
      </x:c>
      <x:c r="F3732" s="6" t="inlineStr">
        <x:is>
          <x:t xml:space="preserve">2032173689</x:t>
        </x:is>
      </x:c>
      <x:c r="G3732" s="7" t="inlineStr">
        <x:is>
          <x:t xml:space="preserve">4023531400</x:t>
        </x:is>
      </x:c>
      <x:c r="H3732" s="8" t="inlineStr">
        <x:is>
          <x:t xml:space="preserve">82RJ00FPID</x:t>
        </x:is>
      </x:c>
      <x:c r="I3732" s="9" t="inlineStr">
        <x:is>
          <x:t xml:space="preserve">NB IP 3 14IAU7 I3 8G 512G 11S</x:t>
        </x:is>
      </x:c>
      <x:c r="J3732" s="10">
        <x:v>46240.5088773148</x:v>
      </x:c>
      <x:c r="K3732" s="11">
        <x:v>46241.4166666667</x:v>
      </x:c>
      <x:c r="L3732" s="12">
        <x:v>46248.5093865741</x:v>
      </x:c>
      <x:c r="M3732" s="13"/>
      <x:c r="N3732" s="14">
        <x:v>46246.5093865741</x:v>
      </x:c>
      <x:c r="O3732" s="15">
        <x:v>46241.5877199074</x:v>
      </x:c>
      <x:c r="P3732" s="16"/>
      <x:c r="Q3732" s="17" t="inlineStr">
        <x:is>
          <x:t xml:space="preserve">NO POWER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JAKARTA
JAKARTA 10150</x:t>
        </x:is>
      </x:c>
      <x:c r="Y3732" s="25" t="inlineStr">
        <x:is>
          <x:t xml:space="preserve">CP MULTI TECH CEMPAKA MAS</x:t>
        </x:is>
      </x:c>
      <x:c r="Z3732" s="26" t="inlineStr">
        <x:is>
          <x:t xml:space="preserve">+6285814404827</x:t>
        </x:is>
      </x:c>
      <x:c r="AA3732" s="27" t="inlineStr">
        <x:is>
          <x:t xml:space="preserve">multitechitcenterservice@gmail.com</x:t>
        </x:is>
      </x:c>
      <x:c r="AB3732" s="28" t="inlineStr">
        <x:is>
          <x:t xml:space="preserve">6002321678</x:t>
        </x:is>
      </x:c>
      <x:c r="AC3732" s="29" t="inlineStr">
        <x:is>
          <x:t xml:space="preserve">ITSC JAKARTA</x:t>
        </x:is>
      </x:c>
      <x:c r="AD3732" s="30" t="inlineStr">
        <x:is>
          <x:t xml:space="preserve">Indra Lesmana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Closed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a3ec8191-5591-f111-8077-6045bd1d5331</x:t>
        </x:is>
      </x:c>
      <x:c r="B3733" s="2" t="inlineStr">
        <x:is>
          <x:t xml:space="preserve">MVCE8i7myONabJvxHMC8XCnFAd71er+lX32oETIOObKTPsJQB8CmFp4NF3NkVocLnEPkJiMxD1s2RQDIyg6z/A==</x:t>
        </x:is>
      </x:c>
      <x:c r="C3733" s="3">
        <x:v>46244.4313310185</x:v>
      </x:c>
      <x:c r="D3733" s="4">
        <x:v>46240.5094675926</x:v>
      </x:c>
      <x:c r="E3733" s="5" t="inlineStr">
        <x:is>
          <x:t xml:space="preserve">MP2Q6FAS</x:t>
        </x:is>
      </x:c>
      <x:c r="F3733" s="6" t="inlineStr">
        <x:is>
          <x:t xml:space="preserve">2032186587</x:t>
        </x:is>
      </x:c>
      <x:c r="G3733" s="7" t="inlineStr">
        <x:is>
          <x:t xml:space="preserve">4023531419</x:t>
        </x:is>
      </x:c>
      <x:c r="H3733" s="8" t="inlineStr">
        <x:is>
          <x:t xml:space="preserve">83GS001JID</x:t>
        </x:is>
      </x:c>
      <x:c r="I3733" s="9" t="inlineStr">
        <x:is>
          <x:t xml:space="preserve">NB LOQ 15IAX9 I5 12G 512G 11S</x:t>
        </x:is>
      </x:c>
      <x:c r="J3733" s="10">
        <x:v>46240.5107407407</x:v>
      </x:c>
      <x:c r="K3733" s="11">
        <x:v>46244.7083333333</x:v>
      </x:c>
      <x:c r="L3733" s="12">
        <x:v>46248.5145023148</x:v>
      </x:c>
      <x:c r="M3733" s="13"/>
      <x:c r="N3733" s="14">
        <x:v>46246.5145023148</x:v>
      </x:c>
      <x:c r="O3733" s="15">
        <x:v>46244.7101157407</x:v>
      </x:c>
      <x:c r="P3733" s="16"/>
      <x:c r="Q3733" s="17" t="inlineStr">
        <x:is>
          <x:t xml:space="preserve">NO POWER ON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PADANG</x:t>
        </x:is>
      </x:c>
      <x:c r="W3733" s="23"/>
      <x:c r="X3733" s="24" t="inlineStr">
        <x:is>
          <x:t xml:space="preserve">PADANG
PADANG 25211</x:t>
        </x:is>
      </x:c>
      <x:c r="Y3733" s="25" t="inlineStr">
        <x:is>
          <x:t xml:space="preserve">MOH. FIRMANSYAH</x:t>
        </x:is>
      </x:c>
      <x:c r="Z3733" s="26" t="inlineStr">
        <x:is>
          <x:t xml:space="preserve">+6285766532370</x:t>
        </x:is>
      </x:c>
      <x:c r="AA3733" s="27" t="inlineStr">
        <x:is>
          <x:t xml:space="preserve">firrmansyah22@gmail.com</x:t>
        </x:is>
      </x:c>
      <x:c r="AB3733" s="28" t="inlineStr">
        <x:is>
          <x:t xml:space="preserve">6020996056</x:t>
        </x:is>
      </x:c>
      <x:c r="AC3733" s="29" t="inlineStr">
        <x:is>
          <x:t xml:space="preserve">JBross Computer</x:t>
        </x:is>
      </x:c>
      <x:c r="AD3733" s="30" t="inlineStr">
        <x:is>
          <x:t xml:space="preserve">Masfrana Wijaya</x:t>
        </x:is>
      </x:c>
      <x:c r="AE3733" s="31" t="inlineStr">
        <x:is>
          <x:t xml:space="preserve">Ready for Pickup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7e87ecd3-5591-f111-8077-6045bd1d5047</x:t>
        </x:is>
      </x:c>
      <x:c r="B3734" s="2" t="inlineStr">
        <x:is>
          <x:t xml:space="preserve">A8XA9cFflag1Cv+A7cxBYzXkRghuE6Nlj4oEfTCf6GUCVQTBvvWkrb6o8A95BKwAWeoh9zMVAveJuqYtm3oZBg==</x:t>
        </x:is>
      </x:c>
      <x:c r="C3734" s="3">
        <x:v>46246.3085763889</x:v>
      </x:c>
      <x:c r="D3734" s="4">
        <x:v>46240.5107291667</x:v>
      </x:c>
      <x:c r="E3734" s="5" t="inlineStr">
        <x:is>
          <x:t xml:space="preserve">YX0EKPL6</x:t>
        </x:is>
      </x:c>
      <x:c r="F3734" s="6" t="inlineStr">
        <x:is>
          <x:t xml:space="preserve">2032186603</x:t>
        </x:is>
      </x:c>
      <x:c r="G3734" s="7" t="inlineStr">
        <x:is>
          <x:t xml:space="preserve">4023531435</x:t>
        </x:is>
      </x:c>
      <x:c r="H3734" s="8" t="inlineStr">
        <x:is>
          <x:t xml:space="preserve">83CV00A4ID</x:t>
        </x:is>
      </x:c>
      <x:c r="I3734" s="9" t="inlineStr">
        <x:is>
          <x:t xml:space="preserve">NB YG Slim 7 14IMH9 ULT7 16G 1T 11S</x:t>
        </x:is>
      </x:c>
      <x:c r="J3734" s="10">
        <x:v>46240.9324768518</x:v>
      </x:c>
      <x:c r="K3734" s="11">
        <x:v>46241.7083333333</x:v>
      </x:c>
      <x:c r="L3734" s="12">
        <x:v>46244.5108564815</x:v>
      </x:c>
      <x:c r="M3734" s="13">
        <x:v>46245</x:v>
      </x:c>
      <x:c r="N3734" s="14">
        <x:v>46245.5356018519</x:v>
      </x:c>
      <x:c r="O3734" s="15">
        <x:v>46245.5956365741</x:v>
      </x:c>
      <x:c r="P3734" s="16">
        <x:v>46246.6002546296</x:v>
      </x:c>
      <x:c r="Q3734" s="17" t="inlineStr">
        <x:is>
          <x:t xml:space="preserve">PCARE: Touchpad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BPKP Jakarta Pusat</x:t>
        </x:is>
      </x:c>
      <x:c r="X3734" s="24" t="inlineStr">
        <x:is>
          <x:t xml:space="preserve">jalan merdeka selatan no 9 jakarta pusat balaikota Blok H
10110
Jakarta Pusat 10110</x:t>
        </x:is>
      </x:c>
      <x:c r="Y3734" s="25" t="inlineStr">
        <x:is>
          <x:t xml:space="preserve">Ristian Afrianto</x:t>
        </x:is>
      </x:c>
      <x:c r="Z3734" s="26" t="inlineStr">
        <x:is>
          <x:t xml:space="preserve">+6287855518460</x:t>
        </x:is>
      </x:c>
      <x:c r="AA3734" s="27" t="inlineStr">
        <x:is>
          <x:t xml:space="preserve">afritian@gmail.com</x:t>
        </x:is>
      </x:c>
      <x:c r="AB3734" s="28" t="inlineStr">
        <x:is>
          <x:t xml:space="preserve">6002321678</x:t>
        </x:is>
      </x:c>
      <x:c r="AC3734" s="29" t="inlineStr">
        <x:is>
          <x:t xml:space="preserve">ITSC JAKARTA</x:t>
        </x:is>
      </x:c>
      <x:c r="AD3734" s="30" t="inlineStr">
        <x:is>
          <x:t xml:space="preserve">Aziz Suprapto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7ffa0ed9-5591-f111-8077-6045bd1d50b4</x:t>
        </x:is>
      </x:c>
      <x:c r="B3735" s="2" t="inlineStr">
        <x:is>
          <x:t xml:space="preserve">sjnoKpCgMIwZN5gHQ+5WBlENv+fTBnGtTWvFEUxaoXuAjhaYIiUeRu3sfxZd1UOpSzjoKdibbAzlLRj7DO/GoA==</x:t>
        </x:is>
      </x:c>
      <x:c r="C3735" s="3">
        <x:v>46245.3633101852</x:v>
      </x:c>
      <x:c r="D3735" s="4">
        <x:v>46240.5109143518</x:v>
      </x:c>
      <x:c r="E3735" s="5" t="inlineStr">
        <x:is>
          <x:t xml:space="preserve">PW0ECYX1</x:t>
        </x:is>
      </x:c>
      <x:c r="F3735" s="6" t="inlineStr">
        <x:is>
          <x:t xml:space="preserve">2032126709</x:t>
        </x:is>
      </x:c>
      <x:c r="G3735" s="7" t="inlineStr">
        <x:is>
          <x:t xml:space="preserve">4023531437</x:t>
        </x:is>
      </x:c>
      <x:c r="H3735" s="8" t="inlineStr">
        <x:is>
          <x:t xml:space="preserve">21KWS3KN00</x:t>
        </x:is>
      </x:c>
      <x:c r="I3735" s="9" t="inlineStr">
        <x:is>
          <x:t xml:space="preserve">NB WS P1 G7 ULT7 1T 11P</x:t>
        </x:is>
      </x:c>
      <x:c r="J3735" s="10">
        <x:v>46240.517037037</x:v>
      </x:c>
      <x:c r="K3735" s="11">
        <x:v>46241.4166666667</x:v>
      </x:c>
      <x:c r="L3735" s="12">
        <x:v>46244.5113194444</x:v>
      </x:c>
      <x:c r="M3735" s="13">
        <x:v>46244.59375</x:v>
      </x:c>
      <x:c r="N3735" s="14">
        <x:v>46244.59375</x:v>
      </x:c>
      <x:c r="O3735" s="15">
        <x:v>46244.6499768519</x:v>
      </x:c>
      <x:c r="P3735" s="16">
        <x:v>46245.6549768519</x:v>
      </x:c>
      <x:c r="Q3735" s="17" t="inlineStr">
        <x:is>
          <x:t xml:space="preserve">#ONS | "A" Button Not Working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 t="inlineStr">
        <x:is>
          <x:t xml:space="preserve">PT. Patra Jasa</x:t>
        </x:is>
      </x:c>
      <x:c r="X3735" s="24" t="inlineStr">
        <x:is>
          <x:t xml:space="preserve">Jl. Gatot Subroto Blok E No.6, RT.6/RW.3
Patra Jasa Office Tower
Kota Jakarta Selatan 12950</x:t>
        </x:is>
      </x:c>
      <x:c r="Y3735" s="25" t="inlineStr">
        <x:is>
          <x:t xml:space="preserve">ahmad sazali</x:t>
        </x:is>
      </x:c>
      <x:c r="Z3735" s="26" t="inlineStr">
        <x:is>
          <x:t xml:space="preserve">+6285275722247</x:t>
        </x:is>
      </x:c>
      <x:c r="AA3735" s="27" t="inlineStr">
        <x:is>
          <x:t xml:space="preserve">sdwan@ioh.co.id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Novrian Dwi Wicaksono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d00cb801-5791-f111-8077-6045bd1d59da</x:t>
        </x:is>
      </x:c>
      <x:c r="B3736" s="2" t="inlineStr">
        <x:is>
          <x:t xml:space="preserve">raZDEoJ9KROmO72riJtrcbFkyE3nXiW+jNFIiDF9npQXAl+fGj5bstKvKesOxt7Tdhgo+3j1CjtzaU7a/fMYrA==</x:t>
        </x:is>
      </x:c>
      <x:c r="C3736" s="3">
        <x:v>46245.6400578704</x:v>
      </x:c>
      <x:c r="D3736" s="4">
        <x:v>46240.5165740741</x:v>
      </x:c>
      <x:c r="E3736" s="5" t="inlineStr">
        <x:is>
          <x:t xml:space="preserve">PF541N3X</x:t>
        </x:is>
      </x:c>
      <x:c r="F3736" s="6" t="inlineStr">
        <x:is>
          <x:t xml:space="preserve">2032187383</x:t>
        </x:is>
      </x:c>
      <x:c r="G3736" s="7" t="inlineStr">
        <x:is>
          <x:t xml:space="preserve">4023531509</x:t>
        </x:is>
      </x:c>
      <x:c r="H3736" s="8" t="inlineStr">
        <x:is>
          <x:t xml:space="preserve">82RJ00FNID</x:t>
        </x:is>
      </x:c>
      <x:c r="I3736" s="9" t="inlineStr">
        <x:is>
          <x:t xml:space="preserve">NB IP 3 14IAU7 I3 8G 512G 11S</x:t>
        </x:is>
      </x:c>
      <x:c r="J3736" s="10">
        <x:v>46240.5171064815</x:v>
      </x:c>
      <x:c r="K3736" s="11">
        <x:v>46240.5154976852</x:v>
      </x:c>
      <x:c r="L3736" s="12"/>
      <x:c r="M3736" s="13"/>
      <x:c r="N3736" s="14"/>
      <x:c r="O3736" s="15">
        <x:v>46240.6486111111</x:v>
      </x:c>
      <x:c r="P3736" s="16">
        <x:v>46245.931724537</x:v>
      </x:c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 14
Surabaya 60271</x:t>
        </x:is>
      </x:c>
      <x:c r="Y3736" s="25" t="inlineStr">
        <x:is>
          <x:t xml:space="preserve">Desiana Syamsi Nurjannah</x:t>
        </x:is>
      </x:c>
      <x:c r="Z3736" s="26" t="inlineStr">
        <x:is>
          <x:t xml:space="preserve">+6281234615126</x:t>
        </x:is>
      </x:c>
      <x:c r="AA3736" s="27" t="inlineStr">
        <x:is>
          <x:t xml:space="preserve">syamsidesiana@gmail.com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Haikal Takbir Keagungan</x:t>
        </x:is>
      </x:c>
      <x:c r="AE3736" s="31" t="inlineStr">
        <x:is>
          <x:t xml:space="preserve">Closed</x:t>
        </x:is>
      </x:c>
      <x:c r="AF3736" s="32" t="inlineStr">
        <x:is>
          <x:t xml:space="preserve">Problem Fixed No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ced18715-5791-f111-8077-6045bd1d5895</x:t>
        </x:is>
      </x:c>
      <x:c r="B3737" s="2" t="inlineStr">
        <x:is>
          <x:t xml:space="preserve">XzZioDdLgG1W7Rgi1UEuJLnRSX9460FECe2Au1MHvvvAJnlDkoFvXyoWbKImWa9q+DU7tOPyfvjZxf0Dr7A85g==</x:t>
        </x:is>
      </x:c>
      <x:c r="C3737" s="3">
        <x:v>46244.4142824074</x:v>
      </x:c>
      <x:c r="D3737" s="4">
        <x:v>46240.5170486111</x:v>
      </x:c>
      <x:c r="E3737" s="5" t="inlineStr">
        <x:is>
          <x:t xml:space="preserve">MP273NC6</x:t>
        </x:is>
      </x:c>
      <x:c r="F3737" s="6" t="inlineStr">
        <x:is>
          <x:t xml:space="preserve">2032101587</x:t>
        </x:is>
      </x:c>
      <x:c r="G3737" s="7" t="inlineStr">
        <x:is>
          <x:t xml:space="preserve">4023531515</x:t>
        </x:is>
      </x:c>
      <x:c r="H3737" s="8" t="inlineStr">
        <x:is>
          <x:t xml:space="preserve">12B1A02CIF</x:t>
        </x:is>
      </x:c>
      <x:c r="I3737" s="9" t="inlineStr">
        <x:is>
          <x:t xml:space="preserve">Desktop TC neo 30a 22 Gen 3 I51240P 8G 2</x:t>
        </x:is>
      </x:c>
      <x:c r="J3737" s="10">
        <x:v>46240.6262268519</x:v>
      </x:c>
      <x:c r="K3737" s="11">
        <x:v>46241.4166666667</x:v>
      </x:c>
      <x:c r="L3737" s="12">
        <x:v>46244.5171875</x:v>
      </x:c>
      <x:c r="M3737" s="13">
        <x:v>46244</x:v>
      </x:c>
      <x:c r="N3737" s="14">
        <x:v>46244.6035416667</x:v>
      </x:c>
      <x:c r="O3737" s="15">
        <x:v>46244.7057407407</x:v>
      </x:c>
      <x:c r="P3737" s="16"/>
      <x:c r="Q3737" s="17" t="inlineStr">
        <x:is>
          <x:t xml:space="preserve">#ONS /  SSD Not Detected and Cannot enter into Windows</x:t>
        </x:is>
      </x:c>
      <x:c r="R3737" s="18"/>
      <x:c r="S3737" s="19" t="inlineStr">
        <x:is>
          <x:t xml:space="preserve">Customer Limited Warranty</x:t>
        </x:is>
      </x:c>
      <x:c r="T3737" s="20" t="inlineStr">
        <x:is>
          <x:t xml:space="preserve">Normal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PT. Hino Finance</x:t>
        </x:is>
      </x:c>
      <x:c r="X3737" s="24" t="inlineStr">
        <x:is>
          <x:t xml:space="preserve">JL Letjen MT Haryono, Kav 9, RT.8/RW.6
Bidara Cina, Kecamatan Jatinegara
Wisma Indomobil II Lt. 7
Jakarta Timur 13330</x:t>
        </x:is>
      </x:c>
      <x:c r="Y3737" s="25" t="inlineStr">
        <x:is>
          <x:t xml:space="preserve">Nimas Prahastiwi</x:t>
        </x:is>
      </x:c>
      <x:c r="Z3737" s="26" t="inlineStr">
        <x:is>
          <x:t xml:space="preserve">+6287742671747</x:t>
        </x:is>
      </x:c>
      <x:c r="AA3737" s="27" t="inlineStr">
        <x:is>
          <x:t xml:space="preserve">nimas.prahastiwi@hinofinance.co.id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Repair 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 t="inlineStr">
        <x:is>
          <x:t xml:space="preserve">Clean Order</x:t>
        </x:is>
      </x:c>
    </x:row>
    <x:row r="3738" hidden="0">
      <x:c r="A3738" s="1" t="inlineStr">
        <x:is>
          <x:t xml:space="preserve">b510c499-5791-f111-8077-6045bd1d5579</x:t>
        </x:is>
      </x:c>
      <x:c r="B3738" s="2" t="inlineStr">
        <x:is>
          <x:t xml:space="preserve">w1rP5o5hcgrJcoEGT9WF3VWB6KSof6h4tynK29JU05JxeN0RS5KFfqlFzSXvwp/vhWeromYDe03yAxH8h2EVww==</x:t>
        </x:is>
      </x:c>
      <x:c r="C3738" s="3">
        <x:v>46246.1342824074</x:v>
      </x:c>
      <x:c r="D3738" s="4">
        <x:v>46240.5195486111</x:v>
      </x:c>
      <x:c r="E3738" s="5" t="inlineStr">
        <x:is>
          <x:t xml:space="preserve">MP2CYQG4</x:t>
        </x:is>
      </x:c>
      <x:c r="F3738" s="6" t="inlineStr">
        <x:is>
          <x:t xml:space="preserve">2032174959</x:t>
        </x:is>
      </x:c>
      <x:c r="G3738" s="7" t="inlineStr">
        <x:is>
          <x:t xml:space="preserve">4023531560</x:t>
        </x:is>
      </x:c>
      <x:c r="H3738" s="8" t="inlineStr">
        <x:is>
          <x:t xml:space="preserve">83DV00AAID</x:t>
        </x:is>
      </x:c>
      <x:c r="I3738" s="9" t="inlineStr">
        <x:is>
          <x:t xml:space="preserve">NB LOQ 15IRX9 I5 12G 512G 11S</x:t>
        </x:is>
      </x:c>
      <x:c r="J3738" s="10">
        <x:v>46240.5199537037</x:v>
      </x:c>
      <x:c r="K3738" s="11">
        <x:v>46241.7083333333</x:v>
      </x:c>
      <x:c r="L3738" s="12">
        <x:v>46248.5220138889</x:v>
      </x:c>
      <x:c r="M3738" s="13"/>
      <x:c r="N3738" s="14">
        <x:v>46246.5220138889</x:v>
      </x:c>
      <x:c r="O3738" s="15">
        <x:v>46242.3252314815</x:v>
      </x:c>
      <x:c r="P3738" s="16">
        <x:v>46246.4259490741</x:v>
      </x:c>
      <x:c r="Q3738" s="17" t="inlineStr">
        <x:is>
          <x:t xml:space="preserve">SOME BUTTON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Surabaya</x:t>
        </x:is>
      </x:c>
      <x:c r="W3738" s="23"/>
      <x:c r="X3738" s="24" t="inlineStr">
        <x:is>
          <x:t xml:space="preserve">Jl.kayoon no.14
Surabaya 60271</x:t>
        </x:is>
      </x:c>
      <x:c r="Y3738" s="25" t="inlineStr">
        <x:is>
          <x:t xml:space="preserve">JUARA COMPUTER</x:t>
        </x:is>
      </x:c>
      <x:c r="Z3738" s="26" t="inlineStr">
        <x:is>
          <x:t xml:space="preserve">+6287874844521</x:t>
        </x:is>
      </x:c>
      <x:c r="AA3738" s="27" t="inlineStr">
        <x:is>
          <x:t xml:space="preserve">juara.suksesbersama@yahoo.com</x:t>
        </x:is>
      </x:c>
      <x:c r="AB3738" s="28" t="inlineStr">
        <x:is>
          <x:t xml:space="preserve">6002321365</x:t>
        </x:is>
      </x:c>
      <x:c r="AC3738" s="29" t="inlineStr">
        <x:is>
          <x:t xml:space="preserve">ITSC SURABAYA</x:t>
        </x:is>
      </x:c>
      <x:c r="AD3738" s="30" t="inlineStr">
        <x:is>
          <x:t xml:space="preserve">Muh Hilzam Rizqi Fauzan</x:t>
        </x:is>
      </x:c>
      <x:c r="AE3738" s="31" t="inlineStr">
        <x:is>
          <x:t xml:space="preserve">Closed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ecefe5d8-5791-f111-8076-6045bd1d5a60</x:t>
        </x:is>
      </x:c>
      <x:c r="B3739" s="2" t="inlineStr">
        <x:is>
          <x:t xml:space="preserve">W+r8Jo6yfz+RaGrNxc//qxya7TYtUzTZCboAed0cpLoc/biSCa1YCsmQfmxV/R8CJUMppc6AzDnp9VFUWc+bHA==</x:t>
        </x:is>
      </x:c>
      <x:c r="C3739" s="3">
        <x:v>46246.4287152778</x:v>
      </x:c>
      <x:c r="D3739" s="4">
        <x:v>46240.5207407407</x:v>
      </x:c>
      <x:c r="E3739" s="5" t="inlineStr">
        <x:is>
          <x:t xml:space="preserve">YX0FX1Q2</x:t>
        </x:is>
      </x:c>
      <x:c r="F3739" s="6" t="inlineStr">
        <x:is>
          <x:t xml:space="preserve">2032187495</x:t>
        </x:is>
      </x:c>
      <x:c r="G3739" s="7" t="inlineStr">
        <x:is>
          <x:t xml:space="preserve">4023531587</x:t>
        </x:is>
      </x:c>
      <x:c r="H3739" s="8" t="inlineStr">
        <x:is>
          <x:t xml:space="preserve">83HV0020ID</x:t>
        </x:is>
      </x:c>
      <x:c r="I3739" s="9" t="inlineStr">
        <x:is>
          <x:t xml:space="preserve">NB IP Slim 5 14AHP10 R7 24G 512G 11S</x:t>
        </x:is>
      </x:c>
      <x:c r="J3739" s="10">
        <x:v>46240.521099537</x:v>
      </x:c>
      <x:c r="K3739" s="11">
        <x:v>46244.6666666667</x:v>
      </x:c>
      <x:c r="L3739" s="12">
        <x:v>46248.5217361111</x:v>
      </x:c>
      <x:c r="M3739" s="13"/>
      <x:c r="N3739" s="14">
        <x:v>46246.5217361111</x:v>
      </x:c>
      <x:c r="O3739" s="15">
        <x:v>46244.5384143519</x:v>
      </x:c>
      <x:c r="P3739" s="16">
        <x:v>46246.7203819444</x:v>
      </x:c>
      <x:c r="Q3739" s="17" t="inlineStr">
        <x:is>
          <x:t xml:space="preserve">WIFI NOT DETECT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Samarinda</x:t>
        </x:is>
      </x:c>
      <x:c r="W3739" s="23"/>
      <x:c r="X3739" s="24" t="inlineStr">
        <x:is>
          <x:t xml:space="preserve">Bandara Jl. Gatot Subroto No. 57
Samarinda 75124</x:t>
        </x:is>
      </x:c>
      <x:c r="Y3739" s="25" t="inlineStr">
        <x:is>
          <x:t xml:space="preserve">Zheditya Ayu</x:t>
        </x:is>
      </x:c>
      <x:c r="Z3739" s="26" t="inlineStr">
        <x:is>
          <x:t xml:space="preserve">+628125507549</x:t>
        </x:is>
      </x:c>
      <x:c r="AA3739" s="27" t="inlineStr">
        <x:is>
          <x:t xml:space="preserve">zheditya@gmail.com</x:t>
        </x:is>
      </x:c>
      <x:c r="AB3739" s="28" t="inlineStr">
        <x:is>
          <x:t xml:space="preserve">6031794568</x:t>
        </x:is>
      </x:c>
      <x:c r="AC3739" s="29" t="inlineStr">
        <x:is>
          <x:t xml:space="preserve">CV Bintang Jaya Komputer</x:t>
        </x:is>
      </x:c>
      <x:c r="AD3739" s="30" t="inlineStr">
        <x:is>
          <x:t xml:space="preserve">Firman Syah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cac63679-5891-f111-8077-6045bd1d5dea</x:t>
        </x:is>
      </x:c>
      <x:c r="B3740" s="2" t="inlineStr">
        <x:is>
          <x:t xml:space="preserve">IOm9O3GkbVkJC6F1CL/1/KfginmaARlACEYNqGeD3Evo2IsxpGKyEgEGwLEi3Xzb2mwQEp51pFmfgoX1j6OaWQ==</x:t>
        </x:is>
      </x:c>
      <x:c r="C3740" s="3">
        <x:v>46244.2087037037</x:v>
      </x:c>
      <x:c r="D3740" s="4">
        <x:v>46240.523900463</x:v>
      </x:c>
      <x:c r="E3740" s="5" t="inlineStr">
        <x:is>
          <x:t xml:space="preserve">PF4N04KN</x:t>
        </x:is>
      </x:c>
      <x:c r="F3740" s="6" t="inlineStr">
        <x:is>
          <x:t xml:space="preserve">2032187571</x:t>
        </x:is>
      </x:c>
      <x:c r="G3740" s="7" t="inlineStr">
        <x:is>
          <x:t xml:space="preserve">4023531635</x:t>
        </x:is>
      </x:c>
      <x:c r="H3740" s="8" t="inlineStr">
        <x:is>
          <x:t xml:space="preserve">82V6006WID</x:t>
        </x:is>
      </x:c>
      <x:c r="I3740" s="9" t="inlineStr">
        <x:is>
          <x:t xml:space="preserve">NB IP 1 14IGL7 N4020 8G 256G 11S</x:t>
        </x:is>
      </x:c>
      <x:c r="J3740" s="10">
        <x:v>46240.5242592593</x:v>
      </x:c>
      <x:c r="K3740" s="11">
        <x:v>46244.4166666667</x:v>
      </x:c>
      <x:c r="L3740" s="12">
        <x:v>46248.5890509259</x:v>
      </x:c>
      <x:c r="M3740" s="13"/>
      <x:c r="N3740" s="14">
        <x:v>46246.5890509259</x:v>
      </x:c>
      <x:c r="O3740" s="15">
        <x:v>46244.4894560185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Banda Aceh</x:t>
        </x:is>
      </x:c>
      <x:c r="W3740" s="23"/>
      <x:c r="X3740" s="24" t="inlineStr">
        <x:is>
          <x:t xml:space="preserve">Jl. Dr. Moh. Hasan
Banda Aceh 23000</x:t>
        </x:is>
      </x:c>
      <x:c r="Y3740" s="25" t="inlineStr">
        <x:is>
          <x:t xml:space="preserve">Dunia Komputer</x:t>
        </x:is>
      </x:c>
      <x:c r="Z3740" s="26" t="inlineStr">
        <x:is>
          <x:t xml:space="preserve">+628176683888</x:t>
        </x:is>
      </x:c>
      <x:c r="AA3740" s="27" t="inlineStr">
        <x:is>
          <x:t xml:space="preserve">user@noemail.com</x:t>
        </x:is>
      </x:c>
      <x:c r="AB3740" s="28" t="inlineStr">
        <x:is>
          <x:t xml:space="preserve">6002321338</x:t>
        </x:is>
      </x:c>
      <x:c r="AC3740" s="29" t="inlineStr">
        <x:is>
          <x:t xml:space="preserve">Angkasa Putera Abadi</x:t>
        </x:is>
      </x:c>
      <x:c r="AD3740" s="30" t="inlineStr">
        <x:is>
          <x:t xml:space="preserve">Begawan Begawan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e3b5235d-5a91-f111-8077-6045bd1d5785</x:t>
        </x:is>
      </x:c>
      <x:c r="B3741" s="2" t="inlineStr">
        <x:is>
          <x:t xml:space="preserve">M3BdAYHwCXjxEoR0jMOdB3lXJEzbko2vUR2nB+CiTrvKceKrLhQ0COtS3TPUKoKwH0WHQFfIvYXJaxPk5KBMag==</x:t>
        </x:is>
      </x:c>
      <x:c r="C3741" s="3">
        <x:v>46244.4053356481</x:v>
      </x:c>
      <x:c r="D3741" s="4">
        <x:v>46240.5332523148</x:v>
      </x:c>
      <x:c r="E3741" s="5" t="inlineStr">
        <x:is>
          <x:t xml:space="preserve">PF50YDVP</x:t>
        </x:is>
      </x:c>
      <x:c r="F3741" s="6" t="inlineStr">
        <x:is>
          <x:t xml:space="preserve">2032187839</x:t>
        </x:is>
      </x:c>
      <x:c r="G3741" s="7" t="inlineStr">
        <x:is>
          <x:t xml:space="preserve">4023531802</x:t>
        </x:is>
      </x:c>
      <x:c r="H3741" s="8" t="inlineStr">
        <x:is>
          <x:t xml:space="preserve">82RJ00FNID</x:t>
        </x:is>
      </x:c>
      <x:c r="I3741" s="9" t="inlineStr">
        <x:is>
          <x:t xml:space="preserve">NB IP 3 14IAU7 I3 8G 512G 11S</x:t>
        </x:is>
      </x:c>
      <x:c r="J3741" s="10">
        <x:v>46240.5733217593</x:v>
      </x:c>
      <x:c r="K3741" s="11">
        <x:v>46244.625</x:v>
      </x:c>
      <x:c r="L3741" s="12">
        <x:v>46248.6089236111</x:v>
      </x:c>
      <x:c r="M3741" s="13"/>
      <x:c r="N3741" s="14">
        <x:v>46246.6089236111</x:v>
      </x:c>
      <x:c r="O3741" s="15">
        <x:v>46244.6834722222</x:v>
      </x:c>
      <x:c r="P3741" s="16"/>
      <x:c r="Q3741" s="17" t="inlineStr">
        <x:is>
          <x:t xml:space="preserve">UNIT NO POWER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GUNAWAN DIENG</x:t>
        </x:is>
      </x:c>
      <x:c r="Z3741" s="26" t="inlineStr">
        <x:is>
          <x:t xml:space="preserve">+6281334130981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Unit Returned to Customer /Awaiting for Parts RMA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7ed31ca2-5d91-f111-8077-6045bd1d53f9</x:t>
        </x:is>
      </x:c>
      <x:c r="B3742" s="2" t="inlineStr">
        <x:is>
          <x:t xml:space="preserve">zi7FDeBvJ7SGMkEiZs/82Z8vLS6YjCec60/vOv0a3hGkATGtFRLvjb8BUJhHwGeQB3LTroQo20KiOGlETMaIMw==</x:t>
        </x:is>
      </x:c>
      <x:c r="C3742" s="3">
        <x:v>46241.3691319444</x:v>
      </x:c>
      <x:c r="D3742" s="4">
        <x:v>46240.5495949074</x:v>
      </x:c>
      <x:c r="E3742" s="5" t="inlineStr">
        <x:is>
          <x:t xml:space="preserve">MP2HPH65</x:t>
        </x:is>
      </x:c>
      <x:c r="F3742" s="6" t="inlineStr">
        <x:is>
          <x:t xml:space="preserve">2032188214</x:t>
        </x:is>
      </x:c>
      <x:c r="G3742" s="7" t="inlineStr">
        <x:is>
          <x:t xml:space="preserve">4023532093</x:t>
        </x:is>
      </x:c>
      <x:c r="H3742" s="8" t="inlineStr">
        <x:is>
          <x:t xml:space="preserve">83GS001HID</x:t>
        </x:is>
      </x:c>
      <x:c r="I3742" s="9" t="inlineStr">
        <x:is>
          <x:t xml:space="preserve">NB LOQ 15IAX9 I5 12G 512G 11S</x:t>
        </x:is>
      </x:c>
      <x:c r="J3742" s="10">
        <x:v>46240.5509837963</x:v>
      </x:c>
      <x:c r="K3742" s="11">
        <x:v>46240.5482291667</x:v>
      </x:c>
      <x:c r="L3742" s="12"/>
      <x:c r="M3742" s="13"/>
      <x:c r="N3742" s="14"/>
      <x:c r="O3742" s="15">
        <x:v>46240.6557060185</x:v>
      </x:c>
      <x:c r="P3742" s="16">
        <x:v>46241.6607986111</x:v>
      </x:c>
      <x:c r="Q3742" s="17" t="inlineStr">
        <x:is>
          <x:t xml:space="preserve">CAMERA NOT FUNCTION +FAN NOISE 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Surabaya</x:t>
        </x:is>
      </x:c>
      <x:c r="W3742" s="23"/>
      <x:c r="X3742" s="24" t="inlineStr">
        <x:is>
          <x:t xml:space="preserve">Jl.Kayoon No 14
Surabaya 60271</x:t>
        </x:is>
      </x:c>
      <x:c r="Y3742" s="25" t="inlineStr">
        <x:is>
          <x:t xml:space="preserve">Rahel Tasyana</x:t>
        </x:is>
      </x:c>
      <x:c r="Z3742" s="26" t="inlineStr">
        <x:is>
          <x:t xml:space="preserve">+6281336343623</x:t>
        </x:is>
      </x:c>
      <x:c r="AA3742" s="27" t="inlineStr">
        <x:is>
          <x:t xml:space="preserve">raheltasya.10@gmail.com</x:t>
        </x:is>
      </x:c>
      <x:c r="AB3742" s="28" t="inlineStr">
        <x:is>
          <x:t xml:space="preserve">6002321365</x:t>
        </x:is>
      </x:c>
      <x:c r="AC3742" s="29" t="inlineStr">
        <x:is>
          <x:t xml:space="preserve">ITSC SURABAYA</x:t>
        </x:is>
      </x:c>
      <x:c r="AD3742" s="30" t="inlineStr">
        <x:is>
          <x:t xml:space="preserve">Vicki Apriliawan</x:t>
        </x:is>
      </x:c>
      <x:c r="AE3742" s="31" t="inlineStr">
        <x:is>
          <x:t xml:space="preserve">Closed</x:t>
        </x:is>
      </x:c>
      <x:c r="AF3742" s="32" t="inlineStr">
        <x:is>
          <x:t xml:space="preserve">Problem Fixed No Parts Replaced</x:t>
        </x:is>
      </x:c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7f9b9c29-5e91-f111-8077-6045bd1d5331</x:t>
        </x:is>
      </x:c>
      <x:c r="B3743" s="2" t="inlineStr">
        <x:is>
          <x:t xml:space="preserve">jtbLl7xYPEry24Mi9p1En5l2MsTp4LOy0o8nYOi4k82FO7B5Ty+B8uGOTHKVL+/75BCXr9m/N01Z1nftNFzPSw==</x:t>
        </x:is>
      </x:c>
      <x:c r="C3743" s="3">
        <x:v>46244.4150925926</x:v>
      </x:c>
      <x:c r="D3743" s="4">
        <x:v>46240.5522337963</x:v>
      </x:c>
      <x:c r="E3743" s="5" t="inlineStr">
        <x:is>
          <x:t xml:space="preserve">MP2MHX0T</x:t>
        </x:is>
      </x:c>
      <x:c r="F3743" s="6" t="inlineStr">
        <x:is>
          <x:t xml:space="preserve">2032187657</x:t>
        </x:is>
      </x:c>
      <x:c r="G3743" s="7" t="inlineStr">
        <x:is>
          <x:t xml:space="preserve">4023532141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46240.5553819444</x:v>
      </x:c>
      <x:c r="K3743" s="11">
        <x:v>46241.7083333333</x:v>
      </x:c>
      <x:c r="L3743" s="12">
        <x:v>46244.5524421296</x:v>
      </x:c>
      <x:c r="M3743" s="13">
        <x:v>46244.75</x:v>
      </x:c>
      <x:c r="N3743" s="14">
        <x:v>46244.75</x:v>
      </x:c>
      <x:c r="O3743" s="15">
        <x:v>46244.7065625</x:v>
      </x:c>
      <x:c r="P3743" s="16"/>
      <x:c r="Q3743" s="17" t="inlineStr">
        <x:is>
          <x:t xml:space="preserve">PCARE : #RR Burn in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/>
      <x:c r="X3743" s="24" t="inlineStr">
        <x:is>
          <x:t xml:space="preserve">Jl Rejodani, sariharjo, ngaglik
Sleman 55581</x:t>
        </x:is>
      </x:c>
      <x:c r="Y3743" s="25" t="inlineStr">
        <x:is>
          <x:t xml:space="preserve">Muhammad Dani Aditya</x:t>
        </x:is>
      </x:c>
      <x:c r="Z3743" s="26" t="inlineStr">
        <x:is>
          <x:t xml:space="preserve">+6283869639590</x:t>
        </x:is>
      </x:c>
      <x:c r="AA3743" s="27" t="inlineStr">
        <x:is>
          <x:t xml:space="preserve">muhammadaditya1114@gmail.com</x:t>
        </x:is>
      </x:c>
      <x:c r="AB3743" s="28" t="inlineStr">
        <x:is>
          <x:t xml:space="preserve">6002321325</x:t>
        </x:is>
      </x:c>
      <x:c r="AC3743" s="29" t="inlineStr">
        <x:is>
          <x:t xml:space="preserve">ITSC YOGYAKARTA</x:t>
        </x:is>
      </x:c>
      <x:c r="AD3743" s="30" t="inlineStr">
        <x:is>
          <x:t xml:space="preserve">Hilal Al Aziz</x:t>
        </x:is>
      </x:c>
      <x:c r="AE3743" s="31" t="inlineStr">
        <x:is>
          <x:t xml:space="preserve">Repair Completed</x:t>
        </x:is>
      </x:c>
      <x:c r="AF3743" s="32" t="inlineStr">
        <x:is>
          <x:t xml:space="preserve">Need follow up – Others</x:t>
        </x:is>
      </x:c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4254ade7-5e91-f111-8077-6045bd1d528c</x:t>
        </x:is>
      </x:c>
      <x:c r="B3744" s="2" t="inlineStr">
        <x:is>
          <x:t xml:space="preserve">euhYyvRsknEM/ZKcwobl9v1p0NpQR2x0oNqWuMTBFOy8RLZMoNw9qUmQcu+ONDugKwwgY+ja+31tBvw79Yv3cQ==</x:t>
        </x:is>
      </x:c>
      <x:c r="C3744" s="3">
        <x:v>46245.6375810185</x:v>
      </x:c>
      <x:c r="D3744" s="4">
        <x:v>46240.5558449074</x:v>
      </x:c>
      <x:c r="E3744" s="5" t="inlineStr">
        <x:is>
          <x:t xml:space="preserve">MP2DXLGR</x:t>
        </x:is>
      </x:c>
      <x:c r="F3744" s="6" t="inlineStr">
        <x:is>
          <x:t xml:space="preserve">2032188381</x:t>
        </x:is>
      </x:c>
      <x:c r="G3744" s="7" t="inlineStr">
        <x:is>
          <x:t xml:space="preserve">4023532223</x:t>
        </x:is>
      </x:c>
      <x:c r="H3744" s="8" t="inlineStr">
        <x:is>
          <x:t xml:space="preserve">83JC001YID</x:t>
        </x:is>
      </x:c>
      <x:c r="I3744" s="9" t="inlineStr">
        <x:is>
          <x:t xml:space="preserve">NB LOQ 15ARP9 R7 12G 512G 11S</x:t>
        </x:is>
      </x:c>
      <x:c r="J3744" s="10">
        <x:v>46240.5571412037</x:v>
      </x:c>
      <x:c r="K3744" s="11">
        <x:v>46240.5540277778</x:v>
      </x:c>
      <x:c r="L3744" s="12"/>
      <x:c r="M3744" s="13"/>
      <x:c r="N3744" s="14"/>
      <x:c r="O3744" s="15">
        <x:v>46240.8961921296</x:v>
      </x:c>
      <x:c r="P3744" s="16">
        <x:v>46245.9292476852</x:v>
      </x:c>
      <x:c r="Q3744" s="17" t="inlineStr">
        <x:is>
          <x:t xml:space="preserve">FAN NOISE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Surabaya</x:t>
        </x:is>
      </x:c>
      <x:c r="W3744" s="23"/>
      <x:c r="X3744" s="24" t="inlineStr">
        <x:is>
          <x:t xml:space="preserve">Jl.Kayoon No 14
Surabaya 60271</x:t>
        </x:is>
      </x:c>
      <x:c r="Y3744" s="25" t="inlineStr">
        <x:is>
          <x:t xml:space="preserve">Cakrayogi Muktiluhur Amaliy</x:t>
        </x:is>
      </x:c>
      <x:c r="Z3744" s="26" t="inlineStr">
        <x:is>
          <x:t xml:space="preserve">+6281275371830</x:t>
        </x:is>
      </x:c>
      <x:c r="AA3744" s="27" t="inlineStr">
        <x:is>
          <x:t xml:space="preserve">cakrayogi13@gmail.com</x:t>
        </x:is>
      </x:c>
      <x:c r="AB3744" s="28" t="inlineStr">
        <x:is>
          <x:t xml:space="preserve">6002321365</x:t>
        </x:is>
      </x:c>
      <x:c r="AC3744" s="29" t="inlineStr">
        <x:is>
          <x:t xml:space="preserve">ITSC SURABAYA</x:t>
        </x:is>
      </x:c>
      <x:c r="AD3744" s="30" t="inlineStr">
        <x:is>
          <x:t xml:space="preserve">Haikal Takbir Keagungan</x:t>
        </x:is>
      </x:c>
      <x:c r="AE3744" s="31" t="inlineStr">
        <x:is>
          <x:t xml:space="preserve">Closed</x:t>
        </x:is>
      </x:c>
      <x:c r="AF3744" s="32" t="inlineStr">
        <x:is>
          <x:t xml:space="preserve">Problem Fixed No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8b93ddc6-5f91-f111-8077-6045bd1d54b6</x:t>
        </x:is>
      </x:c>
      <x:c r="B3745" s="2" t="inlineStr">
        <x:is>
          <x:t xml:space="preserve">KiBWiV3autlpOr8zS20tqAa3gynERmJc08hbJunvpB6IK5Ie9V8Bbp0Tulva2jfSPWOCi8I5MkQ9nhhl/vvzRw==</x:t>
        </x:is>
      </x:c>
      <x:c r="C3745" s="3">
        <x:v>46244.4261574074</x:v>
      </x:c>
      <x:c r="D3745" s="4">
        <x:v>46240.5601851852</x:v>
      </x:c>
      <x:c r="E3745" s="5" t="inlineStr">
        <x:is>
          <x:t xml:space="preserve">MP2K425F</x:t>
        </x:is>
      </x:c>
      <x:c r="F3745" s="6" t="inlineStr">
        <x:is>
          <x:t xml:space="preserve">2032184731</x:t>
        </x:is>
      </x:c>
      <x:c r="G3745" s="7" t="inlineStr">
        <x:is>
          <x:t xml:space="preserve">4023532337</x:t>
        </x:is>
      </x:c>
      <x:c r="H3745" s="8" t="inlineStr">
        <x:is>
          <x:t xml:space="preserve">82XV008HID</x:t>
        </x:is>
      </x:c>
      <x:c r="I3745" s="9" t="inlineStr">
        <x:is>
          <x:t xml:space="preserve">NB LOQ 15IRH8 I5 8G 512G 11S</x:t>
        </x:is>
      </x:c>
      <x:c r="J3745" s="10">
        <x:v>46240.5616319444</x:v>
      </x:c>
      <x:c r="K3745" s="11">
        <x:v>46244.6666666667</x:v>
      </x:c>
      <x:c r="L3745" s="12">
        <x:v>46248.5629166667</x:v>
      </x:c>
      <x:c r="M3745" s="13"/>
      <x:c r="N3745" s="14">
        <x:v>46246.5629166667</x:v>
      </x:c>
      <x:c r="O3745" s="15">
        <x:v>46244.7017592593</x:v>
      </x:c>
      <x:c r="P3745" s="16"/>
      <x:c r="Q3745" s="17" t="inlineStr">
        <x:is>
          <x:t xml:space="preserve">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DENPASAR</x:t>
        </x:is>
      </x:c>
      <x:c r="W3745" s="23"/>
      <x:c r="X3745" s="24" t="inlineStr">
        <x:is>
          <x:t xml:space="preserve">JLN YEH GANGGA NO 25
DENPASAR 80237</x:t>
        </x:is>
      </x:c>
      <x:c r="Y3745" s="25" t="inlineStr">
        <x:is>
          <x:t xml:space="preserve">I GUSTI PUTU RONALD ABBE SAPUTRA</x:t>
        </x:is>
      </x:c>
      <x:c r="Z3745" s="26" t="inlineStr">
        <x:is>
          <x:t xml:space="preserve">+6289527980124</x:t>
        </x:is>
      </x:c>
      <x:c r="AA3745" s="27" t="inlineStr">
        <x:is>
          <x:t xml:space="preserve">ronaldabbesaputraigustiputu@gmail.com</x:t>
        </x:is>
      </x:c>
      <x:c r="AB3745" s="28" t="inlineStr">
        <x:is>
          <x:t xml:space="preserve">6002325123</x:t>
        </x:is>
      </x:c>
      <x:c r="AC3745" s="29" t="inlineStr">
        <x:is>
          <x:t xml:space="preserve">PT BUMIDHATTA LESTARI NUSANTARA</x:t>
        </x:is>
      </x:c>
      <x:c r="AD3745" s="30" t="inlineStr">
        <x:is>
          <x:t xml:space="preserve">Figur Jaya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8d7bd60a-6091-f111-8077-6045bd1d5bb9</x:t>
        </x:is>
      </x:c>
      <x:c r="B3746" s="2" t="inlineStr">
        <x:is>
          <x:t xml:space="preserve">ffIeWGMGXHZHAYltcK8rGzVFSOgUTlUk/+N6X+Gb8eH928rz6gG1CNAMruRCtK/Bo9yPB+07czuZt9PS/6jwwA==</x:t>
        </x:is>
      </x:c>
      <x:c r="C3746" s="3">
        <x:v>46244.3345023148</x:v>
      </x:c>
      <x:c r="D3746" s="4">
        <x:v>46240.5614814815</x:v>
      </x:c>
      <x:c r="E3746" s="5" t="inlineStr">
        <x:is>
          <x:t xml:space="preserve">MP2M99YF</x:t>
        </x:is>
      </x:c>
      <x:c r="F3746" s="6" t="inlineStr">
        <x:is>
          <x:t xml:space="preserve">2032188598</x:t>
        </x:is>
      </x:c>
      <x:c r="G3746" s="7" t="inlineStr">
        <x:is>
          <x:t xml:space="preserve">4023532364</x:t>
        </x:is>
      </x:c>
      <x:c r="H3746" s="8" t="inlineStr">
        <x:is>
          <x:t xml:space="preserve">83B2003QID</x:t>
        </x:is>
      </x:c>
      <x:c r="I3746" s="9" t="inlineStr">
        <x:is>
          <x:t xml:space="preserve">NB YG 6 13ABR8 R7 16G 512G 11S</x:t>
        </x:is>
      </x:c>
      <x:c r="J3746" s="10">
        <x:v>46240.5621412037</x:v>
      </x:c>
      <x:c r="K3746" s="11">
        <x:v>46244.6666666667</x:v>
      </x:c>
      <x:c r="L3746" s="12">
        <x:v>46248.5625</x:v>
      </x:c>
      <x:c r="M3746" s="13"/>
      <x:c r="N3746" s="14">
        <x:v>46246.5625</x:v>
      </x:c>
      <x:c r="O3746" s="15">
        <x:v>46244.5401851852</x:v>
      </x:c>
      <x:c r="P3746" s="16"/>
      <x:c r="Q3746" s="17" t="inlineStr">
        <x:is>
          <x:t xml:space="preserve">NO POWER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Jl. Gatot Subroto No. 57</x:t>
        </x:is>
      </x:c>
      <x:c r="W3746" s="23"/>
      <x:c r="X3746" s="24" t="inlineStr">
        <x:is>
          <x:t xml:space="preserve">Jl. Gatot Subroto No. 57
Jl. Gatot Subroto No. 57 75124</x:t>
        </x:is>
      </x:c>
      <x:c r="Y3746" s="25" t="inlineStr">
        <x:is>
          <x:t xml:space="preserve">Smart Computer</x:t>
        </x:is>
      </x:c>
      <x:c r="Z3746" s="26" t="inlineStr">
        <x:is>
          <x:t xml:space="preserve">+6288295629869</x:t>
        </x:is>
      </x:c>
      <x:c r="AA3746" s="27" t="inlineStr">
        <x:is>
          <x:t xml:space="preserve">alien_smartcom@yahoo.com</x:t>
        </x:is>
      </x:c>
      <x:c r="AB3746" s="28" t="inlineStr">
        <x:is>
          <x:t xml:space="preserve">6031794568</x:t>
        </x:is>
      </x:c>
      <x:c r="AC3746" s="29" t="inlineStr">
        <x:is>
          <x:t xml:space="preserve">CV Bintang Jaya Komputer</x:t>
        </x:is>
      </x:c>
      <x:c r="AD3746" s="30" t="inlineStr">
        <x:is>
          <x:t xml:space="preserve">Firman Syah</x:t>
        </x:is>
      </x:c>
      <x:c r="AE3746" s="31" t="inlineStr">
        <x:is>
          <x:t xml:space="preserve">Unit Returned to Customer /Awaiting for Parts RMA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93f0af75-6091-f111-8077-6045bd1d5047</x:t>
        </x:is>
      </x:c>
      <x:c r="B3747" s="2" t="inlineStr">
        <x:is>
          <x:t xml:space="preserve">tYyQlslM3TfgJQX1c6UZEWuMFJwI99UWjmk1YV35OtnImv7+5Oxyc9Bam73u7U34IxhtmeRlkHnSMkVUrA6gLA==</x:t>
        </x:is>
      </x:c>
      <x:c r="C3747" s="3">
        <x:v>46244.339212963</x:v>
      </x:c>
      <x:c r="D3747" s="4">
        <x:v>46240.5635763889</x:v>
      </x:c>
      <x:c r="E3747" s="5" t="inlineStr">
        <x:is>
          <x:t xml:space="preserve">MP2YMEQ1</x:t>
        </x:is>
      </x:c>
      <x:c r="F3747" s="6" t="inlineStr">
        <x:is>
          <x:t xml:space="preserve">2032188698</x:t>
        </x:is>
      </x:c>
      <x:c r="G3747" s="7" t="inlineStr">
        <x:is>
          <x:t xml:space="preserve">4023532443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46240.5641203704</x:v>
      </x:c>
      <x:c r="K3747" s="11">
        <x:v>46244.4166666667</x:v>
      </x:c>
      <x:c r="L3747" s="12">
        <x:v>46248.5660532407</x:v>
      </x:c>
      <x:c r="M3747" s="13"/>
      <x:c r="N3747" s="14">
        <x:v>46246.5694560185</x:v>
      </x:c>
      <x:c r="O3747" s="15">
        <x:v>46244.6198611111</x:v>
      </x:c>
      <x:c r="P3747" s="16"/>
      <x:c r="Q3747" s="17" t="inlineStr">
        <x:is>
          <x:t xml:space="preserve">ABNORMAL LINES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Jambi</x:t>
        </x:is>
      </x:c>
      <x:c r="W3747" s="23"/>
      <x:c r="X3747" s="24" t="inlineStr">
        <x:is>
          <x:t xml:space="preserve">Jl. Hibah Ibrahim Lorong Budaya
Rw. Sari, Kec. Kota Baru
Jambi 36125</x:t>
        </x:is>
      </x:c>
      <x:c r="Y3747" s="25" t="inlineStr">
        <x:is>
          <x:t xml:space="preserve">ANDIKA IBRAHIM</x:t>
        </x:is>
      </x:c>
      <x:c r="Z3747" s="26" t="inlineStr">
        <x:is>
          <x:t xml:space="preserve">+6289505563985</x:t>
        </x:is>
      </x:c>
      <x:c r="AA3747" s="27" t="inlineStr">
        <x:is>
          <x:t xml:space="preserve">nomail@lenovo.com</x:t>
        </x:is>
      </x:c>
      <x:c r="AB3747" s="28" t="inlineStr">
        <x:is>
          <x:t xml:space="preserve">6002350290</x:t>
        </x:is>
      </x:c>
      <x:c r="AC3747" s="29" t="inlineStr">
        <x:is>
          <x:t xml:space="preserve">Eleven Komputer</x:t>
        </x:is>
      </x:c>
      <x:c r="AD3747" s="30" t="inlineStr">
        <x:is>
          <x:t xml:space="preserve">Nanda Pratama</x:t>
        </x:is>
      </x:c>
      <x:c r="AE3747" s="31" t="inlineStr">
        <x:is>
          <x:t xml:space="preserve">Ready for Pickup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57e686f2-6091-f111-8077-6045bd1d5dea</x:t>
        </x:is>
      </x:c>
      <x:c r="B3748" s="2" t="inlineStr">
        <x:is>
          <x:t xml:space="preserve">iW5nIwOgZe4gyVNNXX80UNCFkWtqD2M6I5XIsQmJExiEytR+bYEiojh/3zOKfp0PwQi8HhD/bIAyt3WcXjwTUg==</x:t>
        </x:is>
      </x:c>
      <x:c r="C3748" s="3">
        <x:v>46245.5046759259</x:v>
      </x:c>
      <x:c r="D3748" s="4">
        <x:v>46240.5660300926</x:v>
      </x:c>
      <x:c r="E3748" s="5" t="inlineStr">
        <x:is>
          <x:t xml:space="preserve">PF5QQ1W8</x:t>
        </x:is>
      </x:c>
      <x:c r="F3748" s="6" t="inlineStr">
        <x:is>
          <x:t xml:space="preserve">2032122792</x:t>
        </x:is>
      </x:c>
      <x:c r="G3748" s="7" t="inlineStr">
        <x:is>
          <x:t xml:space="preserve">4023532505</x:t>
        </x:is>
      </x:c>
      <x:c r="H3748" s="8" t="inlineStr">
        <x:is>
          <x:t xml:space="preserve">21SYS0E500</x:t>
        </x:is>
      </x:c>
      <x:c r="I3748" s="9" t="inlineStr">
        <x:is>
          <x:t xml:space="preserve">NB TP E14 G7 U5 16G 512G 11P</x:t>
        </x:is>
      </x:c>
      <x:c r="J3748" s="10">
        <x:v>46240.5665740741</x:v>
      </x:c>
      <x:c r="K3748" s="11">
        <x:v>46245.7083333333</x:v>
      </x:c>
      <x:c r="L3748" s="12">
        <x:v>46248.5671296296</x:v>
      </x:c>
      <x:c r="M3748" s="13"/>
      <x:c r="N3748" s="14">
        <x:v>46248.569212963</x:v>
      </x:c>
      <x:c r="O3748" s="15">
        <x:v>46245.784224537</x:v>
      </x:c>
      <x:c r="P3748" s="16"/>
      <x:c r="Q3748" s="17" t="inlineStr">
        <x:is>
          <x:t xml:space="preserve">Keyboard abnormal</x:t>
        </x:is>
      </x:c>
      <x:c r="R3748" s="18"/>
      <x:c r="S3748" s="19" t="inlineStr">
        <x:is>
          <x:t xml:space="preserve">Customer Limited Warranty</x:t>
        </x:is>
      </x:c>
      <x:c r="T3748" s="20" t="inlineStr">
        <x:is>
          <x:t xml:space="preserve">Normal</x:t>
        </x:is>
      </x:c>
      <x:c r="U3748" s="21" t="inlineStr">
        <x:is>
          <x:t xml:space="preserve">Carry-In</x:t>
        </x:is>
      </x:c>
      <x:c r="V3748" s="22" t="inlineStr">
        <x:is>
          <x:t xml:space="preserve">Bekasi</x:t>
        </x:is>
      </x:c>
      <x:c r="W3748" s="23"/>
      <x:c r="X3748" s="24" t="inlineStr">
        <x:is>
          <x:t xml:space="preserve">jl.melati surya 1 blok eb16
Bekasi 17158</x:t>
        </x:is>
      </x:c>
      <x:c r="Y3748" s="25" t="inlineStr">
        <x:is>
          <x:t xml:space="preserve">Aqsath Hifzal Nuqsith</x:t>
        </x:is>
      </x:c>
      <x:c r="Z3748" s="26" t="inlineStr">
        <x:is>
          <x:t xml:space="preserve">+6289615542255</x:t>
        </x:is>
      </x:c>
      <x:c r="AA3748" s="27" t="inlineStr">
        <x:is>
          <x:t xml:space="preserve">aqsath.hm2@gmail.com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9198371b-6191-f111-8077-6045bd1d5f61</x:t>
        </x:is>
      </x:c>
      <x:c r="B3749" s="2" t="inlineStr">
        <x:is>
          <x:t xml:space="preserve">83xUHymTZfPIL3knvdrJSl9/tyw4UtBalM803qYsGIxWmaB7Z04xrn99Y+5jqyqK9jMT15JS9OwO5I5EXseilQ==</x:t>
        </x:is>
      </x:c>
      <x:c r="C3749" s="3">
        <x:v>46240.294525463</x:v>
      </x:c>
      <x:c r="D3749" s="4">
        <x:v>46240.5668055556</x:v>
      </x:c>
      <x:c r="E3749" s="5" t="inlineStr">
        <x:is>
          <x:t xml:space="preserve">PF5N90JJ</x:t>
        </x:is>
      </x:c>
      <x:c r="F3749" s="6" t="inlineStr">
        <x:is>
          <x:t xml:space="preserve">2032175261</x:t>
        </x:is>
      </x:c>
      <x:c r="G3749" s="7" t="inlineStr">
        <x:is>
          <x:t xml:space="preserve">4023532519</x:t>
        </x:is>
      </x:c>
      <x:c r="H3749" s="8" t="inlineStr">
        <x:is>
          <x:t xml:space="preserve">83F00065ID</x:t>
        </x:is>
      </x:c>
      <x:c r="I3749" s="9" t="inlineStr">
        <x:is>
          <x:t xml:space="preserve">NB LGN5 15IAX10 U7 32G 512G 11S</x:t>
        </x:is>
      </x:c>
      <x:c r="J3749" s="10">
        <x:v>46240.5671759259</x:v>
      </x:c>
      <x:c r="K3749" s="11">
        <x:v>46239.7413425926</x:v>
      </x:c>
      <x:c r="L3749" s="12"/>
      <x:c r="M3749" s="13"/>
      <x:c r="N3749" s="14"/>
      <x:c r="O3749" s="15"/>
      <x:c r="P3749" s="16"/>
      <x:c r="Q3749" s="17" t="inlineStr">
        <x:is>
          <x:t xml:space="preserve">WIFII FUNCTION ERROR</x:t>
        </x:is>
      </x:c>
      <x:c r="R3749" s="18" t="inlineStr">
        <x:is>
          <x:t xml:space="preserve">Legion Ultimate Support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Surabaya</x:t>
        </x:is>
      </x:c>
      <x:c r="W3749" s="23"/>
      <x:c r="X3749" s="24" t="inlineStr">
        <x:is>
          <x:t xml:space="preserve">Jl.Kayoon No 14
Surabaya 60271</x:t>
        </x:is>
      </x:c>
      <x:c r="Y3749" s="25" t="inlineStr">
        <x:is>
          <x:t xml:space="preserve">Eloise kardia tirtowidjojo</x:t>
        </x:is>
      </x:c>
      <x:c r="Z3749" s="26" t="inlineStr">
        <x:is>
          <x:t xml:space="preserve">+6282244453903</x:t>
        </x:is>
      </x:c>
      <x:c r="AA3749" s="27" t="inlineStr">
        <x:is>
          <x:t xml:space="preserve">eloisekardia30@gmail.com</x:t>
        </x:is>
      </x:c>
      <x:c r="AB3749" s="28" t="inlineStr">
        <x:is>
          <x:t xml:space="preserve">6002321365</x:t>
        </x:is>
      </x:c>
      <x:c r="AC3749" s="29" t="inlineStr">
        <x:is>
          <x:t xml:space="preserve">ITSC SURABAYA</x:t>
        </x:is>
      </x:c>
      <x:c r="AD3749" s="30" t="inlineStr">
        <x:is>
          <x:t xml:space="preserve">Haikal Takbir Keagungan</x:t>
        </x:is>
      </x:c>
      <x:c r="AE3749" s="31" t="inlineStr">
        <x:is>
          <x:t xml:space="preserve">Cancelled</x:t>
        </x:is>
      </x:c>
      <x:c r="AF3749" s="32"/>
      <x:c r="AG3749" s="33" t="inlineStr">
        <x:is>
          <x:t xml:space="preserve">Cancelled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 t="inlineStr">
        <x:is>
          <x:t xml:space="preserve">Customer Request</x:t>
        </x:is>
      </x:c>
    </x:row>
    <x:row r="3750" hidden="0">
      <x:c r="A3750" s="1" t="inlineStr">
        <x:is>
          <x:t xml:space="preserve">f2f15721-6191-f111-8077-6045bd1d5047</x:t>
        </x:is>
      </x:c>
      <x:c r="B3750" s="2" t="inlineStr">
        <x:is>
          <x:t xml:space="preserve">MNHekdrK9ic07Kfr+RUHofmgQ1r79Vm3AjE6x0Gt7/cHO/kAkhe30Bux64Wa0IAAQTn1+WvbA+h+6Q0aU/Pzuw==</x:t>
        </x:is>
      </x:c>
      <x:c r="C3750" s="3">
        <x:v>46244.3820833333</x:v>
      </x:c>
      <x:c r="D3750" s="4">
        <x:v>46240.5669444444</x:v>
      </x:c>
      <x:c r="E3750" s="5" t="inlineStr">
        <x:is>
          <x:t xml:space="preserve">MP2H4HNG</x:t>
        </x:is>
      </x:c>
      <x:c r="F3750" s="6" t="inlineStr">
        <x:is>
          <x:t xml:space="preserve">2032157060</x:t>
        </x:is>
      </x:c>
      <x:c r="G3750" s="7" t="inlineStr">
        <x:is>
          <x:t xml:space="preserve">4023532522</x:t>
        </x:is>
      </x:c>
      <x:c r="H3750" s="8" t="inlineStr">
        <x:is>
          <x:t xml:space="preserve">83B2003QID</x:t>
        </x:is>
      </x:c>
      <x:c r="I3750" s="9" t="inlineStr">
        <x:is>
          <x:t xml:space="preserve">NB YG 6 13ABR8 R7 16G 512G 11S</x:t>
        </x:is>
      </x:c>
      <x:c r="J3750" s="10">
        <x:v>46240.6545138889</x:v>
      </x:c>
      <x:c r="K3750" s="11">
        <x:v>46241.7083333333</x:v>
      </x:c>
      <x:c r="L3750" s="12">
        <x:v>46244.5672106482</x:v>
      </x:c>
      <x:c r="M3750" s="13"/>
      <x:c r="N3750" s="14">
        <x:v>46244.4583333333</x:v>
      </x:c>
      <x:c r="O3750" s="15">
        <x:v>46244.6735648148</x:v>
      </x:c>
      <x:c r="P3750" s="16"/>
      <x:c r="Q3750" s="17" t="inlineStr">
        <x:is>
          <x:t xml:space="preserve">PCARE : LCD Blinking intermittent</x:t>
        </x:is>
      </x:c>
      <x:c r="R3750" s="18" t="inlineStr">
        <x:is>
          <x:t xml:space="preserve">Premium Care</x:t>
        </x:is>
      </x:c>
      <x:c r="S3750" s="19" t="inlineStr">
        <x:is>
          <x:t xml:space="preserve">Customer Limited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Jl. wahidin sudiro husodo 235 gresik
kantor bupati gresik lt3
Kabupaten Gresik 61112</x:t>
        </x:is>
      </x:c>
      <x:c r="Y3750" s="25" t="inlineStr">
        <x:is>
          <x:t xml:space="preserve">pramudya rum</x:t>
        </x:is>
      </x:c>
      <x:c r="Z3750" s="26" t="inlineStr">
        <x:is>
          <x:t xml:space="preserve">+6281330969000</x:t>
        </x:is>
      </x:c>
      <x:c r="AA3750" s="27" t="inlineStr">
        <x:is>
          <x:t xml:space="preserve">pramudya.rum@gmail.com</x:t>
        </x:is>
      </x:c>
      <x:c r="AB3750" s="28" t="inlineStr">
        <x:is>
          <x:t xml:space="preserve">6002321365</x:t>
        </x:is>
      </x:c>
      <x:c r="AC3750" s="29" t="inlineStr">
        <x:is>
          <x:t xml:space="preserve">ITSC SURABAYA</x:t>
        </x:is>
      </x:c>
      <x:c r="AD3750" s="30" t="inlineStr">
        <x:is>
          <x:t xml:space="preserve">Haikal Takbir Keagungan</x:t>
        </x:is>
      </x:c>
      <x:c r="AE3750" s="31" t="inlineStr">
        <x:is>
          <x:t xml:space="preserve">Repair Completed</x:t>
        </x:is>
      </x:c>
      <x:c r="AF3750" s="32" t="inlineStr">
        <x:is>
          <x:t xml:space="preserve">Needs Follow up - Wrong Part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abc3d381-6191-f111-8077-6045bd1d5895</x:t>
        </x:is>
      </x:c>
      <x:c r="B3751" s="2" t="inlineStr">
        <x:is>
          <x:t xml:space="preserve">e9gz82nq7oCAMnxgxD1qJB9NjiRnR6/tjcAkrLl7MlyRt2KWAiILiEHO7eWG9XYLDL+c0TSaPtVRUItjAkG1HA==</x:t>
        </x:is>
      </x:c>
      <x:c r="C3751" s="3">
        <x:v>46244.4178240741</x:v>
      </x:c>
      <x:c r="D3751" s="4">
        <x:v>46240.5688078704</x:v>
      </x:c>
      <x:c r="E3751" s="5" t="inlineStr">
        <x:is>
          <x:t xml:space="preserve">MP2QQ8BP</x:t>
        </x:is>
      </x:c>
      <x:c r="F3751" s="6" t="inlineStr">
        <x:is>
          <x:t xml:space="preserve">2032188801</x:t>
        </x:is>
      </x:c>
      <x:c r="G3751" s="7" t="inlineStr">
        <x:is>
          <x:t xml:space="preserve">4023532564</x:t>
        </x:is>
      </x:c>
      <x:c r="H3751" s="8" t="inlineStr">
        <x:is>
          <x:t xml:space="preserve">83DV00A8ID</x:t>
        </x:is>
      </x:c>
      <x:c r="I3751" s="9" t="inlineStr">
        <x:is>
          <x:t xml:space="preserve">NB LOQ 15IRX9 I5 12G 512G 11S</x:t>
        </x:is>
      </x:c>
      <x:c r="J3751" s="10">
        <x:v>46240.5693287037</x:v>
      </x:c>
      <x:c r="K3751" s="11">
        <x:v>46245.6666666667</x:v>
      </x:c>
      <x:c r="L3751" s="12">
        <x:v>46248.5703935185</x:v>
      </x:c>
      <x:c r="M3751" s="13"/>
      <x:c r="N3751" s="14">
        <x:v>46246.5703935185</x:v>
      </x:c>
      <x:c r="O3751" s="15">
        <x:v>46244.6986342593</x:v>
      </x:c>
      <x:c r="P3751" s="16"/>
      <x:c r="Q3751" s="17" t="inlineStr">
        <x:is>
          <x:t xml:space="preserve">INTERMITTEN NOISE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GIANYAR</x:t>
        </x:is>
      </x:c>
      <x:c r="W3751" s="23"/>
      <x:c r="X3751" s="24" t="inlineStr">
        <x:is>
          <x:t xml:space="preserve">DESA BONE GIANYAR
GIANYAR 80237</x:t>
        </x:is>
      </x:c>
      <x:c r="Y3751" s="25" t="inlineStr">
        <x:is>
          <x:t xml:space="preserve">I KADEK SATYA PRAMANA PUTRA</x:t>
        </x:is>
      </x:c>
      <x:c r="Z3751" s="26" t="inlineStr">
        <x:is>
          <x:t xml:space="preserve">+6289605154477</x:t>
        </x:is>
      </x:c>
      <x:c r="AA3751" s="27" t="inlineStr">
        <x:is>
          <x:t xml:space="preserve">kadeksatyapramana@gmail.com</x:t>
        </x:is>
      </x:c>
      <x:c r="AB3751" s="28" t="inlineStr">
        <x:is>
          <x:t xml:space="preserve">6002325123</x:t>
        </x:is>
      </x:c>
      <x:c r="AC3751" s="29" t="inlineStr">
        <x:is>
          <x:t xml:space="preserve">PT BUMIDHATTA LESTARI NUSANTARA</x:t>
        </x:is>
      </x:c>
      <x:c r="AD3751" s="30" t="inlineStr">
        <x:is>
          <x:t xml:space="preserve">Figur Jaya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6a5a09a6-6191-f111-8077-6045bd1d528c</x:t>
        </x:is>
      </x:c>
      <x:c r="B3752" s="2" t="inlineStr">
        <x:is>
          <x:t xml:space="preserve">PmyuYogDRY26V1+/ZS8Esq5+fxPQv+ymI5uQK5dnwzfSjklpF0F91jV/pxd0NNJiX/VdTVqf8XKzZqO/u38S0w==</x:t>
        </x:is>
      </x:c>
      <x:c r="C3752" s="3">
        <x:v>46244.4313773148</x:v>
      </x:c>
      <x:c r="D3752" s="4">
        <x:v>46240.5695717593</x:v>
      </x:c>
      <x:c r="E3752" s="5" t="inlineStr">
        <x:is>
          <x:t xml:space="preserve">MP2RZDR1</x:t>
        </x:is>
      </x:c>
      <x:c r="F3752" s="6" t="inlineStr">
        <x:is>
          <x:t xml:space="preserve">2032067148</x:t>
        </x:is>
      </x:c>
      <x:c r="G3752" s="7" t="inlineStr">
        <x:is>
          <x:t xml:space="preserve">4023532581</x:t>
        </x:is>
      </x:c>
      <x:c r="H3752" s="8" t="inlineStr">
        <x:is>
          <x:t xml:space="preserve">83JX006DID</x:t>
        </x:is>
      </x:c>
      <x:c r="I3752" s="9" t="inlineStr">
        <x:is>
          <x:t xml:space="preserve">NB YG Slim 7 14ILL10 U7 32G 1T 11S</x:t>
        </x:is>
      </x:c>
      <x:c r="J3752" s="10">
        <x:v>46241.3906944444</x:v>
      </x:c>
      <x:c r="K3752" s="11">
        <x:v>46244.4166666667</x:v>
      </x:c>
      <x:c r="L3752" s="12">
        <x:v>46244.5697222222</x:v>
      </x:c>
      <x:c r="M3752" s="13"/>
      <x:c r="N3752" s="14">
        <x:v>46244.5398611111</x:v>
      </x:c>
      <x:c r="O3752" s="15">
        <x:v>46244.7228125</x:v>
      </x:c>
      <x:c r="P3752" s="16"/>
      <x:c r="Q3752" s="17" t="inlineStr">
        <x:is>
          <x:t xml:space="preserve">PCARE: Artifact Display | Continue 2031979318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 t="inlineStr">
        <x:is>
          <x:t xml:space="preserve">BUMI HIJAU MOTOR</x:t>
        </x:is>
      </x:c>
      <x:c r="X3752" s="24" t="inlineStr">
        <x:is>
          <x:t xml:space="preserve">GEDUNG CYBER 2 TOWER LANTAI 32 Jl. H. R. Rasuna Said
Jakarta Selatan 12950</x:t>
        </x:is>
      </x:c>
      <x:c r="Y3752" s="25" t="inlineStr">
        <x:is>
          <x:t xml:space="preserve">ARDIANSYAH NATSIR</x:t>
        </x:is>
      </x:c>
      <x:c r="Z3752" s="26" t="inlineStr">
        <x:is>
          <x:t xml:space="preserve">+6281241515010</x:t>
        </x:is>
      </x:c>
      <x:c r="AA3752" s="27" t="inlineStr">
        <x:is>
          <x:t xml:space="preserve">ardiansyah.natsir@hakaauto.co.id</x:t>
        </x:is>
      </x:c>
      <x:c r="AB3752" s="28" t="inlineStr">
        <x:is>
          <x:t xml:space="preserve">6002321637</x:t>
        </x:is>
      </x:c>
      <x:c r="AC3752" s="29" t="inlineStr">
        <x:is>
          <x:t xml:space="preserve">Perkom Indah Murni</x:t>
        </x:is>
      </x:c>
      <x:c r="AD3752" s="30" t="inlineStr">
        <x:is>
          <x:t xml:space="preserve">Novrian Dwi Wicaksono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747b30cc-6191-f111-8077-6045bd1d5d7f</x:t>
        </x:is>
      </x:c>
      <x:c r="B3753" s="2" t="inlineStr">
        <x:is>
          <x:t xml:space="preserve">l8mwu/Ud7nQ1rS/plvK2c1ON0dhMTgITEa9Ko+gH+tx8ZzZdIhmwVpKmUDCYxjbBVBePHTMWMo6lQpE7976j4w==</x:t>
        </x:is>
      </x:c>
      <x:c r="C3753" s="3">
        <x:v>46241.3901157407</x:v>
      </x:c>
      <x:c r="D3753" s="4">
        <x:v>46240.5702199074</x:v>
      </x:c>
      <x:c r="E3753" s="5" t="inlineStr">
        <x:is>
          <x:t xml:space="preserve">YX0B4RT1</x:t>
        </x:is>
      </x:c>
      <x:c r="F3753" s="6" t="inlineStr">
        <x:is>
          <x:t xml:space="preserve">2032187534</x:t>
        </x:is>
      </x:c>
      <x:c r="G3753" s="7" t="inlineStr">
        <x:is>
          <x:t xml:space="preserve">4023532601</x:t>
        </x:is>
      </x:c>
      <x:c r="H3753" s="8" t="inlineStr">
        <x:is>
          <x:t xml:space="preserve">83E20014ID</x:t>
        </x:is>
      </x:c>
      <x:c r="I3753" s="9" t="inlineStr">
        <x:is>
          <x:t xml:space="preserve">NB YG Pro 7 14IMH9 ULT7 32G 1T 11S</x:t>
        </x:is>
      </x:c>
      <x:c r="J3753" s="10">
        <x:v>46240.5705902778</x:v>
      </x:c>
      <x:c r="K3753" s="11">
        <x:v>46241.7083333333</x:v>
      </x:c>
      <x:c r="L3753" s="12">
        <x:v>46248.5712731481</x:v>
      </x:c>
      <x:c r="M3753" s="13"/>
      <x:c r="N3753" s="14">
        <x:v>46246.5712731481</x:v>
      </x:c>
      <x:c r="O3753" s="15">
        <x:v>46241.6706134259</x:v>
      </x:c>
      <x:c r="P3753" s="16"/>
      <x:c r="Q3753" s="17" t="inlineStr">
        <x:is>
          <x:t xml:space="preserve"> Component burnout on the system board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depok</x:t>
        </x:is>
      </x:c>
      <x:c r="W3753" s="23"/>
      <x:c r="X3753" s="24" t="inlineStr">
        <x:is>
          <x:t xml:space="preserve">jl.pancoran mas depok no.9 gg perin
tis 1
depok 16431</x:t>
        </x:is>
      </x:c>
      <x:c r="Y3753" s="25" t="inlineStr">
        <x:is>
          <x:t xml:space="preserve">Sula Eman</x:t>
        </x:is>
      </x:c>
      <x:c r="Z3753" s="26" t="inlineStr">
        <x:is>
          <x:t xml:space="preserve">+6281221810613</x:t>
        </x:is>
      </x:c>
      <x:c r="AA3753" s="27" t="inlineStr">
        <x:is>
          <x:t xml:space="preserve">sulaeman3@gmail.com</x:t>
        </x:is>
      </x:c>
      <x:c r="AB3753" s="28" t="inlineStr">
        <x:is>
          <x:t xml:space="preserve">6043498162</x:t>
        </x:is>
      </x:c>
      <x:c r="AC3753" s="29" t="inlineStr">
        <x:is>
          <x:t xml:space="preserve">Infonet Depok</x:t>
        </x:is>
      </x:c>
      <x:c r="AD3753" s="30" t="inlineStr">
        <x:is>
          <x:t xml:space="preserve">Suprat Leo</x:t>
        </x:is>
      </x:c>
      <x:c r="AE3753" s="31" t="inlineStr">
        <x:is>
          <x:t xml:space="preserve">Ready for Pickup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WO Created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1bf9f211-6291-f111-8077-6045bd1d5895</x:t>
        </x:is>
      </x:c>
      <x:c r="B3754" s="2" t="inlineStr">
        <x:is>
          <x:t xml:space="preserve">K8lNDoD+BtNFywF5wqYEZqshxjSmI5czNqvzE7AsbNlxt2pfygU796O9hxNpRPsQ7hl1JkBYUvFKLqKaz8xPzw==</x:t>
        </x:is>
      </x:c>
      <x:c r="C3754" s="3">
        <x:v>46241.3859606481</x:v>
      </x:c>
      <x:c r="D3754" s="4">
        <x:v>46240.5715740741</x:v>
      </x:c>
      <x:c r="E3754" s="5" t="inlineStr">
        <x:is>
          <x:t xml:space="preserve">MP2LCCMQ</x:t>
        </x:is>
      </x:c>
      <x:c r="F3754" s="6" t="inlineStr">
        <x:is>
          <x:t xml:space="preserve">2032171383</x:t>
        </x:is>
      </x:c>
      <x:c r="G3754" s="7" t="inlineStr">
        <x:is>
          <x:t xml:space="preserve">4023532618</x:t>
        </x:is>
      </x:c>
      <x:c r="H3754" s="8" t="inlineStr">
        <x:is>
          <x:t xml:space="preserve">82Y30029ID</x:t>
        </x:is>
      </x:c>
      <x:c r="I3754" s="9" t="inlineStr">
        <x:is>
          <x:t xml:space="preserve">NB LN Legion Slim 7 16IRH8 I916G16G1T11S</x:t>
        </x:is>
      </x:c>
      <x:c r="J3754" s="10">
        <x:v>46240.5738657407</x:v>
      </x:c>
      <x:c r="K3754" s="11">
        <x:v>46241.7083333333</x:v>
      </x:c>
      <x:c r="L3754" s="12">
        <x:v>46248.5747800926</x:v>
      </x:c>
      <x:c r="M3754" s="13"/>
      <x:c r="N3754" s="14">
        <x:v>46246.5777893519</x:v>
      </x:c>
      <x:c r="O3754" s="15">
        <x:v>46241.6643634259</x:v>
      </x:c>
      <x:c r="P3754" s="16"/>
      <x:c r="Q3754" s="17" t="inlineStr">
        <x:is>
          <x:t xml:space="preserve">No Display</x:t>
        </x:is>
      </x:c>
      <x:c r="R3754" s="18" t="inlineStr">
        <x:is>
          <x:t xml:space="preserve">Legion Ultimate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Yogyakarta</x:t>
        </x:is>
      </x:c>
      <x:c r="W3754" s="23"/>
      <x:c r="X3754" s="24" t="inlineStr">
        <x:is>
          <x:t xml:space="preserve">Yogyakarta
Yogyakarta 55571</x:t>
        </x:is>
      </x:c>
      <x:c r="Y3754" s="25" t="inlineStr">
        <x:is>
          <x:t xml:space="preserve">Yos Agres</x:t>
        </x:is>
      </x:c>
      <x:c r="Z3754" s="26" t="inlineStr">
        <x:is>
          <x:t xml:space="preserve">+6285103536350</x:t>
        </x:is>
      </x:c>
      <x:c r="AA3754" s="27" t="inlineStr">
        <x:is>
          <x:t xml:space="preserve">nomail@lenovo.com</x:t>
        </x:is>
      </x:c>
      <x:c r="AB3754" s="28" t="inlineStr">
        <x:is>
          <x:t xml:space="preserve">6048719838</x:t>
        </x:is>
      </x:c>
      <x:c r="AC3754" s="29" t="inlineStr">
        <x:is>
          <x:t xml:space="preserve">PT Agres Jogja Teknologi</x:t>
        </x:is>
      </x:c>
      <x:c r="AD3754" s="30" t="inlineStr">
        <x:is>
          <x:t xml:space="preserve">Andi Rahardian</x:t>
        </x:is>
      </x:c>
      <x:c r="AE3754" s="31" t="inlineStr">
        <x:is>
          <x:t xml:space="preserve">Unit Returned to Customer /Awaiting for Parts RMA</x:t>
        </x:is>
      </x:c>
      <x:c r="AF3754" s="32" t="inlineStr">
        <x:is>
          <x:t xml:space="preserve">Problem Fixed Parts Replaced</x:t>
        </x:is>
      </x:c>
      <x:c r="AG3754" s="33" t="inlineStr">
        <x:is>
          <x:t xml:space="preserve">Closed</x:t>
        </x:is>
      </x:c>
      <x:c r="AH3754" s="34" t="inlineStr">
        <x:is>
          <x:t xml:space="preserve">Yes</x:t>
        </x:is>
      </x:c>
      <x:c r="AI3754" s="35" t="inlineStr">
        <x:is>
          <x:t xml:space="preserve">Unrelated Product Failure</x:t>
        </x:is>
      </x:c>
      <x:c r="AJ3754" s="36"/>
    </x:row>
    <x:row r="3755" hidden="0">
      <x:c r="A3755" s="1" t="inlineStr">
        <x:is>
          <x:t xml:space="preserve">cd05f852-6291-f111-8077-6045bd1d5280</x:t>
        </x:is>
      </x:c>
      <x:c r="B3755" s="2" t="inlineStr">
        <x:is>
          <x:t xml:space="preserve">f/FHrg2XqaHhYAYK0orM7iA7LCJ7nOVSFkvUwTmdSSEu/FRDpziUviPQD9ToDR+FgfDPSjYz33yxVwNEOoHAxQ==</x:t>
        </x:is>
      </x:c>
      <x:c r="C3755" s="3">
        <x:v>46240.2820949074</x:v>
      </x:c>
      <x:c r="D3755" s="4">
        <x:v>46240.5729050926</x:v>
      </x:c>
      <x:c r="E3755" s="5" t="inlineStr">
        <x:is>
          <x:t xml:space="preserve">MP2LCCMQ</x:t>
        </x:is>
      </x:c>
      <x:c r="F3755" s="6" t="inlineStr">
        <x:is>
          <x:t xml:space="preserve">2032171383</x:t>
        </x:is>
      </x:c>
      <x:c r="G3755" s="7" t="inlineStr">
        <x:is>
          <x:t xml:space="preserve">4023532643</x:t>
        </x:is>
      </x:c>
      <x:c r="H3755" s="8" t="inlineStr">
        <x:is>
          <x:t xml:space="preserve">82Y30029ID</x:t>
        </x:is>
      </x:c>
      <x:c r="I3755" s="9" t="inlineStr">
        <x:is>
          <x:t xml:space="preserve">NB LN Legion Slim 7 16IRH8 I916G16G1T11S</x:t>
        </x:is>
      </x:c>
      <x:c r="J3755" s="10"/>
      <x:c r="K3755" s="11">
        <x:v>46239.6120717593</x:v>
      </x:c>
      <x:c r="L3755" s="12"/>
      <x:c r="M3755" s="13"/>
      <x:c r="N3755" s="14"/>
      <x:c r="O3755" s="15"/>
      <x:c r="P3755" s="16"/>
      <x:c r="Q3755" s="17" t="inlineStr">
        <x:is>
          <x:t xml:space="preserve">No Display</x:t>
        </x:is>
      </x:c>
      <x:c r="R3755" s="18" t="inlineStr">
        <x:is>
          <x:t xml:space="preserve">Legion Ultimate Support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Yogyakarta</x:t>
        </x:is>
      </x:c>
      <x:c r="W3755" s="23"/>
      <x:c r="X3755" s="24" t="inlineStr">
        <x:is>
          <x:t xml:space="preserve">Yogyakarta
Yogyakarta 55571</x:t>
        </x:is>
      </x:c>
      <x:c r="Y3755" s="25" t="inlineStr">
        <x:is>
          <x:t xml:space="preserve">Yos Agres</x:t>
        </x:is>
      </x:c>
      <x:c r="Z3755" s="26" t="inlineStr">
        <x:is>
          <x:t xml:space="preserve">+6285103536350</x:t>
        </x:is>
      </x:c>
      <x:c r="AA3755" s="27" t="inlineStr">
        <x:is>
          <x:t xml:space="preserve">nomail@lenovo.com</x:t>
        </x:is>
      </x:c>
      <x:c r="AB3755" s="28" t="inlineStr">
        <x:is>
          <x:t xml:space="preserve">6048719838</x:t>
        </x:is>
      </x:c>
      <x:c r="AC3755" s="29" t="inlineStr">
        <x:is>
          <x:t xml:space="preserve">PT Agres Jogja Teknologi</x:t>
        </x:is>
      </x:c>
      <x:c r="AD3755" s="30" t="inlineStr">
        <x:is>
          <x:t xml:space="preserve">Andi Rahardian</x:t>
        </x:is>
      </x:c>
      <x:c r="AE3755" s="31" t="inlineStr">
        <x:is>
          <x:t xml:space="preserve">Cancelled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Yes</x:t>
        </x:is>
      </x:c>
      <x:c r="AI3755" s="35" t="inlineStr">
        <x:is>
          <x:t xml:space="preserve">Unrelated Product Failure</x:t>
        </x:is>
      </x:c>
      <x:c r="AJ3755" s="36" t="inlineStr">
        <x:is>
          <x:t xml:space="preserve">Duplicated WO</x:t>
        </x:is>
      </x:c>
    </x:row>
    <x:row r="3756" hidden="0">
      <x:c r="A3756" s="1" t="inlineStr">
        <x:is>
          <x:t xml:space="preserve">7f0d3eea-6291-f111-8077-6045bd1d505c</x:t>
        </x:is>
      </x:c>
      <x:c r="B3756" s="2" t="inlineStr">
        <x:is>
          <x:t xml:space="preserve">biUyogBPboZpyzNqEFT84up2kZMTM8zoVKz+ZcNmK/MH7WK1W2isDjLUaVEOZVXxuVyzT+/AIlEO+XANXXvgbg==</x:t>
        </x:is>
      </x:c>
      <x:c r="C3756" s="3">
        <x:v>46244.3745601852</x:v>
      </x:c>
      <x:c r="D3756" s="4">
        <x:v>46240.5758101852</x:v>
      </x:c>
      <x:c r="E3756" s="5" t="inlineStr">
        <x:is>
          <x:t xml:space="preserve">PF4X0GJJ</x:t>
        </x:is>
      </x:c>
      <x:c r="F3756" s="6" t="inlineStr">
        <x:is>
          <x:t xml:space="preserve">2032188936</x:t>
        </x:is>
      </x:c>
      <x:c r="G3756" s="7" t="inlineStr">
        <x:is>
          <x:t xml:space="preserve">4023532707</x:t>
        </x:is>
      </x:c>
      <x:c r="H3756" s="8" t="inlineStr">
        <x:is>
          <x:t xml:space="preserve">21JKS0G500</x:t>
        </x:is>
      </x:c>
      <x:c r="I3756" s="9" t="inlineStr">
        <x:is>
          <x:t xml:space="preserve">NB TP E14 G5 I3 16G 512G 11P</x:t>
        </x:is>
      </x:c>
      <x:c r="J3756" s="10">
        <x:v>46240.5778819444</x:v>
      </x:c>
      <x:c r="K3756" s="11">
        <x:v>46241.4166666667</x:v>
      </x:c>
      <x:c r="L3756" s="12">
        <x:v>46244.5759722222</x:v>
      </x:c>
      <x:c r="M3756" s="13">
        <x:v>46244.75</x:v>
      </x:c>
      <x:c r="N3756" s="14">
        <x:v>46244.75</x:v>
      </x:c>
      <x:c r="O3756" s="15">
        <x:v>46244.6659953704</x:v>
      </x:c>
      <x:c r="P3756" s="16"/>
      <x:c r="Q3756" s="17" t="inlineStr">
        <x:is>
          <x:t xml:space="preserve">#ONS | 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PT United Tractors Tbk</x:t>
        </x:is>
      </x:c>
      <x:c r="X3756" s="24" t="inlineStr">
        <x:is>
          <x:t xml:space="preserve">PT United Tractors Tbk, Jl. Raya Bekasi Km 22
(Gedung ITC lantai 3 bagian helpdesk), Cakung
Jakarta Timur 13910</x:t>
        </x:is>
      </x:c>
      <x:c r="Y3756" s="25" t="inlineStr">
        <x:is>
          <x:t xml:space="preserve">Albertus Handi P</x:t>
        </x:is>
      </x:c>
      <x:c r="Z3756" s="26" t="inlineStr">
        <x:is>
          <x:t xml:space="preserve">+628999219916</x:t>
        </x:is>
      </x:c>
      <x:c r="AA3756" s="27" t="inlineStr">
        <x:is>
          <x:t xml:space="preserve">AlbertusH@unitedtractors.com</x:t>
        </x:is>
      </x:c>
      <x:c r="AB3756" s="28" t="inlineStr">
        <x:is>
          <x:t xml:space="preserve">6002321532</x:t>
        </x:is>
      </x:c>
      <x:c r="AC3756" s="29" t="inlineStr">
        <x:is>
          <x:t xml:space="preserve">Faasri Utama Sakti</x:t>
        </x:is>
      </x:c>
      <x:c r="AD3756" s="30" t="inlineStr">
        <x:is>
          <x:t xml:space="preserve">Don Oscar</x:t>
        </x:is>
      </x:c>
      <x:c r="AE3756" s="31" t="inlineStr">
        <x:is>
          <x:t xml:space="preserve">Repair 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f4b63065-6391-f111-8077-6045bd1d54b6</x:t>
        </x:is>
      </x:c>
      <x:c r="B3757" s="2" t="inlineStr">
        <x:is>
          <x:t xml:space="preserve">D0/VMJ9mOyeyjnUWcV20148JOYinMqttn2r6WbpDfA4w61j+JT6obwOFHp7iv9xxO6sA4RS2mAgx9gJxFD0snw==</x:t>
        </x:is>
      </x:c>
      <x:c r="C3757" s="3">
        <x:v>46244.6381828704</x:v>
      </x:c>
      <x:c r="D3757" s="4">
        <x:v>46240.5782523148</x:v>
      </x:c>
      <x:c r="E3757" s="5" t="inlineStr">
        <x:is>
          <x:t xml:space="preserve">MP2HPSJP</x:t>
        </x:is>
      </x:c>
      <x:c r="F3757" s="6" t="inlineStr">
        <x:is>
          <x:t xml:space="preserve">2032175068</x:t>
        </x:is>
      </x:c>
      <x:c r="G3757" s="7" t="inlineStr">
        <x:is>
          <x:t xml:space="preserve">4023532746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46240.5792476852</x:v>
      </x:c>
      <x:c r="K3757" s="11">
        <x:v>46241.7083333333</x:v>
      </x:c>
      <x:c r="L3757" s="12">
        <x:v>46248.6054513889</x:v>
      </x:c>
      <x:c r="M3757" s="13"/>
      <x:c r="N3757" s="14">
        <x:v>46246.6054513889</x:v>
      </x:c>
      <x:c r="O3757" s="15">
        <x:v>46242.3312268518</x:v>
      </x:c>
      <x:c r="P3757" s="16"/>
      <x:c r="Q3757" s="17" t="inlineStr">
        <x:is>
          <x:t xml:space="preserve">FAN NOISE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Surabaya</x:t>
        </x:is>
      </x:c>
      <x:c r="W3757" s="23"/>
      <x:c r="X3757" s="24" t="inlineStr">
        <x:is>
          <x:t xml:space="preserve">Jl.Kayoon No 14
Surabaya 60271</x:t>
        </x:is>
      </x:c>
      <x:c r="Y3757" s="25" t="inlineStr">
        <x:is>
          <x:t xml:space="preserve">Fidelia Hahas</x:t>
        </x:is>
      </x:c>
      <x:c r="Z3757" s="26" t="inlineStr">
        <x:is>
          <x:t xml:space="preserve">+6287856665380</x:t>
        </x:is>
      </x:c>
      <x:c r="AA3757" s="27" t="inlineStr">
        <x:is>
          <x:t xml:space="preserve">fidelia1230@gmail.com</x:t>
        </x:is>
      </x:c>
      <x:c r="AB3757" s="28" t="inlineStr">
        <x:is>
          <x:t xml:space="preserve">6002321365</x:t>
        </x:is>
      </x:c>
      <x:c r="AC3757" s="29" t="inlineStr">
        <x:is>
          <x:t xml:space="preserve">ITSC SURABAYA</x:t>
        </x:is>
      </x:c>
      <x:c r="AD3757" s="30" t="inlineStr">
        <x:is>
          <x:t xml:space="preserve">Muh Hilzam Rizqi Fauzan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Closed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bb443fc3-6391-f111-8077-6045bd1d5dea</x:t>
        </x:is>
      </x:c>
      <x:c r="B3758" s="2" t="inlineStr">
        <x:is>
          <x:t xml:space="preserve">cB84mvzojDvNnEpbX9JXui5TDLjYADtNGyI/Mva1vp3mJ/r/Xm1EvHRDNSaK9Ie+u8rXKw/szR8rASfffSVSWQ==</x:t>
        </x:is>
      </x:c>
      <x:c r="C3758" s="3">
        <x:v>46244.4308449074</x:v>
      </x:c>
      <x:c r="D3758" s="4">
        <x:v>46240.5800694444</x:v>
      </x:c>
      <x:c r="E3758" s="5" t="inlineStr">
        <x:is>
          <x:t xml:space="preserve">MP2R996F</x:t>
        </x:is>
      </x:c>
      <x:c r="F3758" s="6" t="inlineStr">
        <x:is>
          <x:t xml:space="preserve">2032189173</x:t>
        </x:is>
      </x:c>
      <x:c r="G3758" s="7" t="inlineStr">
        <x:is>
          <x:t xml:space="preserve">4023532807</x:t>
        </x:is>
      </x:c>
      <x:c r="H3758" s="8" t="inlineStr">
        <x:is>
          <x:t xml:space="preserve">83DV00AHID</x:t>
        </x:is>
      </x:c>
      <x:c r="I3758" s="9" t="inlineStr">
        <x:is>
          <x:t xml:space="preserve">NB LOQ 15IRX9 I7 12G 512G 11S</x:t>
        </x:is>
      </x:c>
      <x:c r="J3758" s="10">
        <x:v>46240.5809953704</x:v>
      </x:c>
      <x:c r="K3758" s="11">
        <x:v>46244.625</x:v>
      </x:c>
      <x:c r="L3758" s="12">
        <x:v>46252.2916666667</x:v>
      </x:c>
      <x:c r="M3758" s="13"/>
      <x:c r="N3758" s="14">
        <x:v>46247.6666666667</x:v>
      </x:c>
      <x:c r="O3758" s="15">
        <x:v>46244.535775463</x:v>
      </x:c>
      <x:c r="P3758" s="16"/>
      <x:c r="Q3758" s="17" t="inlineStr">
        <x:is>
          <x:t xml:space="preserve">KEYBOARD ( 3,E,D.C KEYBOARD NOT WORKING)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AMBON</x:t>
        </x:is>
      </x:c>
      <x:c r="W3758" s="23"/>
      <x:c r="X3758" s="24" t="inlineStr">
        <x:is>
          <x:t xml:space="preserve">JL. IMAM BONJOL NO 12  AMBON
AMBON 97127</x:t>
        </x:is>
      </x:c>
      <x:c r="Y3758" s="25" t="inlineStr">
        <x:is>
          <x:t xml:space="preserve">BP RIZKI</x:t>
        </x:is>
      </x:c>
      <x:c r="Z3758" s="26" t="inlineStr">
        <x:is>
          <x:t xml:space="preserve">+6282199016092</x:t>
        </x:is>
      </x:c>
      <x:c r="AA3758" s="27" t="inlineStr">
        <x:is>
          <x:t xml:space="preserve">temonino0908@gmail.com</x:t>
        </x:is>
      </x:c>
      <x:c r="AB3758" s="28" t="inlineStr">
        <x:is>
          <x:t xml:space="preserve">6002394709</x:t>
        </x:is>
      </x:c>
      <x:c r="AC3758" s="29" t="inlineStr">
        <x:is>
          <x:t xml:space="preserve">IBM HiTech</x:t>
        </x:is>
      </x:c>
      <x:c r="AD3758" s="30" t="inlineStr">
        <x:is>
          <x:t xml:space="preserve">AKHSANUL KHOLIQ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6b3465f5-6391-f111-8077-6045bd1d5262</x:t>
        </x:is>
      </x:c>
      <x:c r="B3759" s="2" t="inlineStr">
        <x:is>
          <x:t xml:space="preserve">vQ/oSsSDhTkMagKO4pw5A/9BZqmJD9Zx1gNN2jVjAviKTe8haH3sFGm58q9wArotgGzPSv7Vo0WBxfPLZZIYTw==</x:t>
        </x:is>
      </x:c>
      <x:c r="C3759" s="3">
        <x:v>46242.042025463</x:v>
      </x:c>
      <x:c r="D3759" s="4">
        <x:v>46240.5810185185</x:v>
      </x:c>
      <x:c r="E3759" s="5" t="inlineStr">
        <x:is>
          <x:t xml:space="preserve">PF4G3K2S</x:t>
        </x:is>
      </x:c>
      <x:c r="F3759" s="6" t="inlineStr">
        <x:is>
          <x:t xml:space="preserve">2032175102</x:t>
        </x:is>
      </x:c>
      <x:c r="G3759" s="7" t="inlineStr">
        <x:is>
          <x:t xml:space="preserve">4023532838</x:t>
        </x:is>
      </x:c>
      <x:c r="H3759" s="8" t="inlineStr">
        <x:is>
          <x:t xml:space="preserve">82TSA095ID</x:t>
        </x:is>
      </x:c>
      <x:c r="I3759" s="9" t="inlineStr">
        <x:is>
          <x:t xml:space="preserve">NBLN V14 G3 IAP I3 8G 1T 256G 11D</x:t>
        </x:is>
      </x:c>
      <x:c r="J3759" s="10">
        <x:v>46240.5913194444</x:v>
      </x:c>
      <x:c r="K3759" s="11">
        <x:v>46241.7083333333</x:v>
      </x:c>
      <x:c r="L3759" s="12">
        <x:v>46248.5932291667</x:v>
      </x:c>
      <x:c r="M3759" s="13"/>
      <x:c r="N3759" s="14">
        <x:v>46246.5932291667</x:v>
      </x:c>
      <x:c r="O3759" s="15">
        <x:v>46242.3178125</x:v>
      </x:c>
      <x:c r="P3759" s="16"/>
      <x:c r="Q3759" s="17" t="inlineStr">
        <x:is>
          <x:t xml:space="preserve">NO POWER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Surabaya</x:t>
        </x:is>
      </x:c>
      <x:c r="W3759" s="23"/>
      <x:c r="X3759" s="24" t="inlineStr">
        <x:is>
          <x:t xml:space="preserve">Jl.Kayoon No 14
Surabaya 60271</x:t>
        </x:is>
      </x:c>
      <x:c r="Y3759" s="25" t="inlineStr">
        <x:is>
          <x:t xml:space="preserve">PT Supra Primatama Nusantara</x:t>
        </x:is>
      </x:c>
      <x:c r="Z3759" s="26" t="inlineStr">
        <x:is>
          <x:t xml:space="preserve">+6282245194099</x:t>
        </x:is>
      </x:c>
      <x:c r="AA3759" s="27" t="inlineStr">
        <x:is>
          <x:t xml:space="preserve">khairun_nizam@biznetnetworks.com</x:t>
        </x:is>
      </x:c>
      <x:c r="AB3759" s="28" t="inlineStr">
        <x:is>
          <x:t xml:space="preserve">6002321365</x:t>
        </x:is>
      </x:c>
      <x:c r="AC3759" s="29" t="inlineStr">
        <x:is>
          <x:t xml:space="preserve">ITSC SURABAYA</x:t>
        </x:is>
      </x:c>
      <x:c r="AD3759" s="30" t="inlineStr">
        <x:is>
          <x:t xml:space="preserve">Vicki Apriliawan</x:t>
        </x:is>
      </x:c>
      <x:c r="AE3759" s="31" t="inlineStr">
        <x:is>
          <x:t xml:space="preserve">Ready for Pickup</x:t>
        </x:is>
      </x:c>
      <x:c r="AF3759" s="32"/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e171bcfc-6391-f111-8077-6045bd1d50b4</x:t>
        </x:is>
      </x:c>
      <x:c r="B3760" s="2" t="inlineStr">
        <x:is>
          <x:t xml:space="preserve">2UqxM9WLHe9Dzw+dkHO138mq3v7IUTU6jmX14rutqLb22S9ncHYbg4HbWmhC+idL/PFNH5K98Scs07NJZG7oNQ==</x:t>
        </x:is>
      </x:c>
      <x:c r="C3760" s="3">
        <x:v>46244.4687152778</x:v>
      </x:c>
      <x:c r="D3760" s="4">
        <x:v>46240.581099537</x:v>
      </x:c>
      <x:c r="E3760" s="5" t="inlineStr">
        <x:is>
          <x:t xml:space="preserve">MP26PWG8</x:t>
        </x:is>
      </x:c>
      <x:c r="F3760" s="6" t="inlineStr">
        <x:is>
          <x:t xml:space="preserve">2032189188</x:t>
        </x:is>
      </x:c>
      <x:c r="G3760" s="7" t="inlineStr">
        <x:is>
          <x:t xml:space="preserve">4023532841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46240.581724537</x:v>
      </x:c>
      <x:c r="K3760" s="11">
        <x:v>46244.6666666667</x:v>
      </x:c>
      <x:c r="L3760" s="12">
        <x:v>46248.5830092593</x:v>
      </x:c>
      <x:c r="M3760" s="13"/>
      <x:c r="N3760" s="14">
        <x:v>46246.5830092593</x:v>
      </x:c>
      <x:c r="O3760" s="15">
        <x:v>46244.7496412037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DENPASAR</x:t>
        </x:is>
      </x:c>
      <x:c r="W3760" s="23"/>
      <x:c r="X3760" s="24" t="inlineStr">
        <x:is>
          <x:t xml:space="preserve">JLN TUKAD PETANU PANJER
DENPASAR 80237</x:t>
        </x:is>
      </x:c>
      <x:c r="Y3760" s="25" t="inlineStr">
        <x:is>
          <x:t xml:space="preserve">FRANKLYN BENYAMIN OTTO</x:t>
        </x:is>
      </x:c>
      <x:c r="Z3760" s="26" t="inlineStr">
        <x:is>
          <x:t xml:space="preserve">+6287840318190</x:t>
        </x:is>
      </x:c>
      <x:c r="AA3760" s="27" t="inlineStr">
        <x:is>
          <x:t xml:space="preserve">ebenotto36@gmail.com</x:t>
        </x:is>
      </x:c>
      <x:c r="AB3760" s="28" t="inlineStr">
        <x:is>
          <x:t xml:space="preserve">6002325123</x:t>
        </x:is>
      </x:c>
      <x:c r="AC3760" s="29" t="inlineStr">
        <x:is>
          <x:t xml:space="preserve">PT BUMIDHATTA LESTARI NUSANTARA</x:t>
        </x:is>
      </x:c>
      <x:c r="AD3760" s="30" t="inlineStr">
        <x:is>
          <x:t xml:space="preserve">Figur Jaya</x:t>
        </x:is>
      </x:c>
      <x:c r="AE3760" s="31" t="inlineStr">
        <x:is>
          <x:t xml:space="preserve">Unit Returned to Customer /Awaiting for Parts RMA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3e7b6274-6491-f111-8077-6045bd1d5262</x:t>
        </x:is>
      </x:c>
      <x:c r="B3761" s="2" t="inlineStr">
        <x:is>
          <x:t xml:space="preserve">vtaiYb/8thHL0BH/DOAkFpgppWuJg2Qfh9ITR6pIpk5gb9CcLJk0/2pRxhoiPtZb4zjVfoK+cztHsLA+McRlgg==</x:t>
        </x:is>
      </x:c>
      <x:c r="C3761" s="3">
        <x:v>46241.3937152778</x:v>
      </x:c>
      <x:c r="D3761" s="4">
        <x:v>46240.5835069444</x:v>
      </x:c>
      <x:c r="E3761" s="5" t="inlineStr">
        <x:is>
          <x:t xml:space="preserve">PF59JMH2</x:t>
        </x:is>
      </x:c>
      <x:c r="F3761" s="6" t="inlineStr">
        <x:is>
          <x:t xml:space="preserve">2032186347</x:t>
        </x:is>
      </x:c>
      <x:c r="G3761" s="7" t="inlineStr">
        <x:is>
          <x:t xml:space="preserve">4023532905</x:t>
        </x:is>
      </x:c>
      <x:c r="H3761" s="8" t="inlineStr">
        <x:is>
          <x:t xml:space="preserve">82RJ00G7ID</x:t>
        </x:is>
      </x:c>
      <x:c r="I3761" s="9" t="inlineStr">
        <x:is>
          <x:t xml:space="preserve">NB IP 3 14IAU7 I3 8G 512G 11S</x:t>
        </x:is>
      </x:c>
      <x:c r="J3761" s="10">
        <x:v>46240.5866203704</x:v>
      </x:c>
      <x:c r="K3761" s="11">
        <x:v>46241.7083333333</x:v>
      </x:c>
      <x:c r="L3761" s="12">
        <x:v>46248.5871064815</x:v>
      </x:c>
      <x:c r="M3761" s="13"/>
      <x:c r="N3761" s="14">
        <x:v>46246.5871064815</x:v>
      </x:c>
      <x:c r="O3761" s="15">
        <x:v>46241.6737384259</x:v>
      </x:c>
      <x:c r="P3761" s="16"/>
      <x:c r="Q3761" s="17" t="inlineStr">
        <x:is>
          <x:t xml:space="preserve">Power On No Display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depok</x:t>
        </x:is>
      </x:c>
      <x:c r="W3761" s="23"/>
      <x:c r="X3761" s="24" t="inlineStr">
        <x:is>
          <x:t xml:space="preserve">graha nayfos jl.komjen pol jasmin k
elapa 2 depok
depok 16451</x:t>
        </x:is>
      </x:c>
      <x:c r="Y3761" s="25" t="inlineStr">
        <x:is>
          <x:t xml:space="preserve">Dame Maslina</x:t>
        </x:is>
      </x:c>
      <x:c r="Z3761" s="26" t="inlineStr">
        <x:is>
          <x:t xml:space="preserve">+6282246144469</x:t>
        </x:is>
      </x:c>
      <x:c r="AA3761" s="27" t="inlineStr">
        <x:is>
          <x:t xml:space="preserve">dmaslina2@gmail.com</x:t>
        </x:is>
      </x:c>
      <x:c r="AB3761" s="28" t="inlineStr">
        <x:is>
          <x:t xml:space="preserve">6043498162</x:t>
        </x:is>
      </x:c>
      <x:c r="AC3761" s="29" t="inlineStr">
        <x:is>
          <x:t xml:space="preserve">Infonet Depok</x:t>
        </x:is>
      </x:c>
      <x:c r="AD3761" s="30" t="inlineStr">
        <x:is>
          <x:t xml:space="preserve">Suprat Leo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WO Created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0cd32960-6591-f111-8077-6045bd1d5d7f</x:t>
        </x:is>
      </x:c>
      <x:c r="B3762" s="2" t="inlineStr">
        <x:is>
          <x:t xml:space="preserve">RBGwNrGb9YQZhdcQ0r+4XQbdPuEMFATglxVC9Un+F+f3eb0Q8gFbxIeULv1lyoauAU9OrHgQUvrD5chxNloRMQ==</x:t>
        </x:is>
      </x:c>
      <x:c r="C3762" s="3">
        <x:v>46244.5060069444</x:v>
      </x:c>
      <x:c r="D3762" s="4">
        <x:v>46240.5879861111</x:v>
      </x:c>
      <x:c r="E3762" s="5" t="inlineStr">
        <x:is>
          <x:t xml:space="preserve">PF5MKATF</x:t>
        </x:is>
      </x:c>
      <x:c r="F3762" s="6" t="inlineStr">
        <x:is>
          <x:t xml:space="preserve">2032189449</x:t>
        </x:is>
      </x:c>
      <x:c r="G3762" s="7" t="inlineStr">
        <x:is>
          <x:t xml:space="preserve">4023533043</x:t>
        </x:is>
      </x:c>
      <x:c r="H3762" s="8" t="inlineStr">
        <x:is>
          <x:t xml:space="preserve">83NN0054ID</x:t>
        </x:is>
      </x:c>
      <x:c r="I3762" s="9" t="inlineStr">
        <x:is>
          <x:t xml:space="preserve">NB LGNP5 16IRX10 I9 32G 1T 11S</x:t>
        </x:is>
      </x:c>
      <x:c r="J3762" s="10">
        <x:v>46240.5886574074</x:v>
      </x:c>
      <x:c r="K3762" s="11">
        <x:v>46244.7083333333</x:v>
      </x:c>
      <x:c r="L3762" s="12">
        <x:v>46252.375</x:v>
      </x:c>
      <x:c r="M3762" s="13"/>
      <x:c r="N3762" s="14">
        <x:v>46247.6666666667</x:v>
      </x:c>
      <x:c r="O3762" s="15">
        <x:v>46244.7865046296</x:v>
      </x:c>
      <x:c r="P3762" s="16"/>
      <x:c r="Q3762" s="17" t="inlineStr">
        <x:is>
          <x:t xml:space="preserve">WIFI NOT FUNCTION</x:t>
        </x:is>
      </x:c>
      <x:c r="R3762" s="18" t="inlineStr">
        <x:is>
          <x:t xml:space="preserve">Legion Ultimate Support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Surabaya</x:t>
        </x:is>
      </x:c>
      <x:c r="W3762" s="23"/>
      <x:c r="X3762" s="24" t="inlineStr">
        <x:is>
          <x:t xml:space="preserve">Jl.Kayoon No 14
Surabaya 60271</x:t>
        </x:is>
      </x:c>
      <x:c r="Y3762" s="25" t="inlineStr">
        <x:is>
          <x:t xml:space="preserve">Eloise kardia tirtowidjojo</x:t>
        </x:is>
      </x:c>
      <x:c r="Z3762" s="26" t="inlineStr">
        <x:is>
          <x:t xml:space="preserve">+6282244453903</x:t>
        </x:is>
      </x:c>
      <x:c r="AA3762" s="27" t="inlineStr">
        <x:is>
          <x:t xml:space="preserve">eloisekardia30@gmail.com</x:t>
        </x:is>
      </x:c>
      <x:c r="AB3762" s="28" t="inlineStr">
        <x:is>
          <x:t xml:space="preserve">6002321365</x:t>
        </x:is>
      </x:c>
      <x:c r="AC3762" s="29" t="inlineStr">
        <x:is>
          <x:t xml:space="preserve">ITSC SURABAYA</x:t>
        </x:is>
      </x:c>
      <x:c r="AD3762" s="30" t="inlineStr">
        <x:is>
          <x:t xml:space="preserve">Haikal Takbir Keagungan</x:t>
        </x:is>
      </x:c>
      <x:c r="AE3762" s="31" t="inlineStr">
        <x:is>
          <x:t xml:space="preserve">Ready for Pickup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10a68869-6591-f111-8077-6045bd1d5579</x:t>
        </x:is>
      </x:c>
      <x:c r="B3763" s="2" t="inlineStr">
        <x:is>
          <x:t xml:space="preserve">0qVnYpi9ongMHcEbDzpNF3sVukFhRPy9aR14Pn8h/eo0A5x2zVWlm6gL/Y+3O5727j7o2Yg6HpB0DJ2AIN7d5w==</x:t>
        </x:is>
      </x:c>
      <x:c r="C3763" s="3">
        <x:v>46246.1667939815</x:v>
      </x:c>
      <x:c r="D3763" s="4">
        <x:v>46240.5882060185</x:v>
      </x:c>
      <x:c r="E3763" s="5" t="inlineStr">
        <x:is>
          <x:t xml:space="preserve">PW084RM7</x:t>
        </x:is>
      </x:c>
      <x:c r="F3763" s="6" t="inlineStr">
        <x:is>
          <x:t xml:space="preserve">2032087611</x:t>
        </x:is>
      </x:c>
      <x:c r="G3763" s="7" t="inlineStr">
        <x:is>
          <x:t xml:space="preserve">4023533046</x:t>
        </x:is>
      </x:c>
      <x:c r="H3763" s="8" t="inlineStr">
        <x:is>
          <x:t xml:space="preserve">21H1S0FD00</x:t>
        </x:is>
      </x:c>
      <x:c r="I3763" s="9" t="inlineStr">
        <x:is>
          <x:t xml:space="preserve">NB TP L14 G4 I7 16G 512G 11P</x:t>
        </x:is>
      </x:c>
      <x:c r="J3763" s="10">
        <x:v>46241.3405902778</x:v>
      </x:c>
      <x:c r="K3763" s="11">
        <x:v>46244.7083333333</x:v>
      </x:c>
      <x:c r="L3763" s="12">
        <x:v>46244.5888310185</x:v>
      </x:c>
      <x:c r="M3763" s="13">
        <x:v>46246</x:v>
      </x:c>
      <x:c r="N3763" s="14">
        <x:v>46246.5416666667</x:v>
      </x:c>
      <x:c r="O3763" s="15">
        <x:v>46246.458275463</x:v>
      </x:c>
      <x:c r="P3763" s="16"/>
      <x:c r="Q3763" s="17" t="inlineStr">
        <x:is>
          <x:t xml:space="preserve">#ONS / Freeze,hang on normal Operation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PT. GREENFIELDS DAIRY INDONESIA</x:t>
        </x:is>
      </x:c>
      <x:c r="X3763" s="24" t="inlineStr">
        <x:is>
          <x:t xml:space="preserve">Jl. BSD Green Office Park South Tower Lantai 3
Tangerang 15345</x:t>
        </x:is>
      </x:c>
      <x:c r="Y3763" s="25" t="inlineStr">
        <x:is>
          <x:t xml:space="preserve">Hendry Perdana</x:t>
        </x:is>
      </x:c>
      <x:c r="Z3763" s="26" t="inlineStr">
        <x:is>
          <x:t xml:space="preserve">+6287776156696</x:t>
        </x:is>
      </x:c>
      <x:c r="AA3763" s="27" t="inlineStr">
        <x:is>
          <x:t xml:space="preserve">Hendry.perdana@greenfieldsdairy.com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Syamsul Hadi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4320a57f-6591-f111-8077-6045bd1d5895</x:t>
        </x:is>
      </x:c>
      <x:c r="B3764" s="2" t="inlineStr">
        <x:is>
          <x:t xml:space="preserve">466FTHLe9uA7dg6RsX8iBxPdkyz5+sYZ8T6XUs1qcySeQPSzwG/h8AwrfKmBkJkZJwj2ZKz/hX6D4kDJKKlhgQ==</x:t>
        </x:is>
      </x:c>
      <x:c r="C3764" s="3">
        <x:v>46246.3015509259</x:v>
      </x:c>
      <x:c r="D3764" s="4">
        <x:v>46240.5886921296</x:v>
      </x:c>
      <x:c r="E3764" s="5" t="inlineStr">
        <x:is>
          <x:t xml:space="preserve">YX07SYXF</x:t>
        </x:is>
      </x:c>
      <x:c r="F3764" s="6" t="inlineStr">
        <x:is>
          <x:t xml:space="preserve">2032189279</x:t>
        </x:is>
      </x:c>
      <x:c r="G3764" s="7" t="inlineStr">
        <x:is>
          <x:t xml:space="preserve">4023533057</x:t>
        </x:is>
      </x:c>
      <x:c r="H3764" s="8" t="inlineStr">
        <x:is>
          <x:t xml:space="preserve">82YL001KID</x:t>
        </x:is>
      </x:c>
      <x:c r="I3764" s="9" t="inlineStr">
        <x:is>
          <x:t xml:space="preserve">NB YG 7 14IRL8 I7 16G 1T 11S</x:t>
        </x:is>
      </x:c>
      <x:c r="J3764" s="10">
        <x:v>46241.3421064815</x:v>
      </x:c>
      <x:c r="K3764" s="11">
        <x:v>46244.4166666667</x:v>
      </x:c>
      <x:c r="L3764" s="12">
        <x:v>46244.5889467593</x:v>
      </x:c>
      <x:c r="M3764" s="13">
        <x:v>46245.5729166667</x:v>
      </x:c>
      <x:c r="N3764" s="14">
        <x:v>46245.5729166667</x:v>
      </x:c>
      <x:c r="O3764" s="15">
        <x:v>46245.5893055556</x:v>
      </x:c>
      <x:c r="P3764" s="16">
        <x:v>46246.5932175926</x:v>
      </x:c>
      <x:c r="Q3764" s="17" t="inlineStr">
        <x:is>
          <x:t xml:space="preserve">PCARE: Few Key not working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/>
      <x:c r="X3764" s="24" t="inlineStr">
        <x:is>
          <x:t xml:space="preserve">BPH Migas, Jalan kapten tendean no. 28
Jakarta Selatan 12710</x:t>
        </x:is>
      </x:c>
      <x:c r="Y3764" s="25" t="inlineStr">
        <x:is>
          <x:t xml:space="preserve">Bapak Sartono</x:t>
        </x:is>
      </x:c>
      <x:c r="Z3764" s="26" t="inlineStr">
        <x:is>
          <x:t xml:space="preserve">+6281299334992</x:t>
        </x:is>
      </x:c>
      <x:c r="AA3764" s="27" t="inlineStr">
        <x:is>
          <x:t xml:space="preserve">sartono12@gmail.com</x:t>
        </x:is>
      </x:c>
      <x:c r="AB3764" s="28" t="inlineStr">
        <x:is>
          <x:t xml:space="preserve">6002321637</x:t>
        </x:is>
      </x:c>
      <x:c r="AC3764" s="29" t="inlineStr">
        <x:is>
          <x:t xml:space="preserve">Perkom Indah Murni</x:t>
        </x:is>
      </x:c>
      <x:c r="AD3764" s="30" t="inlineStr">
        <x:is>
          <x:t xml:space="preserve">Apriyanto Apriyanto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649a4be4-6591-f111-8077-6045bd1d53f9</x:t>
        </x:is>
      </x:c>
      <x:c r="B3765" s="2" t="inlineStr">
        <x:is>
          <x:t xml:space="preserve">rgnYyBFo1+XdLsxAdLUUwYfsWcophiUfq5DGRFs/iJzXA1zxJWnH3UQR7DXsEj1n/jKxJrxrpV7FEO7VcPB1SQ==</x:t>
        </x:is>
      </x:c>
      <x:c r="C3765" s="3">
        <x:v>46244.4317939815</x:v>
      </x:c>
      <x:c r="D3765" s="4">
        <x:v>46240.590625</x:v>
      </x:c>
      <x:c r="E3765" s="5" t="inlineStr">
        <x:is>
          <x:t xml:space="preserve">MP2Q6GRG</x:t>
        </x:is>
      </x:c>
      <x:c r="F3765" s="6" t="inlineStr">
        <x:is>
          <x:t xml:space="preserve">2032189511</x:t>
        </x:is>
      </x:c>
      <x:c r="G3765" s="7" t="inlineStr">
        <x:is>
          <x:t xml:space="preserve">4023533092</x:t>
        </x:is>
      </x:c>
      <x:c r="H3765" s="8" t="inlineStr">
        <x:is>
          <x:t xml:space="preserve">83GS001JID</x:t>
        </x:is>
      </x:c>
      <x:c r="I3765" s="9" t="inlineStr">
        <x:is>
          <x:t xml:space="preserve">NB LOQ 15IAX9 I5 12G 512G 11S</x:t>
        </x:is>
      </x:c>
      <x:c r="J3765" s="10">
        <x:v>46240.5927314815</x:v>
      </x:c>
      <x:c r="K3765" s="11">
        <x:v>46244.4166666667</x:v>
      </x:c>
      <x:c r="L3765" s="12">
        <x:v>46248.2916666667</x:v>
      </x:c>
      <x:c r="M3765" s="13"/>
      <x:c r="N3765" s="14">
        <x:v>46245.6666666667</x:v>
      </x:c>
      <x:c r="O3765" s="15">
        <x:v>46244.5305787037</x:v>
      </x:c>
      <x:c r="P3765" s="16"/>
      <x:c r="Q3765" s="17" t="inlineStr">
        <x:is>
          <x:t xml:space="preserve">Camera Problem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Bintuni</x:t>
        </x:is>
      </x:c>
      <x:c r="W3765" s="23"/>
      <x:c r="X3765" s="24" t="inlineStr">
        <x:is>
          <x:t xml:space="preserve">Wesiri Kec. Bintuni Kab. Teluk Bint
uni Papua Barat
Bintuni 98141</x:t>
        </x:is>
      </x:c>
      <x:c r="Y3765" s="25" t="inlineStr">
        <x:is>
          <x:t xml:space="preserve">Ferdinando Pesa</x:t>
        </x:is>
      </x:c>
      <x:c r="Z3765" s="26" t="inlineStr">
        <x:is>
          <x:t xml:space="preserve">+6282397982107</x:t>
        </x:is>
      </x:c>
      <x:c r="AA3765" s="27" t="inlineStr">
        <x:is>
          <x:t xml:space="preserve">oginopesa23@gmail.com</x:t>
        </x:is>
      </x:c>
      <x:c r="AB3765" s="28" t="inlineStr">
        <x:is>
          <x:t xml:space="preserve">6002350920</x:t>
        </x:is>
      </x:c>
      <x:c r="AC3765" s="29" t="inlineStr">
        <x:is>
          <x:t xml:space="preserve">Esacom</x:t>
        </x:is>
      </x:c>
      <x:c r="AD3765" s="30" t="inlineStr">
        <x:is>
          <x:t xml:space="preserve">Mecky Oley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5a055d02-6691-f111-8077-6045bd1d5579</x:t>
        </x:is>
      </x:c>
      <x:c r="B3766" s="2" t="inlineStr">
        <x:is>
          <x:t xml:space="preserve">SCNlQSgRNZ0tlxprpA/+f9aYsTex33iDS3kTQOQZCiUqwZevBZUS4qV6N5KHhYuSqSogjCEnh0l6Sn3IQgUdnQ==</x:t>
        </x:is>
      </x:c>
      <x:c r="C3766" s="3">
        <x:v>46246.2146643518</x:v>
      </x:c>
      <x:c r="D3766" s="4">
        <x:v>46240.5912268519</x:v>
      </x:c>
      <x:c r="E3766" s="5" t="inlineStr">
        <x:is>
          <x:t xml:space="preserve">YX08LXWB</x:t>
        </x:is>
      </x:c>
      <x:c r="F3766" s="6" t="inlineStr">
        <x:is>
          <x:t xml:space="preserve">2032187711</x:t>
        </x:is>
      </x:c>
      <x:c r="G3766" s="7" t="inlineStr">
        <x:is>
          <x:t xml:space="preserve">4023533106</x:t>
        </x:is>
      </x:c>
      <x:c r="H3766" s="8" t="inlineStr">
        <x:is>
          <x:t xml:space="preserve">83AL0027ID</x:t>
        </x:is>
      </x:c>
      <x:c r="I3766" s="9" t="inlineStr">
        <x:is>
          <x:t xml:space="preserve">NB IP Pro 5 14IRH8 I7 16G 1T 11S</x:t>
        </x:is>
      </x:c>
      <x:c r="J3766" s="10">
        <x:v>46240.5960648148</x:v>
      </x:c>
      <x:c r="K3766" s="11">
        <x:v>46241.4166666667</x:v>
      </x:c>
      <x:c r="L3766" s="12">
        <x:v>46244.5918865741</x:v>
      </x:c>
      <x:c r="M3766" s="13">
        <x:v>46246.75</x:v>
      </x:c>
      <x:c r="N3766" s="14">
        <x:v>46246.75</x:v>
      </x:c>
      <x:c r="O3766" s="15">
        <x:v>46246.5058333333</x:v>
      </x:c>
      <x:c r="P3766" s="16"/>
      <x:c r="Q3766" s="17" t="inlineStr">
        <x:is>
          <x:t xml:space="preserve">PCARE : Few Keys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 Kotaminyak Internusa</x:t>
        </x:is>
      </x:c>
      <x:c r="X3766" s="24" t="inlineStr">
        <x:is>
          <x:t xml:space="preserve">Jl. Bandengan Sel. No.60 A, RT.15/RW.15
No 60 A
Jakarta Utara 14450</x:t>
        </x:is>
      </x:c>
      <x:c r="Y3766" s="25" t="inlineStr">
        <x:is>
          <x:t xml:space="preserve">andreas hermawan</x:t>
        </x:is>
      </x:c>
      <x:c r="Z3766" s="26" t="inlineStr">
        <x:is>
          <x:t xml:space="preserve">+6285824595450</x:t>
        </x:is>
      </x:c>
      <x:c r="AA3766" s="27" t="inlineStr">
        <x:is>
          <x:t xml:space="preserve">andreas@kotaminyak.co.id</x:t>
        </x:is>
      </x:c>
      <x:c r="AB3766" s="28" t="inlineStr">
        <x:is>
          <x:t xml:space="preserve">6002321533</x:t>
        </x:is>
      </x:c>
      <x:c r="AC3766" s="29" t="inlineStr">
        <x:is>
          <x:t xml:space="preserve">Khatulistiwa Jayasakti Abadi</x:t>
        </x:is>
      </x:c>
      <x:c r="AD3766" s="30" t="inlineStr">
        <x:is>
          <x:t xml:space="preserve">Siswoyo Siswoyo</x:t>
        </x:is>
      </x:c>
      <x:c r="AE3766" s="31" t="inlineStr">
        <x:is>
          <x:t xml:space="preserve">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 t="inlineStr">
        <x:is>
          <x:t xml:space="preserve">Other</x:t>
        </x:is>
      </x:c>
    </x:row>
    <x:row r="3767" hidden="0">
      <x:c r="A3767" s="1" t="inlineStr">
        <x:is>
          <x:t xml:space="preserve">d8759d31-6691-f111-8077-6045bd1d54b6</x:t>
        </x:is>
      </x:c>
      <x:c r="B3767" s="2" t="inlineStr">
        <x:is>
          <x:t xml:space="preserve">JtHbedCloTZFl67JNr3yB6LbbpIi9HrSv3ov3xhYjtlobyzuD6qyPgjO4Xa63tBGwkj3d9dvWqMQxOEJIDfMvw==</x:t>
        </x:is>
      </x:c>
      <x:c r="C3767" s="3">
        <x:v>46246.4262384259</x:v>
      </x:c>
      <x:c r="D3767" s="4">
        <x:v>46240.5921296296</x:v>
      </x:c>
      <x:c r="E3767" s="5" t="inlineStr">
        <x:is>
          <x:t xml:space="preserve">PF4CAKXB</x:t>
        </x:is>
      </x:c>
      <x:c r="F3767" s="6" t="inlineStr">
        <x:is>
          <x:t xml:space="preserve">2032189533</x:t>
        </x:is>
      </x:c>
      <x:c r="G3767" s="7" t="inlineStr">
        <x:is>
          <x:t xml:space="preserve">4023533120</x:t>
        </x:is>
      </x:c>
      <x:c r="H3767" s="8" t="inlineStr">
        <x:is>
          <x:t xml:space="preserve">82YQ0009ID</x:t>
        </x:is>
      </x:c>
      <x:c r="I3767" s="9" t="inlineStr">
        <x:is>
          <x:t xml:space="preserve">NB YG Book 9 13IRU8 I7 16G 1T 11S</x:t>
        </x:is>
      </x:c>
      <x:c r="J3767" s="10">
        <x:v>46240.5926736111</x:v>
      </x:c>
      <x:c r="K3767" s="11">
        <x:v>46246.7083333333</x:v>
      </x:c>
      <x:c r="L3767" s="12">
        <x:v>46248.5949652778</x:v>
      </x:c>
      <x:c r="M3767" s="13"/>
      <x:c r="N3767" s="14">
        <x:v>46251.4737037037</x:v>
      </x:c>
      <x:c r="O3767" s="15">
        <x:v>46246.7071064815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JL. PROF. DR.SOEPOMO 5 NO. 69,RT 00
1 RW 004
Tangerang  15119</x:t>
        </x:is>
      </x:c>
      <x:c r="Y3767" s="25" t="inlineStr">
        <x:is>
          <x:t xml:space="preserve">NOVIALDI sanjya</x:t>
        </x:is>
      </x:c>
      <x:c r="Z3767" s="26" t="inlineStr">
        <x:is>
          <x:t xml:space="preserve">+6281210101750</x:t>
        </x:is>
      </x:c>
      <x:c r="AA3767" s="27" t="inlineStr">
        <x:is>
          <x:t xml:space="preserve">keboysanjya82@gmail.com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f868d8a1-6691-f111-8077-6045bd1d558c</x:t>
        </x:is>
      </x:c>
      <x:c r="B3768" s="2" t="inlineStr">
        <x:is>
          <x:t xml:space="preserve">XSj0x+frYhkYB62su7ElwB2OBge3hicZ9M5mP+30RjH4QnCpmpnZOvKzKvNq7hfhKU35z69wSId3f+MpzSRvxA==</x:t>
        </x:is>
      </x:c>
      <x:c r="C3768" s="3">
        <x:v>46245.442962963</x:v>
      </x:c>
      <x:c r="D3768" s="4">
        <x:v>46240.5943287037</x:v>
      </x:c>
      <x:c r="E3768" s="5" t="inlineStr">
        <x:is>
          <x:t xml:space="preserve">PF4DNEW6</x:t>
        </x:is>
      </x:c>
      <x:c r="F3768" s="6" t="inlineStr">
        <x:is>
          <x:t xml:space="preserve">2032189646</x:t>
        </x:is>
      </x:c>
      <x:c r="G3768" s="7" t="inlineStr">
        <x:is>
          <x:t xml:space="preserve">4023533169</x:t>
        </x:is>
      </x:c>
      <x:c r="H3768" s="8" t="inlineStr">
        <x:is>
          <x:t xml:space="preserve">82WK008AID</x:t>
        </x:is>
      </x:c>
      <x:c r="I3768" s="9" t="inlineStr">
        <x:is>
          <x:t xml:space="preserve">NB LN Legion Pro 5 16IRX8 I9 32G 1T 11S</x:t>
        </x:is>
      </x:c>
      <x:c r="J3768" s="10">
        <x:v>46240.5960648148</x:v>
      </x:c>
      <x:c r="K3768" s="11">
        <x:v>46244.6666666667</x:v>
      </x:c>
      <x:c r="L3768" s="12">
        <x:v>46253.3333333333</x:v>
      </x:c>
      <x:c r="M3768" s="13"/>
      <x:c r="N3768" s="14">
        <x:v>46247.6666666667</x:v>
      </x:c>
      <x:c r="O3768" s="15">
        <x:v>46244.6795717593</x:v>
      </x:c>
      <x:c r="P3768" s="16">
        <x:v>46245.7346296296</x:v>
      </x:c>
      <x:c r="Q3768" s="17" t="inlineStr">
        <x:is>
          <x:t xml:space="preserve">FAN NOISE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DENPASAR</x:t>
        </x:is>
      </x:c>
      <x:c r="W3768" s="23"/>
      <x:c r="X3768" s="24" t="inlineStr">
        <x:is>
          <x:t xml:space="preserve">DENPASAR UTARA
DENPASAR 80237</x:t>
        </x:is>
      </x:c>
      <x:c r="Y3768" s="25" t="inlineStr">
        <x:is>
          <x:t xml:space="preserve">PRADNYA PARAMITA</x:t>
        </x:is>
      </x:c>
      <x:c r="Z3768" s="26" t="inlineStr">
        <x:is>
          <x:t xml:space="preserve">+6282339630670</x:t>
        </x:is>
      </x:c>
      <x:c r="AA3768" s="27" t="inlineStr">
        <x:is>
          <x:t xml:space="preserve">pradnyaprmtha7@gmail.com</x:t>
        </x:is>
      </x:c>
      <x:c r="AB3768" s="28" t="inlineStr">
        <x:is>
          <x:t xml:space="preserve">6002325123</x:t>
        </x:is>
      </x:c>
      <x:c r="AC3768" s="29" t="inlineStr">
        <x:is>
          <x:t xml:space="preserve">PT BUMIDHATTA LESTARI NUSANTARA</x:t>
        </x:is>
      </x:c>
      <x:c r="AD3768" s="30" t="inlineStr">
        <x:is>
          <x:t xml:space="preserve">Figur Jaya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d1e2b7e6-6691-f111-8077-6045bd1d5262</x:t>
        </x:is>
      </x:c>
      <x:c r="B3769" s="2" t="inlineStr">
        <x:is>
          <x:t xml:space="preserve">/7Z0Wdi03wn2dzsorf8EvnK0Lgar0cHgCTalqPyLqFDmmWOB7V+SLbbXh9QSOIDP5lunznHprUHAFY0oMJsKEA==</x:t>
        </x:is>
      </x:c>
      <x:c r="C3769" s="3">
        <x:v>46246.1321875</x:v>
      </x:c>
      <x:c r="D3769" s="4">
        <x:v>46240.595625</x:v>
      </x:c>
      <x:c r="E3769" s="5" t="inlineStr">
        <x:is>
          <x:t xml:space="preserve">MP2R13C5</x:t>
        </x:is>
      </x:c>
      <x:c r="F3769" s="6" t="inlineStr">
        <x:is>
          <x:t xml:space="preserve">2032175128</x:t>
        </x:is>
      </x:c>
      <x:c r="G3769" s="7" t="inlineStr">
        <x:is>
          <x:t xml:space="preserve">4023533200</x:t>
        </x:is>
      </x:c>
      <x:c r="H3769" s="8" t="inlineStr">
        <x:is>
          <x:t xml:space="preserve">83GS001JID</x:t>
        </x:is>
      </x:c>
      <x:c r="I3769" s="9" t="inlineStr">
        <x:is>
          <x:t xml:space="preserve">NB LOQ 15IAX9 I5 12G 512G 11S</x:t>
        </x:is>
      </x:c>
      <x:c r="J3769" s="10">
        <x:v>46240.5963773148</x:v>
      </x:c>
      <x:c r="K3769" s="11">
        <x:v>46241.7083333333</x:v>
      </x:c>
      <x:c r="L3769" s="12">
        <x:v>46252.375</x:v>
      </x:c>
      <x:c r="M3769" s="13"/>
      <x:c r="N3769" s="14">
        <x:v>46247.6666666667</x:v>
      </x:c>
      <x:c r="O3769" s="15">
        <x:v>46242.3088310185</x:v>
      </x:c>
      <x:c r="P3769" s="16">
        <x:v>46246.4238541667</x:v>
      </x:c>
      <x:c r="Q3769" s="17" t="inlineStr">
        <x:is>
          <x:t xml:space="preserve">SOME BUTTON NOT FUNCTION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Surabaya</x:t>
        </x:is>
      </x:c>
      <x:c r="W3769" s="23"/>
      <x:c r="X3769" s="24" t="inlineStr">
        <x:is>
          <x:t xml:space="preserve">Jl.Kayoon No 14
Surabaya 60271</x:t>
        </x:is>
      </x:c>
      <x:c r="Y3769" s="25" t="inlineStr">
        <x:is>
          <x:t xml:space="preserve">MADADINA ADILAH</x:t>
        </x:is>
      </x:c>
      <x:c r="Z3769" s="26" t="inlineStr">
        <x:is>
          <x:t xml:space="preserve">+62895397081000</x:t>
        </x:is>
      </x:c>
      <x:c r="AA3769" s="27" t="inlineStr">
        <x:is>
          <x:t xml:space="preserve">madadnap@gmail.com</x:t>
        </x:is>
      </x:c>
      <x:c r="AB3769" s="28" t="inlineStr">
        <x:is>
          <x:t xml:space="preserve">6002321365</x:t>
        </x:is>
      </x:c>
      <x:c r="AC3769" s="29" t="inlineStr">
        <x:is>
          <x:t xml:space="preserve">ITSC SURABAYA</x:t>
        </x:is>
      </x:c>
      <x:c r="AD3769" s="30" t="inlineStr">
        <x:is>
          <x:t xml:space="preserve">Vicki Apriliawan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Closed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6cba376f-6791-f111-8076-6045bd1d5dc7</x:t>
        </x:is>
      </x:c>
      <x:c r="B3770" s="2" t="inlineStr">
        <x:is>
          <x:t xml:space="preserve">6/QqEUrrvo5UYIpIqcLU/XltUWlklKrY37MO9jnV7jw3UiL8t4uKqKW8VAA9pH8gthx6LD1jwPcywtunTTyLAg==</x:t>
        </x:is>
      </x:c>
      <x:c r="C3770" s="3">
        <x:v>46244.6353587963</x:v>
      </x:c>
      <x:c r="D3770" s="4">
        <x:v>46240.5982986111</x:v>
      </x:c>
      <x:c r="E3770" s="5" t="inlineStr">
        <x:is>
          <x:t xml:space="preserve">MP2NH0Q5</x:t>
        </x:is>
      </x:c>
      <x:c r="F3770" s="6" t="inlineStr">
        <x:is>
          <x:t xml:space="preserve">2032175180</x:t>
        </x:is>
      </x:c>
      <x:c r="G3770" s="7" t="inlineStr">
        <x:is>
          <x:t xml:space="preserve">4023533261</x:t>
        </x:is>
      </x:c>
      <x:c r="H3770" s="8" t="inlineStr">
        <x:is>
          <x:t xml:space="preserve">83GS001JID</x:t>
        </x:is>
      </x:c>
      <x:c r="I3770" s="9" t="inlineStr">
        <x:is>
          <x:t xml:space="preserve">NB LOQ 15IAX9 I5 12G 512G 11S</x:t>
        </x:is>
      </x:c>
      <x:c r="J3770" s="10">
        <x:v>46240.5991666667</x:v>
      </x:c>
      <x:c r="K3770" s="11">
        <x:v>46241.7083333333</x:v>
      </x:c>
      <x:c r="L3770" s="12">
        <x:v>46248.6009606481</x:v>
      </x:c>
      <x:c r="M3770" s="13"/>
      <x:c r="N3770" s="14">
        <x:v>46246.6009606481</x:v>
      </x:c>
      <x:c r="O3770" s="15">
        <x:v>46242.328900463</x:v>
      </x:c>
      <x:c r="P3770" s="16"/>
      <x:c r="Q3770" s="17" t="inlineStr">
        <x:is>
          <x:t xml:space="preserve">ABNORMAL DISPLAY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Surabaya</x:t>
        </x:is>
      </x:c>
      <x:c r="W3770" s="23"/>
      <x:c r="X3770" s="24" t="inlineStr">
        <x:is>
          <x:t xml:space="preserve">Jl.Kayoon No 14
Surabaya 60271</x:t>
        </x:is>
      </x:c>
      <x:c r="Y3770" s="25" t="inlineStr">
        <x:is>
          <x:t xml:space="preserve">Ulfia zahrotun jannah</x:t>
        </x:is>
      </x:c>
      <x:c r="Z3770" s="26" t="inlineStr">
        <x:is>
          <x:t xml:space="preserve">+6281230481824</x:t>
        </x:is>
      </x:c>
      <x:c r="AA3770" s="27" t="inlineStr">
        <x:is>
          <x:t xml:space="preserve">Ulfiajannah530@gmail.com</x:t>
        </x:is>
      </x:c>
      <x:c r="AB3770" s="28" t="inlineStr">
        <x:is>
          <x:t xml:space="preserve">6002321365</x:t>
        </x:is>
      </x:c>
      <x:c r="AC3770" s="29" t="inlineStr">
        <x:is>
          <x:t xml:space="preserve">ITSC SURABAYA</x:t>
        </x:is>
      </x:c>
      <x:c r="AD3770" s="30" t="inlineStr">
        <x:is>
          <x:t xml:space="preserve">Vicki Apriliawan</x:t>
        </x:is>
      </x:c>
      <x:c r="AE3770" s="31" t="inlineStr">
        <x:is>
          <x:t xml:space="preserve">Unit Returned to Customer /Awaiting for Parts RMA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Closed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1d961dd3-6791-f111-8077-6045bd1d5262</x:t>
        </x:is>
      </x:c>
      <x:c r="B3771" s="2" t="inlineStr">
        <x:is>
          <x:t xml:space="preserve">B03P/ChRbqrI8havk46lU1QYHCRk/Wuaw/3CmjcQ0D0RybqyF76XnDrrd0P5x4j06cQypkYubP2vps8rka4g+Q==</x:t>
        </x:is>
      </x:c>
      <x:c r="C3771" s="3">
        <x:v>46244.4315856481</x:v>
      </x:c>
      <x:c r="D3771" s="4">
        <x:v>46240.6002430556</x:v>
      </x:c>
      <x:c r="E3771" s="5" t="inlineStr">
        <x:is>
          <x:t xml:space="preserve">PF5QPZGV</x:t>
        </x:is>
      </x:c>
      <x:c r="F3771" s="6" t="inlineStr">
        <x:is>
          <x:t xml:space="preserve">2032007343</x:t>
        </x:is>
      </x:c>
      <x:c r="G3771" s="7" t="inlineStr">
        <x:is>
          <x:t xml:space="preserve">4023533318</x:t>
        </x:is>
      </x:c>
      <x:c r="H3771" s="8" t="inlineStr">
        <x:is>
          <x:t xml:space="preserve">21SYS0E500</x:t>
        </x:is>
      </x:c>
      <x:c r="I3771" s="9" t="inlineStr">
        <x:is>
          <x:t xml:space="preserve">NB TP E14 G7 U5 16G 512G 11P</x:t>
        </x:is>
      </x:c>
      <x:c r="J3771" s="10">
        <x:v>46240.602662037</x:v>
      </x:c>
      <x:c r="K3771" s="11">
        <x:v>46244.4166666667</x:v>
      </x:c>
      <x:c r="L3771" s="12">
        <x:v>46244.600462963</x:v>
      </x:c>
      <x:c r="M3771" s="13"/>
      <x:c r="N3771" s="14">
        <x:v>46244.4135763889</x:v>
      </x:c>
      <x:c r="O3771" s="15">
        <x:v>46244.7230324074</x:v>
      </x:c>
      <x:c r="P3771" s="16"/>
      <x:c r="Q3771" s="17" t="inlineStr">
        <x:is>
          <x:t xml:space="preserve">#ONS - Flickering Display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Onsite</x:t>
        </x:is>
      </x:c>
      <x:c r="V3771" s="22" t="inlineStr">
        <x:is>
          <x:t xml:space="preserve">Kota Palembang</x:t>
        </x:is>
      </x:c>
      <x:c r="W3771" s="23"/>
      <x:c r="X3771" s="24" t="inlineStr">
        <x:is>
          <x:t xml:space="preserve">Jl. Veteran No.35 ABC
Kota Palembang 30113</x:t>
        </x:is>
      </x:c>
      <x:c r="Y3771" s="25" t="inlineStr">
        <x:is>
          <x:t xml:space="preserve">sagita tehnik</x:t>
        </x:is>
      </x:c>
      <x:c r="Z3771" s="26" t="inlineStr">
        <x:is>
          <x:t xml:space="preserve">+6285103334444</x:t>
        </x:is>
      </x:c>
      <x:c r="AA3771" s="27" t="inlineStr">
        <x:is>
          <x:t xml:space="preserve">sagita.tehnik@gmail.com</x:t>
        </x:is>
      </x:c>
      <x:c r="AB3771" s="28" t="inlineStr">
        <x:is>
          <x:t xml:space="preserve">6002390145</x:t>
        </x:is>
      </x:c>
      <x:c r="AC3771" s="29" t="inlineStr">
        <x:is>
          <x:t xml:space="preserve">IBM MDP IT SUPERSTORE</x:t>
        </x:is>
      </x:c>
      <x:c r="AD3771" s="30" t="inlineStr">
        <x:is>
          <x:t xml:space="preserve">Yohanes Mardani</x:t>
        </x:is>
      </x:c>
      <x:c r="AE3771" s="31" t="inlineStr">
        <x:is>
          <x:t xml:space="preserve">Repair Completed</x:t>
        </x:is>
      </x:c>
      <x:c r="AF3771" s="32" t="inlineStr">
        <x:is>
          <x:t xml:space="preserve">Need follow up – Others</x:t>
        </x:is>
      </x:c>
      <x:c r="AG3771" s="33" t="inlineStr">
        <x:is>
          <x:t xml:space="preserve">Solution Provided</x:t>
        </x:is>
      </x:c>
      <x:c r="AH3771" s="34" t="inlineStr">
        <x:is>
          <x:t xml:space="preserve">Yes</x:t>
        </x:is>
      </x:c>
      <x:c r="AI3771" s="35" t="inlineStr">
        <x:is>
          <x:t xml:space="preserve">Repair Following Onsite Troubleshooting</x:t>
        </x:is>
      </x:c>
      <x:c r="AJ3771" s="36"/>
    </x:row>
    <x:row r="3772" hidden="0">
      <x:c r="A3772" s="1" t="inlineStr">
        <x:is>
          <x:t xml:space="preserve">a1d8c061-6891-f111-8077-6045bd1d5895</x:t>
        </x:is>
      </x:c>
      <x:c r="B3772" s="2" t="inlineStr">
        <x:is>
          <x:t xml:space="preserve">IUvmVDu8AdIjih91Xu5+Z+IG/WDFJGzOFQNvnOjY5Kw4IMBhzeapvaBcpsM9egBdUq9Hc3Go473xy/QCiO3zuA==</x:t>
        </x:is>
      </x:c>
      <x:c r="C3772" s="3">
        <x:v>46246.2136921296</x:v>
      </x:c>
      <x:c r="D3772" s="4">
        <x:v>46240.6029976852</x:v>
      </x:c>
      <x:c r="E3772" s="5" t="inlineStr">
        <x:is>
          <x:t xml:space="preserve">PF6149EZ</x:t>
        </x:is>
      </x:c>
      <x:c r="F3772" s="6" t="inlineStr">
        <x:is>
          <x:t xml:space="preserve">2032105141</x:t>
        </x:is>
      </x:c>
      <x:c r="G3772" s="7" t="inlineStr">
        <x:is>
          <x:t xml:space="preserve">4023533401</x:t>
        </x:is>
      </x:c>
      <x:c r="H3772" s="8" t="inlineStr">
        <x:is>
          <x:t xml:space="preserve">83HDA0BDID</x:t>
        </x:is>
      </x:c>
      <x:c r="I3772" s="9" t="inlineStr">
        <x:is>
          <x:t xml:space="preserve">NBLN V14 G5 IRL I5 16G 1T 11P</x:t>
        </x:is>
      </x:c>
      <x:c r="J3772" s="10">
        <x:v>46241.5625231481</x:v>
      </x:c>
      <x:c r="K3772" s="11">
        <x:v>46244.4166666667</x:v>
      </x:c>
      <x:c r="L3772" s="12">
        <x:v>46244.6032291667</x:v>
      </x:c>
      <x:c r="M3772" s="13">
        <x:v>46248.75</x:v>
      </x:c>
      <x:c r="N3772" s="14">
        <x:v>46248.75</x:v>
      </x:c>
      <x:c r="O3772" s="15"/>
      <x:c r="P3772" s="16"/>
      <x:c r="Q3772" s="17" t="inlineStr">
        <x:is>
          <x:t xml:space="preserve">#ONS / Abnormal Lines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 t="inlineStr">
        <x:is>
          <x:t xml:space="preserve">PT Central Mega Kencana</x:t>
        </x:is>
      </x:c>
      <x:c r="X3772" s="24" t="inlineStr">
        <x:is>
          <x:t xml:space="preserve">SYNTHESIS TOWER BUILDING II LT.9,10 UNIT A,B,C
JL JEND. GATOT SOEBROTO KAV 64, 177 A,
MENTENG DALAM, TEBET,
JAKARTA SELATAN 12870</x:t>
        </x:is>
      </x:c>
      <x:c r="Y3772" s="25" t="inlineStr">
        <x:is>
          <x:t xml:space="preserve">Ibu Melda</x:t>
        </x:is>
      </x:c>
      <x:c r="Z3772" s="26" t="inlineStr">
        <x:is>
          <x:t xml:space="preserve">+6289688941658</x:t>
        </x:is>
      </x:c>
      <x:c r="AA3772" s="27" t="inlineStr">
        <x:is>
          <x:t xml:space="preserve">melda.suryani@centralmegakencana.com</x:t>
        </x:is>
      </x:c>
      <x:c r="AB3772" s="28" t="inlineStr">
        <x:is>
          <x:t xml:space="preserve">6002321637</x:t>
        </x:is>
      </x:c>
      <x:c r="AC3772" s="29" t="inlineStr">
        <x:is>
          <x:t xml:space="preserve">Perkom Indah Murni</x:t>
        </x:is>
      </x:c>
      <x:c r="AD3772" s="30" t="inlineStr">
        <x:is>
          <x:t xml:space="preserve">Aprie Bayu Priyanto</x:t>
        </x:is>
      </x:c>
      <x:c r="AE3772" s="31" t="inlineStr">
        <x:is>
          <x:t xml:space="preserve">Customer Hold</x:t>
        </x:is>
      </x:c>
      <x:c r="AF3772" s="32"/>
      <x:c r="AG3772" s="33" t="inlineStr">
        <x:is>
          <x:t xml:space="preserve">WO Follow Up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fd733a70-6891-f111-8077-6045bd1d5702</x:t>
        </x:is>
      </x:c>
      <x:c r="B3773" s="2" t="inlineStr">
        <x:is>
          <x:t xml:space="preserve">UK09yjxR10djHqGM1Lg4VmsPz1FkJxuC9qii3zARYPMaQ4aA1dPuYuGfqkg9nS0vwo4Sb/sgxzhpxGc98A19YA==</x:t>
        </x:is>
      </x:c>
      <x:c r="C3773" s="3">
        <x:v>46244.4308680556</x:v>
      </x:c>
      <x:c r="D3773" s="4">
        <x:v>46240.603287037</x:v>
      </x:c>
      <x:c r="E3773" s="5" t="inlineStr">
        <x:is>
          <x:t xml:space="preserve">MP2R98GX</x:t>
        </x:is>
      </x:c>
      <x:c r="F3773" s="6" t="inlineStr">
        <x:is>
          <x:t xml:space="preserve">2032089583</x:t>
        </x:is>
      </x:c>
      <x:c r="G3773" s="7" t="inlineStr">
        <x:is>
          <x:t xml:space="preserve">4023533406</x:t>
        </x:is>
      </x:c>
      <x:c r="H3773" s="8" t="inlineStr">
        <x:is>
          <x:t xml:space="preserve">83DV00AHID</x:t>
        </x:is>
      </x:c>
      <x:c r="I3773" s="9" t="inlineStr">
        <x:is>
          <x:t xml:space="preserve">NB LOQ 15IRX9 I7 12G 512G 11S</x:t>
        </x:is>
      </x:c>
      <x:c r="J3773" s="10">
        <x:v>46240.878125</x:v>
      </x:c>
      <x:c r="K3773" s="11">
        <x:v>46244.7083333333</x:v>
      </x:c>
      <x:c r="L3773" s="12">
        <x:v>46244.6034722222</x:v>
      </x:c>
      <x:c r="M3773" s="13"/>
      <x:c r="N3773" s="14">
        <x:v>46244.6198958333</x:v>
      </x:c>
      <x:c r="O3773" s="15">
        <x:v>46244.7223032407</x:v>
      </x:c>
      <x:c r="P3773" s="16"/>
      <x:c r="Q3773" s="17" t="inlineStr">
        <x:is>
          <x:t xml:space="preserve">PCARE: KBO Few Keys Not Work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/>
      <x:c r="X3773" s="24" t="inlineStr">
        <x:is>
          <x:t xml:space="preserve">PT Smec Denka Divisi IT
Menara Sentraya, Jl. Iskandarsyah Raya No.1A 10th Floor
Unit A2, RT.3/RW.1, Melawai, Kebayoran Baru
Jakarta Selatan 12160</x:t>
        </x:is>
      </x:c>
      <x:c r="Y3773" s="25" t="inlineStr">
        <x:is>
          <x:t xml:space="preserve">Rokhman SMEC</x:t>
        </x:is>
      </x:c>
      <x:c r="Z3773" s="26" t="inlineStr">
        <x:is>
          <x:t xml:space="preserve">+6282113596577</x:t>
        </x:is>
      </x:c>
      <x:c r="AA3773" s="27" t="inlineStr">
        <x:is>
          <x:t xml:space="preserve">Rokhman@sjgroup.com</x:t>
        </x:is>
      </x:c>
      <x:c r="AB3773" s="28" t="inlineStr">
        <x:is>
          <x:t xml:space="preserve">6034339832</x:t>
        </x:is>
      </x:c>
      <x:c r="AC3773" s="29" t="inlineStr">
        <x:is>
          <x:t xml:space="preserve">PT INTIKOM BERLIAN MUSTIKA</x:t>
        </x:is>
      </x:c>
      <x:c r="AD3773" s="30" t="inlineStr">
        <x:is>
          <x:t xml:space="preserve">DIAN PRABOWO</x:t>
        </x:is>
      </x:c>
      <x:c r="AE3773" s="31" t="inlineStr">
        <x:is>
          <x:t xml:space="preserve">Repair Completed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Repair Following Onsite Troubleshooting</x:t>
        </x:is>
      </x:c>
      <x:c r="AJ3773" s="36"/>
    </x:row>
    <x:row r="3774" hidden="0">
      <x:c r="A3774" s="1" t="inlineStr">
        <x:is>
          <x:t xml:space="preserve">c85314b4-6991-f111-8077-6045bd1d5579</x:t>
        </x:is>
      </x:c>
      <x:c r="B3774" s="2" t="inlineStr">
        <x:is>
          <x:t xml:space="preserve">RfA4LzO5bJ05N0FyRkjswLk6iLMnuaNnbfjWNqt7KuNDuFQWa6YZUWnXs7bxeuPaoPunPO3LcwWGiybsS1QuMw==</x:t>
        </x:is>
      </x:c>
      <x:c r="C3774" s="3">
        <x:v>46244.4308449074</x:v>
      </x:c>
      <x:c r="D3774" s="4">
        <x:v>46240.6096064815</x:v>
      </x:c>
      <x:c r="E3774" s="5" t="inlineStr">
        <x:is>
          <x:t xml:space="preserve">PF5MPYPA</x:t>
        </x:is>
      </x:c>
      <x:c r="F3774" s="6" t="inlineStr">
        <x:is>
          <x:t xml:space="preserve">2032188489</x:t>
        </x:is>
      </x:c>
      <x:c r="G3774" s="7" t="inlineStr">
        <x:is>
          <x:t xml:space="preserve">4023533552</x:t>
        </x:is>
      </x:c>
      <x:c r="H3774" s="8" t="inlineStr">
        <x:is>
          <x:t xml:space="preserve">82X6005LID</x:t>
        </x:is>
      </x:c>
      <x:c r="I3774" s="9" t="inlineStr">
        <x:is>
          <x:t xml:space="preserve">NB IP Slim 3 14IRU8 I3 8G 256G 11S</x:t>
        </x:is>
      </x:c>
      <x:c r="J3774" s="10">
        <x:v>46240.6127430556</x:v>
      </x:c>
      <x:c r="K3774" s="11">
        <x:v>46244.7083333333</x:v>
      </x:c>
      <x:c r="L3774" s="12">
        <x:v>46248.615474537</x:v>
      </x:c>
      <x:c r="M3774" s="13"/>
      <x:c r="N3774" s="14">
        <x:v>46246.615474537</x:v>
      </x:c>
      <x:c r="O3774" s="15">
        <x:v>46244.6294444444</x:v>
      </x:c>
      <x:c r="P3774" s="16"/>
      <x:c r="Q3774" s="17" t="inlineStr">
        <x:is>
          <x:t xml:space="preserve">POWER BUTTON ERROR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padang</x:t>
        </x:is>
      </x:c>
      <x:c r="W3774" s="23"/>
      <x:c r="X3774" s="24" t="inlineStr">
        <x:is>
          <x:t xml:space="preserve">padang
padang 25211</x:t>
        </x:is>
      </x:c>
      <x:c r="Y3774" s="25" t="inlineStr">
        <x:is>
          <x:t xml:space="preserve">ragil rahmatul</x:t>
        </x:is>
      </x:c>
      <x:c r="Z3774" s="26" t="inlineStr">
        <x:is>
          <x:t xml:space="preserve">+6282389252792</x:t>
        </x:is>
      </x:c>
      <x:c r="AA3774" s="27" t="inlineStr">
        <x:is>
          <x:t xml:space="preserve">nomail@lenovo.com</x:t>
        </x:is>
      </x:c>
      <x:c r="AB3774" s="28" t="inlineStr">
        <x:is>
          <x:t xml:space="preserve">6020996056</x:t>
        </x:is>
      </x:c>
      <x:c r="AC3774" s="29" t="inlineStr">
        <x:is>
          <x:t xml:space="preserve">JBross Computer</x:t>
        </x:is>
      </x:c>
      <x:c r="AD3774" s="30" t="inlineStr">
        <x:is>
          <x:t xml:space="preserve">Masfrana Wijaya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c941d9ee-6991-f111-8077-6045bd1d5d7f</x:t>
        </x:is>
      </x:c>
      <x:c r="B3775" s="2" t="inlineStr">
        <x:is>
          <x:t xml:space="preserve">+WP8vdNXHu4yyOh6scR5/d4y5Azp8D9KaQzhixWVP6276MFuCf6SDhDTRZlSLPcTcmGMLI3rkqm/KiLAp9UH6A==</x:t>
        </x:is>
      </x:c>
      <x:c r="C3775" s="3">
        <x:v>46244.4313078704</x:v>
      </x:c>
      <x:c r="D3775" s="4">
        <x:v>46240.6106597222</x:v>
      </x:c>
      <x:c r="E3775" s="5" t="inlineStr">
        <x:is>
          <x:t xml:space="preserve">PF4QGWRA</x:t>
        </x:is>
      </x:c>
      <x:c r="F3775" s="6" t="inlineStr">
        <x:is>
          <x:t xml:space="preserve">2032106570</x:t>
        </x:is>
      </x:c>
      <x:c r="G3775" s="7" t="inlineStr">
        <x:is>
          <x:t xml:space="preserve">4023533579</x:t>
        </x:is>
      </x:c>
      <x:c r="H3775" s="8" t="inlineStr">
        <x:is>
          <x:t xml:space="preserve">21AJS7DL1E</x:t>
        </x:is>
      </x:c>
      <x:c r="I3775" s="9" t="inlineStr">
        <x:is>
          <x:t xml:space="preserve">NB TP T14 G3 I5 16G 256G 11D</x:t>
        </x:is>
      </x:c>
      <x:c r="J3775" s="10">
        <x:v>46240.6136574074</x:v>
      </x:c>
      <x:c r="K3775" s="11">
        <x:v>46241.7083333333</x:v>
      </x:c>
      <x:c r="L3775" s="12">
        <x:v>46244.6108333333</x:v>
      </x:c>
      <x:c r="M3775" s="13">
        <x:v>46244</x:v>
      </x:c>
      <x:c r="N3775" s="14">
        <x:v>46244.365</x:v>
      </x:c>
      <x:c r="O3775" s="15">
        <x:v>46244.7227546296</x:v>
      </x:c>
      <x:c r="P3775" s="16"/>
      <x:c r="Q3775" s="17" t="inlineStr">
        <x:is>
          <x:t xml:space="preserve">#ONS - Unable to power on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Onsite</x:t>
        </x:is>
      </x:c>
      <x:c r="V3775" s="22" t="inlineStr">
        <x:is>
          <x:t xml:space="preserve">Kota Tangerang Selatan</x:t>
        </x:is>
      </x:c>
      <x:c r="W3775" s="23" t="inlineStr">
        <x:is>
          <x:t xml:space="preserve">PT. Softex Indonesia</x:t>
        </x:is>
      </x:c>
      <x:c r="X3775" s="24" t="inlineStr">
        <x:is>
          <x:t xml:space="preserve">Jl. Pahlawan Seribu Lot VIIA, Lengkong Gudang
Tangerang Selatan 15311</x:t>
        </x:is>
      </x:c>
      <x:c r="Y3775" s="25" t="inlineStr">
        <x:is>
          <x:t xml:space="preserve">Fachry Qadri</x:t>
        </x:is>
      </x:c>
      <x:c r="Z3775" s="26" t="inlineStr">
        <x:is>
          <x:t xml:space="preserve">+6281314242473</x:t>
        </x:is>
      </x:c>
      <x:c r="AA3775" s="27" t="inlineStr">
        <x:is>
          <x:t xml:space="preserve">fachry.usman@kcsoftex.com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Repair 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Yes</x:t>
        </x:is>
      </x:c>
      <x:c r="AI3775" s="35" t="inlineStr">
        <x:is>
          <x:t xml:space="preserve">Repair Following Onsite Troubleshooting</x:t>
        </x:is>
      </x:c>
      <x:c r="AJ3775" s="36"/>
    </x:row>
    <x:row r="3776" hidden="0">
      <x:c r="A3776" s="1" t="inlineStr">
        <x:is>
          <x:t xml:space="preserve">2afb1c18-6a91-f111-8077-6045bd1d59e6</x:t>
        </x:is>
      </x:c>
      <x:c r="B3776" s="2" t="inlineStr">
        <x:is>
          <x:t xml:space="preserve">0cey/1lWY5cl6ozrjMH405BUQ7p5Sj62xvROAXs6C3CwGiecfv+RCnxuYdL6BBezNG4gEdoj4QFI9jrTNTDSYw==</x:t>
        </x:is>
      </x:c>
      <x:c r="C3776" s="3">
        <x:v>46245.4409722222</x:v>
      </x:c>
      <x:c r="D3776" s="4">
        <x:v>46240.6118171296</x:v>
      </x:c>
      <x:c r="E3776" s="5" t="inlineStr">
        <x:is>
          <x:t xml:space="preserve">PF61ADY7</x:t>
        </x:is>
      </x:c>
      <x:c r="F3776" s="6" t="inlineStr">
        <x:is>
          <x:t xml:space="preserve">2032190136</x:t>
        </x:is>
      </x:c>
      <x:c r="G3776" s="7" t="inlineStr">
        <x:is>
          <x:t xml:space="preserve">4023533597</x:t>
        </x:is>
      </x:c>
      <x:c r="H3776" s="8" t="inlineStr">
        <x:is>
          <x:t xml:space="preserve">83S0001AID</x:t>
        </x:is>
      </x:c>
      <x:c r="I3776" s="9" t="inlineStr">
        <x:is>
          <x:t xml:space="preserve">NB LOQ 15ARP10E R7 16G 512G 11S</x:t>
        </x:is>
      </x:c>
      <x:c r="J3776" s="10">
        <x:v>46240.6125462963</x:v>
      </x:c>
      <x:c r="K3776" s="11">
        <x:v>46244.4166666667</x:v>
      </x:c>
      <x:c r="L3776" s="12">
        <x:v>46248.6134722222</x:v>
      </x:c>
      <x:c r="M3776" s="13"/>
      <x:c r="N3776" s="14">
        <x:v>46246.6134722222</x:v>
      </x:c>
      <x:c r="O3776" s="15">
        <x:v>46241.3933680556</x:v>
      </x:c>
      <x:c r="P3776" s="16">
        <x:v>46245.7326388889</x:v>
      </x:c>
      <x:c r="Q3776" s="17" t="inlineStr">
        <x:is>
          <x:t xml:space="preserve">Keyboard not function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Tegal</x:t>
        </x:is>
      </x:c>
      <x:c r="W3776" s="23"/>
      <x:c r="X3776" s="24" t="inlineStr">
        <x:is>
          <x:t xml:space="preserve">Jl. Tegal - Cilacap No.87, Slawi, P
rocot, Kec. Slawi,
Tegal 52411</x:t>
        </x:is>
      </x:c>
      <x:c r="Y3776" s="25" t="inlineStr">
        <x:is>
          <x:t xml:space="preserve">Tjoa Computer</x:t>
        </x:is>
      </x:c>
      <x:c r="Z3776" s="26" t="inlineStr">
        <x:is>
          <x:t xml:space="preserve">+6281902280494</x:t>
        </x:is>
      </x:c>
      <x:c r="AA3776" s="27" t="inlineStr">
        <x:is>
          <x:t xml:space="preserve">tjoacomputer@gmail.com</x:t>
        </x:is>
      </x:c>
      <x:c r="AB3776" s="28" t="inlineStr">
        <x:is>
          <x:t xml:space="preserve">6002359297</x:t>
        </x:is>
      </x:c>
      <x:c r="AC3776" s="29" t="inlineStr">
        <x:is>
          <x:t xml:space="preserve">IBM Azzahra Computer</x:t>
        </x:is>
      </x:c>
      <x:c r="AD3776" s="30" t="inlineStr">
        <x:is>
          <x:t xml:space="preserve">Moh Nur Fadholi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Closed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447234b7-6a91-f111-8077-6045bd1d5d7f</x:t>
        </x:is>
      </x:c>
      <x:c r="B3777" s="2" t="inlineStr">
        <x:is>
          <x:t xml:space="preserve">a5Rddfbsg6eUPLB4hJq8HFBoJnyWM7QccOE771rUM73OT5usbHNEWkj80iijbRf+8TKiDfZ1FQGlEatof1V/0A==</x:t>
        </x:is>
      </x:c>
      <x:c r="C3777" s="3">
        <x:v>46245.1505092593</x:v>
      </x:c>
      <x:c r="D3777" s="4">
        <x:v>46240.614537037</x:v>
      </x:c>
      <x:c r="E3777" s="5" t="inlineStr">
        <x:is>
          <x:t xml:space="preserve">MP2GY2J9</x:t>
        </x:is>
      </x:c>
      <x:c r="F3777" s="6" t="inlineStr">
        <x:is>
          <x:t xml:space="preserve">2032190259</x:t>
        </x:is>
      </x:c>
      <x:c r="G3777" s="7" t="inlineStr">
        <x:is>
          <x:t xml:space="preserve">4023533672</x:t>
        </x:is>
      </x:c>
      <x:c r="H3777" s="8" t="inlineStr">
        <x:is>
          <x:t xml:space="preserve">82YA008LID</x:t>
        </x:is>
      </x:c>
      <x:c r="I3777" s="9" t="inlineStr">
        <x:is>
          <x:t xml:space="preserve">NB LN Legion Slim 5 16IRH8 I7 16G512G11S</x:t>
        </x:is>
      </x:c>
      <x:c r="J3777" s="10">
        <x:v>46240.6149768519</x:v>
      </x:c>
      <x:c r="K3777" s="11">
        <x:v>46244.375</x:v>
      </x:c>
      <x:c r="L3777" s="12">
        <x:v>46253.3333333333</x:v>
      </x:c>
      <x:c r="M3777" s="13"/>
      <x:c r="N3777" s="14">
        <x:v>46247.6666666667</x:v>
      </x:c>
      <x:c r="O3777" s="15">
        <x:v>46244.5222222222</x:v>
      </x:c>
      <x:c r="P3777" s="16"/>
      <x:c r="Q3777" s="17" t="inlineStr">
        <x:is>
          <x:t xml:space="preserve">1 slot usb tidak fungsi</x:t>
        </x:is>
      </x:c>
      <x:c r="R3777" s="18" t="inlineStr">
        <x:is>
          <x:t xml:space="preserve">Legion Ultimate Support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Banjarmasin</x:t>
        </x:is>
      </x:c>
      <x:c r="W3777" s="23" t="inlineStr">
        <x:is>
          <x:t xml:space="preserve">info komputer</x:t>
        </x:is>
      </x:c>
      <x:c r="X3777" s="24" t="inlineStr">
        <x:is>
          <x:t xml:space="preserve">Jln.sutoyo s kompleks pertokoan harmoni no.20 rt.18
Banjarmasin 70117</x:t>
        </x:is>
      </x:c>
      <x:c r="Y3777" s="25" t="inlineStr">
        <x:is>
          <x:t xml:space="preserve">LUSI ANA</x:t>
        </x:is>
      </x:c>
      <x:c r="Z3777" s="26" t="inlineStr">
        <x:is>
          <x:t xml:space="preserve">+6282153608264</x:t>
        </x:is>
      </x:c>
      <x:c r="AA3777" s="27" t="inlineStr">
        <x:is>
          <x:t xml:space="preserve">Lusiana31@icloud.com</x:t>
        </x:is>
      </x:c>
      <x:c r="AB3777" s="28" t="inlineStr">
        <x:is>
          <x:t xml:space="preserve">6002341730</x:t>
        </x:is>
      </x:c>
      <x:c r="AC3777" s="29" t="inlineStr">
        <x:is>
          <x:t xml:space="preserve">Info Computer Center</x:t>
        </x:is>
      </x:c>
      <x:c r="AD3777" s="30" t="inlineStr">
        <x:is>
          <x:t xml:space="preserve">Santoso Santoso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09739b95-6b91-f111-8077-6045bd1d5262</x:t>
        </x:is>
      </x:c>
      <x:c r="B3778" s="2" t="inlineStr">
        <x:is>
          <x:t xml:space="preserve">LJ+qaMHxfAE4GMMDyIRD3R7P3YMkXTUpsxzQ8a4+8z50KwDJYPvv8EFRidgoug2FkrdByWX2rbewJvLlpbrP8Q==</x:t>
        </x:is>
      </x:c>
      <x:c r="C3778" s="3">
        <x:v>46244.3445601852</x:v>
      </x:c>
      <x:c r="D3778" s="4">
        <x:v>46240.6188657407</x:v>
      </x:c>
      <x:c r="E3778" s="5" t="inlineStr">
        <x:is>
          <x:t xml:space="preserve">MP2T8DV3</x:t>
        </x:is>
      </x:c>
      <x:c r="F3778" s="6" t="inlineStr">
        <x:is>
          <x:t xml:space="preserve">2032185688</x:t>
        </x:is>
      </x:c>
      <x:c r="G3778" s="7" t="inlineStr">
        <x:is>
          <x:t xml:space="preserve">4023533776</x:t>
        </x:is>
      </x:c>
      <x:c r="H3778" s="8" t="inlineStr">
        <x:is>
          <x:t xml:space="preserve">83JL001HID</x:t>
        </x:is>
      </x:c>
      <x:c r="I3778" s="9" t="inlineStr">
        <x:is>
          <x:t xml:space="preserve">NB IP Pro 5 14AKP10 AI_R7 32G 1T 11S</x:t>
        </x:is>
      </x:c>
      <x:c r="J3778" s="10">
        <x:v>46240.620150463</x:v>
      </x:c>
      <x:c r="K3778" s="11">
        <x:v>46246.6215856482</x:v>
      </x:c>
      <x:c r="L3778" s="12">
        <x:v>46248.6215856482</x:v>
      </x:c>
      <x:c r="M3778" s="13"/>
      <x:c r="N3778" s="14">
        <x:v>46246.6215856482</x:v>
      </x:c>
      <x:c r="O3778" s="15"/>
      <x:c r="P3778" s="16"/>
      <x:c r="Q3778" s="17" t="inlineStr">
        <x:is>
          <x:t xml:space="preserve">#ADP | LCD Broken |PDTIPZD22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MEDAN</x:t>
        </x:is>
      </x:c>
      <x:c r="W3778" s="23"/>
      <x:c r="X3778" s="24" t="inlineStr">
        <x:is>
          <x:t xml:space="preserve">Gedung antara lt.3 Jl. Putri Hijau
No. 12 Medan
MEDAN 20111</x:t>
        </x:is>
      </x:c>
      <x:c r="Y3778" s="25" t="inlineStr">
        <x:is>
          <x:t xml:space="preserve">PT. Dayamega Pratama</x:t>
        </x:is>
      </x:c>
      <x:c r="Z3778" s="26" t="inlineStr">
        <x:is>
          <x:t xml:space="preserve">+62614158388</x:t>
        </x:is>
      </x:c>
      <x:c r="AA3778" s="27" t="inlineStr">
        <x:is>
          <x:t xml:space="preserve">lenovo.service@dayamega.com</x:t>
        </x:is>
      </x:c>
      <x:c r="AB3778" s="28" t="inlineStr">
        <x:is>
          <x:t xml:space="preserve">6002321297</x:t>
        </x:is>
      </x:c>
      <x:c r="AC3778" s="29" t="inlineStr">
        <x:is>
          <x:t xml:space="preserve">Dayamega Pratama</x:t>
        </x:is>
      </x:c>
      <x:c r="AD3778" s="30" t="inlineStr">
        <x:is>
          <x:t xml:space="preserve">Denny Fahrizal</x:t>
        </x:is>
      </x:c>
      <x:c r="AE3778" s="31" t="inlineStr">
        <x:is>
          <x:t xml:space="preserve">Cancelled</x:t>
        </x:is>
      </x:c>
      <x:c r="AF3778" s="32"/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 t="inlineStr">
        <x:is>
          <x:t xml:space="preserve">Part not available - new/sub part order</x:t>
        </x:is>
      </x:c>
    </x:row>
    <x:row r="3779" hidden="0">
      <x:c r="A3779" s="1" t="inlineStr">
        <x:is>
          <x:t xml:space="preserve">6946f794-6c91-f111-8077-6045bd1d5579</x:t>
        </x:is>
      </x:c>
      <x:c r="B3779" s="2" t="inlineStr">
        <x:is>
          <x:t xml:space="preserve">XFp9O8K8Oxq6IihjSzReikCgBV5rYpf7pwbHpgjq54x4S0ICwnERkoSw0HyktkwdSIuT5dZHyKIx7Xc+PeQNeQ==</x:t>
        </x:is>
      </x:c>
      <x:c r="C3779" s="3">
        <x:v>46246.2224884259</x:v>
      </x:c>
      <x:c r="D3779" s="4">
        <x:v>46240.623912037</x:v>
      </x:c>
      <x:c r="E3779" s="5" t="inlineStr">
        <x:is>
          <x:t xml:space="preserve">PF4Q9TAR</x:t>
        </x:is>
      </x:c>
      <x:c r="F3779" s="6" t="inlineStr">
        <x:is>
          <x:t xml:space="preserve">2032186465</x:t>
        </x:is>
      </x:c>
      <x:c r="G3779" s="7" t="inlineStr">
        <x:is>
          <x:t xml:space="preserve">4023533906</x:t>
        </x:is>
      </x:c>
      <x:c r="H3779" s="8" t="inlineStr">
        <x:is>
          <x:t xml:space="preserve">21AJS7DL1E</x:t>
        </x:is>
      </x:c>
      <x:c r="I3779" s="9" t="inlineStr">
        <x:is>
          <x:t xml:space="preserve">NB TP T14 G3 I5 16G 256G 11D</x:t>
        </x:is>
      </x:c>
      <x:c r="J3779" s="10">
        <x:v>46241.3750347222</x:v>
      </x:c>
      <x:c r="K3779" s="11">
        <x:v>46244.7083333333</x:v>
      </x:c>
      <x:c r="L3779" s="12">
        <x:v>46244.6240740741</x:v>
      </x:c>
      <x:c r="M3779" s="13">
        <x:v>46246</x:v>
      </x:c>
      <x:c r="N3779" s="14">
        <x:v>46246.4600810185</x:v>
      </x:c>
      <x:c r="O3779" s="15">
        <x:v>46246.5124652778</x:v>
      </x:c>
      <x:c r="P3779" s="16"/>
      <x:c r="Q3779" s="17" t="inlineStr">
        <x:is>
          <x:t xml:space="preserve">#ONS / primary port charging not working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 t="inlineStr">
        <x:is>
          <x:t xml:space="preserve">PT. Softex Indonesia</x:t>
        </x:is>
      </x:c>
      <x:c r="X3779" s="24" t="inlineStr">
        <x:is>
          <x:t xml:space="preserve">Jl. Pahlawan Seribu Lot VIIA, Lengkong Gudang
Tangerang Selatan 15311</x:t>
        </x:is>
      </x:c>
      <x:c r="Y3779" s="25" t="inlineStr">
        <x:is>
          <x:t xml:space="preserve">Fachry Qadri</x:t>
        </x:is>
      </x:c>
      <x:c r="Z3779" s="26" t="inlineStr">
        <x:is>
          <x:t xml:space="preserve">+6281314242473</x:t>
        </x:is>
      </x:c>
      <x:c r="AA3779" s="27" t="inlineStr">
        <x:is>
          <x:t xml:space="preserve">fachry.usman@kcsoftex.com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Syamsul Hadi</x:t>
        </x:is>
      </x:c>
      <x:c r="AE3779" s="31" t="inlineStr">
        <x:is>
          <x:t xml:space="preserve">Repair 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3820f197-6c91-f111-8077-6045bd1d5895</x:t>
        </x:is>
      </x:c>
      <x:c r="B3780" s="2" t="inlineStr">
        <x:is>
          <x:t xml:space="preserve">B6k0VOX/JWwkd1vCuC8iJXz9xz8tNdX1nJ3+qTEUrsHq+x0NrlWmaDiDnWbja3k5/Da+EgT1/217KihKXkEyDA==</x:t>
        </x:is>
      </x:c>
      <x:c r="C3780" s="3">
        <x:v>46244.4319097222</x:v>
      </x:c>
      <x:c r="D3780" s="4">
        <x:v>46240.6239583333</x:v>
      </x:c>
      <x:c r="E3780" s="5" t="inlineStr">
        <x:is>
          <x:t xml:space="preserve">MP2T93D2</x:t>
        </x:is>
      </x:c>
      <x:c r="F3780" s="6" t="inlineStr">
        <x:is>
          <x:t xml:space="preserve">2032167380</x:t>
        </x:is>
      </x:c>
      <x:c r="G3780" s="7" t="inlineStr">
        <x:is>
          <x:t xml:space="preserve">4023533909</x:t>
        </x:is>
      </x:c>
      <x:c r="H3780" s="8" t="inlineStr">
        <x:is>
          <x:t xml:space="preserve">83JX00AVID</x:t>
        </x:is>
      </x:c>
      <x:c r="I3780" s="9" t="inlineStr">
        <x:is>
          <x:t xml:space="preserve">NB YGS7 14ILL10 U7 32G 1T 11S</x:t>
        </x:is>
      </x:c>
      <x:c r="J3780" s="10">
        <x:v>46241.3765972222</x:v>
      </x:c>
      <x:c r="K3780" s="11">
        <x:v>46244.4166666667</x:v>
      </x:c>
      <x:c r="L3780" s="12">
        <x:v>46244.6241666667</x:v>
      </x:c>
      <x:c r="M3780" s="13"/>
      <x:c r="N3780" s="14">
        <x:v>46244.75</x:v>
      </x:c>
      <x:c r="O3780" s="15">
        <x:v>46244.7233333333</x:v>
      </x:c>
      <x:c r="P3780" s="16"/>
      <x:c r="Q3780" s="17" t="inlineStr">
        <x:is>
          <x:t xml:space="preserve">PCARE: LCD Crack #CID #ADP</x:t>
        </x:is>
      </x:c>
      <x:c r="R3780" s="18" t="inlineStr">
        <x:is>
          <x:t xml:space="preserve">Premium Care</x:t>
        </x:is>
      </x:c>
      <x:c r="S3780" s="19" t="inlineStr">
        <x:is>
          <x:t xml:space="preserve">Accidental Damage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Mall Ambasador lt.1 no.62, jl.Prof.Dr.Satrio.Kuningan
Jakarta 12940</x:t>
        </x:is>
      </x:c>
      <x:c r="Y3780" s="25" t="inlineStr">
        <x:is>
          <x:t xml:space="preserve">Ahmad Syahril</x:t>
        </x:is>
      </x:c>
      <x:c r="Z3780" s="26" t="inlineStr">
        <x:is>
          <x:t xml:space="preserve">+6289618800219</x:t>
        </x:is>
      </x:c>
      <x:c r="AA3780" s="27" t="inlineStr">
        <x:is>
          <x:t xml:space="preserve">syahrilsevengo@yahoo.com</x:t>
        </x:is>
      </x:c>
      <x:c r="AB3780" s="28" t="inlineStr">
        <x:is>
          <x:t xml:space="preserve">6002321637</x:t>
        </x:is>
      </x:c>
      <x:c r="AC3780" s="29" t="inlineStr">
        <x:is>
          <x:t xml:space="preserve">Perkom Indah Murni</x:t>
        </x:is>
      </x:c>
      <x:c r="AD3780" s="30" t="inlineStr">
        <x:is>
          <x:t xml:space="preserve">Aprie Bayu Priyanto</x:t>
        </x:is>
      </x:c>
      <x:c r="AE3780" s="31" t="inlineStr">
        <x:is>
          <x:t xml:space="preserve">Repair 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 t="inlineStr">
        <x:is>
          <x:t xml:space="preserve">Duplicated WO</x:t>
        </x:is>
      </x:c>
    </x:row>
    <x:row r="3781" hidden="0">
      <x:c r="A3781" s="1" t="inlineStr">
        <x:is>
          <x:t xml:space="preserve">c3f7ef9a-6c91-f111-8077-6045bd1d5579</x:t>
        </x:is>
      </x:c>
      <x:c r="B3781" s="2" t="inlineStr">
        <x:is>
          <x:t xml:space="preserve">NWslvuab6bG0lQ14Ys5wwr1EHJkNFtobdIpQNpAMW01hOBJDqvltUapifJHZouaBQJEBb1NQDrJEYpqCUtOG5A==</x:t>
        </x:is>
      </x:c>
      <x:c r="C3781" s="3">
        <x:v>46245.1913773148</x:v>
      </x:c>
      <x:c r="D3781" s="4">
        <x:v>46240.6240393519</x:v>
      </x:c>
      <x:c r="E3781" s="5" t="inlineStr">
        <x:is>
          <x:t xml:space="preserve">MP2RLJZG</x:t>
        </x:is>
      </x:c>
      <x:c r="F3781" s="6" t="inlineStr">
        <x:is>
          <x:t xml:space="preserve">2031814960</x:t>
        </x:is>
      </x:c>
      <x:c r="G3781" s="7" t="inlineStr">
        <x:is>
          <x:t xml:space="preserve">4023533912</x:t>
        </x:is>
      </x:c>
      <x:c r="H3781" s="8" t="inlineStr">
        <x:is>
          <x:t xml:space="preserve">83JX000UID</x:t>
        </x:is>
      </x:c>
      <x:c r="I3781" s="9" t="inlineStr">
        <x:is>
          <x:t xml:space="preserve">NB YG Slim 7 14ILL10 U5 16G 512G 11S</x:t>
        </x:is>
      </x:c>
      <x:c r="J3781" s="10">
        <x:v>46241.384375</x:v>
      </x:c>
      <x:c r="K3781" s="11">
        <x:v>46244.4166666667</x:v>
      </x:c>
      <x:c r="L3781" s="12">
        <x:v>46244.6242592593</x:v>
      </x:c>
      <x:c r="M3781" s="13">
        <x:v>46245</x:v>
      </x:c>
      <x:c r="N3781" s="14">
        <x:v>46245</x:v>
      </x:c>
      <x:c r="O3781" s="15">
        <x:v>46245.4827893519</x:v>
      </x:c>
      <x:c r="P3781" s="16"/>
      <x:c r="Q3781" s="17" t="inlineStr">
        <x:is>
          <x:t xml:space="preserve">PCARE : Audio Jack | USB Port Type A Right Side Faulty l Glitch l Audio noise #RRRRR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Perumahan Legenda Wisata Zona Vasco Dagama P6 No. 10
Wanaherang, Kec. Gunung Putri
Kab. Bogor 16965</x:t>
        </x:is>
      </x:c>
      <x:c r="Y3781" s="25" t="inlineStr">
        <x:is>
          <x:t xml:space="preserve">Bennet Jevon Andreyson Hasibuan</x:t>
        </x:is>
      </x:c>
      <x:c r="Z3781" s="26" t="inlineStr">
        <x:is>
          <x:t xml:space="preserve">+6281235776631</x:t>
        </x:is>
      </x:c>
      <x:c r="AA3781" s="27" t="inlineStr">
        <x:is>
          <x:t xml:space="preserve">bennetthasibuan@gmail.com</x:t>
        </x:is>
      </x:c>
      <x:c r="AB3781" s="28" t="inlineStr">
        <x:is>
          <x:t xml:space="preserve">6002359426</x:t>
        </x:is>
      </x:c>
      <x:c r="AC3781" s="29" t="inlineStr">
        <x:is>
          <x:t xml:space="preserve">IBM Global Smart Service Centre</x:t>
        </x:is>
      </x:c>
      <x:c r="AD3781" s="30" t="inlineStr">
        <x:is>
          <x:t xml:space="preserve">Hendi Bachtiar</x:t>
        </x:is>
      </x:c>
      <x:c r="AE3781" s="31" t="inlineStr">
        <x:is>
          <x:t xml:space="preserve">Repair Completed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Solution Provided</x:t>
        </x:is>
      </x:c>
      <x:c r="AH3781" s="34" t="inlineStr">
        <x:is>
          <x:t xml:space="preserve">Yes</x:t>
        </x:is>
      </x:c>
      <x:c r="AI3781" s="35" t="inlineStr">
        <x:is>
          <x:t xml:space="preserve">Other / Unknown</x:t>
        </x:is>
      </x:c>
      <x:c r="AJ3781" s="36"/>
    </x:row>
    <x:row r="3782" hidden="0">
      <x:c r="A3782" s="1" t="inlineStr">
        <x:is>
          <x:t xml:space="preserve">dcaeccd4-6d91-f111-8077-6045bd1d57cc</x:t>
        </x:is>
      </x:c>
      <x:c r="B3782" s="2" t="inlineStr">
        <x:is>
          <x:t xml:space="preserve">kaf1WnJL4SDBImeBVCeQSBA6Xwg6c0P8vJAESPkkgrMki6QpjFKvdhBXYM3uqSMfSbxhzH9yPok3m1yfN0z4VQ==</x:t>
        </x:is>
      </x:c>
      <x:c r="C3782" s="3">
        <x:v>46246.4594675926</x:v>
      </x:c>
      <x:c r="D3782" s="4">
        <x:v>46240.6301041667</x:v>
      </x:c>
      <x:c r="E3782" s="5" t="inlineStr">
        <x:is>
          <x:t xml:space="preserve">YX0F0GY1</x:t>
        </x:is>
      </x:c>
      <x:c r="F3782" s="6" t="inlineStr">
        <x:is>
          <x:t xml:space="preserve">2032177048</x:t>
        </x:is>
      </x:c>
      <x:c r="G3782" s="7" t="inlineStr">
        <x:is>
          <x:t xml:space="preserve">4023534046</x:t>
        </x:is>
      </x:c>
      <x:c r="H3782" s="8" t="inlineStr">
        <x:is>
          <x:t xml:space="preserve">83KT003MID</x:t>
        </x:is>
      </x:c>
      <x:c r="I3782" s="9" t="inlineStr">
        <x:is>
          <x:t xml:space="preserve">NB IP 5 2-in-1 14AKP10 AI_R7 16G512G11S</x:t>
        </x:is>
      </x:c>
      <x:c r="J3782" s="10">
        <x:v>46241.3741666667</x:v>
      </x:c>
      <x:c r="K3782" s="11">
        <x:v>46244.7083333333</x:v>
      </x:c>
      <x:c r="L3782" s="12">
        <x:v>46245.375</x:v>
      </x:c>
      <x:c r="M3782" s="13">
        <x:v>46246</x:v>
      </x:c>
      <x:c r="N3782" s="14">
        <x:v>46246.7083333333</x:v>
      </x:c>
      <x:c r="O3782" s="15">
        <x:v>46246.7509375</x:v>
      </x:c>
      <x:c r="P3782" s="16"/>
      <x:c r="Q3782" s="17" t="inlineStr">
        <x:is>
          <x:t xml:space="preserve">PCARE: LCD Panel popped out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 Taman duta 5 E5 No 11 Pondok duta 1
Depok 16451</x:t>
        </x:is>
      </x:c>
      <x:c r="Y3782" s="25" t="inlineStr">
        <x:is>
          <x:t xml:space="preserve">Indah Puspitasari</x:t>
        </x:is>
      </x:c>
      <x:c r="Z3782" s="26" t="inlineStr">
        <x:is>
          <x:t xml:space="preserve">+6282124370613</x:t>
        </x:is>
      </x:c>
      <x:c r="AA3782" s="27" t="inlineStr">
        <x:is>
          <x:t xml:space="preserve">indahpdj86@gmail.com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Repair Completed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5f895803-6e91-f111-8077-6045bd1d5dec</x:t>
        </x:is>
      </x:c>
      <x:c r="B3783" s="2" t="inlineStr">
        <x:is>
          <x:t xml:space="preserve">aTbe6yFBal67KvyCT5MaoebJQC8iqGvEMRA/Hz+S9j1GrJ0Md4j9Iik+eJInzYO1JpENSQaKDL0SxK6YRUq4jQ==</x:t>
        </x:is>
      </x:c>
      <x:c r="C3783" s="3">
        <x:v>46246.3797569444</x:v>
      </x:c>
      <x:c r="D3783" s="4">
        <x:v>46240.6310300926</x:v>
      </x:c>
      <x:c r="E3783" s="5" t="inlineStr">
        <x:is>
          <x:t xml:space="preserve">PF4SYQ5W</x:t>
        </x:is>
      </x:c>
      <x:c r="F3783" s="6" t="inlineStr">
        <x:is>
          <x:t xml:space="preserve">2032190118</x:t>
        </x:is>
      </x:c>
      <x:c r="G3783" s="7" t="inlineStr">
        <x:is>
          <x:t xml:space="preserve">4023534068</x:t>
        </x:is>
      </x:c>
      <x:c r="H3783" s="8" t="inlineStr">
        <x:is>
          <x:t xml:space="preserve">21HESCGM01</x:t>
        </x:is>
      </x:c>
      <x:c r="I3783" s="9" t="inlineStr">
        <x:is>
          <x:t xml:space="preserve">NB TP T14 G4 I7 16G 256G 11P</x:t>
        </x:is>
      </x:c>
      <x:c r="J3783" s="10">
        <x:v>46241.3974305556</x:v>
      </x:c>
      <x:c r="K3783" s="11">
        <x:v>46241.7083333333</x:v>
      </x:c>
      <x:c r="L3783" s="12">
        <x:v>46245.375</x:v>
      </x:c>
      <x:c r="M3783" s="13">
        <x:v>46245</x:v>
      </x:c>
      <x:c r="N3783" s="14">
        <x:v>46245.75</x:v>
      </x:c>
      <x:c r="O3783" s="15">
        <x:v>46245.6527083333</x:v>
      </x:c>
      <x:c r="P3783" s="16">
        <x:v>46246.6714236111</x:v>
      </x:c>
      <x:c r="Q3783" s="17" t="inlineStr">
        <x:is>
          <x:t xml:space="preserve">#ONS / KBO Few Keys Not Working [a, e, o,] &amp; Fan Error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 t="inlineStr">
        <x:is>
          <x:t xml:space="preserve">PT Accenture</x:t>
        </x:is>
      </x:c>
      <x:c r="X3783" s="24" t="inlineStr">
        <x:is>
          <x:t xml:space="preserve">Jl. Jenderal Sudirman Kav. 1, Karet Tengsin Tanah Abang
Wisma BNI 46 Lantai 18
Jakarta Pusat 10220</x:t>
        </x:is>
      </x:c>
      <x:c r="Y3783" s="25" t="inlineStr">
        <x:is>
          <x:t xml:space="preserve">Samuel Hiedayat</x:t>
        </x:is>
      </x:c>
      <x:c r="Z3783" s="26" t="inlineStr">
        <x:is>
          <x:t xml:space="preserve">+6283891121126</x:t>
        </x:is>
      </x:c>
      <x:c r="AA3783" s="27" t="inlineStr">
        <x:is>
          <x:t xml:space="preserve">samuel.hiedayat@accenture.com</x:t>
        </x:is>
      </x:c>
      <x:c r="AB3783" s="28" t="inlineStr">
        <x:is>
          <x:t xml:space="preserve">6002321700</x:t>
        </x:is>
      </x:c>
      <x:c r="AC3783" s="29" t="inlineStr">
        <x:is>
          <x:t xml:space="preserve">IBM Indonesia</x:t>
        </x:is>
      </x:c>
      <x:c r="AD3783" s="30" t="inlineStr">
        <x:is>
          <x:t xml:space="preserve">Adib Fauzi</x:t>
        </x:is>
      </x:c>
      <x:c r="AE3783" s="31" t="inlineStr">
        <x:is>
          <x:t xml:space="preserve">Closed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43b7764b-6e91-f111-8077-6045bd1d5ae3</x:t>
        </x:is>
      </x:c>
      <x:c r="B3784" s="2" t="inlineStr">
        <x:is>
          <x:t xml:space="preserve">/jRg9SpQfGHeuia+JMYyHuwFvVZefDrGaOOY2+7/9sr3cztMWPyvYs++EbIdrND3zss6Y0ADx3ZpMG/fus0IyA==</x:t>
        </x:is>
      </x:c>
      <x:c r="C3784" s="3">
        <x:v>46240.3570023148</x:v>
      </x:c>
      <x:c r="D3784" s="4">
        <x:v>46240.632349537</x:v>
      </x:c>
      <x:c r="E3784" s="5" t="inlineStr">
        <x:is>
          <x:t xml:space="preserve">PF5B6F2Y</x:t>
        </x:is>
      </x:c>
      <x:c r="F3784" s="6" t="inlineStr">
        <x:is>
          <x:t xml:space="preserve">2032190780</x:t>
        </x:is>
      </x:c>
      <x:c r="G3784" s="7" t="inlineStr">
        <x:is>
          <x:t xml:space="preserve">4023534091</x:t>
        </x:is>
      </x:c>
      <x:c r="H3784" s="8" t="inlineStr">
        <x:is>
          <x:t xml:space="preserve">83K0003LID</x:t>
        </x:is>
      </x:c>
      <x:c r="I3784" s="9" t="inlineStr">
        <x:is>
          <x:t xml:space="preserve">NB IP Slim 3 14IRH10 I7 8G 8G 512G 11S</x:t>
        </x:is>
      </x:c>
      <x:c r="J3784" s="10">
        <x:v>46240.6339814815</x:v>
      </x:c>
      <x:c r="K3784" s="11">
        <x:v>73050</x:v>
      </x:c>
      <x:c r="L3784" s="12">
        <x:v>46252.375</x:v>
      </x:c>
      <x:c r="M3784" s="13"/>
      <x:c r="N3784" s="14">
        <x:v>46247.6666666667</x:v>
      </x:c>
      <x:c r="O3784" s="15"/>
      <x:c r="P3784" s="16"/>
      <x:c r="Q3784" s="17" t="inlineStr">
        <x:is>
          <x:t xml:space="preserve">BATTERY NOT CHARGE | PDTIPZ811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Medan</x:t>
        </x:is>
      </x:c>
      <x:c r="W3784" s="23"/>
      <x:c r="X3784" s="24" t="inlineStr">
        <x:is>
          <x:t xml:space="preserve">Jl. Enggang Mandala
Medan 20226</x:t>
        </x:is>
      </x:c>
      <x:c r="Y3784" s="25" t="inlineStr">
        <x:is>
          <x:t xml:space="preserve">Manat P. Siahaan</x:t>
        </x:is>
      </x:c>
      <x:c r="Z3784" s="26" t="inlineStr">
        <x:is>
          <x:t xml:space="preserve">+628116564422</x:t>
        </x:is>
      </x:c>
      <x:c r="AA3784" s="27" t="inlineStr">
        <x:is>
          <x:t xml:space="preserve">manatft00@gmail.com</x:t>
        </x:is>
      </x:c>
      <x:c r="AB3784" s="28" t="inlineStr">
        <x:is>
          <x:t xml:space="preserve">6002321297</x:t>
        </x:is>
      </x:c>
      <x:c r="AC3784" s="29" t="inlineStr">
        <x:is>
          <x:t xml:space="preserve">Dayamega Pratama</x:t>
        </x:is>
      </x:c>
      <x:c r="AD3784" s="30" t="inlineStr">
        <x:is>
          <x:t xml:space="preserve">Suev Riady</x:t>
        </x:is>
      </x:c>
      <x:c r="AE3784" s="31" t="inlineStr">
        <x:is>
          <x:t xml:space="preserve">Parts On Hold</x:t>
        </x:is>
      </x:c>
      <x:c r="AF3784" s="32"/>
      <x:c r="AG3784" s="33" t="inlineStr">
        <x:is>
          <x:t xml:space="preserve">WO On Hold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28779e48-6e91-f111-8077-6045bd1d5908</x:t>
        </x:is>
      </x:c>
      <x:c r="B3785" s="2" t="inlineStr">
        <x:is>
          <x:t xml:space="preserve">7cHo6bQFJsb4qhHbGdPBm4z0GPjX+QZdrctkbohqazujYKzMXXk6f/KLs8Hpt7OVorKIHv3m29HCdTjI+eKNEQ==</x:t>
        </x:is>
      </x:c>
      <x:c r="C3785" s="3">
        <x:v>46241.1207060185</x:v>
      </x:c>
      <x:c r="D3785" s="4">
        <x:v>46240.6323842593</x:v>
      </x:c>
      <x:c r="E3785" s="5" t="inlineStr">
        <x:is>
          <x:t xml:space="preserve">MP2RZ23H</x:t>
        </x:is>
      </x:c>
      <x:c r="F3785" s="6" t="inlineStr">
        <x:is>
          <x:t xml:space="preserve">2032118352</x:t>
        </x:is>
      </x:c>
      <x:c r="G3785" s="7" t="inlineStr">
        <x:is>
          <x:t xml:space="preserve">4023534093</x:t>
        </x:is>
      </x:c>
      <x:c r="H3785" s="8" t="inlineStr">
        <x:is>
          <x:t xml:space="preserve">83JC00J5ID</x:t>
        </x:is>
      </x:c>
      <x:c r="I3785" s="9" t="inlineStr">
        <x:is>
          <x:t xml:space="preserve">NB LOQ 15ARP9 R7 12G 512G 11S</x:t>
        </x:is>
      </x:c>
      <x:c r="J3785" s="10">
        <x:v>46241.4018287037</x:v>
      </x:c>
      <x:c r="K3785" s="11">
        <x:v>73050</x:v>
      </x:c>
      <x:c r="L3785" s="12">
        <x:v>46245.375</x:v>
      </x:c>
      <x:c r="M3785" s="13"/>
      <x:c r="N3785" s="14">
        <x:v>46246.6666666667</x:v>
      </x:c>
      <x:c r="O3785" s="15"/>
      <x:c r="P3785" s="16"/>
      <x:c r="Q3785" s="17" t="inlineStr">
        <x:is>
          <x:t xml:space="preserve">PCARE: FPS drop after SBO repair #RR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Erajaya</x:t>
        </x:is>
      </x:c>
      <x:c r="X3785" s="24" t="inlineStr">
        <x:is>
          <x:t xml:space="preserve">Jl. Gedong Panjang No. 29-31
Pekojan - Tambora
Jakarta Barat 11240</x:t>
        </x:is>
      </x:c>
      <x:c r="Y3785" s="25" t="inlineStr">
        <x:is>
          <x:t xml:space="preserve">Saronih Erajaya</x:t>
        </x:is>
      </x:c>
      <x:c r="Z3785" s="26" t="inlineStr">
        <x:is>
          <x:t xml:space="preserve">+6281319528292</x:t>
        </x:is>
      </x:c>
      <x:c r="AA3785" s="27" t="inlineStr">
        <x:is>
          <x:t xml:space="preserve">saronih.01@erajaya.com</x:t>
        </x:is>
      </x:c>
      <x:c r="AB3785" s="28" t="inlineStr">
        <x:is>
          <x:t xml:space="preserve">6033554611</x:t>
        </x:is>
      </x:c>
      <x:c r="AC3785" s="29" t="inlineStr">
        <x:is>
          <x:t xml:space="preserve">PT Bismacindo Perkasa</x:t>
        </x:is>
      </x:c>
      <x:c r="AD3785" s="30"/>
      <x:c r="AE3785" s="31" t="inlineStr">
        <x:is>
          <x:t xml:space="preserve">Parts On Hold</x:t>
        </x:is>
      </x:c>
      <x:c r="AF3785" s="32"/>
      <x:c r="AG3785" s="33" t="inlineStr">
        <x:is>
          <x:t xml:space="preserve">WO On Hold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8a09aa3d-6f91-f111-8077-6045bd1d5f61</x:t>
        </x:is>
      </x:c>
      <x:c r="B3786" s="2" t="inlineStr">
        <x:is>
          <x:t xml:space="preserve">ql3b9wEHSM6TwuFFgPWEvJQ/YLzJaHhQ8kZ01wdp6mVqC1ZVYyo3KZeoGOv9cLdUZVKmlWDbVCkMvorI5MM1mQ==</x:t>
        </x:is>
      </x:c>
      <x:c r="C3786" s="3">
        <x:v>46246.4541550926</x:v>
      </x:c>
      <x:c r="D3786" s="4">
        <x:v>46240.6371180556</x:v>
      </x:c>
      <x:c r="E3786" s="5" t="inlineStr">
        <x:is>
          <x:t xml:space="preserve">PF5SSEXT</x:t>
        </x:is>
      </x:c>
      <x:c r="F3786" s="6" t="inlineStr">
        <x:is>
          <x:t xml:space="preserve">2032190556</x:t>
        </x:is>
      </x:c>
      <x:c r="G3786" s="7" t="inlineStr">
        <x:is>
          <x:t xml:space="preserve">4023534187</x:t>
        </x:is>
      </x:c>
      <x:c r="H3786" s="8" t="inlineStr">
        <x:is>
          <x:t xml:space="preserve">82XA0062ID</x:t>
        </x:is>
      </x:c>
      <x:c r="I3786" s="9" t="inlineStr">
        <x:is>
          <x:t xml:space="preserve">NB IPS3 14IAN8 N100 8G 512G 11S</x:t>
        </x:is>
      </x:c>
      <x:c r="J3786" s="10">
        <x:v>46240.6375</x:v>
      </x:c>
      <x:c r="K3786" s="11">
        <x:v>46244.7083333333</x:v>
      </x:c>
      <x:c r="L3786" s="12">
        <x:v>46252.375</x:v>
      </x:c>
      <x:c r="M3786" s="13"/>
      <x:c r="N3786" s="14">
        <x:v>46247.6666666667</x:v>
      </x:c>
      <x:c r="O3786" s="15">
        <x:v>46244.5961342593</x:v>
      </x:c>
      <x:c r="P3786" s="16"/>
      <x:c r="Q3786" s="17" t="inlineStr">
        <x:is>
          <x:t xml:space="preserve">Cannot power on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Pekanbaru</x:t>
        </x:is>
      </x:c>
      <x:c r="W3786" s="23"/>
      <x:c r="X3786" s="24" t="inlineStr">
        <x:is>
          <x:t xml:space="preserve">Jl.DR.setia Budi No.67D
Pekanbaru -</x:t>
        </x:is>
      </x:c>
      <x:c r="Y3786" s="25" t="inlineStr">
        <x:is>
          <x:t xml:space="preserve">Central Computer</x:t>
        </x:is>
      </x:c>
      <x:c r="Z3786" s="26" t="inlineStr">
        <x:is>
          <x:t xml:space="preserve">+6285100075093</x:t>
        </x:is>
      </x:c>
      <x:c r="AA3786" s="27" t="inlineStr">
        <x:is>
          <x:t xml:space="preserve">nomail@lenovo.com</x:t>
        </x:is>
      </x:c>
      <x:c r="AB3786" s="28" t="inlineStr">
        <x:is>
          <x:t xml:space="preserve">6002325119</x:t>
        </x:is>
      </x:c>
      <x:c r="AC3786" s="29" t="inlineStr">
        <x:is>
          <x:t xml:space="preserve">Retyan Computer (Sarana Kencana)</x:t>
        </x:is>
      </x:c>
      <x:c r="AD3786" s="30" t="inlineStr">
        <x:is>
          <x:t xml:space="preserve">Muhammad Fachreal Alfarizi</x:t>
        </x:is>
      </x:c>
      <x:c r="AE3786" s="31" t="inlineStr">
        <x:is>
          <x:t xml:space="preserve">Ready for Pickup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61ef2ce8-7091-f111-8077-6045bd1d528c</x:t>
        </x:is>
      </x:c>
      <x:c r="B3787" s="2" t="inlineStr">
        <x:is>
          <x:t xml:space="preserve">xC6ou/ZHDNyoh/nC/RFBk9U1fnXiy9yk3ZxSWmWckEfGcOVmSWcZGIZETnq4Yyqyt+4IjVnTUSdb/AHFpKmbHg==</x:t>
        </x:is>
      </x:c>
      <x:c r="C3787" s="3">
        <x:v>46241.4316550926</x:v>
      </x:c>
      <x:c r="D3787" s="4">
        <x:v>46240.6453240741</x:v>
      </x:c>
      <x:c r="E3787" s="5" t="inlineStr">
        <x:is>
          <x:t xml:space="preserve">PF3SWF5B</x:t>
        </x:is>
      </x:c>
      <x:c r="F3787" s="6" t="inlineStr">
        <x:is>
          <x:t xml:space="preserve">2032185350</x:t>
        </x:is>
      </x:c>
      <x:c r="G3787" s="7" t="inlineStr">
        <x:is>
          <x:t xml:space="preserve">4023534365</x:t>
        </x:is>
      </x:c>
      <x:c r="H3787" s="8" t="inlineStr">
        <x:is>
          <x:t xml:space="preserve">83AY002QID</x:t>
        </x:is>
      </x:c>
      <x:c r="I3787" s="9" t="inlineStr">
        <x:is>
          <x:t xml:space="preserve">NB YG Slim7Carbon 13IRP8 I5 16G 512G 11S</x:t>
        </x:is>
      </x:c>
      <x:c r="J3787" s="10">
        <x:v>46240.64625</x:v>
      </x:c>
      <x:c r="K3787" s="11">
        <x:v>46241.4166666667</x:v>
      </x:c>
      <x:c r="L3787" s="12">
        <x:v>46252.375</x:v>
      </x:c>
      <x:c r="M3787" s="13"/>
      <x:c r="N3787" s="14">
        <x:v>46247.6666666667</x:v>
      </x:c>
      <x:c r="O3787" s="15">
        <x:v>46241.6735416667</x:v>
      </x:c>
      <x:c r="P3787" s="16"/>
      <x:c r="Q3787" s="17" t="inlineStr">
        <x:is>
          <x:t xml:space="preserve">Can't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Jakarta Timur</x:t>
        </x:is>
      </x:c>
      <x:c r="W3787" s="23"/>
      <x:c r="X3787" s="24" t="inlineStr">
        <x:is>
          <x:t xml:space="preserve">JL Kayu putih selatan III F No 12
Jakarta Timur 13210</x:t>
        </x:is>
      </x:c>
      <x:c r="Y3787" s="25" t="inlineStr">
        <x:is>
          <x:t xml:space="preserve">Julinda Sihombing</x:t>
        </x:is>
      </x:c>
      <x:c r="Z3787" s="26" t="inlineStr">
        <x:is>
          <x:t xml:space="preserve">+628811215127</x:t>
        </x:is>
      </x:c>
      <x:c r="AA3787" s="27" t="inlineStr">
        <x:is>
          <x:t xml:space="preserve">julinda_sihombing@yahoo.com</x:t>
        </x:is>
      </x:c>
      <x:c r="AB3787" s="28" t="inlineStr">
        <x:is>
          <x:t xml:space="preserve">6002321532</x:t>
        </x:is>
      </x:c>
      <x:c r="AC3787" s="29" t="inlineStr">
        <x:is>
          <x:t xml:space="preserve">Faasri Utama Sakti</x:t>
        </x:is>
      </x:c>
      <x:c r="AD3787" s="30" t="inlineStr">
        <x:is>
          <x:t xml:space="preserve">Syahrudin Syahrudin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Closed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fdd6aa3b-7191-f111-8077-6045bd1d5895</x:t>
        </x:is>
      </x:c>
      <x:c r="B3788" s="2" t="inlineStr">
        <x:is>
          <x:t xml:space="preserve">IBU7MNIo+48c9exZzVCD7+FqvK9ZzHltWPpsW4Hv8b0dnUxt0pJXsveUAF2q006UNZq+X/hOk93S9UxmugbMWQ==</x:t>
        </x:is>
      </x:c>
      <x:c r="C3788" s="3">
        <x:v>46240.373900463</x:v>
      </x:c>
      <x:c r="D3788" s="4">
        <x:v>46240.647037037</x:v>
      </x:c>
      <x:c r="E3788" s="5" t="inlineStr">
        <x:is>
          <x:t xml:space="preserve">PF4SB679</x:t>
        </x:is>
      </x:c>
      <x:c r="F3788" s="6" t="inlineStr">
        <x:is>
          <x:t xml:space="preserve">2032191147</x:t>
        </x:is>
      </x:c>
      <x:c r="G3788" s="7" t="inlineStr">
        <x:is>
          <x:t xml:space="preserve">4023534403</x:t>
        </x:is>
      </x:c>
      <x:c r="H3788" s="8" t="inlineStr">
        <x:is>
          <x:t xml:space="preserve">82RJ00CUID</x:t>
        </x:is>
      </x:c>
      <x:c r="I3788" s="9" t="inlineStr">
        <x:is>
          <x:t xml:space="preserve">NB IP 3 14IAU7 I3 8G 256G 11S</x:t>
        </x:is>
      </x:c>
      <x:c r="J3788" s="10"/>
      <x:c r="K3788" s="11">
        <x:v>46240.6444675926</x:v>
      </x:c>
      <x:c r="L3788" s="12"/>
      <x:c r="M3788" s="13"/>
      <x:c r="N3788" s="14"/>
      <x:c r="O3788" s="15"/>
      <x:c r="P3788" s="16"/>
      <x:c r="Q3788" s="17" t="inlineStr">
        <x:is>
          <x:t xml:space="preserve">NO POWER ON | PDTTCZ141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Medan</x:t>
        </x:is>
      </x:c>
      <x:c r="W3788" s="23"/>
      <x:c r="X3788" s="24" t="inlineStr">
        <x:is>
          <x:t xml:space="preserve">Jl. Toba Permai Ujung No.90 Tj. Gus
ta
Medan 20124</x:t>
        </x:is>
      </x:c>
      <x:c r="Y3788" s="25" t="inlineStr">
        <x:is>
          <x:t xml:space="preserve">Tika Octaviola</x:t>
        </x:is>
      </x:c>
      <x:c r="Z3788" s="26" t="inlineStr">
        <x:is>
          <x:t xml:space="preserve">+6289513426850</x:t>
        </x:is>
      </x:c>
      <x:c r="AA3788" s="27" t="inlineStr">
        <x:is>
          <x:t xml:space="preserve">tikaoctaviola.tog@gmail.com</x:t>
        </x:is>
      </x:c>
      <x:c r="AB3788" s="28" t="inlineStr">
        <x:is>
          <x:t xml:space="preserve">6002321297</x:t>
        </x:is>
      </x:c>
      <x:c r="AC3788" s="29" t="inlineStr">
        <x:is>
          <x:t xml:space="preserve">Dayamega Pratama</x:t>
        </x:is>
      </x:c>
      <x:c r="AD3788" s="30" t="inlineStr">
        <x:is>
          <x:t xml:space="preserve">Timothy Wiputra</x:t>
        </x:is>
      </x:c>
      <x:c r="AE3788" s="31" t="inlineStr">
        <x:is>
          <x:t xml:space="preserve">Cancelled</x:t>
        </x:is>
      </x:c>
      <x:c r="AF3788" s="32"/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OOW Process</x:t>
        </x:is>
      </x:c>
    </x:row>
    <x:row r="3789" hidden="0">
      <x:c r="A3789" s="1" t="inlineStr">
        <x:is>
          <x:t xml:space="preserve">77267a5d-7291-f111-8077-6045bd1d57cc</x:t>
        </x:is>
      </x:c>
      <x:c r="B3789" s="2" t="inlineStr">
        <x:is>
          <x:t xml:space="preserve">fgcWmQztXBu1f2ljLpBIbpbbDDvNmHhqMFtlFmOuqGHuKUoR+rtRLefVc5PpzERegemuEQMOfnVYjeGsuGLghw==</x:t>
        </x:is>
      </x:c>
      <x:c r="C3789" s="3">
        <x:v>46246.2018865741</x:v>
      </x:c>
      <x:c r="D3789" s="4">
        <x:v>46240.6525925926</x:v>
      </x:c>
      <x:c r="E3789" s="5" t="inlineStr">
        <x:is>
          <x:t xml:space="preserve">PF5KEY46</x:t>
        </x:is>
      </x:c>
      <x:c r="F3789" s="6" t="inlineStr">
        <x:is>
          <x:t xml:space="preserve">2032134039</x:t>
        </x:is>
      </x:c>
      <x:c r="G3789" s="7" t="inlineStr">
        <x:is>
          <x:t xml:space="preserve">4023534600</x:t>
        </x:is>
      </x:c>
      <x:c r="H3789" s="8" t="inlineStr">
        <x:is>
          <x:t xml:space="preserve">82X6005NID</x:t>
        </x:is>
      </x:c>
      <x:c r="I3789" s="9" t="inlineStr">
        <x:is>
          <x:t xml:space="preserve">NB IP Slim 3 14IRU8 I3 8G 256G 11S</x:t>
        </x:is>
      </x:c>
      <x:c r="J3789" s="10">
        <x:v>46241.4264930556</x:v>
      </x:c>
      <x:c r="K3789" s="11">
        <x:v>46244.4166666667</x:v>
      </x:c>
      <x:c r="L3789" s="12">
        <x:v>46245.375</x:v>
      </x:c>
      <x:c r="M3789" s="13">
        <x:v>46246.75</x:v>
      </x:c>
      <x:c r="N3789" s="14">
        <x:v>46246.75</x:v>
      </x:c>
      <x:c r="O3789" s="15">
        <x:v>46246.4933680556</x:v>
      </x:c>
      <x:c r="P3789" s="16"/>
      <x:c r="Q3789" s="17" t="inlineStr">
        <x:is>
          <x:t xml:space="preserve">PCARE: Hinge issue #Qi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Kp. Baru No. 91 Gg. Tebu Rt.17 Rw.007
no rumah 91
Kota Jakarta Timur 13910</x:t>
        </x:is>
      </x:c>
      <x:c r="Y3789" s="25" t="inlineStr">
        <x:is>
          <x:t xml:space="preserve">IPAH Royatih</x:t>
        </x:is>
      </x:c>
      <x:c r="Z3789" s="26" t="inlineStr">
        <x:is>
          <x:t xml:space="preserve">+6281388724736</x:t>
        </x:is>
      </x:c>
      <x:c r="AA3789" s="27" t="inlineStr">
        <x:is>
          <x:t xml:space="preserve">ipah6205@gmail.com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Completed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67bd9fc7-7291-f111-8077-6045bd1d5dec</x:t>
        </x:is>
      </x:c>
      <x:c r="B3790" s="2" t="inlineStr">
        <x:is>
          <x:t xml:space="preserve">1k67uo2R2/xXiJvGskKH/YOuvav0DrXrojTnGTZFF5RL81Usg0gE7tvwhvrdjfKTfuPh2N7EcK4HEZktZxAzSA==</x:t>
        </x:is>
      </x:c>
      <x:c r="C3790" s="3">
        <x:v>46245.1634027778</x:v>
      </x:c>
      <x:c r="D3790" s="4">
        <x:v>46240.6546412037</x:v>
      </x:c>
      <x:c r="E3790" s="5" t="inlineStr">
        <x:is>
          <x:t xml:space="preserve">MP2ZLRM2</x:t>
        </x:is>
      </x:c>
      <x:c r="F3790" s="6" t="inlineStr">
        <x:is>
          <x:t xml:space="preserve">2032191429</x:t>
        </x:is>
      </x:c>
      <x:c r="G3790" s="7" t="inlineStr">
        <x:is>
          <x:t xml:space="preserve">4023534655</x:t>
        </x:is>
      </x:c>
      <x:c r="H3790" s="8" t="inlineStr">
        <x:is>
          <x:t xml:space="preserve">F0JC000BID</x:t>
        </x:is>
      </x:c>
      <x:c r="I3790" s="9" t="inlineStr">
        <x:is>
          <x:t xml:space="preserve">DT IC AIO 24AKP10 A7250 1T 16G</x:t>
        </x:is>
      </x:c>
      <x:c r="J3790" s="10">
        <x:v>46240.6647222222</x:v>
      </x:c>
      <x:c r="K3790" s="11">
        <x:v>46247.7083333333</x:v>
      </x:c>
      <x:c r="L3790" s="12">
        <x:v>46252.375</x:v>
      </x:c>
      <x:c r="M3790" s="13"/>
      <x:c r="N3790" s="14">
        <x:v>46251.4141782407</x:v>
      </x:c>
      <x:c r="O3790" s="15"/>
      <x:c r="P3790" s="16"/>
      <x:c r="Q3790" s="17" t="inlineStr">
        <x:is>
          <x:t xml:space="preserve">LINE ON LCD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Carry-In</x:t>
        </x:is>
      </x:c>
      <x:c r="V3790" s="22" t="inlineStr">
        <x:is>
          <x:t xml:space="preserve">PADANG</x:t>
        </x:is>
      </x:c>
      <x:c r="W3790" s="23"/>
      <x:c r="X3790" s="24" t="inlineStr">
        <x:is>
          <x:t xml:space="preserve">PADANG
PADANG 25211</x:t>
        </x:is>
      </x:c>
      <x:c r="Y3790" s="25" t="inlineStr">
        <x:is>
          <x:t xml:space="preserve">JBROS SHERLY R</x:t>
        </x:is>
      </x:c>
      <x:c r="Z3790" s="26" t="inlineStr">
        <x:is>
          <x:t xml:space="preserve">+6281374547094</x:t>
        </x:is>
      </x:c>
      <x:c r="AA3790" s="27" t="inlineStr">
        <x:is>
          <x:t xml:space="preserve">sherlyrahmasari@gmail.com</x:t>
        </x:is>
      </x:c>
      <x:c r="AB3790" s="28" t="inlineStr">
        <x:is>
          <x:t xml:space="preserve">6020996056</x:t>
        </x:is>
      </x:c>
      <x:c r="AC3790" s="29" t="inlineStr">
        <x:is>
          <x:t xml:space="preserve">JBross Computer</x:t>
        </x:is>
      </x:c>
      <x:c r="AD3790" s="30" t="inlineStr">
        <x:is>
          <x:t xml:space="preserve">Masfrana Wijaya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332b6761-7391-f111-8077-6045bd1d558c</x:t>
        </x:is>
      </x:c>
      <x:c r="B3791" s="2" t="inlineStr">
        <x:is>
          <x:t xml:space="preserve">zdaP8Ej2tshm/pylAWEV1cTnHL0KQpsjsWawIf+suAvckkimSuz8LCOtBP+8B4nOXDd8NdKv7ojbf8fwxspw3A==</x:t>
        </x:is>
      </x:c>
      <x:c r="C3791" s="3">
        <x:v>46246.3822453704</x:v>
      </x:c>
      <x:c r="D3791" s="4">
        <x:v>46240.6576157407</x:v>
      </x:c>
      <x:c r="E3791" s="5" t="inlineStr">
        <x:is>
          <x:t xml:space="preserve">MP2Q0YRY</x:t>
        </x:is>
      </x:c>
      <x:c r="F3791" s="6" t="inlineStr">
        <x:is>
          <x:t xml:space="preserve">2032191570</x:t>
        </x:is>
      </x:c>
      <x:c r="G3791" s="7" t="inlineStr">
        <x:is>
          <x:t xml:space="preserve">4023534733</x:t>
        </x:is>
      </x:c>
      <x:c r="H3791" s="8" t="inlineStr">
        <x:is>
          <x:t xml:space="preserve">83DV016NID</x:t>
        </x:is>
      </x:c>
      <x:c r="I3791" s="9" t="inlineStr">
        <x:is>
          <x:t xml:space="preserve">NB LOQ 15IRX9 I5 12G 512G 11S</x:t>
        </x:is>
      </x:c>
      <x:c r="J3791" s="10">
        <x:v>46240.658912037</x:v>
      </x:c>
      <x:c r="K3791" s="11">
        <x:v>46245.7083333333</x:v>
      </x:c>
      <x:c r="L3791" s="12">
        <x:v>46252.375</x:v>
      </x:c>
      <x:c r="M3791" s="13"/>
      <x:c r="N3791" s="14">
        <x:v>46247.6666666667</x:v>
      </x:c>
      <x:c r="O3791" s="15">
        <x:v>46244.6819097222</x:v>
      </x:c>
      <x:c r="P3791" s="16">
        <x:v>46246.673912037</x:v>
      </x:c>
      <x:c r="Q3791" s="17" t="inlineStr">
        <x:is>
          <x:t xml:space="preserve">Battery fast discharging, battery drop from 60Wh to 35Wh.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Bandung</x:t>
        </x:is>
      </x:c>
      <x:c r="W3791" s="23"/>
      <x:c r="X3791" s="24" t="inlineStr">
        <x:is>
          <x:t xml:space="preserve">Jalan kartini
Bandung 40112</x:t>
        </x:is>
      </x:c>
      <x:c r="Y3791" s="25" t="inlineStr">
        <x:is>
          <x:t xml:space="preserve">Novan Nata Surya</x:t>
        </x:is>
      </x:c>
      <x:c r="Z3791" s="26" t="inlineStr">
        <x:is>
          <x:t xml:space="preserve">+6285284602413</x:t>
        </x:is>
      </x:c>
      <x:c r="AA3791" s="27" t="inlineStr">
        <x:is>
          <x:t xml:space="preserve">novansurya317@gmail.com</x:t>
        </x:is>
      </x:c>
      <x:c r="AB3791" s="28" t="inlineStr">
        <x:is>
          <x:t xml:space="preserve">6002321684</x:t>
        </x:is>
      </x:c>
      <x:c r="AC3791" s="29" t="inlineStr">
        <x:is>
          <x:t xml:space="preserve">CV Platinum</x:t>
        </x:is>
      </x:c>
      <x:c r="AD3791" s="30" t="inlineStr">
        <x:is>
          <x:t xml:space="preserve">Adi Rahmansyah</x:t>
        </x:is>
      </x:c>
      <x:c r="AE3791" s="31" t="inlineStr">
        <x:is>
          <x:t xml:space="preserve">Closed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d51483db-7391-f111-8077-6045bd1d5dec</x:t>
        </x:is>
      </x:c>
      <x:c r="B3792" s="2" t="inlineStr">
        <x:is>
          <x:t xml:space="preserve">VcE84353wn+sxyB/lnz2KDQgQAKUasT09mtkb7bUt6atC5juejbYxzFAspLooxfGsxPzvr/X7g4/STpz1eHaFw==</x:t>
        </x:is>
      </x:c>
      <x:c r="C3792" s="3">
        <x:v>46244.4317824074</x:v>
      </x:c>
      <x:c r="D3792" s="4">
        <x:v>46240.6600462963</x:v>
      </x:c>
      <x:c r="E3792" s="5" t="inlineStr">
        <x:is>
          <x:t xml:space="preserve">PF591KZP</x:t>
        </x:is>
      </x:c>
      <x:c r="F3792" s="6" t="inlineStr">
        <x:is>
          <x:t xml:space="preserve">2032191608</x:t>
        </x:is>
      </x:c>
      <x:c r="G3792" s="7" t="inlineStr">
        <x:is>
          <x:t xml:space="preserve">4023534807</x:t>
        </x:is>
      </x:c>
      <x:c r="H3792" s="8" t="inlineStr">
        <x:is>
          <x:t xml:space="preserve">82RJ00GAID</x:t>
        </x:is>
      </x:c>
      <x:c r="I3792" s="9" t="inlineStr">
        <x:is>
          <x:t xml:space="preserve">NB IP 3 14IAU7 I3 8G 256G 11S</x:t>
        </x:is>
      </x:c>
      <x:c r="J3792" s="10">
        <x:v>46240.6757523148</x:v>
      </x:c>
      <x:c r="K3792" s="11">
        <x:v>46245.4166666667</x:v>
      </x:c>
      <x:c r="L3792" s="12">
        <x:v>46252.375</x:v>
      </x:c>
      <x:c r="M3792" s="13"/>
      <x:c r="N3792" s="14">
        <x:v>46247.6666666667</x:v>
      </x:c>
      <x:c r="O3792" s="15">
        <x:v>46244.6408796296</x:v>
      </x:c>
      <x:c r="P3792" s="16"/>
      <x:c r="Q3792" s="17" t="inlineStr">
        <x:is>
          <x:t xml:space="preserve">MATI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TASIKMALAYA </x:t>
        </x:is>
      </x:c>
      <x:c r="W3792" s="23"/>
      <x:c r="X3792" s="24" t="inlineStr">
        <x:is>
          <x:t xml:space="preserve">KOMPLEK BTN LEUWILIANG PERMAI
TASIKMALAYA  46182</x:t>
        </x:is>
      </x:c>
      <x:c r="Y3792" s="25" t="inlineStr">
        <x:is>
          <x:t xml:space="preserve">RASYA ARELIA</x:t>
        </x:is>
      </x:c>
      <x:c r="Z3792" s="26" t="inlineStr">
        <x:is>
          <x:t xml:space="preserve">+628871781752</x:t>
        </x:is>
      </x:c>
      <x:c r="AA3792" s="27" t="inlineStr">
        <x:is>
          <x:t xml:space="preserve">RASSYAARELIA@GMAIL.COM</x:t>
        </x:is>
      </x:c>
      <x:c r="AB3792" s="28" t="inlineStr">
        <x:is>
          <x:t xml:space="preserve">6002341588</x:t>
        </x:is>
      </x:c>
      <x:c r="AC3792" s="29" t="inlineStr">
        <x:is>
          <x:t xml:space="preserve">Planet Computer</x:t>
        </x:is>
      </x:c>
      <x:c r="AD3792" s="30" t="inlineStr">
        <x:is>
          <x:t xml:space="preserve">Wisnu Eza</x:t>
        </x:is>
      </x:c>
      <x:c r="AE3792" s="31" t="inlineStr">
        <x:is>
          <x:t xml:space="preserve">Ready for Pickup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f930c2e5-7491-f111-8077-6045bd1d5f61</x:t>
        </x:is>
      </x:c>
      <x:c r="B3793" s="2" t="inlineStr">
        <x:is>
          <x:t xml:space="preserve">JJ3eM0U44+KyTouKzDZHA3l0V7Tktc3QtTN109kXGg75PZgUTEceq83ZzJw+1jFxjHTXWkuTw03uKMoP2fX43g==</x:t>
        </x:is>
      </x:c>
      <x:c r="C3793" s="3">
        <x:v>46246.1890856481</x:v>
      </x:c>
      <x:c r="D3793" s="4">
        <x:v>46240.6652314815</x:v>
      </x:c>
      <x:c r="E3793" s="5" t="inlineStr">
        <x:is>
          <x:t xml:space="preserve">YX0CK3RK</x:t>
        </x:is>
      </x:c>
      <x:c r="F3793" s="6" t="inlineStr">
        <x:is>
          <x:t xml:space="preserve">2032152569</x:t>
        </x:is>
      </x:c>
      <x:c r="G3793" s="7" t="inlineStr">
        <x:is>
          <x:t xml:space="preserve">4023534901</x:t>
        </x:is>
      </x:c>
      <x:c r="H3793" s="8" t="inlineStr">
        <x:is>
          <x:t xml:space="preserve">83CV0004ID</x:t>
        </x:is>
      </x:c>
      <x:c r="I3793" s="9" t="inlineStr">
        <x:is>
          <x:t xml:space="preserve">NB YG Slim 7 14IMH9 ULT7 16G 1T 11S</x:t>
        </x:is>
      </x:c>
      <x:c r="J3793" s="10">
        <x:v>46241.4478472222</x:v>
      </x:c>
      <x:c r="K3793" s="11">
        <x:v>46244.5</x:v>
      </x:c>
      <x:c r="L3793" s="12">
        <x:v>46245.375</x:v>
      </x:c>
      <x:c r="M3793" s="13">
        <x:v>46246</x:v>
      </x:c>
      <x:c r="N3793" s="14">
        <x:v>46246.4583333333</x:v>
      </x:c>
      <x:c r="O3793" s="15">
        <x:v>46246.4805555556</x:v>
      </x:c>
      <x:c r="P3793" s="16"/>
      <x:c r="Q3793" s="17" t="inlineStr">
        <x:is>
          <x:t xml:space="preserve">PCARE: LCD Falling Out #CID #ADP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Pusat Sumber Daya Mineral, Batubara dan Panas Bumi</x:t>
        </x:is>
      </x:c>
      <x:c r="X3793" s="24" t="inlineStr">
        <x:is>
          <x:t xml:space="preserve">Jl. Soekarno-Hatta No.444
Gedung C, Pusat Sumber Daya Mineral, Bat
Kota Bandung 40254</x:t>
        </x:is>
      </x:c>
      <x:c r="Y3793" s="25" t="inlineStr">
        <x:is>
          <x:t xml:space="preserve">Indriani Lisdianti</x:t>
        </x:is>
      </x:c>
      <x:c r="Z3793" s="26" t="inlineStr">
        <x:is>
          <x:t xml:space="preserve">+6285117784448</x:t>
        </x:is>
      </x:c>
      <x:c r="AA3793" s="27" t="inlineStr">
        <x:is>
          <x:t xml:space="preserve">ihp.psdmbp@gmail.com</x:t>
        </x:is>
      </x:c>
      <x:c r="AB3793" s="28" t="inlineStr">
        <x:is>
          <x:t xml:space="preserve">6002321713</x:t>
        </x:is>
      </x:c>
      <x:c r="AC3793" s="29" t="inlineStr">
        <x:is>
          <x:t xml:space="preserve">ITSC</x:t>
        </x:is>
      </x:c>
      <x:c r="AD3793" s="30" t="inlineStr">
        <x:is>
          <x:t xml:space="preserve">Agus Supryatna</x:t>
        </x:is>
      </x:c>
      <x:c r="AE3793" s="31" t="inlineStr">
        <x:is>
          <x:t xml:space="preserve">Repair 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56120c17-7591-f111-8077-6045bd1d55c7</x:t>
        </x:is>
      </x:c>
      <x:c r="B3794" s="2" t="inlineStr">
        <x:is>
          <x:t xml:space="preserve">pD7qZMbiSRGYsoULo6DvxrpwTNpHO7NESUvGBDjNk+LlZ1ez7YFAas03m1R6yvYXmPSMmlbzoQgKNcj6Xvz14g==</x:t>
        </x:is>
      </x:c>
      <x:c r="C3794" s="3">
        <x:v>46245.4410763889</x:v>
      </x:c>
      <x:c r="D3794" s="4">
        <x:v>46240.6661805556</x:v>
      </x:c>
      <x:c r="E3794" s="5" t="inlineStr">
        <x:is>
          <x:t xml:space="preserve">MP2ZAPY9</x:t>
        </x:is>
      </x:c>
      <x:c r="F3794" s="6" t="inlineStr">
        <x:is>
          <x:t xml:space="preserve">2032191826</x:t>
        </x:is>
      </x:c>
      <x:c r="G3794" s="7" t="inlineStr">
        <x:is>
          <x:t xml:space="preserve">4023534924</x:t>
        </x:is>
      </x:c>
      <x:c r="H3794" s="8" t="inlineStr">
        <x:is>
          <x:t xml:space="preserve">F0HN00Q4ID</x:t>
        </x:is>
      </x:c>
      <x:c r="I3794" s="9" t="inlineStr">
        <x:is>
          <x:t xml:space="preserve">DT IC AIO 24IRH9 I31315U 512G 8G</x:t>
        </x:is>
      </x:c>
      <x:c r="J3794" s="10">
        <x:v>46240.6670833333</x:v>
      </x:c>
      <x:c r="K3794" s="11">
        <x:v>46245.5</x:v>
      </x:c>
      <x:c r="L3794" s="12">
        <x:v>46252.375</x:v>
      </x:c>
      <x:c r="M3794" s="13"/>
      <x:c r="N3794" s="14">
        <x:v>46247.6666666667</x:v>
      </x:c>
      <x:c r="O3794" s="15">
        <x:v>46244.6371527778</x:v>
      </x:c>
      <x:c r="P3794" s="16">
        <x:v>46245.7327430556</x:v>
      </x:c>
      <x:c r="Q3794" s="17" t="inlineStr">
        <x:is>
          <x:t xml:space="preserve">KEY NOT FUNGTION | PDTIPZ921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Gedung antara lt.3 Jl. Putri Hijau
No. 12 Medan
MEDAN 20111</x:t>
        </x:is>
      </x:c>
      <x:c r="Y3794" s="25" t="inlineStr">
        <x:is>
          <x:t xml:space="preserve">PT. Dayamega Pratama</x:t>
        </x:is>
      </x:c>
      <x:c r="Z3794" s="26" t="inlineStr">
        <x:is>
          <x:t xml:space="preserve">+62614158388</x:t>
        </x:is>
      </x:c>
      <x:c r="AA3794" s="27" t="inlineStr">
        <x:is>
          <x:t xml:space="preserve">lenovo.service@dayamega.com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Closed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80ba62fe-7591-f111-8077-6045bd1d5895</x:t>
        </x:is>
      </x:c>
      <x:c r="B3795" s="2" t="inlineStr">
        <x:is>
          <x:t xml:space="preserve">x47KUIf519WIuAf/4jG48v4H4XzLIFtYlKllxMzuKHAIR8rksQxSndnfMcvk14hTRBHi9Ch1CcXNIcuZ7hBkNA==</x:t>
        </x:is>
      </x:c>
      <x:c r="C3795" s="3">
        <x:v>46246.1446759259</x:v>
      </x:c>
      <x:c r="D3795" s="4">
        <x:v>46240.6706365741</x:v>
      </x:c>
      <x:c r="E3795" s="5" t="inlineStr">
        <x:is>
          <x:t xml:space="preserve">MP2R4MGS</x:t>
        </x:is>
      </x:c>
      <x:c r="F3795" s="6" t="inlineStr">
        <x:is>
          <x:t xml:space="preserve">2032170253</x:t>
        </x:is>
      </x:c>
      <x:c r="G3795" s="7" t="inlineStr">
        <x:is>
          <x:t xml:space="preserve">4023535050</x:t>
        </x:is>
      </x:c>
      <x:c r="H3795" s="8" t="inlineStr">
        <x:is>
          <x:t xml:space="preserve">82VF006UID</x:t>
        </x:is>
      </x:c>
      <x:c r="I3795" s="9" t="inlineStr">
        <x:is>
          <x:t xml:space="preserve">NB IP 1 14AMN7 7120U 8G 512G 11S</x:t>
        </x:is>
      </x:c>
      <x:c r="J3795" s="10">
        <x:v>46241.4490162037</x:v>
      </x:c>
      <x:c r="K3795" s="11">
        <x:v>46244.7083333333</x:v>
      </x:c>
      <x:c r="L3795" s="12">
        <x:v>46245.375</x:v>
      </x:c>
      <x:c r="M3795" s="13">
        <x:v>46246</x:v>
      </x:c>
      <x:c r="N3795" s="14">
        <x:v>46246.4250925926</x:v>
      </x:c>
      <x:c r="O3795" s="15">
        <x:v>46246.4361574074</x:v>
      </x:c>
      <x:c r="P3795" s="16"/>
      <x:c r="Q3795" s="17" t="inlineStr">
        <x:is>
          <x:t xml:space="preserve">PCARE: Touchpad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kebon kelapa Blok C2 no2 Kel Pasar Kemis Suka Asih
Kab Tangerang 15560</x:t>
        </x:is>
      </x:c>
      <x:c r="Y3795" s="25" t="inlineStr">
        <x:is>
          <x:t xml:space="preserve">Raysia Fitra Rahmadani Mashudi</x:t>
        </x:is>
      </x:c>
      <x:c r="Z3795" s="26" t="inlineStr">
        <x:is>
          <x:t xml:space="preserve">+6281327790279</x:t>
        </x:is>
      </x:c>
      <x:c r="AA3795" s="27" t="inlineStr">
        <x:is>
          <x:t xml:space="preserve">raysiafitrah@gmail.com</x:t>
        </x:is>
      </x:c>
      <x:c r="AB3795" s="28" t="inlineStr">
        <x:is>
          <x:t xml:space="preserve">6048562975</x:t>
        </x:is>
      </x:c>
      <x:c r="AC3795" s="29" t="inlineStr">
        <x:is>
          <x:t xml:space="preserve">CV VICMIC INDONESIA</x:t>
        </x:is>
      </x:c>
      <x:c r="AD3795" s="30" t="inlineStr">
        <x:is>
          <x:t xml:space="preserve">Buang Perdana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bcf19218-7691-f111-8077-6045bd1d5702</x:t>
        </x:is>
      </x:c>
      <x:c r="B3796" s="2" t="inlineStr">
        <x:is>
          <x:t xml:space="preserve">3pCSY2MVBWGAC+5tcqJnCA1k78gUqsyG2JBvDB2HLxZvpRZ4DeNDEUoXMDNxAGAGR4FI5xgv3jcmf9wZH0ubWw==</x:t>
        </x:is>
      </x:c>
      <x:c r="C3796" s="3">
        <x:v>46240.395775463</x:v>
      </x:c>
      <x:c r="D3796" s="4">
        <x:v>46240.6711458333</x:v>
      </x:c>
      <x:c r="E3796" s="5" t="inlineStr">
        <x:is>
          <x:t xml:space="preserve">PF5CKM50</x:t>
        </x:is>
      </x:c>
      <x:c r="F3796" s="6" t="inlineStr">
        <x:is>
          <x:t xml:space="preserve">2032191927</x:t>
        </x:is>
      </x:c>
      <x:c r="G3796" s="7" t="inlineStr">
        <x:is>
          <x:t xml:space="preserve">4023535060</x:t>
        </x:is>
      </x:c>
      <x:c r="H3796" s="8" t="inlineStr">
        <x:is>
          <x:t xml:space="preserve">83K0003MID</x:t>
        </x:is>
      </x:c>
      <x:c r="I3796" s="9" t="inlineStr">
        <x:is>
          <x:t xml:space="preserve">NB IP Slim 3 14IRH10 I7 8G 8G 512G 11S</x:t>
        </x:is>
      </x:c>
      <x:c r="J3796" s="10">
        <x:v>46240.6727777778</x:v>
      </x:c>
      <x:c r="K3796" s="11">
        <x:v>73050</x:v>
      </x:c>
      <x:c r="L3796" s="12">
        <x:v>46252.375</x:v>
      </x:c>
      <x:c r="M3796" s="13"/>
      <x:c r="N3796" s="14">
        <x:v>46247.6666666667</x:v>
      </x:c>
      <x:c r="O3796" s="15"/>
      <x:c r="P3796" s="16"/>
      <x:c r="Q3796" s="17" t="inlineStr">
        <x:is>
          <x:t xml:space="preserve"> Battery fast discharging, The laptop only lasts 15 minutes from 100% capacity.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Bandung</x:t>
        </x:is>
      </x:c>
      <x:c r="W3796" s="23"/>
      <x:c r="X3796" s="24" t="inlineStr">
        <x:is>
          <x:t xml:space="preserve">Jalan kartini
Bandung 40112</x:t>
        </x:is>
      </x:c>
      <x:c r="Y3796" s="25" t="inlineStr">
        <x:is>
          <x:t xml:space="preserve">Talia Nadhir Saffanah</x:t>
        </x:is>
      </x:c>
      <x:c r="Z3796" s="26" t="inlineStr">
        <x:is>
          <x:t xml:space="preserve">+6285871493304</x:t>
        </x:is>
      </x:c>
      <x:c r="AA3796" s="27" t="inlineStr">
        <x:is>
          <x:t xml:space="preserve">talianadhir@gmail.com</x:t>
        </x:is>
      </x:c>
      <x:c r="AB3796" s="28" t="inlineStr">
        <x:is>
          <x:t xml:space="preserve">6002321684</x:t>
        </x:is>
      </x:c>
      <x:c r="AC3796" s="29" t="inlineStr">
        <x:is>
          <x:t xml:space="preserve">CV Platinum</x:t>
        </x:is>
      </x:c>
      <x:c r="AD3796" s="30" t="inlineStr">
        <x:is>
          <x:t xml:space="preserve">Adi Rahmansyah</x:t>
        </x:is>
      </x:c>
      <x:c r="AE3796" s="31" t="inlineStr">
        <x:is>
          <x:t xml:space="preserve">Parts On Hold</x:t>
        </x:is>
      </x:c>
      <x:c r="AF3796" s="32"/>
      <x:c r="AG3796" s="33" t="inlineStr">
        <x:is>
          <x:t xml:space="preserve">WO On Hold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27e667a2-7691-f111-8077-6045bd1d5579</x:t>
        </x:is>
      </x:c>
      <x:c r="B3797" s="2" t="inlineStr">
        <x:is>
          <x:t xml:space="preserve">JwjuBpzBS/K+P9O46VMRamFnM52un97Dnx9cPIHosFH5fh5+U8I3einUXXQnfyIjz915Vj9nYrn9RaFos8LQdw==</x:t>
        </x:is>
      </x:c>
      <x:c r="C3797" s="3">
        <x:v>46246.1897337963</x:v>
      </x:c>
      <x:c r="D3797" s="4">
        <x:v>46240.6738541667</x:v>
      </x:c>
      <x:c r="E3797" s="5" t="inlineStr">
        <x:is>
          <x:t xml:space="preserve">PF5FYV2D</x:t>
        </x:is>
      </x:c>
      <x:c r="F3797" s="6" t="inlineStr">
        <x:is>
          <x:t xml:space="preserve">2032186050</x:t>
        </x:is>
      </x:c>
      <x:c r="G3797" s="7" t="inlineStr">
        <x:is>
          <x:t xml:space="preserve">4023535099</x:t>
        </x:is>
      </x:c>
      <x:c r="H3797" s="8" t="inlineStr">
        <x:is>
          <x:t xml:space="preserve">83B3004NID</x:t>
        </x:is>
      </x:c>
      <x:c r="I3797" s="9" t="inlineStr">
        <x:is>
          <x:t xml:space="preserve">Tablet IP Duet 5 12IRU8 I7 16G 512G 11S</x:t>
        </x:is>
      </x:c>
      <x:c r="J3797" s="10">
        <x:v>46241.4541319444</x:v>
      </x:c>
      <x:c r="K3797" s="11">
        <x:v>46245.4166666667</x:v>
      </x:c>
      <x:c r="L3797" s="12">
        <x:v>46245.375</x:v>
      </x:c>
      <x:c r="M3797" s="13">
        <x:v>46246</x:v>
      </x:c>
      <x:c r="N3797" s="14">
        <x:v>46246.4589467593</x:v>
      </x:c>
      <x:c r="O3797" s="15">
        <x:v>46246.4812152778</x:v>
      </x:c>
      <x:c r="P3797" s="16"/>
      <x:c r="Q3797" s="17" t="inlineStr">
        <x:is>
          <x:t xml:space="preserve">PCARE : Power on No display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Komplek Palm Regency, Ruko Jl. Laksamana Bintan No 1 Blok A
Sungai Panas, Batam Kota
Batam 29444</x:t>
        </x:is>
      </x:c>
      <x:c r="Y3797" s="25" t="inlineStr">
        <x:is>
          <x:t xml:space="preserve">Pandu Agres</x:t>
        </x:is>
      </x:c>
      <x:c r="Z3797" s="26" t="inlineStr">
        <x:is>
          <x:t xml:space="preserve">+6281234314372</x:t>
        </x:is>
      </x:c>
      <x:c r="AA3797" s="27" t="inlineStr">
        <x:is>
          <x:t xml:space="preserve">agresbatam.servicecenter@gmail.com</x:t>
        </x:is>
      </x:c>
      <x:c r="AB3797" s="28" t="inlineStr">
        <x:is>
          <x:t xml:space="preserve">6002321482</x:t>
        </x:is>
      </x:c>
      <x:c r="AC3797" s="29" t="inlineStr">
        <x:is>
          <x:t xml:space="preserve">Duta Computer</x:t>
        </x:is>
      </x:c>
      <x:c r="AD3797" s="30" t="inlineStr">
        <x:is>
          <x:t xml:space="preserve">Riced Novrianus</x:t>
        </x:is>
      </x:c>
      <x:c r="AE3797" s="31" t="inlineStr">
        <x:is>
          <x:t xml:space="preserve">Repair 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561345fb-7791-f111-8076-6045bd1d5a60</x:t>
        </x:is>
      </x:c>
      <x:c r="B3798" s="2" t="inlineStr">
        <x:is>
          <x:t xml:space="preserve">/nYRw+9FLcWXVyflhPS9mktCJgYQdtiG2fHrAxk0btgs6TEer1Bg7fFbR2SLkn5tH9hszSh+UdE8frDTFUrwMw==</x:t>
        </x:is>
      </x:c>
      <x:c r="C3798" s="3">
        <x:v>46246.3841782407</x:v>
      </x:c>
      <x:c r="D3798" s="4">
        <x:v>46240.6805787037</x:v>
      </x:c>
      <x:c r="E3798" s="5" t="inlineStr">
        <x:is>
          <x:t xml:space="preserve">PF5GP6CC</x:t>
        </x:is>
      </x:c>
      <x:c r="F3798" s="6" t="inlineStr">
        <x:is>
          <x:t xml:space="preserve">2032160629</x:t>
        </x:is>
      </x:c>
      <x:c r="G3798" s="7" t="inlineStr">
        <x:is>
          <x:t xml:space="preserve">4023535250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46241.4449884259</x:v>
      </x:c>
      <x:c r="K3798" s="11">
        <x:v>46244.4166666667</x:v>
      </x:c>
      <x:c r="L3798" s="12">
        <x:v>46245.375</x:v>
      </x:c>
      <x:c r="M3798" s="13">
        <x:v>46245.75</x:v>
      </x:c>
      <x:c r="N3798" s="14">
        <x:v>46245.75</x:v>
      </x:c>
      <x:c r="O3798" s="15">
        <x:v>46245.6577083333</x:v>
      </x:c>
      <x:c r="P3798" s="16">
        <x:v>46246.6758449074</x:v>
      </x:c>
      <x:c r="Q3798" s="17" t="inlineStr">
        <x:is>
          <x:t xml:space="preserve">#ONS - Hinge loose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Nusantara Ekspres Kilat</x:t>
        </x:is>
      </x:c>
      <x:c r="X3798" s="24" t="inlineStr">
        <x:is>
          <x:t xml:space="preserve">Jl. Cakung Cilincing Raya No.1, RT.1/RW.10  Jakarta Utara
Jakarta Utara 13910</x:t>
        </x:is>
      </x:c>
      <x:c r="Y3798" s="25" t="inlineStr">
        <x:is>
          <x:t xml:space="preserve">Ilham Allamsyah</x:t>
        </x:is>
      </x:c>
      <x:c r="Z3798" s="26" t="inlineStr">
        <x:is>
          <x:t xml:space="preserve">+6281295477641</x:t>
        </x:is>
      </x:c>
      <x:c r="AA3798" s="27" t="inlineStr">
        <x:is>
          <x:t xml:space="preserve">valdoilham.allamsyah@shopeemobile-external.com</x:t>
        </x:is>
      </x:c>
      <x:c r="AB3798" s="28" t="inlineStr">
        <x:is>
          <x:t xml:space="preserve">6002321532</x:t>
        </x:is>
      </x:c>
      <x:c r="AC3798" s="29" t="inlineStr">
        <x:is>
          <x:t xml:space="preserve">Faasri Utama Sakti</x:t>
        </x:is>
      </x:c>
      <x:c r="AD3798" s="30" t="inlineStr">
        <x:is>
          <x:t xml:space="preserve">Don Oscar</x:t>
        </x:is>
      </x:c>
      <x:c r="AE3798" s="31" t="inlineStr">
        <x:is>
          <x:t xml:space="preserve">Closed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49beb485-7891-f111-8077-6045bd1d5579</x:t>
        </x:is>
      </x:c>
      <x:c r="B3799" s="2" t="inlineStr">
        <x:is>
          <x:t xml:space="preserve">TUX8paW4qVJn3BNMSW+qUsvXPXfe9gGMALNI2OXtKH9rhGGrbSelyGq+1sSpqwEWIFRF+2VFvGUTHBegcPSccA==</x:t>
        </x:is>
      </x:c>
      <x:c r="C3799" s="3">
        <x:v>46246.4305787037</x:v>
      </x:c>
      <x:c r="D3799" s="4">
        <x:v>46240.6832407407</x:v>
      </x:c>
      <x:c r="E3799" s="5" t="inlineStr">
        <x:is>
          <x:t xml:space="preserve">MP2YNJ1P</x:t>
        </x:is>
      </x:c>
      <x:c r="F3799" s="6" t="inlineStr">
        <x:is>
          <x:t xml:space="preserve">2032148253</x:t>
        </x:is>
      </x:c>
      <x:c r="G3799" s="7" t="inlineStr">
        <x:is>
          <x:t xml:space="preserve">4023535299</x:t>
        </x:is>
      </x:c>
      <x:c r="H3799" s="8" t="inlineStr">
        <x:is>
          <x:t xml:space="preserve">83JC001YID</x:t>
        </x:is>
      </x:c>
      <x:c r="I3799" s="9" t="inlineStr">
        <x:is>
          <x:t xml:space="preserve">NB LOQ 15ARP9 R7 12G 512G 11S</x:t>
        </x:is>
      </x:c>
      <x:c r="J3799" s="10">
        <x:v>46241.4488194444</x:v>
      </x:c>
      <x:c r="K3799" s="11">
        <x:v>46245.625</x:v>
      </x:c>
      <x:c r="L3799" s="12">
        <x:v>46245.375</x:v>
      </x:c>
      <x:c r="M3799" s="13"/>
      <x:c r="N3799" s="14">
        <x:v>46244.6609143519</x:v>
      </x:c>
      <x:c r="O3799" s="15">
        <x:v>46244.7189236111</x:v>
      </x:c>
      <x:c r="P3799" s="16">
        <x:v>46246.7222453704</x:v>
      </x:c>
      <x:c r="Q3799" s="17" t="inlineStr">
        <x:is>
          <x:t xml:space="preserve">PCARE: #CID #ADP | Physical damage in body Laptop</x:t>
        </x:is>
      </x:c>
      <x:c r="R3799" s="18" t="inlineStr">
        <x:is>
          <x:t xml:space="preserve">Premium Care</x:t>
        </x:is>
      </x:c>
      <x:c r="S3799" s="19" t="inlineStr">
        <x:is>
          <x:t xml:space="preserve">Accidental Damage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Jl. Danau Maninjau Sel. Dalam IV
Kos griya fafanda Lantai2
Kota Malang 65139</x:t>
        </x:is>
      </x:c>
      <x:c r="Y3799" s="25" t="inlineStr">
        <x:is>
          <x:t xml:space="preserve">Beefan adi julian pratama Nurul juliatin</x:t>
        </x:is>
      </x:c>
      <x:c r="Z3799" s="26" t="inlineStr">
        <x:is>
          <x:t xml:space="preserve">+6289668972841</x:t>
        </x:is>
      </x:c>
      <x:c r="AA3799" s="27" t="inlineStr">
        <x:is>
          <x:t xml:space="preserve">beefanadijulianpratama@gmail.com</x:t>
        </x:is>
      </x:c>
      <x:c r="AB3799" s="28" t="inlineStr">
        <x:is>
          <x:t xml:space="preserve">6002321630</x:t>
        </x:is>
      </x:c>
      <x:c r="AC3799" s="29" t="inlineStr">
        <x:is>
          <x:t xml:space="preserve">Maxima Global</x:t>
        </x:is>
      </x:c>
      <x:c r="AD3799" s="30" t="inlineStr">
        <x:is>
          <x:t xml:space="preserve">Mohammad Alfan Choirudin</x:t>
        </x:is>
      </x:c>
      <x:c r="AE3799" s="31" t="inlineStr">
        <x:is>
          <x:t xml:space="preserve">Closed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404a58ef-7891-f111-8076-6045bd1d5a60</x:t>
        </x:is>
      </x:c>
      <x:c r="B3800" s="2" t="inlineStr">
        <x:is>
          <x:t xml:space="preserve">oRsiU0VkeTs3ELryFNxFuXTnJfL5Bq2ZsCCc0+CcZkRSM3WLY7RbbpmZIju6jPYfPoWoS6I5PPtt7niyhPCvKg==</x:t>
        </x:is>
      </x:c>
      <x:c r="C3800" s="3">
        <x:v>46244.3428240741</x:v>
      </x:c>
      <x:c r="D3800" s="4">
        <x:v>46240.6852777778</x:v>
      </x:c>
      <x:c r="E3800" s="5" t="inlineStr">
        <x:is>
          <x:t xml:space="preserve">PW095GRW</x:t>
        </x:is>
      </x:c>
      <x:c r="F3800" s="6" t="inlineStr">
        <x:is>
          <x:t xml:space="preserve">2032125677</x:t>
        </x:is>
      </x:c>
      <x:c r="G3800" s="7" t="inlineStr">
        <x:is>
          <x:t xml:space="preserve">4023535334</x:t>
        </x:is>
      </x:c>
      <x:c r="H3800" s="8" t="inlineStr">
        <x:is>
          <x:t xml:space="preserve">21H2S67L00</x:t>
        </x:is>
      </x:c>
      <x:c r="I3800" s="9" t="inlineStr">
        <x:is>
          <x:t xml:space="preserve">NB TP L14 G4 I5 16G 512G 11P</x:t>
        </x:is>
      </x:c>
      <x:c r="J3800" s="10">
        <x:v>46241.4519328704</x:v>
      </x:c>
      <x:c r="K3800" s="11">
        <x:v>46241.7083333333</x:v>
      </x:c>
      <x:c r="L3800" s="12">
        <x:v>46245.375</x:v>
      </x:c>
      <x:c r="M3800" s="13">
        <x:v>46247</x:v>
      </x:c>
      <x:c r="N3800" s="14">
        <x:v>46246.6666666667</x:v>
      </x:c>
      <x:c r="O3800" s="15"/>
      <x:c r="P3800" s="16"/>
      <x:c r="Q3800" s="17" t="inlineStr">
        <x:is>
          <x:t xml:space="preserve">#ONS - Garbage Display + Keyboard not working</x:t>
        </x:is>
      </x:c>
      <x:c r="R3800" s="18"/>
      <x:c r="S3800" s="19" t="inlineStr">
        <x:is>
          <x:t xml:space="preserve">Customer Limited Warranty</x:t>
        </x:is>
      </x:c>
      <x:c r="T3800" s="20" t="inlineStr">
        <x:is>
          <x:t xml:space="preserve">Normal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Jl Raya Proklamasi Km 15 Dusun Krajan Timur Rt 004 Rw 002
Informasi PT/DC : DC Rengasdengklok  Win
Karawang 41352</x:t>
        </x:is>
      </x:c>
      <x:c r="Y3800" s="25" t="inlineStr">
        <x:is>
          <x:t xml:space="preserve">Teguh Prasetyo</x:t>
        </x:is>
      </x:c>
      <x:c r="Z3800" s="26" t="inlineStr">
        <x:is>
          <x:t xml:space="preserve">+6281299374918</x:t>
        </x:is>
      </x:c>
      <x:c r="AA3800" s="27" t="inlineStr">
        <x:is>
          <x:t xml:space="preserve">teguh.prasetyo@karawang-dr.com</x:t>
        </x:is>
      </x:c>
      <x:c r="AB3800" s="28" t="inlineStr">
        <x:is>
          <x:t xml:space="preserve">6002321678</x:t>
        </x:is>
      </x:c>
      <x:c r="AC3800" s="29" t="inlineStr">
        <x:is>
          <x:t xml:space="preserve">ITSC JAKARTA</x:t>
        </x:is>
      </x:c>
      <x:c r="AD3800" s="30" t="inlineStr">
        <x:is>
          <x:t xml:space="preserve">Aziz Suprapto</x:t>
        </x:is>
      </x:c>
      <x:c r="AE3800" s="31" t="inlineStr">
        <x:is>
          <x:t xml:space="preserve">Customer Hold</x:t>
        </x:is>
      </x:c>
      <x:c r="AF3800" s="32"/>
      <x:c r="AG3800" s="33" t="inlineStr">
        <x:is>
          <x:t xml:space="preserve">WO Follow Up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4c0c2116-7991-f111-8077-6045bd1d5579</x:t>
        </x:is>
      </x:c>
      <x:c r="B3801" s="2" t="inlineStr">
        <x:is>
          <x:t xml:space="preserve">t6tXLLAsO5gjvWWEIsCFrZOfYCrOYT8WUoWiTbgAezHq67cD7RgHWrgcrxrYKyR4jaDkAjRYA5CsUrF1iuAB2Q==</x:t>
        </x:is>
      </x:c>
      <x:c r="C3801" s="3">
        <x:v>46245.3279166667</x:v>
      </x:c>
      <x:c r="D3801" s="4">
        <x:v>46240.6860300926</x:v>
      </x:c>
      <x:c r="E3801" s="5" t="inlineStr">
        <x:is>
          <x:t xml:space="preserve">MP2T0DGP</x:t>
        </x:is>
      </x:c>
      <x:c r="F3801" s="6" t="inlineStr">
        <x:is>
          <x:t xml:space="preserve">2032172945</x:t>
        </x:is>
      </x:c>
      <x:c r="G3801" s="7" t="inlineStr">
        <x:is>
          <x:t xml:space="preserve">4023535352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46240.6865393519</x:v>
      </x:c>
      <x:c r="K3801" s="11">
        <x:v>46245.4166666667</x:v>
      </x:c>
      <x:c r="L3801" s="12">
        <x:v>46252.375</x:v>
      </x:c>
      <x:c r="M3801" s="13"/>
      <x:c r="N3801" s="14">
        <x:v>46247.6666666667</x:v>
      </x:c>
      <x:c r="O3801" s="15">
        <x:v>46244.6407407407</x:v>
      </x:c>
      <x:c r="P3801" s="16"/>
      <x:c r="Q3801" s="17" t="inlineStr">
        <x:is>
          <x:t xml:space="preserve">NO DISPLAY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RISKI ALFAJRI</x:t>
        </x:is>
      </x:c>
      <x:c r="Z3801" s="26" t="inlineStr">
        <x:is>
          <x:t xml:space="preserve">+6289627461881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Previous WO NTF/SBU</x:t>
        </x:is>
      </x:c>
      <x:c r="AJ3801" s="36"/>
    </x:row>
    <x:row r="3802" hidden="0">
      <x:c r="A3802" s="1" t="inlineStr">
        <x:is>
          <x:t xml:space="preserve">8006af3c-7991-f111-8077-6045bd1d5ae3</x:t>
        </x:is>
      </x:c>
      <x:c r="B3802" s="2" t="inlineStr">
        <x:is>
          <x:t xml:space="preserve">LoQLnwuv7IHjXL1BZJFg4zIWmVZOO5LzRjCzi7i01+tFa++J6G3IXT7wnLy5IW6WEcMtmkLZ9xO84QyP+52YRA==</x:t>
        </x:is>
      </x:c>
      <x:c r="C3802" s="3">
        <x:v>46244.3796643519</x:v>
      </x:c>
      <x:c r="D3802" s="4">
        <x:v>46240.6868055556</x:v>
      </x:c>
      <x:c r="E3802" s="5" t="inlineStr">
        <x:is>
          <x:t xml:space="preserve">MP2NPRFQ</x:t>
        </x:is>
      </x:c>
      <x:c r="F3802" s="6" t="inlineStr">
        <x:is>
          <x:t xml:space="preserve">2032187949</x:t>
        </x:is>
      </x:c>
      <x:c r="G3802" s="7" t="inlineStr">
        <x:is>
          <x:t xml:space="preserve">4023535371</x:t>
        </x:is>
      </x:c>
      <x:c r="H3802" s="8" t="inlineStr">
        <x:is>
          <x:t xml:space="preserve">83DV00A9ID</x:t>
        </x:is>
      </x:c>
      <x:c r="I3802" s="9" t="inlineStr">
        <x:is>
          <x:t xml:space="preserve">NB LOQ 15IRX9 I7 12G 512G 11S</x:t>
        </x:is>
      </x:c>
      <x:c r="J3802" s="10">
        <x:v>46240.6871759259</x:v>
      </x:c>
      <x:c r="K3802" s="11">
        <x:v>46244.7083333333</x:v>
      </x:c>
      <x:c r="L3802" s="12">
        <x:v>46252.375</x:v>
      </x:c>
      <x:c r="M3802" s="13"/>
      <x:c r="N3802" s="14">
        <x:v>46247.6666666667</x:v>
      </x:c>
      <x:c r="O3802" s="15">
        <x:v>46244.6581018519</x:v>
      </x:c>
      <x:c r="P3802" s="16"/>
      <x:c r="Q3802" s="17" t="inlineStr">
        <x:is>
          <x:t xml:space="preserve">MACHINE NO POWER | MAINBOARD BURN</x:t>
        </x:is>
      </x:c>
      <x:c r="R3802" s="18" t="inlineStr">
        <x:is>
          <x:t xml:space="preserve">Premium Care</x:t>
        </x:is>
      </x:c>
      <x:c r="S3802" s="19" t="inlineStr">
        <x:is>
          <x:t xml:space="preserve">Accidental Damage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SURAKARTA</x:t>
        </x:is>
      </x:c>
      <x:c r="W3802" s="23"/>
      <x:c r="X3802" s="24" t="inlineStr">
        <x:is>
          <x:t xml:space="preserve">JL HONGGOWONGSO NO 12 SOLO
SURAKARTA 57151</x:t>
        </x:is>
      </x:c>
      <x:c r="Y3802" s="25" t="inlineStr">
        <x:is>
          <x:t xml:space="preserve">ELS COMPUTER</x:t>
        </x:is>
      </x:c>
      <x:c r="Z3802" s="26" t="inlineStr">
        <x:is>
          <x:t xml:space="preserve">+6281251661316</x:t>
        </x:is>
      </x:c>
      <x:c r="AA3802" s="27" t="inlineStr">
        <x:is>
          <x:t xml:space="preserve">service.solo@els.id</x:t>
        </x:is>
      </x:c>
      <x:c r="AB3802" s="28" t="inlineStr">
        <x:is>
          <x:t xml:space="preserve">6002394133</x:t>
        </x:is>
      </x:c>
      <x:c r="AC3802" s="29" t="inlineStr">
        <x:is>
          <x:t xml:space="preserve">IBM Sadar Jaya</x:t>
        </x:is>
      </x:c>
      <x:c r="AD3802" s="30" t="inlineStr">
        <x:is>
          <x:t xml:space="preserve">Adi Nugroho</x:t>
        </x:is>
      </x:c>
      <x:c r="AE3802" s="31" t="inlineStr">
        <x:is>
          <x:t xml:space="preserve">Ready for Pickup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WO Created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959ce4fc-7991-f111-8076-6045bd1d5dc7</x:t>
        </x:is>
      </x:c>
      <x:c r="B3803" s="2" t="inlineStr">
        <x:is>
          <x:t xml:space="preserve">M/M95ySzuJ2KzlDCPE9yPtNFdvLZPzteJShI6yypm4vN6U3bWAwgCZSIwjtuVMb6q1nbA3ukNJlkuPsJ+sVsHg==</x:t>
        </x:is>
      </x:c>
      <x:c r="C3803" s="3">
        <x:v>46245.3600231481</x:v>
      </x:c>
      <x:c r="D3803" s="4">
        <x:v>46240.6904976852</x:v>
      </x:c>
      <x:c r="E3803" s="5" t="inlineStr">
        <x:is>
          <x:t xml:space="preserve">PF5XNLWB</x:t>
        </x:is>
      </x:c>
      <x:c r="F3803" s="6" t="inlineStr">
        <x:is>
          <x:t xml:space="preserve">2032190331</x:t>
        </x:is>
      </x:c>
      <x:c r="G3803" s="7" t="inlineStr">
        <x:is>
          <x:t xml:space="preserve">4023535468</x:t>
        </x:is>
      </x:c>
      <x:c r="H3803" s="8" t="inlineStr">
        <x:is>
          <x:t xml:space="preserve">82X6006FID</x:t>
        </x:is>
      </x:c>
      <x:c r="I3803" s="9" t="inlineStr">
        <x:is>
          <x:t xml:space="preserve">NB IPS3 14IRU8 I3 8G 512G 11S</x:t>
        </x:is>
      </x:c>
      <x:c r="J3803" s="10">
        <x:v>46240.6913425926</x:v>
      </x:c>
      <x:c r="K3803" s="11">
        <x:v>46245.7083333333</x:v>
      </x:c>
      <x:c r="L3803" s="12">
        <x:v>46252.375</x:v>
      </x:c>
      <x:c r="M3803" s="13"/>
      <x:c r="N3803" s="14">
        <x:v>46251.6666666667</x:v>
      </x:c>
      <x:c r="O3803" s="15">
        <x:v>46245.6396759259</x:v>
      </x:c>
      <x:c r="P3803" s="16"/>
      <x:c r="Q3803" s="17" t="inlineStr">
        <x:is>
          <x:t xml:space="preserve">NO POWER ON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BANDUNG</x:t>
        </x:is>
      </x:c>
      <x:c r="W3803" s="23"/>
      <x:c r="X3803" s="24" t="inlineStr">
        <x:is>
          <x:t xml:space="preserve">JL BABAKAN SARI III NO 122
BANDUNG 12345</x:t>
        </x:is>
      </x:c>
      <x:c r="Y3803" s="25" t="inlineStr">
        <x:is>
          <x:t xml:space="preserve">INTAN VIRNA DAMAYANTI</x:t>
        </x:is>
      </x:c>
      <x:c r="Z3803" s="26" t="inlineStr">
        <x:is>
          <x:t xml:space="preserve">+6281573695125</x:t>
        </x:is>
      </x:c>
      <x:c r="AA3803" s="27" t="inlineStr">
        <x:is>
          <x:t xml:space="preserve">virnsvn14@gmail.com</x:t>
        </x:is>
      </x:c>
      <x:c r="AB3803" s="28" t="inlineStr">
        <x:is>
          <x:t xml:space="preserve">6002321713</x:t>
        </x:is>
      </x:c>
      <x:c r="AC3803" s="29" t="inlineStr">
        <x:is>
          <x:t xml:space="preserve">ITSC</x:t>
        </x:is>
      </x:c>
      <x:c r="AD3803" s="30" t="inlineStr">
        <x:is>
          <x:t xml:space="preserve">Agus Supryatna</x:t>
        </x:is>
      </x:c>
      <x:c r="AE3803" s="31" t="inlineStr">
        <x:is>
          <x:t xml:space="preserve">Unit Returned to Customer /Awaiting for Parts RMA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78fe1888-7a91-f111-8077-6045bd1d5579</x:t>
        </x:is>
      </x:c>
      <x:c r="B3804" s="2" t="inlineStr">
        <x:is>
          <x:t xml:space="preserve">E30SFVzz/bpCUIOgjPbxXPla7F1Qg56zzKBCQmUUC8oCmsXMftil+d2pUQLDCT/K3bbnDv0PlFY0WJW8MBgw3A==</x:t>
        </x:is>
      </x:c>
      <x:c r="C3804" s="3">
        <x:v>46245.4428009259</x:v>
      </x:c>
      <x:c r="D3804" s="4">
        <x:v>46240.6931597222</x:v>
      </x:c>
      <x:c r="E3804" s="5" t="inlineStr">
        <x:is>
          <x:t xml:space="preserve">YX0ET2X9</x:t>
        </x:is>
      </x:c>
      <x:c r="F3804" s="6" t="inlineStr">
        <x:is>
          <x:t xml:space="preserve">2032186131</x:t>
        </x:is>
      </x:c>
      <x:c r="G3804" s="7" t="inlineStr">
        <x:is>
          <x:t xml:space="preserve">4023535513</x:t>
        </x:is>
      </x:c>
      <x:c r="H3804" s="8" t="inlineStr">
        <x:is>
          <x:t xml:space="preserve">83DK00ALID</x:t>
        </x:is>
      </x:c>
      <x:c r="I3804" s="9" t="inlineStr">
        <x:is>
          <x:t xml:space="preserve">NB YG 7 2-in-1 14AHP9 R7 16G 1T 11S</x:t>
        </x:is>
      </x:c>
      <x:c r="J3804" s="10">
        <x:v>46241.4240162037</x:v>
      </x:c>
      <x:c r="K3804" s="11">
        <x:v>46244.7083333333</x:v>
      </x:c>
      <x:c r="L3804" s="12">
        <x:v>46245.375</x:v>
      </x:c>
      <x:c r="M3804" s="13"/>
      <x:c r="N3804" s="14">
        <x:v>46244.75</x:v>
      </x:c>
      <x:c r="O3804" s="15">
        <x:v>46244.5851041667</x:v>
      </x:c>
      <x:c r="P3804" s="16">
        <x:v>46245.7344675926</x:v>
      </x:c>
      <x:c r="Q3804" s="17" t="inlineStr">
        <x:is>
          <x:t xml:space="preserve">PCARE : Few Keys Not Working | Bluetooth Not Working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 t="inlineStr">
        <x:is>
          <x:t xml:space="preserve">J Resources Nusantara</x:t>
        </x:is>
      </x:c>
      <x:c r="X3804" s="24" t="inlineStr">
        <x:is>
          <x:t xml:space="preserve">SCBD, Jl. Jend. Sudirman kav 52-53 No.Lot 9, RT.5/RW.3,
Equity Tower, Lantai 48
Kota Jakarta Selatan 12190</x:t>
        </x:is>
      </x:c>
      <x:c r="Y3804" s="25" t="inlineStr">
        <x:is>
          <x:t xml:space="preserve">Rafael fernando</x:t>
        </x:is>
      </x:c>
      <x:c r="Z3804" s="26" t="inlineStr">
        <x:is>
          <x:t xml:space="preserve">+6283856323030</x:t>
        </x:is>
      </x:c>
      <x:c r="AA3804" s="27" t="inlineStr">
        <x:is>
          <x:t xml:space="preserve">rafaelfernando.sdf@gmail.com</x:t>
        </x:is>
      </x:c>
      <x:c r="AB3804" s="28" t="inlineStr">
        <x:is>
          <x:t xml:space="preserve">6034339832</x:t>
        </x:is>
      </x:c>
      <x:c r="AC3804" s="29" t="inlineStr">
        <x:is>
          <x:t xml:space="preserve">PT INTIKOM BERLIAN MUSTIKA</x:t>
        </x:is>
      </x:c>
      <x:c r="AD3804" s="30" t="inlineStr">
        <x:is>
          <x:t xml:space="preserve">NAUFAL IKHSAN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029562ed-7a91-f111-8077-6045bd1d5895</x:t>
        </x:is>
      </x:c>
      <x:c r="B3805" s="2" t="inlineStr">
        <x:is>
          <x:t xml:space="preserve">ddU9UerE8wU500DhP574HaaQmsXVROQrL7EsaVrNPK1k4fZhzTSbUNVqsF+gRMtIdPlK1VSlka5Qf2sDgTVikg==</x:t>
        </x:is>
      </x:c>
      <x:c r="C3805" s="3">
        <x:v>46245.2814814815</x:v>
      </x:c>
      <x:c r="D3805" s="4">
        <x:v>46240.695162037</x:v>
      </x:c>
      <x:c r="E3805" s="5" t="inlineStr">
        <x:is>
          <x:t xml:space="preserve">PF572P6K</x:t>
        </x:is>
      </x:c>
      <x:c r="F3805" s="6" t="inlineStr">
        <x:is>
          <x:t xml:space="preserve">2032192538</x:t>
        </x:is>
      </x:c>
      <x:c r="G3805" s="7" t="inlineStr">
        <x:is>
          <x:t xml:space="preserve">4023535554</x:t>
        </x:is>
      </x:c>
      <x:c r="H3805" s="8" t="inlineStr">
        <x:is>
          <x:t xml:space="preserve">83EQ0077ID</x:t>
        </x:is>
      </x:c>
      <x:c r="I3805" s="9" t="inlineStr">
        <x:is>
          <x:t xml:space="preserve">NB IP Slim 3 14IAH8 I5 16G 512G 11S</x:t>
        </x:is>
      </x:c>
      <x:c r="J3805" s="10">
        <x:v>46240.695775463</x:v>
      </x:c>
      <x:c r="K3805" s="11">
        <x:v>46247.4166666667</x:v>
      </x:c>
      <x:c r="L3805" s="12">
        <x:v>46248.375</x:v>
      </x:c>
      <x:c r="M3805" s="13"/>
      <x:c r="N3805" s="14">
        <x:v>46247.5467708333</x:v>
      </x:c>
      <x:c r="O3805" s="15"/>
      <x:c r="P3805" s="16"/>
      <x:c r="Q3805" s="17" t="inlineStr">
        <x:is>
          <x:t xml:space="preserve">No Power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Batam</x:t>
        </x:is>
      </x:c>
      <x:c r="W3805" s="23"/>
      <x:c r="X3805" s="24" t="inlineStr">
        <x:is>
          <x:t xml:space="preserve">Ruko Orchard
Batam 29432</x:t>
        </x:is>
      </x:c>
      <x:c r="Y3805" s="25" t="inlineStr">
        <x:is>
          <x:t xml:space="preserve">Suyitno Orchard</x:t>
        </x:is>
      </x:c>
      <x:c r="Z3805" s="26" t="inlineStr">
        <x:is>
          <x:t xml:space="preserve">+628137407727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6002321482</x:t>
        </x:is>
      </x:c>
      <x:c r="AC3805" s="29" t="inlineStr">
        <x:is>
          <x:t xml:space="preserve">Duta Computer</x:t>
        </x:is>
      </x:c>
      <x:c r="AD3805" s="30" t="inlineStr">
        <x:is>
          <x:t xml:space="preserve">Riced Novrianus</x:t>
        </x:is>
      </x:c>
      <x:c r="AE3805" s="31" t="inlineStr">
        <x:is>
          <x:t xml:space="preserve">Parts in Transit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c7aa3346-7c91-f111-8077-6045bd1d5908</x:t>
        </x:is>
      </x:c>
      <x:c r="B3806" s="2" t="inlineStr">
        <x:is>
          <x:t xml:space="preserve">UKFgPWhltLNYr1YqVRky+4tfYIdFerasmNVGadjcD9iy6rtDtsX5qwr7YTiSnWmio1dNP6VopMg8fb7WKCT/xQ==</x:t>
        </x:is>
      </x:c>
      <x:c r="C3806" s="3">
        <x:v>46246.4293981481</x:v>
      </x:c>
      <x:c r="D3806" s="4">
        <x:v>46240.7018865741</x:v>
      </x:c>
      <x:c r="E3806" s="5" t="inlineStr">
        <x:is>
          <x:t xml:space="preserve">MP2MSTV1</x:t>
        </x:is>
      </x:c>
      <x:c r="F3806" s="6" t="inlineStr">
        <x:is>
          <x:t xml:space="preserve">2032192842</x:t>
        </x:is>
      </x:c>
      <x:c r="G3806" s="7" t="inlineStr">
        <x:is>
          <x:t xml:space="preserve">4023535674</x:t>
        </x:is>
      </x:c>
      <x:c r="H3806" s="8" t="inlineStr">
        <x:is>
          <x:t xml:space="preserve">83DV00AAID</x:t>
        </x:is>
      </x:c>
      <x:c r="I3806" s="9" t="inlineStr">
        <x:is>
          <x:t xml:space="preserve">NB LOQ 15IRX9 I5 12G 512G 11S</x:t>
        </x:is>
      </x:c>
      <x:c r="J3806" s="10">
        <x:v>46240.7023726852</x:v>
      </x:c>
      <x:c r="K3806" s="11">
        <x:v>46245.4166666667</x:v>
      </x:c>
      <x:c r="L3806" s="12">
        <x:v>46248.375</x:v>
      </x:c>
      <x:c r="M3806" s="13"/>
      <x:c r="N3806" s="14">
        <x:v>46245.6666666667</x:v>
      </x:c>
      <x:c r="O3806" s="15">
        <x:v>46245.672337963</x:v>
      </x:c>
      <x:c r="P3806" s="16">
        <x:v>46246.7210648148</x:v>
      </x:c>
      <x:c r="Q3806" s="17" t="inlineStr">
        <x:is>
          <x:t xml:space="preserve">Fan Error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Batam</x:t>
        </x:is>
      </x:c>
      <x:c r="W3806" s="23"/>
      <x:c r="X3806" s="24" t="inlineStr">
        <x:is>
          <x:t xml:space="preserve">Komplek Palm Regency, Ruko Jl. Laks
Ruko Jl. Laksamana Bintan No.1 Blok A
Batam 29433</x:t>
        </x:is>
      </x:c>
      <x:c r="Y3806" s="25" t="inlineStr">
        <x:is>
          <x:t xml:space="preserve">Pandu Agres</x:t>
        </x:is>
      </x:c>
      <x:c r="Z3806" s="26" t="inlineStr">
        <x:is>
          <x:t xml:space="preserve">+626287786686810</x:t>
        </x:is>
      </x:c>
      <x:c r="AA3806" s="27" t="inlineStr">
        <x:is>
          <x:t xml:space="preserve">agresbatam.servicecenter@gmail.com</x:t>
        </x:is>
      </x:c>
      <x:c r="AB3806" s="28" t="inlineStr">
        <x:is>
          <x:t xml:space="preserve">6002321482</x:t>
        </x:is>
      </x:c>
      <x:c r="AC3806" s="29" t="inlineStr">
        <x:is>
          <x:t xml:space="preserve">Duta Computer</x:t>
        </x:is>
      </x:c>
      <x:c r="AD3806" s="30" t="inlineStr">
        <x:is>
          <x:t xml:space="preserve">Riced Novrianus</x:t>
        </x:is>
      </x:c>
      <x:c r="AE3806" s="31" t="inlineStr">
        <x:is>
          <x:t xml:space="preserve">Closed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d9bfcc1c-7d91-f111-8077-6045bd1d528c</x:t>
        </x:is>
      </x:c>
      <x:c r="B3807" s="2" t="inlineStr">
        <x:is>
          <x:t xml:space="preserve">7xxi0E33tdQYaiE3KlNW5qt+to8Udp+GF+/qZwmMIzMep+bNUFFyA3p592C1amJuLpAHJyx39rrJoVPKOJilWA==</x:t>
        </x:is>
      </x:c>
      <x:c r="C3807" s="3">
        <x:v>46245.3670138889</x:v>
      </x:c>
      <x:c r="D3807" s="4">
        <x:v>46240.7059837963</x:v>
      </x:c>
      <x:c r="E3807" s="5" t="inlineStr">
        <x:is>
          <x:t xml:space="preserve">YX09KLHA</x:t>
        </x:is>
      </x:c>
      <x:c r="F3807" s="6" t="inlineStr">
        <x:is>
          <x:t xml:space="preserve">2032192980</x:t>
        </x:is>
      </x:c>
      <x:c r="G3807" s="7" t="inlineStr">
        <x:is>
          <x:t xml:space="preserve">4023535809</x:t>
        </x:is>
      </x:c>
      <x:c r="H3807" s="8" t="inlineStr">
        <x:is>
          <x:t xml:space="preserve">83DT000AID</x:t>
        </x:is>
      </x:c>
      <x:c r="I3807" s="9" t="inlineStr">
        <x:is>
          <x:t xml:space="preserve">NB IP 5 2-in-1 14IRU9 CORE5 16G 512G 11S</x:t>
        </x:is>
      </x:c>
      <x:c r="J3807" s="10">
        <x:v>46240.7066319444</x:v>
      </x:c>
      <x:c r="K3807" s="11">
        <x:v>46247.4166666667</x:v>
      </x:c>
      <x:c r="L3807" s="12">
        <x:v>46248.375</x:v>
      </x:c>
      <x:c r="M3807" s="13"/>
      <x:c r="N3807" s="14">
        <x:v>46248.6666666667</x:v>
      </x:c>
      <x:c r="O3807" s="15"/>
      <x:c r="P3807" s="16"/>
      <x:c r="Q3807" s="17" t="inlineStr">
        <x:is>
          <x:t xml:space="preserve">Speaker Problem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Batam</x:t>
        </x:is>
      </x:c>
      <x:c r="W3807" s="23"/>
      <x:c r="X3807" s="24" t="inlineStr">
        <x:is>
          <x:t xml:space="preserve">Komplek Palm Regency, Ruko Jl. Laks
Ruko Jl. Laksamana Bintan No.1 Blok A
Batam 29433</x:t>
        </x:is>
      </x:c>
      <x:c r="Y3807" s="25" t="inlineStr">
        <x:is>
          <x:t xml:space="preserve">Pandu Agres</x:t>
        </x:is>
      </x:c>
      <x:c r="Z3807" s="26" t="inlineStr">
        <x:is>
          <x:t xml:space="preserve">+626287786686810</x:t>
        </x:is>
      </x:c>
      <x:c r="AA3807" s="27" t="inlineStr">
        <x:is>
          <x:t xml:space="preserve">agresbatam.servicecenter@gmail.com</x:t>
        </x:is>
      </x:c>
      <x:c r="AB3807" s="28" t="inlineStr">
        <x:is>
          <x:t xml:space="preserve">6002321482</x:t>
        </x:is>
      </x:c>
      <x:c r="AC3807" s="29" t="inlineStr">
        <x:is>
          <x:t xml:space="preserve">Duta Computer</x:t>
        </x:is>
      </x:c>
      <x:c r="AD3807" s="30" t="inlineStr">
        <x:is>
          <x:t xml:space="preserve">Riced Novrianus</x:t>
        </x:is>
      </x:c>
      <x:c r="AE3807" s="31" t="inlineStr">
        <x:is>
          <x:t xml:space="preserve">Parts in Transit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3b35ee86-7d91-f111-8077-6045bd1d5908</x:t>
        </x:is>
      </x:c>
      <x:c r="B3808" s="2" t="inlineStr">
        <x:is>
          <x:t xml:space="preserve">cb9eLXCe8FzcHnKvyq4Pcshp+qg9Nn1xAN1dKJHhHdvSGyQgfemrNUIkU7WlDVkjLP6ISQX5HQNDGOc8AsZ0wA==</x:t>
        </x:is>
      </x:c>
      <x:c r="C3808" s="3">
        <x:v>46244.4309606481</x:v>
      </x:c>
      <x:c r="D3808" s="4">
        <x:v>46240.7081365741</x:v>
      </x:c>
      <x:c r="E3808" s="5" t="inlineStr">
        <x:is>
          <x:t xml:space="preserve">PF59HTXR</x:t>
        </x:is>
      </x:c>
      <x:c r="F3808" s="6" t="inlineStr">
        <x:is>
          <x:t xml:space="preserve">2032185790</x:t>
        </x:is>
      </x:c>
      <x:c r="G3808" s="7" t="inlineStr">
        <x:is>
          <x:t xml:space="preserve">4023535849</x:t>
        </x:is>
      </x:c>
      <x:c r="H3808" s="8" t="inlineStr">
        <x:is>
          <x:t xml:space="preserve">82RJ00G7ID</x:t>
        </x:is>
      </x:c>
      <x:c r="I3808" s="9" t="inlineStr">
        <x:is>
          <x:t xml:space="preserve">NB IP 3 14IAU7 I3 8G 512G 11S</x:t>
        </x:is>
      </x:c>
      <x:c r="J3808" s="10">
        <x:v>46240.7085300926</x:v>
      </x:c>
      <x:c r="K3808" s="11">
        <x:v>46245.4166666667</x:v>
      </x:c>
      <x:c r="L3808" s="12">
        <x:v>46252.375</x:v>
      </x:c>
      <x:c r="M3808" s="13"/>
      <x:c r="N3808" s="14">
        <x:v>46247.6666666667</x:v>
      </x:c>
      <x:c r="O3808" s="15">
        <x:v>46244.6363194444</x:v>
      </x:c>
      <x:c r="P3808" s="16"/>
      <x:c r="Q3808" s="17" t="inlineStr">
        <x:is>
          <x:t xml:space="preserve">lcd kedip- kedi &amp; keyboar eror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TASIKMALAYA</x:t>
        </x:is>
      </x:c>
      <x:c r="W3808" s="23"/>
      <x:c r="X3808" s="24" t="inlineStr">
        <x:is>
          <x:t xml:space="preserve">gn lisung cikunir-singaparna kab.ta
sikmalaya
TASIKMALAYA 46418</x:t>
        </x:is>
      </x:c>
      <x:c r="Y3808" s="25" t="inlineStr">
        <x:is>
          <x:t xml:space="preserve">PA ASEP</x:t>
        </x:is>
      </x:c>
      <x:c r="Z3808" s="26" t="inlineStr">
        <x:is>
          <x:t xml:space="preserve">+6289660777700</x:t>
        </x:is>
      </x:c>
      <x:c r="AA3808" s="27" t="inlineStr">
        <x:is>
          <x:t xml:space="preserve">asepioi454@gmail.com</x:t>
        </x:is>
      </x:c>
      <x:c r="AB3808" s="28" t="inlineStr">
        <x:is>
          <x:t xml:space="preserve">6002341588</x:t>
        </x:is>
      </x:c>
      <x:c r="AC3808" s="29" t="inlineStr">
        <x:is>
          <x:t xml:space="preserve">Planet Computer</x:t>
        </x:is>
      </x:c>
      <x:c r="AD3808" s="30" t="inlineStr">
        <x:is>
          <x:t xml:space="preserve">Wisnu Eza</x:t>
        </x:is>
      </x:c>
      <x:c r="AE3808" s="31" t="inlineStr">
        <x:is>
          <x:t xml:space="preserve">Ready for Pickup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32c49d12-7f91-f111-8077-6045bd1d5331</x:t>
        </x:is>
      </x:c>
      <x:c r="B3809" s="2" t="inlineStr">
        <x:is>
          <x:t xml:space="preserve">kq4bR1pZfxIWLQWTHaYPCAXl1+OvUnYhKA3UqvPopMb1Q/w1l0axY3eyORzCqJC54nl+Ah1CzCR5ZkOh9lrsbg==</x:t>
        </x:is>
      </x:c>
      <x:c r="C3809" s="3">
        <x:v>46246.2760300926</x:v>
      </x:c>
      <x:c r="D3809" s="4">
        <x:v>46240.7157638889</x:v>
      </x:c>
      <x:c r="E3809" s="5" t="inlineStr">
        <x:is>
          <x:t xml:space="preserve">MP2SKGVR</x:t>
        </x:is>
      </x:c>
      <x:c r="F3809" s="6" t="inlineStr">
        <x:is>
          <x:t xml:space="preserve">2032190767</x:t>
        </x:is>
      </x:c>
      <x:c r="G3809" s="7" t="inlineStr">
        <x:is>
          <x:t xml:space="preserve">4023536001</x:t>
        </x:is>
      </x:c>
      <x:c r="H3809" s="8" t="inlineStr">
        <x:is>
          <x:t xml:space="preserve">83KF0027ID</x:t>
        </x:is>
      </x:c>
      <x:c r="I3809" s="9" t="inlineStr">
        <x:is>
          <x:t xml:space="preserve">NB YG Pro 7 14IAH10 U9 32G 1T 11S</x:t>
        </x:is>
      </x:c>
      <x:c r="J3809" s="10">
        <x:v>46241.4273148148</x:v>
      </x:c>
      <x:c r="K3809" s="11">
        <x:v>46244.7083333333</x:v>
      </x:c>
      <x:c r="L3809" s="12">
        <x:v>46245.375</x:v>
      </x:c>
      <x:c r="M3809" s="13"/>
      <x:c r="N3809" s="14">
        <x:v>46245.4583333333</x:v>
      </x:c>
      <x:c r="O3809" s="15">
        <x:v>46245.5631597222</x:v>
      </x:c>
      <x:c r="P3809" s="16">
        <x:v>46246.5676967593</x:v>
      </x:c>
      <x:c r="Q3809" s="17" t="inlineStr">
        <x:is>
          <x:t xml:space="preserve">PCARE : Battery Stuck 0% #IW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Oksigen No.6 perumahan dinas petrokimia gresik
kelurahan karangturi
Gresik 61118</x:t>
        </x:is>
      </x:c>
      <x:c r="Y3809" s="25" t="inlineStr">
        <x:is>
          <x:t xml:space="preserve">Very Hidayat</x:t>
        </x:is>
      </x:c>
      <x:c r="Z3809" s="26" t="inlineStr">
        <x:is>
          <x:t xml:space="preserve">+6281218646691</x:t>
        </x:is>
      </x:c>
      <x:c r="AA3809" s="27" t="inlineStr">
        <x:is>
          <x:t xml:space="preserve">veryhidayat.id@gmail.com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Haikal Takbir Keagungan</x:t>
        </x:is>
      </x:c>
      <x:c r="AE3809" s="31" t="inlineStr">
        <x:is>
          <x:t xml:space="preserve">Closed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4262c896-7f91-f111-8077-6045bd1d5579</x:t>
        </x:is>
      </x:c>
      <x:c r="B3810" s="2" t="inlineStr">
        <x:is>
          <x:t xml:space="preserve">zDJ59doWBMl5vXEdpwaUEa/ghBpu5dgMgGVwO+4ygwr6wZqJ7meDxBsL644m9hOCiJNEyyLe9jnB968H97s0WA==</x:t>
        </x:is>
      </x:c>
      <x:c r="C3810" s="3">
        <x:v>46246.4293402778</x:v>
      </x:c>
      <x:c r="D3810" s="4">
        <x:v>46240.7183912037</x:v>
      </x:c>
      <x:c r="E3810" s="5" t="inlineStr">
        <x:is>
          <x:t xml:space="preserve">PF50D1WS</x:t>
        </x:is>
      </x:c>
      <x:c r="F3810" s="6" t="inlineStr">
        <x:is>
          <x:t xml:space="preserve">2032179734</x:t>
        </x:is>
      </x:c>
      <x:c r="G3810" s="7" t="inlineStr">
        <x:is>
          <x:t xml:space="preserve">4023536097</x:t>
        </x:is>
      </x:c>
      <x:c r="H3810" s="8" t="inlineStr">
        <x:is>
          <x:t xml:space="preserve">83JJ000BID</x:t>
        </x:is>
      </x:c>
      <x:c r="I3810" s="9" t="inlineStr">
        <x:is>
          <x:t xml:space="preserve">NB LN Legion 5 15IRX9 I7 24G 512G 11S</x:t>
        </x:is>
      </x:c>
      <x:c r="J3810" s="10">
        <x:v>46241.4781828704</x:v>
      </x:c>
      <x:c r="K3810" s="11">
        <x:v>46244.7083333333</x:v>
      </x:c>
      <x:c r="L3810" s="12">
        <x:v>46245.375</x:v>
      </x:c>
      <x:c r="M3810" s="13">
        <x:v>46245</x:v>
      </x:c>
      <x:c r="N3810" s="14">
        <x:v>46245.6538310185</x:v>
      </x:c>
      <x:c r="O3810" s="15">
        <x:v>46245.7143981481</x:v>
      </x:c>
      <x:c r="P3810" s="16">
        <x:v>46246.7210069444</x:v>
      </x:c>
      <x:c r="Q3810" s="17" t="inlineStr">
        <x:is>
          <x:t xml:space="preserve">LUS: Uppercase Crack #CID #ADP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Accidental Damage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Jl. Pondok Surya Raya, Blok S No. 5
 RT.004/RW.011
Kota Tangerang 15157</x:t>
        </x:is>
      </x:c>
      <x:c r="Y3810" s="25" t="inlineStr">
        <x:is>
          <x:t xml:space="preserve">Emily Wulan Sari</x:t>
        </x:is>
      </x:c>
      <x:c r="Z3810" s="26" t="inlineStr">
        <x:is>
          <x:t xml:space="preserve">+6287887691957</x:t>
        </x:is>
      </x:c>
      <x:c r="AA3810" s="27" t="inlineStr">
        <x:is>
          <x:t xml:space="preserve">emilywuly@gmail.com</x:t>
        </x:is>
      </x:c>
      <x:c r="AB3810" s="28" t="inlineStr">
        <x:is>
          <x:t xml:space="preserve">6048562975</x:t>
        </x:is>
      </x:c>
      <x:c r="AC3810" s="29" t="inlineStr">
        <x:is>
          <x:t xml:space="preserve">CV VICMIC INDONESIA</x:t>
        </x:is>
      </x:c>
      <x:c r="AD3810" s="30" t="inlineStr">
        <x:is>
          <x:t xml:space="preserve">Syamsul Hadi</x:t>
        </x:is>
      </x:c>
      <x:c r="AE3810" s="31" t="inlineStr">
        <x:is>
          <x:t xml:space="preserve">Closed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f2f82aab-7f91-f111-8077-6045bd1d5047</x:t>
        </x:is>
      </x:c>
      <x:c r="B3811" s="2" t="inlineStr">
        <x:is>
          <x:t xml:space="preserve">kh+U3B5XTzy3MPMBLgJ1m2YXmgFJY0RiOL3tqf+wI/Dpknm7x2UuIe7a+i2yKA7wQbM1UuKgvN9OH8BGDJGV0A==</x:t>
        </x:is>
      </x:c>
      <x:c r="C3811" s="3">
        <x:v>46244.4386689815</x:v>
      </x:c>
      <x:c r="D3811" s="4">
        <x:v>46240.7187384259</x:v>
      </x:c>
      <x:c r="E3811" s="5" t="inlineStr">
        <x:is>
          <x:t xml:space="preserve">PF66QTZ3</x:t>
        </x:is>
      </x:c>
      <x:c r="F3811" s="6" t="inlineStr">
        <x:is>
          <x:t xml:space="preserve">2032166084</x:t>
        </x:is>
      </x:c>
      <x:c r="G3811" s="7" t="inlineStr">
        <x:is>
          <x:t xml:space="preserve">4023536104</x:t>
        </x:is>
      </x:c>
      <x:c r="H3811" s="8" t="inlineStr">
        <x:is>
          <x:t xml:space="preserve">83S0001AID</x:t>
        </x:is>
      </x:c>
      <x:c r="I3811" s="9" t="inlineStr">
        <x:is>
          <x:t xml:space="preserve">NB LOQ 15ARP10E R7 16G 512G 11S</x:t>
        </x:is>
      </x:c>
      <x:c r="J3811" s="10">
        <x:v>46241.4823611111</x:v>
      </x:c>
      <x:c r="K3811" s="11">
        <x:v>46244.7083333333</x:v>
      </x:c>
      <x:c r="L3811" s="12">
        <x:v>46245.375</x:v>
      </x:c>
      <x:c r="M3811" s="13">
        <x:v>46247</x:v>
      </x:c>
      <x:c r="N3811" s="14">
        <x:v>46247</x:v>
      </x:c>
      <x:c r="O3811" s="15"/>
      <x:c r="P3811" s="16"/>
      <x:c r="Q3811" s="17" t="inlineStr">
        <x:is>
          <x:t xml:space="preserve">PCARE : #RR Left Hinge Noise after replace hinge in service center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G1 No.8C, RT.02/RW.02
Kost Ibu Yeni,  Slipi, Palmerah
Jakarta 11410</x:t>
        </x:is>
      </x:c>
      <x:c r="Y3811" s="25" t="inlineStr">
        <x:is>
          <x:t xml:space="preserve">Irsya Aditya</x:t>
        </x:is>
      </x:c>
      <x:c r="Z3811" s="26" t="inlineStr">
        <x:is>
          <x:t xml:space="preserve">+6282325583001</x:t>
        </x:is>
      </x:c>
      <x:c r="AA3811" s="27" t="inlineStr">
        <x:is>
          <x:t xml:space="preserve">adityairsya01@gmail.com</x:t>
        </x:is>
      </x:c>
      <x:c r="AB3811" s="28" t="inlineStr">
        <x:is>
          <x:t xml:space="preserve">6033554611</x:t>
        </x:is>
      </x:c>
      <x:c r="AC3811" s="29" t="inlineStr">
        <x:is>
          <x:t xml:space="preserve">PT Bismacindo Perkasa</x:t>
        </x:is>
      </x:c>
      <x:c r="AD3811" s="30" t="inlineStr">
        <x:is>
          <x:t xml:space="preserve">Darta Pratama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Other / Unknown</x:t>
        </x:is>
      </x:c>
      <x:c r="AJ3811" s="36"/>
    </x:row>
    <x:row r="3812" hidden="0">
      <x:c r="A3812" s="1" t="inlineStr">
        <x:is>
          <x:t xml:space="preserve">97cc3605-8191-f111-8077-6045bd1d57cc</x:t>
        </x:is>
      </x:c>
      <x:c r="B3812" s="2" t="inlineStr">
        <x:is>
          <x:t xml:space="preserve">MhVzwh3A7+70uDr2iZS8gmsstoYoK9/2+idLteuQJ74wI2R/2nk5sgunEcTfM/ww8JUKjTSFbRCfEcoEdTs0yA==</x:t>
        </x:is>
      </x:c>
      <x:c r="C3812" s="3">
        <x:v>46245.4429166667</x:v>
      </x:c>
      <x:c r="D3812" s="4">
        <x:v>46240.7255208333</x:v>
      </x:c>
      <x:c r="E3812" s="5" t="inlineStr">
        <x:is>
          <x:t xml:space="preserve">MP2C141P</x:t>
        </x:is>
      </x:c>
      <x:c r="F3812" s="6" t="inlineStr">
        <x:is>
          <x:t xml:space="preserve">2032191881</x:t>
        </x:is>
      </x:c>
      <x:c r="G3812" s="7" t="inlineStr">
        <x:is>
          <x:t xml:space="preserve">4023536245</x:t>
        </x:is>
      </x:c>
      <x:c r="H3812" s="8" t="inlineStr">
        <x:is>
          <x:t xml:space="preserve">82K20136ID</x:t>
        </x:is>
      </x:c>
      <x:c r="I3812" s="9" t="inlineStr">
        <x:is>
          <x:t xml:space="preserve">NB IP Gaming 3 15ACH6 R5 8G 512G 11S</x:t>
        </x:is>
      </x:c>
      <x:c r="J3812" s="10">
        <x:v>46241.4831597222</x:v>
      </x:c>
      <x:c r="K3812" s="11">
        <x:v>46244.7083333333</x:v>
      </x:c>
      <x:c r="L3812" s="12">
        <x:v>46245.375</x:v>
      </x:c>
      <x:c r="M3812" s="13"/>
      <x:c r="N3812" s="14">
        <x:v>46246.6666666667</x:v>
      </x:c>
      <x:c r="O3812" s="15">
        <x:v>46244.7229976852</x:v>
      </x:c>
      <x:c r="P3812" s="16">
        <x:v>46245.7345833333</x:v>
      </x:c>
      <x:c r="Q3812" s="17" t="inlineStr">
        <x:is>
          <x:t xml:space="preserve">PCARE: Camera not working | LCD having white spot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Jln Pondok Cabe raya gg Kelor 2 rt003/rw003
Kel.Pondok Cabe ilir
Kec.Pamulang
Tangerang Selatan 15418</x:t>
        </x:is>
      </x:c>
      <x:c r="Y3812" s="25" t="inlineStr">
        <x:is>
          <x:t xml:space="preserve">Renda Syahputra</x:t>
        </x:is>
      </x:c>
      <x:c r="Z3812" s="26" t="inlineStr">
        <x:is>
          <x:t xml:space="preserve">+6281947693019</x:t>
        </x:is>
      </x:c>
      <x:c r="AA3812" s="27" t="inlineStr">
        <x:is>
          <x:t xml:space="preserve">syahputrarenda18@gmail.com</x:t>
        </x:is>
      </x:c>
      <x:c r="AB3812" s="28" t="inlineStr">
        <x:is>
          <x:t xml:space="preserve">6048562975</x:t>
        </x:is>
      </x:c>
      <x:c r="AC3812" s="29" t="inlineStr">
        <x:is>
          <x:t xml:space="preserve">CV VICMIC INDONESIA</x:t>
        </x:is>
      </x:c>
      <x:c r="AD3812" s="30" t="inlineStr">
        <x:is>
          <x:t xml:space="preserve">Buang Perdana</x:t>
        </x:is>
      </x:c>
      <x:c r="AE3812" s="31" t="inlineStr">
        <x:is>
          <x:t xml:space="preserve">Closed</x:t>
        </x:is>
      </x:c>
      <x:c r="AF3812" s="32"/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Unrelated Product Failure</x:t>
        </x:is>
      </x:c>
      <x:c r="AJ3812" s="36" t="inlineStr">
        <x:is>
          <x:t xml:space="preserve">Customer Request</x:t>
        </x:is>
      </x:c>
    </x:row>
    <x:row r="3813" hidden="0">
      <x:c r="A3813" s="1" t="inlineStr">
        <x:is>
          <x:t xml:space="preserve">c377d207-8191-f111-8077-6045bd1d5908</x:t>
        </x:is>
      </x:c>
      <x:c r="B3813" s="2" t="inlineStr">
        <x:is>
          <x:t xml:space="preserve">QJwDsePvMRkyhCRPx3zefhpUNW4o8knIST/EjRscvi9v7HunLaTfjUcqnxKKygJQ48SjIJxp+x/K8uD5Hqn47Q==</x:t>
        </x:is>
      </x:c>
      <x:c r="C3813" s="3">
        <x:v>46240.4457407407</x:v>
      </x:c>
      <x:c r="D3813" s="4">
        <x:v>46240.7255671296</x:v>
      </x:c>
      <x:c r="E3813" s="5" t="inlineStr">
        <x:is>
          <x:t xml:space="preserve">MP2H4905</x:t>
        </x:is>
      </x:c>
      <x:c r="F3813" s="6" t="inlineStr">
        <x:is>
          <x:t xml:space="preserve">2032189091</x:t>
        </x:is>
      </x:c>
      <x:c r="G3813" s="7" t="inlineStr">
        <x:is>
          <x:t xml:space="preserve">4023536246</x:t>
        </x:is>
      </x:c>
      <x:c r="H3813" s="8" t="inlineStr">
        <x:is>
          <x:t xml:space="preserve">83B2001PID</x:t>
        </x:is>
      </x:c>
      <x:c r="I3813" s="9" t="inlineStr">
        <x:is>
          <x:t xml:space="preserve">NB YG 6 13ABR8 R5 16G 512G 11S</x:t>
        </x:is>
      </x:c>
      <x:c r="J3813" s="10">
        <x:v>46240.7262152778</x:v>
      </x:c>
      <x:c r="K3813" s="11">
        <x:v>46240.5768055556</x:v>
      </x:c>
      <x:c r="L3813" s="12"/>
      <x:c r="M3813" s="13"/>
      <x:c r="N3813" s="14"/>
      <x:c r="O3813" s="15">
        <x:v>46240.7320717593</x:v>
      </x:c>
      <x:c r="P3813" s="16"/>
      <x:c r="Q3813" s="17" t="inlineStr">
        <x:is>
          <x:t xml:space="preserve">Can't Boot to Desktop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 opulence resindence sunter</x:t>
        </x:is>
      </x:c>
      <x:c r="W3813" s="23"/>
      <x:c r="X3813" s="24" t="inlineStr">
        <x:is>
          <x:t xml:space="preserve">JL agung indah 10b Blok B no II
 opulence resindence sunter 14350</x:t>
        </x:is>
      </x:c>
      <x:c r="Y3813" s="25" t="inlineStr">
        <x:is>
          <x:t xml:space="preserve">Hermawan Sulistyo</x:t>
        </x:is>
      </x:c>
      <x:c r="Z3813" s="26" t="inlineStr">
        <x:is>
          <x:t xml:space="preserve">+62816933411</x:t>
        </x:is>
      </x:c>
      <x:c r="AA3813" s="27" t="inlineStr">
        <x:is>
          <x:t xml:space="preserve">ewansulistyo@yahoo.com</x:t>
        </x:is>
      </x:c>
      <x:c r="AB3813" s="28" t="inlineStr">
        <x:is>
          <x:t xml:space="preserve">6002321532</x:t>
        </x:is>
      </x:c>
      <x:c r="AC3813" s="29" t="inlineStr">
        <x:is>
          <x:t xml:space="preserve">Faasri Utama Sakti</x:t>
        </x:is>
      </x:c>
      <x:c r="AD3813" s="30" t="inlineStr">
        <x:is>
          <x:t xml:space="preserve">Don Oscar</x:t>
        </x:is>
      </x:c>
      <x:c r="AE3813" s="31" t="inlineStr">
        <x:is>
          <x:t xml:space="preserve">Ready for Pickup</x:t>
        </x:is>
      </x:c>
      <x:c r="AF3813" s="32" t="inlineStr">
        <x:is>
          <x:t xml:space="preserve">Problem Fixed No Parts Replaced</x:t>
        </x:is>
      </x:c>
      <x:c r="AG3813" s="33" t="inlineStr">
        <x:is>
          <x:t xml:space="preserve">WO Created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0787349d-8491-f111-8077-6045bd1d5331</x:t>
        </x:is>
      </x:c>
      <x:c r="B3814" s="2" t="inlineStr">
        <x:is>
          <x:t xml:space="preserve">JRb088OyhAm98d8Bq7gS6AbsIbgsNSi0KKyyfr7UBjI9KIIdJ1GNvzQIg8aoXlFN/Og4kd0AUgejvw8YsV3/vA==</x:t>
        </x:is>
      </x:c>
      <x:c r="C3814" s="3">
        <x:v>46245.2697916667</x:v>
      </x:c>
      <x:c r="D3814" s="4">
        <x:v>46240.7433449074</x:v>
      </x:c>
      <x:c r="E3814" s="5" t="inlineStr">
        <x:is>
          <x:t xml:space="preserve">YX0A9A0T</x:t>
        </x:is>
      </x:c>
      <x:c r="F3814" s="6" t="inlineStr">
        <x:is>
          <x:t xml:space="preserve">2032166733</x:t>
        </x:is>
      </x:c>
      <x:c r="G3814" s="7" t="inlineStr">
        <x:is>
          <x:t xml:space="preserve">4023536578</x:t>
        </x:is>
      </x:c>
      <x:c r="H3814" s="8" t="inlineStr">
        <x:is>
          <x:t xml:space="preserve">83E30006ID</x:t>
        </x:is>
      </x:c>
      <x:c r="I3814" s="9" t="inlineStr">
        <x:is>
          <x:t xml:space="preserve">NB YG Pro 7 14AHP9 R7 16G 1T 11S</x:t>
        </x:is>
      </x:c>
      <x:c r="J3814" s="10">
        <x:v>46241.5886342593</x:v>
      </x:c>
      <x:c r="K3814" s="11">
        <x:v>46244.7083333333</x:v>
      </x:c>
      <x:c r="L3814" s="12">
        <x:v>46245.375</x:v>
      </x:c>
      <x:c r="M3814" s="13">
        <x:v>46245</x:v>
      </x:c>
      <x:c r="N3814" s="14">
        <x:v>46245.5416666667</x:v>
      </x:c>
      <x:c r="O3814" s="15">
        <x:v>46245.56125</x:v>
      </x:c>
      <x:c r="P3814" s="16"/>
      <x:c r="Q3814" s="17" t="inlineStr">
        <x:is>
          <x:t xml:space="preserve">PCARE : Uppercase + Lower Cover Dent #ADP | Abnormal Sound while move LCD | Machine Overheat(fixed) | USB Device not recognized when attached(fixed)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Belmont Residence, Jalan Haji Alih Gg. Perintis No. 22
Jakarta Selatan 12330</x:t>
        </x:is>
      </x:c>
      <x:c r="Y3814" s="25" t="inlineStr">
        <x:is>
          <x:t xml:space="preserve">Maliqa Loewisa</x:t>
        </x:is>
      </x:c>
      <x:c r="Z3814" s="26" t="inlineStr">
        <x:is>
          <x:t xml:space="preserve">+6287880666988</x:t>
        </x:is>
      </x:c>
      <x:c r="AA3814" s="27" t="inlineStr">
        <x:is>
          <x:t xml:space="preserve">maliqaloewisa@gmail.com</x:t>
        </x:is>
      </x:c>
      <x:c r="AB3814" s="28" t="inlineStr">
        <x:is>
          <x:t xml:space="preserve">6034339832</x:t>
        </x:is>
      </x:c>
      <x:c r="AC3814" s="29" t="inlineStr">
        <x:is>
          <x:t xml:space="preserve">PT INTIKOM BERLIAN MUSTIKA</x:t>
        </x:is>
      </x:c>
      <x:c r="AD3814" s="30" t="inlineStr">
        <x:is>
          <x:t xml:space="preserve">DIAN PRABOWO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97a5a1d6-8591-f111-8077-6045bd1d5047</x:t>
        </x:is>
      </x:c>
      <x:c r="B3815" s="2" t="inlineStr">
        <x:is>
          <x:t xml:space="preserve">ue9jjS6U59sFGyrY7z2VlM1KHU7roLmyTJZYcIRAu4Ua+bkym7or1gU+yiLIrKjWC1vGTrnX7L8SU81dKmneXg==</x:t>
        </x:is>
      </x:c>
      <x:c r="C3815" s="3">
        <x:v>46246.2537037037</x:v>
      </x:c>
      <x:c r="D3815" s="4">
        <x:v>46240.7493865741</x:v>
      </x:c>
      <x:c r="E3815" s="5" t="inlineStr">
        <x:is>
          <x:t xml:space="preserve">MP2PGC6F</x:t>
        </x:is>
      </x:c>
      <x:c r="F3815" s="6" t="inlineStr">
        <x:is>
          <x:t xml:space="preserve">2032166411</x:t>
        </x:is>
      </x:c>
      <x:c r="G3815" s="7" t="inlineStr">
        <x:is>
          <x:t xml:space="preserve">4023536726</x:t>
        </x:is>
      </x:c>
      <x:c r="H3815" s="8" t="inlineStr">
        <x:is>
          <x:t xml:space="preserve">83GS001JID</x:t>
        </x:is>
      </x:c>
      <x:c r="I3815" s="9" t="inlineStr">
        <x:is>
          <x:t xml:space="preserve">NB LOQ 15IAX9 I5 12G 512G 11S</x:t>
        </x:is>
      </x:c>
      <x:c r="J3815" s="10">
        <x:v>46241.4935069444</x:v>
      </x:c>
      <x:c r="K3815" s="11">
        <x:v>46244.7083333333</x:v>
      </x:c>
      <x:c r="L3815" s="12">
        <x:v>46245.375</x:v>
      </x:c>
      <x:c r="M3815" s="13"/>
      <x:c r="N3815" s="14">
        <x:v>46245.506087963</x:v>
      </x:c>
      <x:c r="O3815" s="15">
        <x:v>46245.539224537</x:v>
      </x:c>
      <x:c r="P3815" s="16">
        <x:v>46246.5453703704</x:v>
      </x:c>
      <x:c r="Q3815" s="17" t="inlineStr">
        <x:is>
          <x:t xml:space="preserve">PCARE : Keycap fell out (printscreen &amp; Backspace) #CID #ADP</x:t>
        </x:is>
      </x:c>
      <x:c r="R3815" s="18" t="inlineStr">
        <x:is>
          <x:t xml:space="preserve">Premium Care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Jagir sidomukti gang V A / No.3A, Jagir, Wonokromo
Surabaya 60244</x:t>
        </x:is>
      </x:c>
      <x:c r="Y3815" s="25" t="inlineStr">
        <x:is>
          <x:t xml:space="preserve">Bagas Arjuna Putra</x:t>
        </x:is>
      </x:c>
      <x:c r="Z3815" s="26" t="inlineStr">
        <x:is>
          <x:t xml:space="preserve">+6282337344355</x:t>
        </x:is>
      </x:c>
      <x:c r="AA3815" s="27" t="inlineStr">
        <x:is>
          <x:t xml:space="preserve">baputra27@gmail.com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Muh Hilzam Rizqi Fauzan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ec76da33-8891-f111-8077-6045bd1d5908</x:t>
        </x:is>
      </x:c>
      <x:c r="B3816" s="2" t="inlineStr">
        <x:is>
          <x:t xml:space="preserve">y6Lzkk7AsJa/iGRWPx17aaaK5VAf/h0YyAxxGVhtEw/tu+9LIKHYl3nC1cH+KOH3rF3jzOIV9P0n7b0TfCmVqg==</x:t>
        </x:is>
      </x:c>
      <x:c r="C3816" s="3">
        <x:v>46241.221712963</x:v>
      </x:c>
      <x:c r="D3816" s="4">
        <x:v>46240.7611226852</x:v>
      </x:c>
      <x:c r="E3816" s="5" t="inlineStr">
        <x:is>
          <x:t xml:space="preserve">YX0DYV9Z</x:t>
        </x:is>
      </x:c>
      <x:c r="F3816" s="6" t="inlineStr">
        <x:is>
          <x:t xml:space="preserve">2032164476</x:t>
        </x:is>
      </x:c>
      <x:c r="G3816" s="7" t="inlineStr">
        <x:is>
          <x:t xml:space="preserve">4023536944</x:t>
        </x:is>
      </x:c>
      <x:c r="H3816" s="8" t="inlineStr">
        <x:is>
          <x:t xml:space="preserve">83KX0010ID</x:t>
        </x:is>
      </x:c>
      <x:c r="I3816" s="9" t="inlineStr">
        <x:is>
          <x:t xml:space="preserve">NB IP 5 2-in-1 14IRH9 I5 16G 512G 11S</x:t>
        </x:is>
      </x:c>
      <x:c r="J3816" s="10">
        <x:v>46241.5028125</x:v>
      </x:c>
      <x:c r="K3816" s="11">
        <x:v>73050</x:v>
      </x:c>
      <x:c r="L3816" s="12">
        <x:v>46245.375</x:v>
      </x:c>
      <x:c r="M3816" s="13"/>
      <x:c r="N3816" s="14">
        <x:v>46246.6666666667</x:v>
      </x:c>
      <x:c r="O3816" s="15"/>
      <x:c r="P3816" s="16"/>
      <x:c r="Q3816" s="17" t="inlineStr">
        <x:is>
          <x:t xml:space="preserve">PCARE: Hinge broken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Mall Bintaro Jaya Xchange Sektor VII Lantai LG
Jalan Pondok Jaya, Pd. Jaya, Kec. Pd. Ar
Tangerang Selatan 15220</x:t>
        </x:is>
      </x:c>
      <x:c r="Y3816" s="25" t="inlineStr">
        <x:is>
          <x:t xml:space="preserve">Qory Tahashshunan</x:t>
        </x:is>
      </x:c>
      <x:c r="Z3816" s="26" t="inlineStr">
        <x:is>
          <x:t xml:space="preserve">+6282114983563</x:t>
        </x:is>
      </x:c>
      <x:c r="AA3816" s="27" t="inlineStr">
        <x:is>
          <x:t xml:space="preserve">tlgraparibintaro@gmail.com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/>
      <x:c r="AE3816" s="31" t="inlineStr">
        <x:is>
          <x:t xml:space="preserve">Parts On Hold</x:t>
        </x:is>
      </x:c>
      <x:c r="AF3816" s="32"/>
      <x:c r="AG3816" s="33" t="inlineStr">
        <x:is>
          <x:t xml:space="preserve">WO On Hold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8468aa67-9191-f111-8077-6045bd1d57cc</x:t>
        </x:is>
      </x:c>
      <x:c r="B3817" s="2" t="inlineStr">
        <x:is>
          <x:t xml:space="preserve">Q1EoHciamrWO6JCMEqTrXTdIRXjeDhMl/qGAIwKbD/md5DHXM2jnDeYcXzGBSsXXQ7eNgx4TsyrUcxzPnsQYOQ==</x:t>
        </x:is>
      </x:c>
      <x:c r="C3817" s="3">
        <x:v>46245.1868171296</x:v>
      </x:c>
      <x:c r="D3817" s="4">
        <x:v>46240.8069444444</x:v>
      </x:c>
      <x:c r="E3817" s="5" t="inlineStr">
        <x:is>
          <x:t xml:space="preserve">YX07D4LM</x:t>
        </x:is>
      </x:c>
      <x:c r="F3817" s="6" t="inlineStr">
        <x:is>
          <x:t xml:space="preserve">2032195289</x:t>
        </x:is>
      </x:c>
      <x:c r="G3817" s="7" t="inlineStr">
        <x:is>
          <x:t xml:space="preserve">4023537900</x:t>
        </x:is>
      </x:c>
      <x:c r="H3817" s="8" t="inlineStr">
        <x:is>
          <x:t xml:space="preserve">82Y8002CID</x:t>
        </x:is>
      </x:c>
      <x:c r="I3817" s="9" t="inlineStr">
        <x:is>
          <x:t xml:space="preserve">NB YG Pro 7 14APH8 R7 16G 1T 11S</x:t>
        </x:is>
      </x:c>
      <x:c r="J3817" s="10">
        <x:v>46241.549212963</x:v>
      </x:c>
      <x:c r="K3817" s="11">
        <x:v>46245.4583333333</x:v>
      </x:c>
      <x:c r="L3817" s="12">
        <x:v>46245.3333333333</x:v>
      </x:c>
      <x:c r="M3817" s="13">
        <x:v>46245</x:v>
      </x:c>
      <x:c r="N3817" s="14">
        <x:v>46245.411412037</x:v>
      </x:c>
      <x:c r="O3817" s="15">
        <x:v>46245.4783101852</x:v>
      </x:c>
      <x:c r="P3817" s="16"/>
      <x:c r="Q3817" s="17" t="inlineStr">
        <x:is>
          <x:t xml:space="preserve">PCARE: Camera not working | Few keys not working</x:t>
        </x:is>
      </x:c>
      <x:c r="R3817" s="18" t="inlineStr">
        <x:is>
          <x:t xml:space="preserve">Premium Care</x:t>
        </x:is>
      </x:c>
      <x:c r="S3817" s="19" t="inlineStr">
        <x:is>
          <x:t xml:space="preserve">Customer Limited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Perumahan Bumi Borongloe Permai Blok H20
Kabupaten Gowa 92171</x:t>
        </x:is>
      </x:c>
      <x:c r="Y3817" s="25" t="inlineStr">
        <x:is>
          <x:t xml:space="preserve">Jamal madwal</x:t>
        </x:is>
      </x:c>
      <x:c r="Z3817" s="26" t="inlineStr">
        <x:is>
          <x:t xml:space="preserve">+6282187859565</x:t>
        </x:is>
      </x:c>
      <x:c r="AA3817" s="27" t="inlineStr">
        <x:is>
          <x:t xml:space="preserve">jamalmadwall@gmail.com</x:t>
        </x:is>
      </x:c>
      <x:c r="AB3817" s="28" t="inlineStr">
        <x:is>
          <x:t xml:space="preserve">6002321440</x:t>
        </x:is>
      </x:c>
      <x:c r="AC3817" s="29" t="inlineStr">
        <x:is>
          <x:t xml:space="preserve">ITSC MAKASAR</x:t>
        </x:is>
      </x:c>
      <x:c r="AD3817" s="30" t="inlineStr">
        <x:is>
          <x:t xml:space="preserve">Chairuddin Hamid RUDI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3e8b57c7-9591-f111-8077-6045bd1d57cc</x:t>
        </x:is>
      </x:c>
      <x:c r="B3818" s="2" t="inlineStr">
        <x:is>
          <x:t xml:space="preserve">vL6Eg1YmRQ471iUCvNekGkQj5WTuZK6RHJeD3aNGjDijuz8SN8OLIL7dQSYbo6DNwiJDnLLy5oTcxtDi5OGdJw==</x:t>
        </x:is>
      </x:c>
      <x:c r="C3818" s="3">
        <x:v>46246.2178703704</x:v>
      </x:c>
      <x:c r="D3818" s="4">
        <x:v>46240.828599537</x:v>
      </x:c>
      <x:c r="E3818" s="5" t="inlineStr">
        <x:is>
          <x:t xml:space="preserve">PF4WCMEY</x:t>
        </x:is>
      </x:c>
      <x:c r="F3818" s="6" t="inlineStr">
        <x:is>
          <x:t xml:space="preserve">2032178200</x:t>
        </x:is>
      </x:c>
      <x:c r="G3818" s="7" t="inlineStr">
        <x:is>
          <x:t xml:space="preserve">4023538600</x:t>
        </x:is>
      </x:c>
      <x:c r="H3818" s="8" t="inlineStr">
        <x:is>
          <x:t xml:space="preserve">82RJ00CYID</x:t>
        </x:is>
      </x:c>
      <x:c r="I3818" s="9" t="inlineStr">
        <x:is>
          <x:t xml:space="preserve">NB IP 3 14IAU7 I3 8G 512G 11S</x:t>
        </x:is>
      </x:c>
      <x:c r="J3818" s="10">
        <x:v>46241.5515625</x:v>
      </x:c>
      <x:c r="K3818" s="11">
        <x:v>46244.7083333333</x:v>
      </x:c>
      <x:c r="L3818" s="12">
        <x:v>46245.375</x:v>
      </x:c>
      <x:c r="M3818" s="13"/>
      <x:c r="N3818" s="14">
        <x:v>46245.4800462963</x:v>
      </x:c>
      <x:c r="O3818" s="15">
        <x:v>46245.4918402778</x:v>
      </x:c>
      <x:c r="P3818" s="16">
        <x:v>46246.509537037</x:v>
      </x:c>
      <x:c r="Q3818" s="17" t="inlineStr">
        <x:is>
          <x:t xml:space="preserve">PCARE: Camera not working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Jl. Jagir Sidomukti Lebar
No. 26
Surabaya 60244</x:t>
        </x:is>
      </x:c>
      <x:c r="Y3818" s="25" t="inlineStr">
        <x:is>
          <x:t xml:space="preserve">Chaesar Purba</x:t>
        </x:is>
      </x:c>
      <x:c r="Z3818" s="26" t="inlineStr">
        <x:is>
          <x:t xml:space="preserve">+6287779016826</x:t>
        </x:is>
      </x:c>
      <x:c r="AA3818" s="27" t="inlineStr">
        <x:is>
          <x:t xml:space="preserve">chaesargiveson6@gmail.com</x:t>
        </x:is>
      </x:c>
      <x:c r="AB3818" s="28" t="inlineStr">
        <x:is>
          <x:t xml:space="preserve">6002321365</x:t>
        </x:is>
      </x:c>
      <x:c r="AC3818" s="29" t="inlineStr">
        <x:is>
          <x:t xml:space="preserve">ITSC SURABAYA</x:t>
        </x:is>
      </x:c>
      <x:c r="AD3818" s="30" t="inlineStr">
        <x:is>
          <x:t xml:space="preserve">Muh Hilzam Rizqi Fauzan</x:t>
        </x:is>
      </x:c>
      <x:c r="AE3818" s="31" t="inlineStr">
        <x:is>
          <x:t xml:space="preserve">Closed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Yes</x:t>
        </x:is>
      </x:c>
      <x:c r="AI3818" s="35" t="inlineStr">
        <x:is>
          <x:t xml:space="preserve">Unrelated Product Failure</x:t>
        </x:is>
      </x:c>
      <x:c r="AJ3818" s="36"/>
    </x:row>
    <x:row r="3819" hidden="0">
      <x:c r="A3819" s="1" t="inlineStr">
        <x:is>
          <x:t xml:space="preserve">40ae7709-b091-f111-8077-6045bd1d5908</x:t>
        </x:is>
      </x:c>
      <x:c r="B3819" s="2" t="inlineStr">
        <x:is>
          <x:t xml:space="preserve">JWLiPoKeNf9MaD/w6zWg7YuqWsbSLlJ8MFxM/kFA34SCg1rlZ+tJgvGSP4CT07eUVu6ffJc7TikISlZ3+xob2w==</x:t>
        </x:is>
      </x:c>
      <x:c r="C3819" s="3">
        <x:v>46245.6345949074</x:v>
      </x:c>
      <x:c r="D3819" s="4">
        <x:v>46240.959212963</x:v>
      </x:c>
      <x:c r="E3819" s="5" t="inlineStr">
        <x:is>
          <x:t xml:space="preserve">PF4XKNLD</x:t>
        </x:is>
      </x:c>
      <x:c r="F3819" s="6" t="inlineStr">
        <x:is>
          <x:t xml:space="preserve">2032104377</x:t>
        </x:is>
      </x:c>
      <x:c r="G3819" s="7" t="inlineStr">
        <x:is>
          <x:t xml:space="preserve">4023541082</x:t>
        </x:is>
      </x:c>
      <x:c r="H3819" s="8" t="inlineStr">
        <x:is>
          <x:t xml:space="preserve">83ED0010ID</x:t>
        </x:is>
      </x:c>
      <x:c r="I3819" s="9" t="inlineStr">
        <x:is>
          <x:t xml:space="preserve">NB YG Slim 7 14Q8X9 SD_X1E 32G 1T 11S</x:t>
        </x:is>
      </x:c>
      <x:c r="J3819" s="10">
        <x:v>46240.9605787037</x:v>
      </x:c>
      <x:c r="K3819" s="11">
        <x:v>46241.7083333333</x:v>
      </x:c>
      <x:c r="L3819" s="12">
        <x:v>46245.375</x:v>
      </x:c>
      <x:c r="M3819" s="13">
        <x:v>46245</x:v>
      </x:c>
      <x:c r="N3819" s="14">
        <x:v>46245.5150578704</x:v>
      </x:c>
      <x:c r="O3819" s="15">
        <x:v>46245.926087963</x:v>
      </x:c>
      <x:c r="P3819" s="16"/>
      <x:c r="Q3819" s="17" t="inlineStr">
        <x:is>
          <x:t xml:space="preserve">PCARE : Camera not working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Cikarang</x:t>
        </x:is>
      </x:c>
      <x:c r="W3819" s="23" t="inlineStr">
        <x:is>
          <x:t xml:space="preserve">UTPE</x:t>
        </x:is>
      </x:c>
      <x:c r="X3819" s="24" t="inlineStr">
        <x:is>
          <x:t xml:space="preserve">Jl. Jababeka XI Blok H 30 - 40, Kawasan Industri Jababeka,
LT3 HO
Cikarang 17530</x:t>
        </x:is>
      </x:c>
      <x:c r="Y3819" s="25" t="inlineStr">
        <x:is>
          <x:t xml:space="preserve">Agus Riyanto</x:t>
        </x:is>
      </x:c>
      <x:c r="Z3819" s="26" t="inlineStr">
        <x:is>
          <x:t xml:space="preserve">+6282354716420</x:t>
        </x:is>
      </x:c>
      <x:c r="AA3819" s="27" t="inlineStr">
        <x:is>
          <x:t xml:space="preserve">agus.riyanto@patria.co.id</x:t>
        </x:is>
      </x:c>
      <x:c r="AB3819" s="28" t="inlineStr">
        <x:is>
          <x:t xml:space="preserve">6002321678</x:t>
        </x:is>
      </x:c>
      <x:c r="AC3819" s="29" t="inlineStr">
        <x:is>
          <x:t xml:space="preserve">ITSC JAKARTA</x:t>
        </x:is>
      </x:c>
      <x:c r="AD3819" s="30" t="inlineStr">
        <x:is>
          <x:t xml:space="preserve">Aziz Suprapto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Yes</x:t>
        </x:is>
      </x:c>
      <x:c r="AI3819" s="35" t="inlineStr">
        <x:is>
          <x:t xml:space="preserve">Repair Following Onsite Troubleshooting</x:t>
        </x:is>
      </x:c>
      <x:c r="AJ3819" s="36"/>
    </x:row>
    <x:row r="3820" hidden="0">
      <x:c r="A3820" s="1" t="inlineStr">
        <x:is>
          <x:t xml:space="preserve">1031bb61-b091-f111-8077-6045bd1d5bb7</x:t>
        </x:is>
      </x:c>
      <x:c r="B3820" s="2" t="inlineStr">
        <x:is>
          <x:t xml:space="preserve">UwcQ1a3eUoHswvOsUsmm3d0MSElHyFYhCRDE0zJci23KhJ3csyeszjqDC3RXVc4h//CoGZWo0t1rxZej5VKCsA==</x:t>
        </x:is>
      </x:c>
      <x:c r="C3820" s="3">
        <x:v>46246.1428472222</x:v>
      </x:c>
      <x:c r="D3820" s="4">
        <x:v>46240.9608449074</x:v>
      </x:c>
      <x:c r="E3820" s="5" t="inlineStr">
        <x:is>
          <x:t xml:space="preserve">PF5EDMGR</x:t>
        </x:is>
      </x:c>
      <x:c r="F3820" s="6" t="inlineStr">
        <x:is>
          <x:t xml:space="preserve">2032146782</x:t>
        </x:is>
      </x:c>
      <x:c r="G3820" s="7" t="inlineStr">
        <x:is>
          <x:t xml:space="preserve">4023541104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46240.9621180556</x:v>
      </x:c>
      <x:c r="K3820" s="11">
        <x:v>46241.7083333333</x:v>
      </x:c>
      <x:c r="L3820" s="12">
        <x:v>46245.375</x:v>
      </x:c>
      <x:c r="M3820" s="13">
        <x:v>46246</x:v>
      </x:c>
      <x:c r="N3820" s="14">
        <x:v>46246.4166666667</x:v>
      </x:c>
      <x:c r="O3820" s="15">
        <x:v>46246.4343287037</x:v>
      </x:c>
      <x:c r="P3820" s="16"/>
      <x:c r="Q3820" s="17" t="inlineStr">
        <x:is>
          <x:t xml:space="preserve">PCARE: LCD Cover Hinge Cap Falling Out #QI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 Cempaka Putih Barat RT. 003 / RW. 001 No. 16
Kota Jakarta Pusat 10520</x:t>
        </x:is>
      </x:c>
      <x:c r="Y3820" s="25" t="inlineStr">
        <x:is>
          <x:t xml:space="preserve">Achmad Ghaisan</x:t>
        </x:is>
      </x:c>
      <x:c r="Z3820" s="26" t="inlineStr">
        <x:is>
          <x:t xml:space="preserve">+6289623343745</x:t>
        </x:is>
      </x:c>
      <x:c r="AA3820" s="27" t="inlineStr">
        <x:is>
          <x:t xml:space="preserve">achmad.ghaisan@gmail.com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Aziz Suprapto</x:t>
        </x:is>
      </x:c>
      <x:c r="AE3820" s="31" t="inlineStr">
        <x:is>
          <x:t xml:space="preserve">Completed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</x:row>
    <x:row r="3821" hidden="0">
      <x:c r="A3821" s="1" t="inlineStr">
        <x:is>
          <x:t xml:space="preserve">4d7526c9-b091-f111-8077-6045bd1d5ae3</x:t>
        </x:is>
      </x:c>
      <x:c r="B3821" s="2" t="inlineStr">
        <x:is>
          <x:t xml:space="preserve">8UTDnj9oIAglmJHPGtYjXJaH6pc2FHJzHUttiB8zRQwatU1AuEFyPbFV5i6zt3slMB+MnzlkYyx+yblePvYAow==</x:t>
        </x:is>
      </x:c>
      <x:c r="C3821" s="3">
        <x:v>46246.4290046296</x:v>
      </x:c>
      <x:c r="D3821" s="4">
        <x:v>46240.9629050926</x:v>
      </x:c>
      <x:c r="E3821" s="5" t="inlineStr">
        <x:is>
          <x:t xml:space="preserve">PF541T21</x:t>
        </x:is>
      </x:c>
      <x:c r="F3821" s="6" t="inlineStr">
        <x:is>
          <x:t xml:space="preserve">2032121375</x:t>
        </x:is>
      </x:c>
      <x:c r="G3821" s="7" t="inlineStr">
        <x:is>
          <x:t xml:space="preserve">4023541123</x:t>
        </x:is>
      </x:c>
      <x:c r="H3821" s="8" t="inlineStr">
        <x:is>
          <x:t xml:space="preserve">82RJ00FQID</x:t>
        </x:is>
      </x:c>
      <x:c r="I3821" s="9" t="inlineStr">
        <x:is>
          <x:t xml:space="preserve">NB IP 3 14IAU7 I3 8G 256G 11S</x:t>
        </x:is>
      </x:c>
      <x:c r="J3821" s="10">
        <x:v>46240.9642013889</x:v>
      </x:c>
      <x:c r="K3821" s="11">
        <x:v>46244.7083333333</x:v>
      </x:c>
      <x:c r="L3821" s="12">
        <x:v>46245.375</x:v>
      </x:c>
      <x:c r="M3821" s="13">
        <x:v>46246</x:v>
      </x:c>
      <x:c r="N3821" s="14">
        <x:v>46246.625</x:v>
      </x:c>
      <x:c r="O3821" s="15">
        <x:v>46246.7204282407</x:v>
      </x:c>
      <x:c r="P3821" s="16"/>
      <x:c r="Q3821" s="17" t="inlineStr">
        <x:is>
          <x:t xml:space="preserve">PCARE : Few keys not Working</x:t>
        </x:is>
      </x:c>
      <x:c r="R3821" s="18" t="inlineStr">
        <x:is>
          <x:t xml:space="preserve">Premium Care</x:t>
        </x:is>
      </x:c>
      <x:c r="S3821" s="19" t="inlineStr">
        <x:is>
          <x:t xml:space="preserve">DOA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JL.bambukuning RT 06 RW 06, No 181
Perumahan Bakauheni Desa Bojong Baru,
Bogor 16920</x:t>
        </x:is>
      </x:c>
      <x:c r="Y3821" s="25" t="inlineStr">
        <x:is>
          <x:t xml:space="preserve">Ahmad Fadhulloh Akbar</x:t>
        </x:is>
      </x:c>
      <x:c r="Z3821" s="26" t="inlineStr">
        <x:is>
          <x:t xml:space="preserve">+628567143031</x:t>
        </x:is>
      </x:c>
      <x:c r="AA3821" s="27" t="inlineStr">
        <x:is>
          <x:t xml:space="preserve">akbarbogor88@gmail.com</x:t>
        </x:is>
      </x:c>
      <x:c r="AB3821" s="28" t="inlineStr">
        <x:is>
          <x:t xml:space="preserve">6059329522</x:t>
        </x:is>
      </x:c>
      <x:c r="AC3821" s="29" t="inlineStr">
        <x:is>
          <x:t xml:space="preserve">AZZAHRA</x:t>
        </x:is>
      </x:c>
      <x:c r="AD3821" s="30" t="inlineStr">
        <x:is>
          <x:t xml:space="preserve">Fahmi Idris</x:t>
        </x:is>
      </x:c>
      <x:c r="AE3821" s="31" t="inlineStr">
        <x:is>
          <x:t xml:space="preserve">Repair 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Yes</x:t>
        </x:is>
      </x:c>
      <x:c r="AI3821" s="35" t="inlineStr">
        <x:is>
          <x:t xml:space="preserve">Part DOA</x:t>
        </x:is>
      </x:c>
      <x:c r="AJ3821" s="36"/>
    </x:row>
    <x:row r="3822" hidden="0">
      <x:c r="A3822" s="1" t="inlineStr">
        <x:is>
          <x:t xml:space="preserve">a9a812f7-c191-f111-8077-6045bd1d55c7</x:t>
        </x:is>
      </x:c>
      <x:c r="B3822" s="2" t="inlineStr">
        <x:is>
          <x:t xml:space="preserve">lYNMywPDtB7blHlN4upJtXqqc0Htg7lw9a7LI03DJjm2TC/7SDTUO2YlRw6THKxjI8cYGeCI95ShF9r4oKMmYQ==</x:t>
        </x:is>
      </x:c>
      <x:c r="C3822" s="3">
        <x:v>46246.1598611111</x:v>
      </x:c>
      <x:c r="D3822" s="4">
        <x:v>46241.0482638889</x:v>
      </x:c>
      <x:c r="E3822" s="5" t="inlineStr">
        <x:is>
          <x:t xml:space="preserve">YX0A99YX</x:t>
        </x:is>
      </x:c>
      <x:c r="F3822" s="6" t="inlineStr">
        <x:is>
          <x:t xml:space="preserve">2032200908</x:t>
        </x:is>
      </x:c>
      <x:c r="G3822" s="7" t="inlineStr">
        <x:is>
          <x:t xml:space="preserve">4023542705</x:t>
        </x:is>
      </x:c>
      <x:c r="H3822" s="8" t="inlineStr">
        <x:is>
          <x:t xml:space="preserve">83E30006ID</x:t>
        </x:is>
      </x:c>
      <x:c r="I3822" s="9" t="inlineStr">
        <x:is>
          <x:t xml:space="preserve">NB YG Pro 7 14AHP9 R7 16G 1T 11S</x:t>
        </x:is>
      </x:c>
      <x:c r="J3822" s="10">
        <x:v>46241.5596180556</x:v>
      </x:c>
      <x:c r="K3822" s="11">
        <x:v>46244.4166666667</x:v>
      </x:c>
      <x:c r="L3822" s="12">
        <x:v>46245.0484027778</x:v>
      </x:c>
      <x:c r="M3822" s="13">
        <x:v>46245.75</x:v>
      </x:c>
      <x:c r="N3822" s="14">
        <x:v>46245.75</x:v>
      </x:c>
      <x:c r="O3822" s="15">
        <x:v>46245.4413078704</x:v>
      </x:c>
      <x:c r="P3822" s="16">
        <x:v>46246.4515277778</x:v>
      </x:c>
      <x:c r="Q3822" s="17" t="inlineStr">
        <x:is>
          <x:t xml:space="preserve">PCARE: #RR Overheating</x:t>
        </x:is>
      </x:c>
      <x:c r="R3822" s="18" t="inlineStr">
        <x:is>
          <x:t xml:space="preserve">Premium Care</x:t>
        </x:is>
      </x:c>
      <x:c r="S3822" s="19" t="inlineStr">
        <x:is>
          <x:t xml:space="preserve">Accidental Damage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Patra SK</x:t>
        </x:is>
      </x:c>
      <x:c r="X3822" s="24" t="inlineStr">
        <x:is>
          <x:t xml:space="preserve">PT Patra SK Ged. The Plaza Office Tower Lt 28
Jl MH Thamrin Kav 28-30, RT9 RW5
Gondangdia, Menteng
Jakarta Pusat 10350</x:t>
        </x:is>
      </x:c>
      <x:c r="Y3822" s="25" t="inlineStr">
        <x:is>
          <x:t xml:space="preserve">Ari Indratomo</x:t>
        </x:is>
      </x:c>
      <x:c r="Z3822" s="26" t="inlineStr">
        <x:is>
          <x:t xml:space="preserve">+6281584777327</x:t>
        </x:is>
      </x:c>
      <x:c r="AA3822" s="27" t="inlineStr">
        <x:is>
          <x:t xml:space="preserve">ari.indratomo@patra-sk.com</x:t>
        </x:is>
      </x:c>
      <x:c r="AB3822" s="28" t="inlineStr">
        <x:is>
          <x:t xml:space="preserve">6002321436</x:t>
        </x:is>
      </x:c>
      <x:c r="AC3822" s="29" t="inlineStr">
        <x:is>
          <x:t xml:space="preserve">Bhineka Mentari Dimensi</x:t>
        </x:is>
      </x:c>
      <x:c r="AD3822" s="30" t="inlineStr">
        <x:is>
          <x:t xml:space="preserve">Muhamad Jakaria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Additional Failure Identified</x:t>
        </x:is>
      </x:c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a8e51771-d891-f111-8077-6045bd1d55c7</x:t>
        </x:is>
      </x:c>
      <x:c r="B3823" s="2" t="inlineStr">
        <x:is>
          <x:t xml:space="preserve">AUFSs2kz85c4RiCtkv2qGpr3/lh/v69iGxqSA27NfsL7lQOHy7zFmkKl7eyHHyIpUhahbUBZWgFHsWdz5xLEBw==</x:t>
        </x:is>
      </x:c>
      <x:c r="C3823" s="3">
        <x:v>46245.5636111111</x:v>
      </x:c>
      <x:c r="D3823" s="4">
        <x:v>46241.1600115741</x:v>
      </x:c>
      <x:c r="E3823" s="5" t="inlineStr">
        <x:is>
          <x:t xml:space="preserve">MP2GY09F</x:t>
        </x:is>
      </x:c>
      <x:c r="F3823" s="6" t="inlineStr">
        <x:is>
          <x:t xml:space="preserve">2032202611</x:t>
        </x:is>
      </x:c>
      <x:c r="G3823" s="7" t="inlineStr">
        <x:is>
          <x:t xml:space="preserve">4023544240</x:t>
        </x:is>
      </x:c>
      <x:c r="H3823" s="8" t="inlineStr">
        <x:is>
          <x:t xml:space="preserve">82Y90045ID</x:t>
        </x:is>
      </x:c>
      <x:c r="I3823" s="9" t="inlineStr">
        <x:is>
          <x:t xml:space="preserve">NB LN Legion Slim 5 16APH8 R7 16G512G11S</x:t>
        </x:is>
      </x:c>
      <x:c r="J3823" s="10">
        <x:v>46241.5667824074</x:v>
      </x:c>
      <x:c r="K3823" s="11">
        <x:v>46244.7083333333</x:v>
      </x:c>
      <x:c r="L3823" s="12">
        <x:v>46245.1601273148</x:v>
      </x:c>
      <x:c r="M3823" s="13">
        <x:v>46246</x:v>
      </x:c>
      <x:c r="N3823" s="14">
        <x:v>46246</x:v>
      </x:c>
      <x:c r="O3823" s="15"/>
      <x:c r="P3823" s="16"/>
      <x:c r="Q3823" s="17" t="inlineStr">
        <x:is>
          <x:t xml:space="preserve">LUS : #RR Power on test fan noise</x:t>
        </x:is>
      </x:c>
      <x:c r="R3823" s="18" t="inlineStr">
        <x:is>
          <x:t xml:space="preserve">Legion Ultimate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-</x:t>
        </x:is>
      </x:c>
      <x:c r="X3823" s="24" t="inlineStr">
        <x:is>
          <x:t xml:space="preserve">Kapas Gading Madya V/10
Surabaya 60134</x:t>
        </x:is>
      </x:c>
      <x:c r="Y3823" s="25" t="inlineStr">
        <x:is>
          <x:t xml:space="preserve">HANAN FAQIH IMADUDDIN</x:t>
        </x:is>
      </x:c>
      <x:c r="Z3823" s="26" t="inlineStr">
        <x:is>
          <x:t xml:space="preserve">+6287855567558</x:t>
        </x:is>
      </x:c>
      <x:c r="AA3823" s="27" t="inlineStr">
        <x:is>
          <x:t xml:space="preserve">hananfaqihim@gmail.com</x:t>
        </x:is>
      </x:c>
      <x:c r="AB3823" s="28" t="inlineStr">
        <x:is>
          <x:t xml:space="preserve">6002321365</x:t>
        </x:is>
      </x:c>
      <x:c r="AC3823" s="29" t="inlineStr">
        <x:is>
          <x:t xml:space="preserve">ITSC SURABAYA</x:t>
        </x:is>
      </x:c>
      <x:c r="AD3823" s="30" t="inlineStr">
        <x:is>
          <x:t xml:space="preserve">Haikal Takbir Keagungan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a3da617d-ed91-f111-8077-6045bd1d55c7</x:t>
        </x:is>
      </x:c>
      <x:c r="B3824" s="2" t="inlineStr">
        <x:is>
          <x:t xml:space="preserve">67TwZlvlzO0ViM+hoWGNSir7lbIHBa71J9lskI8QGVGyc4pCQIWl8fVia4oIQdC7LsdKtVDJ9PPjnZwOS6NVbw==</x:t>
        </x:is>
      </x:c>
      <x:c r="C3824" s="3">
        <x:v>46245.4245023148</x:v>
      </x:c>
      <x:c r="D3824" s="4">
        <x:v>46241.2646180556</x:v>
      </x:c>
      <x:c r="E3824" s="5" t="inlineStr">
        <x:is>
          <x:t xml:space="preserve">YX0B4RFZ</x:t>
        </x:is>
      </x:c>
      <x:c r="F3824" s="6" t="inlineStr">
        <x:is>
          <x:t xml:space="preserve">2032123623</x:t>
        </x:is>
      </x:c>
      <x:c r="G3824" s="7" t="inlineStr">
        <x:is>
          <x:t xml:space="preserve">4023544938</x:t>
        </x:is>
      </x:c>
      <x:c r="H3824" s="8" t="inlineStr">
        <x:is>
          <x:t xml:space="preserve">83CV0004ID</x:t>
        </x:is>
      </x:c>
      <x:c r="I3824" s="9" t="inlineStr">
        <x:is>
          <x:t xml:space="preserve">NB YG Slim 7 14IMH9 ULT7 16G 1T 11S</x:t>
        </x:is>
      </x:c>
      <x:c r="J3824" s="10">
        <x:v>46241.458275463</x:v>
      </x:c>
      <x:c r="K3824" s="11">
        <x:v>46245.625</x:v>
      </x:c>
      <x:c r="L3824" s="12">
        <x:v>46245.2648032407</x:v>
      </x:c>
      <x:c r="M3824" s="13">
        <x:v>46245.5520833333</x:v>
      </x:c>
      <x:c r="N3824" s="14">
        <x:v>46245.5520833333</x:v>
      </x:c>
      <x:c r="O3824" s="15">
        <x:v>46245.7159143519</x:v>
      </x:c>
      <x:c r="P3824" s="16"/>
      <x:c r="Q3824" s="17" t="inlineStr">
        <x:is>
          <x:t xml:space="preserve">PCARE: LCD Crack | Body Dent (Cosemetic Damage) | ADP</x:t>
        </x:is>
      </x:c>
      <x:c r="R3824" s="18" t="inlineStr">
        <x:is>
          <x:t xml:space="preserve">Premium Care</x:t>
        </x:is>
      </x:c>
      <x:c r="S3824" s="19" t="inlineStr">
        <x:is>
          <x:t xml:space="preserve">Accidental Damage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 Puri Bunga Estate No.B2
Kos Pak Jarot Lt 2 Room 2.06
Kota Malang 65141</x:t>
        </x:is>
      </x:c>
      <x:c r="Y3824" s="25" t="inlineStr">
        <x:is>
          <x:t xml:space="preserve">Ozora Purba</x:t>
        </x:is>
      </x:c>
      <x:c r="Z3824" s="26" t="inlineStr">
        <x:is>
          <x:t xml:space="preserve">+6281280663376</x:t>
        </x:is>
      </x:c>
      <x:c r="AA3824" s="27" t="inlineStr">
        <x:is>
          <x:t xml:space="preserve">ozorajr81@gmail.com</x:t>
        </x:is>
      </x:c>
      <x:c r="AB3824" s="28" t="inlineStr">
        <x:is>
          <x:t xml:space="preserve">6002321630</x:t>
        </x:is>
      </x:c>
      <x:c r="AC3824" s="29" t="inlineStr">
        <x:is>
          <x:t xml:space="preserve">Maxima Global</x:t>
        </x:is>
      </x:c>
      <x:c r="AD3824" s="30" t="inlineStr">
        <x:is>
          <x:t xml:space="preserve">Mohammad Alfan Choirudin</x:t>
        </x:is>
      </x:c>
      <x:c r="AE3824" s="31" t="inlineStr">
        <x:is>
          <x:t xml:space="preserve">Repair 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Yes</x:t>
        </x:is>
      </x:c>
      <x:c r="AI3824" s="35" t="inlineStr">
        <x:is>
          <x:t xml:space="preserve">Incorrect Action Plan</x:t>
        </x:is>
      </x:c>
      <x:c r="AJ3824" s="36"/>
    </x:row>
    <x:row r="3825" hidden="0">
      <x:c r="A3825" s="1" t="inlineStr">
        <x:is>
          <x:t xml:space="preserve">4e53dd54-fc91-f111-8077-6045bd1d5331</x:t>
        </x:is>
      </x:c>
      <x:c r="B3825" s="2" t="inlineStr">
        <x:is>
          <x:t xml:space="preserve">MB7Y6iR7Tk3QcuZu5c3Tl+eiVLYvOj7/lL4NjFDJJPzvyLG4m35CQWf1ZhReR4Y7UYZJhG99MVkTKKoP8mtUdA==</x:t>
        </x:is>
      </x:c>
      <x:c r="C3825" s="3">
        <x:v>46246.4177199074</x:v>
      </x:c>
      <x:c r="D3825" s="4">
        <x:v>46241.3383912037</x:v>
      </x:c>
      <x:c r="E3825" s="5" t="inlineStr">
        <x:is>
          <x:t xml:space="preserve">MP2RKHLC</x:t>
        </x:is>
      </x:c>
      <x:c r="F3825" s="6" t="inlineStr">
        <x:is>
          <x:t xml:space="preserve">2032154796</x:t>
        </x:is>
      </x:c>
      <x:c r="G3825" s="7" t="inlineStr">
        <x:is>
          <x:t xml:space="preserve">4023545388</x:t>
        </x:is>
      </x:c>
      <x:c r="H3825" s="8" t="inlineStr">
        <x:is>
          <x:t xml:space="preserve">83DV016PID</x:t>
        </x:is>
      </x:c>
      <x:c r="I3825" s="9" t="inlineStr">
        <x:is>
          <x:t xml:space="preserve">NB LOQ 15IRX9 I7 12G 512G 11S</x:t>
        </x:is>
      </x:c>
      <x:c r="J3825" s="10">
        <x:v>46241.5850694444</x:v>
      </x:c>
      <x:c r="K3825" s="11">
        <x:v>46244.7083333333</x:v>
      </x:c>
      <x:c r="L3825" s="12">
        <x:v>46245.3385416667</x:v>
      </x:c>
      <x:c r="M3825" s="13">
        <x:v>46245</x:v>
      </x:c>
      <x:c r="N3825" s="14">
        <x:v>46245.75</x:v>
      </x:c>
      <x:c r="O3825" s="15">
        <x:v>46245.7060300926</x:v>
      </x:c>
      <x:c r="P3825" s="16">
        <x:v>46246.7093865741</x:v>
      </x:c>
      <x:c r="Q3825" s="17" t="inlineStr">
        <x:is>
          <x:t xml:space="preserve">PCARE : Speaker Noise | Auto Restart (solved)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Jl Banjar Sari No 51 Tembalang Kec. Tembalang Semarang
Semarang 50275</x:t>
        </x:is>
      </x:c>
      <x:c r="Y3825" s="25" t="inlineStr">
        <x:is>
          <x:t xml:space="preserve">Carel Putra</x:t>
        </x:is>
      </x:c>
      <x:c r="Z3825" s="26" t="inlineStr">
        <x:is>
          <x:t xml:space="preserve">+6281284182053</x:t>
        </x:is>
      </x:c>
      <x:c r="AA3825" s="27" t="inlineStr">
        <x:is>
          <x:t xml:space="preserve">carelputra0110@gmail.com</x:t>
        </x:is>
      </x:c>
      <x:c r="AB3825" s="28" t="inlineStr">
        <x:is>
          <x:t xml:space="preserve">6002321276</x:t>
        </x:is>
      </x:c>
      <x:c r="AC3825" s="29" t="inlineStr">
        <x:is>
          <x:t xml:space="preserve">ITSC SEMARANG</x:t>
        </x:is>
      </x:c>
      <x:c r="AD3825" s="30" t="inlineStr">
        <x:is>
          <x:t xml:space="preserve">Andi Riyanto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Other</x:t>
        </x:is>
      </x:c>
    </x:row>
    <x:row r="3826" hidden="0">
      <x:c r="A3826" s="1" t="inlineStr">
        <x:is>
          <x:t xml:space="preserve">f103ac58-fd91-f111-8077-6045bd1d5f61</x:t>
        </x:is>
      </x:c>
      <x:c r="B3826" s="2" t="inlineStr">
        <x:is>
          <x:t xml:space="preserve">U5kkyVM9dJq4Ex3cqp8JCoZb/KS5VYHxpJHKBefQvzkRc6ZDUBr0KVMcCfTYCCI/UxG4WDRRcXM9YTHIlz1vZw==</x:t>
        </x:is>
      </x:c>
      <x:c r="C3826" s="3">
        <x:v>46244.3761458333</x:v>
      </x:c>
      <x:c r="D3826" s="4">
        <x:v>46241.3435416667</x:v>
      </x:c>
      <x:c r="E3826" s="5" t="inlineStr">
        <x:is>
          <x:t xml:space="preserve">YX0CKXRV</x:t>
        </x:is>
      </x:c>
      <x:c r="F3826" s="6" t="inlineStr">
        <x:is>
          <x:t xml:space="preserve">2032166835</x:t>
        </x:is>
      </x:c>
      <x:c r="G3826" s="7" t="inlineStr">
        <x:is>
          <x:t xml:space="preserve">4023545439</x:t>
        </x:is>
      </x:c>
      <x:c r="H3826" s="8" t="inlineStr">
        <x:is>
          <x:t xml:space="preserve">83DR000CID</x:t>
        </x:is>
      </x:c>
      <x:c r="I3826" s="9" t="inlineStr">
        <x:is>
          <x:t xml:space="preserve">NB IP 5 2-in-1 14AHP9 R7 16G 512G 11S</x:t>
        </x:is>
      </x:c>
      <x:c r="J3826" s="10">
        <x:v>46241.4672106481</x:v>
      </x:c>
      <x:c r="K3826" s="11">
        <x:v>46244.4166666667</x:v>
      </x:c>
      <x:c r="L3826" s="12">
        <x:v>46245.3436805556</x:v>
      </x:c>
      <x:c r="M3826" s="13">
        <x:v>46248</x:v>
      </x:c>
      <x:c r="N3826" s="14">
        <x:v>46245.3436805556</x:v>
      </x:c>
      <x:c r="O3826" s="15"/>
      <x:c r="P3826" s="16"/>
      <x:c r="Q3826" s="17" t="inlineStr">
        <x:is>
          <x:t xml:space="preserve">PCARE: Key Cap Fall Out #CID #ADP</x:t>
        </x:is>
      </x:c>
      <x:c r="R3826" s="18" t="inlineStr">
        <x:is>
          <x:t xml:space="preserve">Premium Care</x:t>
        </x:is>
      </x:c>
      <x:c r="S3826" s="19" t="inlineStr">
        <x:is>
          <x:t xml:space="preserve">Accidental Damage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Jalan Teluk Langsa C9 no. 9 Duren Sawit
Jakarta Timur 13440</x:t>
        </x:is>
      </x:c>
      <x:c r="Y3826" s="25" t="inlineStr">
        <x:is>
          <x:t xml:space="preserve">Intan Dwinanda</x:t>
        </x:is>
      </x:c>
      <x:c r="Z3826" s="26" t="inlineStr">
        <x:is>
          <x:t xml:space="preserve">+6287775218777</x:t>
        </x:is>
      </x:c>
      <x:c r="AA3826" s="27" t="inlineStr">
        <x:is>
          <x:t xml:space="preserve">intandwinanda@gmail.com</x:t>
        </x:is>
      </x:c>
      <x:c r="AB3826" s="28" t="inlineStr">
        <x:is>
          <x:t xml:space="preserve">6002321678</x:t>
        </x:is>
      </x:c>
      <x:c r="AC3826" s="29" t="inlineStr">
        <x:is>
          <x:t xml:space="preserve">ITSC JAKARTA</x:t>
        </x:is>
      </x:c>
      <x:c r="AD3826" s="30" t="inlineStr">
        <x:is>
          <x:t xml:space="preserve">Ahmad Gozali</x:t>
        </x:is>
      </x:c>
      <x:c r="AE3826" s="31" t="inlineStr">
        <x:is>
          <x:t xml:space="preserve">Customer Hold</x:t>
        </x:is>
      </x:c>
      <x:c r="AF3826" s="32"/>
      <x:c r="AG3826" s="33" t="inlineStr">
        <x:is>
          <x:t xml:space="preserve">WO Follow Up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8894aee8-fe91-f111-8077-6045bd1d57cc</x:t>
        </x:is>
      </x:c>
      <x:c r="B3827" s="2" t="inlineStr">
        <x:is>
          <x:t xml:space="preserve">YTPSzBj8Atx2GLHexqCARAKg2qxAgrSWrXNJA/LGI9kQ8NyCOS6RG/C1+c952VikodUh6/WbBWavxd+Wcg4zhA==</x:t>
        </x:is>
      </x:c>
      <x:c r="C3827" s="3">
        <x:v>46245.2909490741</x:v>
      </x:c>
      <x:c r="D3827" s="4">
        <x:v>46241.3513194444</x:v>
      </x:c>
      <x:c r="E3827" s="5" t="inlineStr">
        <x:is>
          <x:t xml:space="preserve">MP2MYCDN</x:t>
        </x:is>
      </x:c>
      <x:c r="F3827" s="6" t="inlineStr">
        <x:is>
          <x:t xml:space="preserve">2032127059</x:t>
        </x:is>
      </x:c>
      <x:c r="G3827" s="7" t="inlineStr">
        <x:is>
          <x:t xml:space="preserve">4023545530</x:t>
        </x:is>
      </x:c>
      <x:c r="H3827" s="8" t="inlineStr">
        <x:is>
          <x:t xml:space="preserve">83DG00BWID</x:t>
        </x:is>
      </x:c>
      <x:c r="I3827" s="9" t="inlineStr">
        <x:is>
          <x:t xml:space="preserve">NB LN Legion 5 16IRX9 I7 16G 512G 11S</x:t>
        </x:is>
      </x:c>
      <x:c r="J3827" s="10">
        <x:v>46241.5886921296</x:v>
      </x:c>
      <x:c r="K3827" s="11">
        <x:v>46244.4166666667</x:v>
      </x:c>
      <x:c r="L3827" s="12">
        <x:v>46245.3514467593</x:v>
      </x:c>
      <x:c r="M3827" s="13">
        <x:v>46245.5729166667</x:v>
      </x:c>
      <x:c r="N3827" s="14">
        <x:v>46245.5470949074</x:v>
      </x:c>
      <x:c r="O3827" s="15">
        <x:v>46245.5822800926</x:v>
      </x:c>
      <x:c r="P3827" s="16"/>
      <x:c r="Q3827" s="17" t="inlineStr">
        <x:is>
          <x:t xml:space="preserve">LUS: #RR No Post</x:t>
        </x:is>
      </x:c>
      <x:c r="R3827" s="18" t="inlineStr">
        <x:is>
          <x:t xml:space="preserve">Legion Ultimate Support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Blue Power Technology (BPT)
Centennial Tower Lantai 12, Jalan Jenderal Gatot Subroto Kav
24-25
Jakarta Selatan 12930</x:t>
        </x:is>
      </x:c>
      <x:c r="Y3827" s="25" t="inlineStr">
        <x:is>
          <x:t xml:space="preserve">Iqbal Alfajar</x:t>
        </x:is>
      </x:c>
      <x:c r="Z3827" s="26" t="inlineStr">
        <x:is>
          <x:t xml:space="preserve">+6281398103553</x:t>
        </x:is>
      </x:c>
      <x:c r="AA3827" s="27" t="inlineStr">
        <x:is>
          <x:t xml:space="preserve">iqbalalfajar11@gmail.com</x:t>
        </x:is>
      </x:c>
      <x:c r="AB3827" s="28" t="inlineStr">
        <x:is>
          <x:t xml:space="preserve">6002321637</x:t>
        </x:is>
      </x:c>
      <x:c r="AC3827" s="29" t="inlineStr">
        <x:is>
          <x:t xml:space="preserve">Perkom Indah Murni</x:t>
        </x:is>
      </x:c>
      <x:c r="AD3827" s="30" t="inlineStr">
        <x:is>
          <x:t xml:space="preserve">Novrian Dwi Wicaksono</x:t>
        </x:is>
      </x:c>
      <x:c r="AE3827" s="31" t="inlineStr">
        <x:is>
          <x:t xml:space="preserve">Repair Completed</x:t>
        </x:is>
      </x:c>
      <x:c r="AF3827" s="32" t="inlineStr">
        <x:is>
          <x:t xml:space="preserve">Need follow up – Others</x:t>
        </x:is>
      </x:c>
      <x:c r="AG3827" s="33" t="inlineStr">
        <x:is>
          <x:t xml:space="preserve">Escalated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155060f0-ff91-f111-8077-6045bd1d5280</x:t>
        </x:is>
      </x:c>
      <x:c r="B3828" s="2" t="inlineStr">
        <x:is>
          <x:t xml:space="preserve">C4md/I21Yf3oPmesi6vKtaEXTUTlk4iqwbYznj3whxKHgMgWMF32xM5oniGVxR7MPRYGE/YioC1pe7ceS1TCVQ==</x:t>
        </x:is>
      </x:c>
      <x:c r="C3828" s="3">
        <x:v>46244.4319675926</x:v>
      </x:c>
      <x:c r="D3828" s="4">
        <x:v>46241.356412037</x:v>
      </x:c>
      <x:c r="E3828" s="5" t="inlineStr">
        <x:is>
          <x:t xml:space="preserve">PW07EE2B</x:t>
        </x:is>
      </x:c>
      <x:c r="F3828" s="6" t="inlineStr">
        <x:is>
          <x:t xml:space="preserve">2032185849</x:t>
        </x:is>
      </x:c>
      <x:c r="G3828" s="7" t="inlineStr">
        <x:is>
          <x:t xml:space="preserve">4023545644</x:t>
        </x:is>
      </x:c>
      <x:c r="H3828" s="8" t="inlineStr">
        <x:is>
          <x:t xml:space="preserve">21H10068ID</x:t>
        </x:is>
      </x:c>
      <x:c r="I3828" s="9" t="inlineStr">
        <x:is>
          <x:t xml:space="preserve">NB TP L14 G4 I5 8G 512G 11P</x:t>
        </x:is>
      </x:c>
      <x:c r="J3828" s="10">
        <x:v>46241.5919212963</x:v>
      </x:c>
      <x:c r="K3828" s="11">
        <x:v>46244.7083333333</x:v>
      </x:c>
      <x:c r="L3828" s="12">
        <x:v>46245.3565393519</x:v>
      </x:c>
      <x:c r="M3828" s="13"/>
      <x:c r="N3828" s="14">
        <x:v>46244.75</x:v>
      </x:c>
      <x:c r="O3828" s="15">
        <x:v>46244.7233912037</x:v>
      </x:c>
      <x:c r="P3828" s="16"/>
      <x:c r="Q3828" s="17" t="inlineStr">
        <x:is>
          <x:t xml:space="preserve">#ONS / LCD Crack / ADP WTY</x:t>
        </x:is>
      </x:c>
      <x:c r="R3828" s="18"/>
      <x:c r="S3828" s="19" t="inlineStr">
        <x:is>
          <x:t xml:space="preserve">Accidental Damage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 t="inlineStr">
        <x:is>
          <x:t xml:space="preserve">PT. Matahari Graha Fantasi</x:t>
        </x:is>
      </x:c>
      <x:c r="X3828" s="24" t="inlineStr">
        <x:is>
          <x:t xml:space="preserve">Jl. Jenderal Sudirman No.52-53, RT.5/RW.3
Lantai 25. Teeg Indonesia
Jakarta 12190</x:t>
        </x:is>
      </x:c>
      <x:c r="Y3828" s="25" t="inlineStr">
        <x:is>
          <x:t xml:space="preserve">Hikmatullah Andami</x:t>
        </x:is>
      </x:c>
      <x:c r="Z3828" s="26" t="inlineStr">
        <x:is>
          <x:t xml:space="preserve">+6285888070778</x:t>
        </x:is>
      </x:c>
      <x:c r="AA3828" s="27" t="inlineStr">
        <x:is>
          <x:t xml:space="preserve">hikmatullah.andami@teeg.com</x:t>
        </x:is>
      </x:c>
      <x:c r="AB3828" s="28" t="inlineStr">
        <x:is>
          <x:t xml:space="preserve">6034339832</x:t>
        </x:is>
      </x:c>
      <x:c r="AC3828" s="29" t="inlineStr">
        <x:is>
          <x:t xml:space="preserve">PT INTIKOM BERLIAN MUSTIKA</x:t>
        </x:is>
      </x:c>
      <x:c r="AD3828" s="30" t="inlineStr">
        <x:is>
          <x:t xml:space="preserve">NAUFAL IKHSAN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Other</x:t>
        </x:is>
      </x:c>
    </x:row>
    <x:row r="3829" hidden="0">
      <x:c r="A3829" s="1" t="inlineStr">
        <x:is>
          <x:t xml:space="preserve">36334b01-0092-f111-8077-6045bd1d5ae3</x:t>
        </x:is>
      </x:c>
      <x:c r="B3829" s="2" t="inlineStr">
        <x:is>
          <x:t xml:space="preserve">oFgCvD7NEJjAn7+ZzAKIkK04x0NbwXMfowxx1DZeUapPka7nPK3hDZOyvYQ8Wc2FKexP2l0P/7oPiKOoWOsDHw==</x:t>
        </x:is>
      </x:c>
      <x:c r="C3829" s="3">
        <x:v>46244.4318865741</x:v>
      </x:c>
      <x:c r="D3829" s="4">
        <x:v>46241.3567592593</x:v>
      </x:c>
      <x:c r="E3829" s="5" t="inlineStr">
        <x:is>
          <x:t xml:space="preserve">PF4JR8EY</x:t>
        </x:is>
      </x:c>
      <x:c r="F3829" s="6" t="inlineStr">
        <x:is>
          <x:t xml:space="preserve">2032185299</x:t>
        </x:is>
      </x:c>
      <x:c r="G3829" s="7" t="inlineStr">
        <x:is>
          <x:t xml:space="preserve">4023545663</x:t>
        </x:is>
      </x:c>
      <x:c r="H3829" s="8" t="inlineStr">
        <x:is>
          <x:t xml:space="preserve">21HES5D100</x:t>
        </x:is>
      </x:c>
      <x:c r="I3829" s="9" t="inlineStr">
        <x:is>
          <x:t xml:space="preserve">NB TP T14 G4 I7 16G 512G 11P</x:t>
        </x:is>
      </x:c>
      <x:c r="J3829" s="10">
        <x:v>46241.5944097222</x:v>
      </x:c>
      <x:c r="K3829" s="11">
        <x:v>46244.4166666667</x:v>
      </x:c>
      <x:c r="L3829" s="12">
        <x:v>46245.3568981482</x:v>
      </x:c>
      <x:c r="M3829" s="13">
        <x:v>46248.75</x:v>
      </x:c>
      <x:c r="N3829" s="14">
        <x:v>46244.5735069444</x:v>
      </x:c>
      <x:c r="O3829" s="15">
        <x:v>46244.7233564815</x:v>
      </x:c>
      <x:c r="P3829" s="16"/>
      <x:c r="Q3829" s="17" t="inlineStr">
        <x:is>
          <x:t xml:space="preserve">#ONS - Left USB-A port not working, specific keyboard key not working (left shift)</x:t>
        </x:is>
      </x:c>
      <x:c r="R3829" s="18"/>
      <x:c r="S3829" s="19" t="inlineStr">
        <x:is>
          <x:t xml:space="preserve">Customer Limited Warranty</x:t>
        </x:is>
      </x:c>
      <x:c r="T3829" s="20" t="inlineStr">
        <x:is>
          <x:t xml:space="preserve">Normal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PT. Chandra Asri</x:t>
        </x:is>
      </x:c>
      <x:c r="X3829" s="24" t="inlineStr">
        <x:is>
          <x:t xml:space="preserve">Wisma Barito Pacific Lt 2, JL. S Parman Kav 62-63
Jakarta Barat 11480</x:t>
        </x:is>
      </x:c>
      <x:c r="Y3829" s="25" t="inlineStr">
        <x:is>
          <x:t xml:space="preserve">Eko Setiawan</x:t>
        </x:is>
      </x:c>
      <x:c r="Z3829" s="26" t="inlineStr">
        <x:is>
          <x:t xml:space="preserve">+6281513670244</x:t>
        </x:is>
      </x:c>
      <x:c r="AA3829" s="27" t="inlineStr">
        <x:is>
          <x:t xml:space="preserve">wendy@mitrainfosarana.co.id</x:t>
        </x:is>
      </x:c>
      <x:c r="AB3829" s="28" t="inlineStr">
        <x:is>
          <x:t xml:space="preserve">6036875579</x:t>
        </x:is>
      </x:c>
      <x:c r="AC3829" s="29" t="inlineStr">
        <x:is>
          <x:t xml:space="preserve">PT Mitra Infosarana</x:t>
        </x:is>
      </x:c>
      <x:c r="AD3829" s="30" t="inlineStr">
        <x:is>
          <x:t xml:space="preserve">wendy bangun</x:t>
        </x:is>
      </x:c>
      <x:c r="AE3829" s="31" t="inlineStr">
        <x:is>
          <x:t xml:space="preserve">Repair Completed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81d6d819-0092-f111-8077-6045bd1d5331</x:t>
        </x:is>
      </x:c>
      <x:c r="B3830" s="2" t="inlineStr">
        <x:is>
          <x:t xml:space="preserve">mAVLyrFgYvOe70TPE9DPbomIsxVq8sUDO4kuC27X0cZFilFp6am1HpQGTabNYj1nGI1Sdrs3y92T5dxSFr6NJg==</x:t>
        </x:is>
      </x:c>
      <x:c r="C3830" s="3">
        <x:v>46246.2903240741</x:v>
      </x:c>
      <x:c r="D3830" s="4">
        <x:v>46241.3572222222</x:v>
      </x:c>
      <x:c r="E3830" s="5" t="inlineStr">
        <x:is>
          <x:t xml:space="preserve">YX0AJSRQ</x:t>
        </x:is>
      </x:c>
      <x:c r="F3830" s="6" t="inlineStr">
        <x:is>
          <x:t xml:space="preserve">2032186599</x:t>
        </x:is>
      </x:c>
      <x:c r="G3830" s="7" t="inlineStr">
        <x:is>
          <x:t xml:space="preserve">4023545681</x:t>
        </x:is>
      </x:c>
      <x:c r="H3830" s="8" t="inlineStr">
        <x:is>
          <x:t xml:space="preserve">83D30039ID</x:t>
        </x:is>
      </x:c>
      <x:c r="I3830" s="9" t="inlineStr">
        <x:is>
          <x:t xml:space="preserve">NB IP Pro 5 14AHP9 R7 16G 1T 11S</x:t>
        </x:is>
      </x:c>
      <x:c r="J3830" s="10">
        <x:v>46241.5897222222</x:v>
      </x:c>
      <x:c r="K3830" s="11">
        <x:v>46244.7083333333</x:v>
      </x:c>
      <x:c r="L3830" s="12">
        <x:v>46248.3573726852</x:v>
      </x:c>
      <x:c r="M3830" s="13">
        <x:v>46245</x:v>
      </x:c>
      <x:c r="N3830" s="14">
        <x:v>46245.5406481481</x:v>
      </x:c>
      <x:c r="O3830" s="15">
        <x:v>46245.5769444444</x:v>
      </x:c>
      <x:c r="P3830" s="16">
        <x:v>46246.5819907407</x:v>
      </x:c>
      <x:c r="Q3830" s="17" t="inlineStr">
        <x:is>
          <x:t xml:space="preserve">PCARE : Mic Not Working (solved) | Audio Volume Small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 Trimesta Teknologi Indonesia</x:t>
        </x:is>
      </x:c>
      <x:c r="X3830" s="24" t="inlineStr">
        <x:is>
          <x:t xml:space="preserve">Ruko Delrey Biztown, Blk. B2 No.5
Jl. Lingkar Botanika Utara
Kab. Tangerang 15331</x:t>
        </x:is>
      </x:c>
      <x:c r="Y3830" s="25" t="inlineStr">
        <x:is>
          <x:t xml:space="preserve">Denny Yap</x:t>
        </x:is>
      </x:c>
      <x:c r="Z3830" s="26" t="inlineStr">
        <x:is>
          <x:t xml:space="preserve">+62811148770</x:t>
        </x:is>
      </x:c>
      <x:c r="AA3830" s="27" t="inlineStr">
        <x:is>
          <x:t xml:space="preserve">denny@trimestateknologi.com</x:t>
        </x:is>
      </x:c>
      <x:c r="AB3830" s="28" t="inlineStr">
        <x:is>
          <x:t xml:space="preserve">6048562975</x:t>
        </x:is>
      </x:c>
      <x:c r="AC3830" s="29" t="inlineStr">
        <x:is>
          <x:t xml:space="preserve">CV VICMIC INDONESIA</x:t>
        </x:is>
      </x:c>
      <x:c r="AD3830" s="30" t="inlineStr">
        <x:is>
          <x:t xml:space="preserve">Syamsul Hadi</x:t>
        </x:is>
      </x:c>
      <x:c r="AE3830" s="31" t="inlineStr">
        <x:is>
          <x:t xml:space="preserve">Closed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 t="inlineStr">
        <x:is>
          <x:t xml:space="preserve">Other</x:t>
        </x:is>
      </x:c>
    </x:row>
    <x:row r="3831" hidden="0">
      <x:c r="A3831" s="1" t="inlineStr">
        <x:is>
          <x:t xml:space="preserve">d3f43c32-0092-f111-8077-6045bd1d558c</x:t>
        </x:is>
      </x:c>
      <x:c r="B3831" s="2" t="inlineStr">
        <x:is>
          <x:t xml:space="preserve">48fyx8l3RrkE70U/uTu0oE2XUBI/vouJlyx1qEqWAYcpIIbI3QCfxB+nxOYdDjV2q0rNxQdlwEII2qioxq9umg==</x:t>
        </x:is>
      </x:c>
      <x:c r="C3831" s="3">
        <x:v>46245.4413194444</x:v>
      </x:c>
      <x:c r="D3831" s="4">
        <x:v>46241.3576736111</x:v>
      </x:c>
      <x:c r="E3831" s="5" t="inlineStr">
        <x:is>
          <x:t xml:space="preserve">PF5JKBCA</x:t>
        </x:is>
      </x:c>
      <x:c r="F3831" s="6" t="inlineStr">
        <x:is>
          <x:t xml:space="preserve">2032170789</x:t>
        </x:is>
      </x:c>
      <x:c r="G3831" s="7" t="inlineStr">
        <x:is>
          <x:t xml:space="preserve">4023545686</x:t>
        </x:is>
      </x:c>
      <x:c r="H3831" s="8" t="inlineStr">
        <x:is>
          <x:t xml:space="preserve">83K0007DID</x:t>
        </x:is>
      </x:c>
      <x:c r="I3831" s="9" t="inlineStr">
        <x:is>
          <x:t xml:space="preserve">NB IP Slim 3 14IRH10 I5 8G 512G 11S</x:t>
        </x:is>
      </x:c>
      <x:c r="J3831" s="10">
        <x:v>46241.3581365741</x:v>
      </x:c>
      <x:c r="K3831" s="11">
        <x:v>46244.7083333333</x:v>
      </x:c>
      <x:c r="L3831" s="12">
        <x:v>46251.3586458333</x:v>
      </x:c>
      <x:c r="M3831" s="13"/>
      <x:c r="N3831" s="14">
        <x:v>46247.3586458333</x:v>
      </x:c>
      <x:c r="O3831" s="15">
        <x:v>46244.6512615741</x:v>
      </x:c>
      <x:c r="P3831" s="16">
        <x:v>46245.7329861111</x:v>
      </x:c>
      <x:c r="Q3831" s="17" t="inlineStr">
        <x:is>
          <x:t xml:space="preserve">Cover LCD Bengkok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Yogyakarta</x:t>
        </x:is>
      </x:c>
      <x:c r="W3831" s="23"/>
      <x:c r="X3831" s="24" t="inlineStr">
        <x:is>
          <x:t xml:space="preserve">Yogyakarta
Yogyakarta 55291</x:t>
        </x:is>
      </x:c>
      <x:c r="Y3831" s="25" t="inlineStr">
        <x:is>
          <x:t xml:space="preserve">Yoga Agres</x:t>
        </x:is>
      </x:c>
      <x:c r="Z3831" s="26" t="inlineStr">
        <x:is>
          <x:t xml:space="preserve">+6289504691261</x:t>
        </x:is>
      </x:c>
      <x:c r="AA3831" s="27" t="inlineStr">
        <x:is>
          <x:t xml:space="preserve">nomail@lenovo.com</x:t>
        </x:is>
      </x:c>
      <x:c r="AB3831" s="28" t="inlineStr">
        <x:is>
          <x:t xml:space="preserve">6048719838</x:t>
        </x:is>
      </x:c>
      <x:c r="AC3831" s="29" t="inlineStr">
        <x:is>
          <x:t xml:space="preserve">PT Agres Jogja Teknologi</x:t>
        </x:is>
      </x:c>
      <x:c r="AD3831" s="30" t="inlineStr">
        <x:is>
          <x:t xml:space="preserve">Andi Rahardian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979e6d8c-0192-f111-8077-6045bd1d5dea</x:t>
        </x:is>
      </x:c>
      <x:c r="B3832" s="2" t="inlineStr">
        <x:is>
          <x:t xml:space="preserve">PebYjHbj0a+PpVasHtAZwX8WHUIK03VQWSMTi/g0c0qxJmcvYEKoTcXYUATxNHvGoB3sQuU211uLDAqszHHMhQ==</x:t>
        </x:is>
      </x:c>
      <x:c r="C3832" s="3">
        <x:v>46244.3809027778</x:v>
      </x:c>
      <x:c r="D3832" s="4">
        <x:v>46241.3644328704</x:v>
      </x:c>
      <x:c r="E3832" s="5" t="inlineStr">
        <x:is>
          <x:t xml:space="preserve">MP26PX9E</x:t>
        </x:is>
      </x:c>
      <x:c r="F3832" s="6" t="inlineStr">
        <x:is>
          <x:t xml:space="preserve">2032204463</x:t>
        </x:is>
      </x:c>
      <x:c r="G3832" s="7" t="inlineStr">
        <x:is>
          <x:t xml:space="preserve">4023545760</x:t>
        </x:is>
      </x:c>
      <x:c r="H3832" s="8" t="inlineStr">
        <x:is>
          <x:t xml:space="preserve">83FD0007ID</x:t>
        </x:is>
      </x:c>
      <x:c r="I3832" s="9" t="inlineStr">
        <x:is>
          <x:t xml:space="preserve">NB LN Legion 7 16IRX9 I7 16G 1T 11S</x:t>
        </x:is>
      </x:c>
      <x:c r="J3832" s="10">
        <x:v>46241.3646875</x:v>
      </x:c>
      <x:c r="K3832" s="11">
        <x:v>46244.7083333333</x:v>
      </x:c>
      <x:c r="L3832" s="12">
        <x:v>46251.3651736111</x:v>
      </x:c>
      <x:c r="M3832" s="13"/>
      <x:c r="N3832" s="14">
        <x:v>46247.3680671296</x:v>
      </x:c>
      <x:c r="O3832" s="15">
        <x:v>46244.6607407407</x:v>
      </x:c>
      <x:c r="P3832" s="16"/>
      <x:c r="Q3832" s="17" t="inlineStr">
        <x:is>
          <x:t xml:space="preserve">No Display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Yogyakarta</x:t>
        </x:is>
      </x:c>
      <x:c r="W3832" s="23"/>
      <x:c r="X3832" s="24" t="inlineStr">
        <x:is>
          <x:t xml:space="preserve">Yogyakarta
Yogyakarta 55791</x:t>
        </x:is>
      </x:c>
      <x:c r="Y3832" s="25" t="inlineStr">
        <x:is>
          <x:t xml:space="preserve">Nafi Agres</x:t>
        </x:is>
      </x:c>
      <x:c r="Z3832" s="26" t="inlineStr">
        <x:is>
          <x:t xml:space="preserve">+6283857577837</x:t>
        </x:is>
      </x:c>
      <x:c r="AA3832" s="27" t="inlineStr">
        <x:is>
          <x:t xml:space="preserve">nomail@lenovo.com</x:t>
        </x:is>
      </x:c>
      <x:c r="AB3832" s="28" t="inlineStr">
        <x:is>
          <x:t xml:space="preserve">6048719838</x:t>
        </x:is>
      </x:c>
      <x:c r="AC3832" s="29" t="inlineStr">
        <x:is>
          <x:t xml:space="preserve">PT Agres Jogja Teknologi</x:t>
        </x:is>
      </x:c>
      <x:c r="AD3832" s="30" t="inlineStr">
        <x:is>
          <x:t xml:space="preserve">Andi Rahardian</x:t>
        </x:is>
      </x:c>
      <x:c r="AE3832" s="31" t="inlineStr">
        <x:is>
          <x:t xml:space="preserve">Unit Returned to Customer /Awaiting for Parts RMA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6f03279a-0192-f111-8077-6045bd1d5895</x:t>
        </x:is>
      </x:c>
      <x:c r="B3833" s="2" t="inlineStr">
        <x:is>
          <x:t xml:space="preserve">z3XoT7D+zn5FIeFgnYpnicaAQgSukMXqj9dYY9DAS0x1tTnNhsJZzRulfXl1WI9aEow/3OtczejY1zh18UuzOw==</x:t>
        </x:is>
      </x:c>
      <x:c r="C3833" s="3">
        <x:v>46245.3623842593</x:v>
      </x:c>
      <x:c r="D3833" s="4">
        <x:v>46241.3645949074</x:v>
      </x:c>
      <x:c r="E3833" s="5" t="inlineStr">
        <x:is>
          <x:t xml:space="preserve">YX09TSMG</x:t>
        </x:is>
      </x:c>
      <x:c r="F3833" s="6" t="inlineStr">
        <x:is>
          <x:t xml:space="preserve">2032168578</x:t>
        </x:is>
      </x:c>
      <x:c r="G3833" s="7" t="inlineStr">
        <x:is>
          <x:t xml:space="preserve">4023545764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46241.5954050926</x:v>
      </x:c>
      <x:c r="K3833" s="11">
        <x:v>46244.7083333333</x:v>
      </x:c>
      <x:c r="L3833" s="12">
        <x:v>46245.3647453704</x:v>
      </x:c>
      <x:c r="M3833" s="13">
        <x:v>46245</x:v>
      </x:c>
      <x:c r="N3833" s="14">
        <x:v>46245.6077199074</x:v>
      </x:c>
      <x:c r="O3833" s="15">
        <x:v>46245.6538425926</x:v>
      </x:c>
      <x:c r="P3833" s="16"/>
      <x:c r="Q3833" s="17" t="inlineStr">
        <x:is>
          <x:t xml:space="preserve">PCARE: LCD panel and cover  Peel off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Jl Kelapa Lilin 1 Blok DB2 NO7, Sektor 7A-B Gading Serpong
Tangerang 15811</x:t>
        </x:is>
      </x:c>
      <x:c r="Y3833" s="25" t="inlineStr">
        <x:is>
          <x:t xml:space="preserve">Jan Piter</x:t>
        </x:is>
      </x:c>
      <x:c r="Z3833" s="26" t="inlineStr">
        <x:is>
          <x:t xml:space="preserve">+62811944566</x:t>
        </x:is>
      </x:c>
      <x:c r="AA3833" s="27" t="inlineStr">
        <x:is>
          <x:t xml:space="preserve">janpiter7017@gmail.com</x:t>
        </x:is>
      </x:c>
      <x:c r="AB3833" s="28" t="inlineStr">
        <x:is>
          <x:t xml:space="preserve">6048562975</x:t>
        </x:is>
      </x:c>
      <x:c r="AC3833" s="29" t="inlineStr">
        <x:is>
          <x:t xml:space="preserve">CV VICMIC INDONESIA</x:t>
        </x:is>
      </x:c>
      <x:c r="AD3833" s="30" t="inlineStr">
        <x:is>
          <x:t xml:space="preserve">Buang Perdana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0aa46faa-0292-f111-8077-6045bd1d5331</x:t>
        </x:is>
      </x:c>
      <x:c r="B3834" s="2" t="inlineStr">
        <x:is>
          <x:t xml:space="preserve">L9woqmO0SaTGBYe4XE57haH/YpeiQvEuvDbRM29vNS/XmjeClLu32HHBTMyXdOpmdx31zPcXXzZMEyIVAODPoQ==</x:t>
        </x:is>
      </x:c>
      <x:c r="C3834" s="3">
        <x:v>46245.4433101852</x:v>
      </x:c>
      <x:c r="D3834" s="4">
        <x:v>46241.3699884259</x:v>
      </x:c>
      <x:c r="E3834" s="5" t="inlineStr">
        <x:is>
          <x:t xml:space="preserve">MP2KNZR1</x:t>
        </x:is>
      </x:c>
      <x:c r="F3834" s="6" t="inlineStr">
        <x:is>
          <x:t xml:space="preserve">2032204545</x:t>
        </x:is>
      </x:c>
      <x:c r="G3834" s="7" t="inlineStr">
        <x:is>
          <x:t xml:space="preserve">4023545826</x:t>
        </x:is>
      </x:c>
      <x:c r="H3834" s="8" t="inlineStr">
        <x:is>
          <x:t xml:space="preserve">82YA008KID</x:t>
        </x:is>
      </x:c>
      <x:c r="I3834" s="9" t="inlineStr">
        <x:is>
          <x:t xml:space="preserve">NB LN Legion Slim 5 16IRH8 I7 16G512G11S</x:t>
        </x:is>
      </x:c>
      <x:c r="J3834" s="10">
        <x:v>46241.3702893518</x:v>
      </x:c>
      <x:c r="K3834" s="11">
        <x:v>46244.7083333333</x:v>
      </x:c>
      <x:c r="L3834" s="12">
        <x:v>46251.3707523148</x:v>
      </x:c>
      <x:c r="M3834" s="13"/>
      <x:c r="N3834" s="14">
        <x:v>46247.3707523148</x:v>
      </x:c>
      <x:c r="O3834" s="15">
        <x:v>46244.6696296296</x:v>
      </x:c>
      <x:c r="P3834" s="16">
        <x:v>46245.7349768519</x:v>
      </x:c>
      <x:c r="Q3834" s="17" t="inlineStr">
        <x:is>
          <x:t xml:space="preserve">Camera off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Yogyakarta</x:t>
        </x:is>
      </x:c>
      <x:c r="W3834" s="23"/>
      <x:c r="X3834" s="24" t="inlineStr">
        <x:is>
          <x:t xml:space="preserve">Yogyakarta
Yogyakarta 55281</x:t>
        </x:is>
      </x:c>
      <x:c r="Y3834" s="25" t="inlineStr">
        <x:is>
          <x:t xml:space="preserve">Ilham Agres</x:t>
        </x:is>
      </x:c>
      <x:c r="Z3834" s="26" t="inlineStr">
        <x:is>
          <x:t xml:space="preserve">+6285624231906</x:t>
        </x:is>
      </x:c>
      <x:c r="AA3834" s="27" t="inlineStr">
        <x:is>
          <x:t xml:space="preserve">nomail@lenovo.com</x:t>
        </x:is>
      </x:c>
      <x:c r="AB3834" s="28" t="inlineStr">
        <x:is>
          <x:t xml:space="preserve">6048719838</x:t>
        </x:is>
      </x:c>
      <x:c r="AC3834" s="29" t="inlineStr">
        <x:is>
          <x:t xml:space="preserve">PT Agres Jogja Teknologi</x:t>
        </x:is>
      </x:c>
      <x:c r="AD3834" s="30" t="inlineStr">
        <x:is>
          <x:t xml:space="preserve">Andi Rahardian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9f8629c2-0492-f111-8077-6045bd1d59e6</x:t>
        </x:is>
      </x:c>
      <x:c r="B3835" s="2" t="inlineStr">
        <x:is>
          <x:t xml:space="preserve">4KA6OSdiDAufTmwyTF3PalhTLCzDLAJzVdD3A09AdMSjHnPCIGETbResG8JoFa38lsXwTbG+k4Ti8obwGkvLfA==</x:t>
        </x:is>
      </x:c>
      <x:c r="C3835" s="3">
        <x:v>46245.2423726852</x:v>
      </x:c>
      <x:c r="D3835" s="4">
        <x:v>46241.3803356482</x:v>
      </x:c>
      <x:c r="E3835" s="5" t="inlineStr">
        <x:is>
          <x:t xml:space="preserve">PF5SF7N5</x:t>
        </x:is>
      </x:c>
      <x:c r="F3835" s="6" t="inlineStr">
        <x:is>
          <x:t xml:space="preserve">2032204700</x:t>
        </x:is>
      </x:c>
      <x:c r="G3835" s="7" t="inlineStr">
        <x:is>
          <x:t xml:space="preserve">4023545919</x:t>
        </x:is>
      </x:c>
      <x:c r="H3835" s="8" t="inlineStr">
        <x:is>
          <x:t xml:space="preserve">82X6006EID</x:t>
        </x:is>
      </x:c>
      <x:c r="I3835" s="9" t="inlineStr">
        <x:is>
          <x:t xml:space="preserve">NB IPS3 14IRU8 I3 8G 512G 11S</x:t>
        </x:is>
      </x:c>
      <x:c r="J3835" s="10">
        <x:v>46241.3818634259</x:v>
      </x:c>
      <x:c r="K3835" s="11">
        <x:v>46253.625</x:v>
      </x:c>
      <x:c r="L3835" s="12">
        <x:v>46247.3825231481</x:v>
      </x:c>
      <x:c r="M3835" s="13"/>
      <x:c r="N3835" s="14">
        <x:v>46245.3825231481</x:v>
      </x:c>
      <x:c r="O3835" s="15">
        <x:v>46244.4705439815</x:v>
      </x:c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sorong </x:t>
        </x:is>
      </x:c>
      <x:c r="W3835" s="23"/>
      <x:c r="X3835" s="24" t="inlineStr">
        <x:is>
          <x:t xml:space="preserve">jl dorowati km12
sorong  98418</x:t>
        </x:is>
      </x:c>
      <x:c r="Y3835" s="25" t="inlineStr">
        <x:is>
          <x:t xml:space="preserve">Elisabeth Chaterina Talluta</x:t>
        </x:is>
      </x:c>
      <x:c r="Z3835" s="26" t="inlineStr">
        <x:is>
          <x:t xml:space="preserve">+6282239175556</x:t>
        </x:is>
      </x:c>
      <x:c r="AA3835" s="27" t="inlineStr">
        <x:is>
          <x:t xml:space="preserve">elizabethtalluta85@gmail.com</x:t>
        </x:is>
      </x:c>
      <x:c r="AB3835" s="28" t="inlineStr">
        <x:is>
          <x:t xml:space="preserve">6046148081</x:t>
        </x:is>
      </x:c>
      <x:c r="AC3835" s="29" t="inlineStr">
        <x:is>
          <x:t xml:space="preserve">Toho Komputer</x:t>
        </x:is>
      </x:c>
      <x:c r="AD3835" s="30"/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a075a488-0592-f111-8077-6045bd1d5895</x:t>
        </x:is>
      </x:c>
      <x:c r="B3836" s="2" t="inlineStr">
        <x:is>
          <x:t xml:space="preserve">aRHFHRbRzAFmIdHzPEFXYuNLzeDczG0AA4AWLKHTXps0Wm+QoCp0zwc2anld0FEd4siEY+2kIMrm6WcxPNmUJw==</x:t>
        </x:is>
      </x:c>
      <x:c r="C3836" s="3">
        <x:v>46244.3969907407</x:v>
      </x:c>
      <x:c r="D3836" s="4">
        <x:v>46241.384212963</x:v>
      </x:c>
      <x:c r="E3836" s="5" t="inlineStr">
        <x:is>
          <x:t xml:space="preserve">PF4W9V8Y</x:t>
        </x:is>
      </x:c>
      <x:c r="F3836" s="6" t="inlineStr">
        <x:is>
          <x:t xml:space="preserve">2032204621</x:t>
        </x:is>
      </x:c>
      <x:c r="G3836" s="7" t="inlineStr">
        <x:is>
          <x:t xml:space="preserve">4023545967</x:t>
        </x:is>
      </x:c>
      <x:c r="H3836" s="8" t="inlineStr">
        <x:is>
          <x:t xml:space="preserve">82RJ00CYID</x:t>
        </x:is>
      </x:c>
      <x:c r="I3836" s="9" t="inlineStr">
        <x:is>
          <x:t xml:space="preserve">NB IP 3 14IAU7 I3 8G 512G 11S</x:t>
        </x:is>
      </x:c>
      <x:c r="J3836" s="10">
        <x:v>46241.3854861111</x:v>
      </x:c>
      <x:c r="K3836" s="11">
        <x:v>46244.7083333333</x:v>
      </x:c>
      <x:c r="L3836" s="12">
        <x:v>46251.4275578704</x:v>
      </x:c>
      <x:c r="M3836" s="13"/>
      <x:c r="N3836" s="14">
        <x:v>46247.4277546296</x:v>
      </x:c>
      <x:c r="O3836" s="15">
        <x:v>46244.6767939815</x:v>
      </x:c>
      <x:c r="P3836" s="16"/>
      <x:c r="Q3836" s="17" t="inlineStr">
        <x:is>
          <x:t xml:space="preserve">CAMERA ERROR NOT DETECT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SURAKARTA</x:t>
        </x:is>
      </x:c>
      <x:c r="W3836" s="23"/>
      <x:c r="X3836" s="24" t="inlineStr">
        <x:is>
          <x:t xml:space="preserve">JL HONGGOWONGSO NO 12 SOLO
SURAKARTA 57151</x:t>
        </x:is>
      </x:c>
      <x:c r="Y3836" s="25" t="inlineStr">
        <x:is>
          <x:t xml:space="preserve">ELS COMPUTER</x:t>
        </x:is>
      </x:c>
      <x:c r="Z3836" s="26" t="inlineStr">
        <x:is>
          <x:t xml:space="preserve">+6281251661316</x:t>
        </x:is>
      </x:c>
      <x:c r="AA3836" s="27" t="inlineStr">
        <x:is>
          <x:t xml:space="preserve">service.solo@els.id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2ddf379c-0592-f111-8077-6045bd1d505c</x:t>
        </x:is>
      </x:c>
      <x:c r="B3837" s="2" t="inlineStr">
        <x:is>
          <x:t xml:space="preserve">gZYZusKPkNdhYWIxnYqDMLREJcNA+apWLTfVJ6kUeoUXuNhU170Rds0lBo0WoLDrysGb0IOodSdZTXJ8yzrWng==</x:t>
        </x:is>
      </x:c>
      <x:c r="C3837" s="3">
        <x:v>46245.2093287037</x:v>
      </x:c>
      <x:c r="D3837" s="4">
        <x:v>46241.3845601852</x:v>
      </x:c>
      <x:c r="E3837" s="5" t="inlineStr">
        <x:is>
          <x:t xml:space="preserve">MP2SENRG</x:t>
        </x:is>
      </x:c>
      <x:c r="F3837" s="6" t="inlineStr">
        <x:is>
          <x:t xml:space="preserve">2032168096</x:t>
        </x:is>
      </x:c>
      <x:c r="G3837" s="7" t="inlineStr">
        <x:is>
          <x:t xml:space="preserve">4023545970</x:t>
        </x:is>
      </x:c>
      <x:c r="H3837" s="8" t="inlineStr">
        <x:is>
          <x:t xml:space="preserve">83JK001HID</x:t>
        </x:is>
      </x:c>
      <x:c r="I3837" s="9" t="inlineStr">
        <x:is>
          <x:t xml:space="preserve">NB IP Pro 5 14IAH10 U7 24G 1T 11S</x:t>
        </x:is>
      </x:c>
      <x:c r="J3837" s="10">
        <x:v>46241.6054976852</x:v>
      </x:c>
      <x:c r="K3837" s="11">
        <x:v>46244.7083333333</x:v>
      </x:c>
      <x:c r="L3837" s="12">
        <x:v>46245.3846759259</x:v>
      </x:c>
      <x:c r="M3837" s="13">
        <x:v>46245</x:v>
      </x:c>
      <x:c r="N3837" s="14">
        <x:v>46245.4895833333</x:v>
      </x:c>
      <x:c r="O3837" s="15">
        <x:v>46245.500787037</x:v>
      </x:c>
      <x:c r="P3837" s="16"/>
      <x:c r="Q3837" s="17" t="inlineStr">
        <x:is>
          <x:t xml:space="preserve">PCARE : Reddish on LCD Panel | laptop cant be closed properly #CID #ADP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jalan cipulir 3 Jakarta selatan
Jakarta Selatan 12230</x:t>
        </x:is>
      </x:c>
      <x:c r="Y3837" s="25" t="inlineStr">
        <x:is>
          <x:t xml:space="preserve">Rizki aditya wardhana</x:t>
        </x:is>
      </x:c>
      <x:c r="Z3837" s="26" t="inlineStr">
        <x:is>
          <x:t xml:space="preserve">+6282115496944</x:t>
        </x:is>
      </x:c>
      <x:c r="AA3837" s="27" t="inlineStr">
        <x:is>
          <x:t xml:space="preserve">rizkiadityawardhanaa@gmail.com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DIAN PRABOWO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9727fe03-0792-f111-8077-6045bd1d5f61</x:t>
        </x:is>
      </x:c>
      <x:c r="B3838" s="2" t="inlineStr">
        <x:is>
          <x:t xml:space="preserve">63zalyCeKkS5CiYm/xcftd1VjByLp+gonNlgXQk8R7dCYVg8EPSaiqwkjZq8Av3hxVk1yLrK2YFfk51TzP1pRA==</x:t>
        </x:is>
      </x:c>
      <x:c r="C3838" s="3">
        <x:v>46241.3279398148</x:v>
      </x:c>
      <x:c r="D3838" s="4">
        <x:v>46241.3915740741</x:v>
      </x:c>
      <x:c r="E3838" s="5" t="inlineStr">
        <x:is>
          <x:t xml:space="preserve">PF66EE1D</x:t>
        </x:is>
      </x:c>
      <x:c r="F3838" s="6" t="inlineStr">
        <x:is>
          <x:t xml:space="preserve">2032186618</x:t>
        </x:is>
      </x:c>
      <x:c r="G3838" s="7" t="inlineStr">
        <x:is>
          <x:t xml:space="preserve">4023546047</x:t>
        </x:is>
      </x:c>
      <x:c r="H3838" s="8" t="inlineStr">
        <x:is>
          <x:t xml:space="preserve">83S0001AID</x:t>
        </x:is>
      </x:c>
      <x:c r="I3838" s="9" t="inlineStr">
        <x:is>
          <x:t xml:space="preserve">NB LOQ 15ARP10E R7 16G 512G 11S</x:t>
        </x:is>
      </x:c>
      <x:c r="J3838" s="10">
        <x:v>46241.6090277778</x:v>
      </x:c>
      <x:c r="K3838" s="11">
        <x:v>73050</x:v>
      </x:c>
      <x:c r="L3838" s="12">
        <x:v>46245.3916782407</x:v>
      </x:c>
      <x:c r="M3838" s="13"/>
      <x:c r="N3838" s="14">
        <x:v>46246.3942013889</x:v>
      </x:c>
      <x:c r="O3838" s="15"/>
      <x:c r="P3838" s="16"/>
      <x:c r="Q3838" s="17" t="inlineStr">
        <x:is>
          <x:t xml:space="preserve">PCARE: Abnormal Sound while close lcd lid | Camera Not Working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Komplek Griya Bandung Indah Blok H6 No. 7B
Kabupaten Bandung 40286</x:t>
        </x:is>
      </x:c>
      <x:c r="Y3838" s="25" t="inlineStr">
        <x:is>
          <x:t xml:space="preserve">Iqbal Muhammad</x:t>
        </x:is>
      </x:c>
      <x:c r="Z3838" s="26" t="inlineStr">
        <x:is>
          <x:t xml:space="preserve">+6285136468429</x:t>
        </x:is>
      </x:c>
      <x:c r="AA3838" s="27" t="inlineStr">
        <x:is>
          <x:t xml:space="preserve">iqbalmuhammadbaru@gmail.com</x:t>
        </x:is>
      </x:c>
      <x:c r="AB3838" s="28" t="inlineStr">
        <x:is>
          <x:t xml:space="preserve">6002321713</x:t>
        </x:is>
      </x:c>
      <x:c r="AC3838" s="29" t="inlineStr">
        <x:is>
          <x:t xml:space="preserve">ITSC</x:t>
        </x:is>
      </x:c>
      <x:c r="AD3838" s="30"/>
      <x:c r="AE3838" s="31" t="inlineStr">
        <x:is>
          <x:t xml:space="preserve">Parts On Hold</x:t>
        </x:is>
      </x:c>
      <x:c r="AF3838" s="32"/>
      <x:c r="AG3838" s="33" t="inlineStr">
        <x:is>
          <x:t xml:space="preserve">WO On Hold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3944e827-0792-f111-8077-6045bd1d5047</x:t>
        </x:is>
      </x:c>
      <x:c r="B3839" s="2" t="inlineStr">
        <x:is>
          <x:t xml:space="preserve">QzoEj0vRqpi80fhlVXvGPQnADkHhxVzU5zP9c8Nj/5NLQuZe9Aq30mp5Vex7zh3n6Hln1rWVqDw00XNTvuuMoA==</x:t>
        </x:is>
      </x:c>
      <x:c r="C3839" s="3">
        <x:v>46246.3130439815</x:v>
      </x:c>
      <x:c r="D3839" s="4">
        <x:v>46241.3922800926</x:v>
      </x:c>
      <x:c r="E3839" s="5" t="inlineStr">
        <x:is>
          <x:t xml:space="preserve">GM079XEK</x:t>
        </x:is>
      </x:c>
      <x:c r="F3839" s="6" t="inlineStr">
        <x:is>
          <x:t xml:space="preserve">2032132926</x:t>
        </x:is>
      </x:c>
      <x:c r="G3839" s="7" t="inlineStr">
        <x:is>
          <x:t xml:space="preserve">4023546054</x:t>
        </x:is>
      </x:c>
      <x:c r="H3839" s="8" t="inlineStr">
        <x:is>
          <x:t xml:space="preserve">21BSS1NT2R</x:t>
        </x:is>
      </x:c>
      <x:c r="I3839" s="9" t="inlineStr">
        <x:is>
          <x:t xml:space="preserve">NB TP T14s G3 I5 16G 256G 11D</x:t>
        </x:is>
      </x:c>
      <x:c r="J3839" s="10">
        <x:v>46241.612962963</x:v>
      </x:c>
      <x:c r="K3839" s="11">
        <x:v>46244.4166666667</x:v>
      </x:c>
      <x:c r="L3839" s="12">
        <x:v>46245.3924074074</x:v>
      </x:c>
      <x:c r="M3839" s="13">
        <x:v>46251.75</x:v>
      </x:c>
      <x:c r="N3839" s="14">
        <x:v>46245.5611111111</x:v>
      </x:c>
      <x:c r="O3839" s="15">
        <x:v>46245.6016550926</x:v>
      </x:c>
      <x:c r="P3839" s="16">
        <x:v>46246.6047106481</x:v>
      </x:c>
      <x:c r="Q3839" s="17" t="inlineStr">
        <x:is>
          <x:t xml:space="preserve">#ONS - Few keys not working + Left click Trackpoint button not working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Mitra info sarana</x:t>
        </x:is>
      </x:c>
      <x:c r="X3839" s="24" t="inlineStr">
        <x:is>
          <x:t xml:space="preserve">JL. TB Simatupang No: 2, Cibis Nine Building 16th Floor
Cilandak Timur Pasar Minggu
PT Schneider Indonesia
Jakarta Selatan 12560</x:t>
        </x:is>
      </x:c>
      <x:c r="Y3839" s="25" t="inlineStr">
        <x:is>
          <x:t xml:space="preserve">Rizki Mahaputra</x:t>
        </x:is>
      </x:c>
      <x:c r="Z3839" s="26" t="inlineStr">
        <x:is>
          <x:t xml:space="preserve">+6281399100351</x:t>
        </x:is>
      </x:c>
      <x:c r="AA3839" s="27" t="inlineStr">
        <x:is>
          <x:t xml:space="preserve">Rizki.Mahaputra@non.se.com</x:t>
        </x:is>
      </x:c>
      <x:c r="AB3839" s="28" t="inlineStr">
        <x:is>
          <x:t xml:space="preserve">6036875579</x:t>
        </x:is>
      </x:c>
      <x:c r="AC3839" s="29" t="inlineStr">
        <x:is>
          <x:t xml:space="preserve">PT Mitra Infosarana</x:t>
        </x:is>
      </x:c>
      <x:c r="AD3839" s="30" t="inlineStr">
        <x:is>
          <x:t xml:space="preserve">wendy bangun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Yes</x:t>
        </x:is>
      </x:c>
      <x:c r="AI3839" s="35" t="inlineStr">
        <x:is>
          <x:t xml:space="preserve">Previous WO Cancelled</x:t>
        </x:is>
      </x:c>
      <x:c r="AJ3839" s="36"/>
    </x:row>
    <x:row r="3840" hidden="0">
      <x:c r="A3840" s="1" t="inlineStr">
        <x:is>
          <x:t xml:space="preserve">de335fe1-0792-f111-8077-6045bd1d5bb7</x:t>
        </x:is>
      </x:c>
      <x:c r="B3840" s="2" t="inlineStr">
        <x:is>
          <x:t xml:space="preserve">HJxSyR9rrK9Z6xMuEqfX3JXua92WzOT9wwFB2AsndpywkSQXBRBm7CtKvgk5InoN/qqlnlQ2K5TuUZa8hXNJDg==</x:t>
        </x:is>
      </x:c>
      <x:c r="C3840" s="3">
        <x:v>46245.442337963</x:v>
      </x:c>
      <x:c r="D3840" s="4">
        <x:v>46241.3957986111</x:v>
      </x:c>
      <x:c r="E3840" s="5" t="inlineStr">
        <x:is>
          <x:t xml:space="preserve">MP2RLH6Q</x:t>
        </x:is>
      </x:c>
      <x:c r="F3840" s="6" t="inlineStr">
        <x:is>
          <x:t xml:space="preserve">2032204921</x:t>
        </x:is>
      </x:c>
      <x:c r="G3840" s="7" t="inlineStr">
        <x:is>
          <x:t xml:space="preserve">4023546109</x:t>
        </x:is>
      </x:c>
      <x:c r="H3840" s="8" t="inlineStr">
        <x:is>
          <x:t xml:space="preserve">83JC00J3ID</x:t>
        </x:is>
      </x:c>
      <x:c r="I3840" s="9" t="inlineStr">
        <x:is>
          <x:t xml:space="preserve">NB LOQ 15ARP9 R7 12G 512G 11S</x:t>
        </x:is>
      </x:c>
      <x:c r="J3840" s="10">
        <x:v>46241.3961574074</x:v>
      </x:c>
      <x:c r="K3840" s="11">
        <x:v>46244.7083333333</x:v>
      </x:c>
      <x:c r="L3840" s="12">
        <x:v>46251.3967361111</x:v>
      </x:c>
      <x:c r="M3840" s="13"/>
      <x:c r="N3840" s="14">
        <x:v>46247.3967361111</x:v>
      </x:c>
      <x:c r="O3840" s="15">
        <x:v>46244.6526967593</x:v>
      </x:c>
      <x:c r="P3840" s="16">
        <x:v>46245.7340046296</x:v>
      </x:c>
      <x:c r="Q3840" s="17" t="inlineStr">
        <x:is>
          <x:t xml:space="preserve">Keyboard Not Function "Shift alt, F2"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Tangerang </x:t>
        </x:is>
      </x:c>
      <x:c r="W3840" s="23"/>
      <x:c r="X3840" s="24" t="inlineStr">
        <x:is>
          <x:t xml:space="preserve">Supermall Karawaci
Tangerang  15820</x:t>
        </x:is>
      </x:c>
      <x:c r="Y3840" s="25" t="inlineStr">
        <x:is>
          <x:t xml:space="preserve">Imam Tazam</x:t>
        </x:is>
      </x:c>
      <x:c r="Z3840" s="26" t="inlineStr">
        <x:is>
          <x:t xml:space="preserve">+6288212551359</x:t>
        </x:is>
      </x:c>
      <x:c r="AA3840" s="27" t="inlineStr">
        <x:is>
          <x:t xml:space="preserve">imampriyono.ok@gmail.com</x:t>
        </x:is>
      </x:c>
      <x:c r="AB3840" s="28" t="inlineStr">
        <x:is>
          <x:t xml:space="preserve">6048562975</x:t>
        </x:is>
      </x:c>
      <x:c r="AC3840" s="29" t="inlineStr">
        <x:is>
          <x:t xml:space="preserve">CV VICMIC INDONESIA</x:t>
        </x:is>
      </x:c>
      <x:c r="AD3840" s="30" t="inlineStr">
        <x:is>
          <x:t xml:space="preserve">Anggun Bakriani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45e933fc-0792-f111-8077-6045bd1d5ae3</x:t>
        </x:is>
      </x:c>
      <x:c r="B3841" s="2" t="inlineStr">
        <x:is>
          <x:t xml:space="preserve">TXmJFUf15k+QL18nLEUVanfmwN9OrELp5TDh85q56jPBNXWoOp7dVgF666wLBzBypWBsHgsimuT/2DWg6g4NXw==</x:t>
        </x:is>
      </x:c>
      <x:c r="C3841" s="3">
        <x:v>46244.4323611111</x:v>
      </x:c>
      <x:c r="D3841" s="4">
        <x:v>46241.3963194444</x:v>
      </x:c>
      <x:c r="E3841" s="5" t="inlineStr">
        <x:is>
          <x:t xml:space="preserve">GM0CXNMQ</x:t>
        </x:is>
      </x:c>
      <x:c r="F3841" s="6" t="inlineStr">
        <x:is>
          <x:t xml:space="preserve">2032129324</x:t>
        </x:is>
      </x:c>
      <x:c r="G3841" s="7" t="inlineStr">
        <x:is>
          <x:t xml:space="preserve">4023546117</x:t>
        </x:is>
      </x:c>
      <x:c r="H3841" s="8" t="inlineStr">
        <x:is>
          <x:t xml:space="preserve">12DRS01800</x:t>
        </x:is>
      </x:c>
      <x:c r="I3841" s="9" t="inlineStr">
        <x:is>
          <x:t xml:space="preserve">Desktop TC M70t Gen 4 I713700 8G N W11P</x:t>
        </x:is>
      </x:c>
      <x:c r="J3841" s="10">
        <x:v>46241.5541666667</x:v>
      </x:c>
      <x:c r="K3841" s="11">
        <x:v>46244.7083333333</x:v>
      </x:c>
      <x:c r="L3841" s="12">
        <x:v>46245.3964814815</x:v>
      </x:c>
      <x:c r="M3841" s="13"/>
      <x:c r="N3841" s="14">
        <x:v>46244.75</x:v>
      </x:c>
      <x:c r="O3841" s="15">
        <x:v>46244.7238425926</x:v>
      </x:c>
      <x:c r="P3841" s="16"/>
      <x:c r="Q3841" s="17" t="inlineStr">
        <x:is>
          <x:t xml:space="preserve">#ONS - Machine cannot be turned on on sleep mode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Mandiri Sekuritas</x:t>
        </x:is>
      </x:c>
      <x:c r="X3841" s="24" t="inlineStr">
        <x:is>
          <x:t xml:space="preserve">Menara Mandiri, Jl. Jenderal Sudirman
No.Kav.54-55, RT.5/RW.3, Senayan
Kby. Baru
Jakarta Selatan 12190</x:t>
        </x:is>
      </x:c>
      <x:c r="Y3841" s="25" t="inlineStr">
        <x:is>
          <x:t xml:space="preserve">Aji Fahdi Dwi Supandi</x:t>
        </x:is>
      </x:c>
      <x:c r="Z3841" s="26" t="inlineStr">
        <x:is>
          <x:t xml:space="preserve">+6285693573897</x:t>
        </x:is>
      </x:c>
      <x:c r="AA3841" s="27" t="inlineStr">
        <x:is>
          <x:t xml:space="preserve">aji.supandi@mandirisekuritas.co.id</x:t>
        </x:is>
      </x:c>
      <x:c r="AB3841" s="28" t="inlineStr">
        <x:is>
          <x:t xml:space="preserve">6034339832</x:t>
        </x:is>
      </x:c>
      <x:c r="AC3841" s="29" t="inlineStr">
        <x:is>
          <x:t xml:space="preserve">PT INTIKOM BERLIAN MUSTIKA</x:t>
        </x:is>
      </x:c>
      <x:c r="AD3841" s="30" t="inlineStr">
        <x:is>
          <x:t xml:space="preserve">NAUFAL IKHSAN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3ebbd4b7-0892-f111-8077-6045bd1d5dec</x:t>
        </x:is>
      </x:c>
      <x:c r="B3842" s="2" t="inlineStr">
        <x:is>
          <x:t xml:space="preserve">dgDeH6L+JJtN7smPlnMca2cW8OQG2F/gOdXlFX0jWyeJryu998kRzwMIIKJj8DANi874hIlADp3qcr3DglfRCw==</x:t>
        </x:is>
      </x:c>
      <x:c r="C3842" s="3">
        <x:v>46244.3761689815</x:v>
      </x:c>
      <x:c r="D3842" s="4">
        <x:v>46241.3999768519</x:v>
      </x:c>
      <x:c r="E3842" s="5" t="inlineStr">
        <x:is>
          <x:t xml:space="preserve">MP2ZNR05</x:t>
        </x:is>
      </x:c>
      <x:c r="F3842" s="6" t="inlineStr">
        <x:is>
          <x:t xml:space="preserve">2032204986</x:t>
        </x:is>
      </x:c>
      <x:c r="G3842" s="7" t="inlineStr">
        <x:is>
          <x:t xml:space="preserve">4023546146</x:t>
        </x:is>
      </x:c>
      <x:c r="H3842" s="8" t="inlineStr">
        <x:is>
          <x:t xml:space="preserve">F0HR008BID</x:t>
        </x:is>
      </x:c>
      <x:c r="I3842" s="9" t="inlineStr">
        <x:is>
          <x:t xml:space="preserve">DT IC AIO 24ARR9 A77735HS 512G 8G</x:t>
        </x:is>
      </x:c>
      <x:c r="J3842" s="10">
        <x:v>46241.4004050926</x:v>
      </x:c>
      <x:c r="K3842" s="11">
        <x:v>46244.7083333333</x:v>
      </x:c>
      <x:c r="L3842" s="12">
        <x:v>46251.4008101852</x:v>
      </x:c>
      <x:c r="M3842" s="13"/>
      <x:c r="N3842" s="14">
        <x:v>46247.4008101852</x:v>
      </x:c>
      <x:c r="O3842" s="15">
        <x:v>46244.6551388889</x:v>
      </x:c>
      <x:c r="P3842" s="16"/>
      <x:c r="Q3842" s="17" t="inlineStr">
        <x:is>
          <x:t xml:space="preserve">No Power</x:t>
        </x:is>
      </x:c>
      <x:c r="R3842" s="18"/>
      <x:c r="S3842" s="19" t="inlineStr">
        <x:is>
          <x:t xml:space="preserve">Customer Limited Warranty</x:t>
        </x:is>
      </x:c>
      <x:c r="T3842" s="20" t="inlineStr">
        <x:is>
          <x:t xml:space="preserve">Normal</x:t>
        </x:is>
      </x:c>
      <x:c r="U3842" s="21" t="inlineStr">
        <x:is>
          <x:t xml:space="preserve">Carry-In</x:t>
        </x:is>
      </x:c>
      <x:c r="V3842" s="22" t="inlineStr">
        <x:is>
          <x:t xml:space="preserve">Tangerang </x:t>
        </x:is>
      </x:c>
      <x:c r="W3842" s="23"/>
      <x:c r="X3842" s="24" t="inlineStr">
        <x:is>
          <x:t xml:space="preserve">pamulang permai 1 Blok A 20 No. 31
Tangerang  15417</x:t>
        </x:is>
      </x:c>
      <x:c r="Y3842" s="25" t="inlineStr">
        <x:is>
          <x:t xml:space="preserve">Teofilus Yudha Irawan</x:t>
        </x:is>
      </x:c>
      <x:c r="Z3842" s="26" t="inlineStr">
        <x:is>
          <x:t xml:space="preserve">+628971796905</x:t>
        </x:is>
      </x:c>
      <x:c r="AA3842" s="27" t="inlineStr">
        <x:is>
          <x:t xml:space="preserve">teoyud@gmail.com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Anggun Bakriani</x:t>
        </x:is>
      </x:c>
      <x:c r="AE3842" s="31" t="inlineStr">
        <x:is>
          <x:t xml:space="preserve">Unit Returned to Customer /Awaiting for Parts RMA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bede8ff9-0892-f111-8077-6045bd1d5262</x:t>
        </x:is>
      </x:c>
      <x:c r="B3843" s="2" t="inlineStr">
        <x:is>
          <x:t xml:space="preserve">0DAztaMVXIoUsrinaS/YXwEuD6H9rePLK166Lrq3RuzP4un1R5LI90hq5JEoJxXmaM2LBXWswC97HopwvxEBrw==</x:t>
        </x:is>
      </x:c>
      <x:c r="C3843" s="3">
        <x:v>46246.1296990741</x:v>
      </x:c>
      <x:c r="D3843" s="4">
        <x:v>46241.4012962963</x:v>
      </x:c>
      <x:c r="E3843" s="5" t="inlineStr">
        <x:is>
          <x:t xml:space="preserve">PF4EC0MH</x:t>
        </x:is>
      </x:c>
      <x:c r="F3843" s="6" t="inlineStr">
        <x:is>
          <x:t xml:space="preserve">2032205001</x:t>
        </x:is>
      </x:c>
      <x:c r="G3843" s="7" t="inlineStr">
        <x:is>
          <x:t xml:space="preserve">4023546159</x:t>
        </x:is>
      </x:c>
      <x:c r="H3843" s="8" t="inlineStr">
        <x:is>
          <x:t xml:space="preserve">21JK00AUID</x:t>
        </x:is>
      </x:c>
      <x:c r="I3843" s="9" t="inlineStr">
        <x:is>
          <x:t xml:space="preserve">NB TP E14 G5 I5 8G 512G 11P</x:t>
        </x:is>
      </x:c>
      <x:c r="J3843" s="10">
        <x:v>46241.435775463</x:v>
      </x:c>
      <x:c r="K3843" s="11">
        <x:v>46244.7083333333</x:v>
      </x:c>
      <x:c r="L3843" s="12">
        <x:v>46251.5711574074</x:v>
      </x:c>
      <x:c r="M3843" s="13"/>
      <x:c r="N3843" s="14">
        <x:v>46247.5711574074</x:v>
      </x:c>
      <x:c r="O3843" s="15">
        <x:v>46244.6080324074</x:v>
      </x:c>
      <x:c r="P3843" s="16">
        <x:v>46246.4213657407</x:v>
      </x:c>
      <x:c r="Q3843" s="17" t="inlineStr">
        <x:is>
          <x:t xml:space="preserve">KEYBOARD ERROR</x:t>
        </x:is>
      </x:c>
      <x:c r="R3843" s="18"/>
      <x:c r="S3843" s="19" t="inlineStr">
        <x:is>
          <x:t xml:space="preserve">Customer Limited Warranty</x:t>
        </x:is>
      </x:c>
      <x:c r="T3843" s="20" t="inlineStr">
        <x:is>
          <x:t xml:space="preserve">Normal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Jln. Ronggowarsito
Semarang 50128</x:t>
        </x:is>
      </x:c>
      <x:c r="Y3843" s="25" t="inlineStr">
        <x:is>
          <x:t xml:space="preserve">INDONESIA POWER SEMARANG</x:t>
        </x:is>
      </x:c>
      <x:c r="Z3843" s="26" t="inlineStr">
        <x:is>
          <x:t xml:space="preserve">+628156548200</x:t>
        </x:is>
      </x:c>
      <x:c r="AA3843" s="27" t="inlineStr">
        <x:is>
          <x:t xml:space="preserve">ikhsangama@gmail.com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Closed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25f0f555-0992-f111-8076-6045bd1d5a60</x:t>
        </x:is>
      </x:c>
      <x:c r="B3844" s="2" t="inlineStr">
        <x:is>
          <x:t xml:space="preserve">2zpWJCeNBnXk+bT6yqfigRlLbWotDILR8+7Cq5m9D+90q5jc+EwXMIuiUHn6UF6T+0kFt8Tg/QmywlsLoLIOJw==</x:t>
        </x:is>
      </x:c>
      <x:c r="C3844" s="3">
        <x:v>46244.4178356481</x:v>
      </x:c>
      <x:c r="D3844" s="4">
        <x:v>46241.4030787037</x:v>
      </x:c>
      <x:c r="E3844" s="5" t="inlineStr">
        <x:is>
          <x:t xml:space="preserve">PF4RZXTN</x:t>
        </x:is>
      </x:c>
      <x:c r="F3844" s="6" t="inlineStr">
        <x:is>
          <x:t xml:space="preserve">2032205026</x:t>
        </x:is>
      </x:c>
      <x:c r="G3844" s="7" t="inlineStr">
        <x:is>
          <x:t xml:space="preserve">4023546181</x:t>
        </x:is>
      </x:c>
      <x:c r="H3844" s="8" t="inlineStr">
        <x:is>
          <x:t xml:space="preserve">82RJ00CXID</x:t>
        </x:is>
      </x:c>
      <x:c r="I3844" s="9" t="inlineStr">
        <x:is>
          <x:t xml:space="preserve">NB IP 3 14IAU7 I3 8G 512G 11S</x:t>
        </x:is>
      </x:c>
      <x:c r="J3844" s="10">
        <x:v>46241.405</x:v>
      </x:c>
      <x:c r="K3844" s="11">
        <x:v>46244.7083333333</x:v>
      </x:c>
      <x:c r="L3844" s="12">
        <x:v>46251.4056481481</x:v>
      </x:c>
      <x:c r="M3844" s="13"/>
      <x:c r="N3844" s="14">
        <x:v>46247.4056481481</x:v>
      </x:c>
      <x:c r="O3844" s="15">
        <x:v>46244.6974421296</x:v>
      </x:c>
      <x:c r="P3844" s="16"/>
      <x:c r="Q3844" s="17" t="inlineStr">
        <x:is>
          <x:t xml:space="preserve">POWER ON NO DISPLAY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Kota Cirebon</x:t>
        </x:is>
      </x:c>
      <x:c r="W3844" s="23"/>
      <x:c r="X3844" s="24" t="inlineStr">
        <x:is>
          <x:t xml:space="preserve">Jl. Pagongan
Kota Cirebon 45118</x:t>
        </x:is>
      </x:c>
      <x:c r="Y3844" s="25" t="inlineStr">
        <x:is>
          <x:t xml:space="preserve">FEBY CIREBON</x:t>
        </x:is>
      </x:c>
      <x:c r="Z3844" s="26" t="inlineStr">
        <x:is>
          <x:t xml:space="preserve">+6285186660272</x:t>
        </x:is>
      </x:c>
      <x:c r="AA3844" s="27" t="inlineStr">
        <x:is>
          <x:t xml:space="preserve">nomail@lenovo.com</x:t>
        </x:is>
      </x:c>
      <x:c r="AB3844" s="28" t="inlineStr">
        <x:is>
          <x:t xml:space="preserve">6002359170</x:t>
        </x:is>
      </x:c>
      <x:c r="AC3844" s="29" t="inlineStr">
        <x:is>
          <x:t xml:space="preserve">IBM Ans Comp</x:t>
        </x:is>
      </x:c>
      <x:c r="AD3844" s="30" t="inlineStr">
        <x:is>
          <x:t xml:space="preserve">Fandries</x:t>
        </x:is>
      </x:c>
      <x:c r="AE3844" s="31" t="inlineStr">
        <x:is>
          <x:t xml:space="preserve">Unit Returned to Customer /Awaiting for Parts RMA</x:t>
        </x:is>
      </x:c>
      <x:c r="AF3844" s="32" t="inlineStr">
        <x:is>
          <x:t xml:space="preserve">Customer Induced Damage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6279aa39-0a92-f111-8077-6045bd1d5331</x:t>
        </x:is>
      </x:c>
      <x:c r="B3845" s="2" t="inlineStr">
        <x:is>
          <x:t xml:space="preserve">WibkZON6q8f+vLhtvpRM+uYPRLxD/9vwk+/JIr3fbYId9jjmJ20D5N5hn9z6eOoI/Qiq+XhcdMo2mnSaMt9zFg==</x:t>
        </x:is>
      </x:c>
      <x:c r="C3845" s="3">
        <x:v>46245.4430439815</x:v>
      </x:c>
      <x:c r="D3845" s="4">
        <x:v>46241.4075694444</x:v>
      </x:c>
      <x:c r="E3845" s="5" t="inlineStr">
        <x:is>
          <x:t xml:space="preserve">PW02QFYQ</x:t>
        </x:is>
      </x:c>
      <x:c r="F3845" s="6" t="inlineStr">
        <x:is>
          <x:t xml:space="preserve">2032205099</x:t>
        </x:is>
      </x:c>
      <x:c r="G3845" s="7" t="inlineStr">
        <x:is>
          <x:t xml:space="preserve">4023546228</x:t>
        </x:is>
      </x:c>
      <x:c r="H3845" s="8" t="inlineStr">
        <x:is>
          <x:t xml:space="preserve">20W9S3X800</x:t>
        </x:is>
      </x:c>
      <x:c r="I3845" s="9" t="inlineStr">
        <x:is>
          <x:t xml:space="preserve">NB TP X13 Yoga G2 I7 16G 512G 11D</x:t>
        </x:is>
      </x:c>
      <x:c r="J3845" s="10">
        <x:v>46241.4079398148</x:v>
      </x:c>
      <x:c r="K3845" s="11">
        <x:v>46244.7083333333</x:v>
      </x:c>
      <x:c r="L3845" s="12">
        <x:v>46251.4086342593</x:v>
      </x:c>
      <x:c r="M3845" s="13"/>
      <x:c r="N3845" s="14">
        <x:v>46247.4118171296</x:v>
      </x:c>
      <x:c r="O3845" s="15">
        <x:v>46244.4404050926</x:v>
      </x:c>
      <x:c r="P3845" s="16">
        <x:v>46245.7347106481</x:v>
      </x:c>
      <x:c r="Q3845" s="17" t="inlineStr">
        <x:is>
          <x:t xml:space="preserve">ADAPTOR ERROR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TELKOMSEL</x:t>
        </x:is>
      </x:c>
      <x:c r="X3845" s="24" t="inlineStr">
        <x:is>
          <x:t xml:space="preserve">WISMA MULIA LT M19 JL JEND GATOT SU
BROTO
JAKARTA SELATAN 12950</x:t>
        </x:is>
      </x:c>
      <x:c r="Y3845" s="25" t="inlineStr">
        <x:is>
          <x:t xml:space="preserve">Naufal Ikhwanudin</x:t>
        </x:is>
      </x:c>
      <x:c r="Z3845" s="26" t="inlineStr">
        <x:is>
          <x:t xml:space="preserve">+628111119592</x:t>
        </x:is>
      </x:c>
      <x:c r="AA3845" s="27" t="inlineStr">
        <x:is>
          <x:t xml:space="preserve">naufal.ikhwanudin@telkomsel.co.id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Ari Widianto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f9bca742-0a92-f111-8077-6045bd1d57cc</x:t>
        </x:is>
      </x:c>
      <x:c r="B3846" s="2" t="inlineStr">
        <x:is>
          <x:t xml:space="preserve">urZYkd1HUUgrB6r1L83jOQvn9OpIWVKjeIbHSQ1IzVuTTHQR21CsD9Bu/mChFDpWuAjUuBrNsl3QTS+jktBtaw==</x:t>
        </x:is>
      </x:c>
      <x:c r="C3846" s="3">
        <x:v>46245.337962963</x:v>
      </x:c>
      <x:c r="D3846" s="4">
        <x:v>46241.407662037</x:v>
      </x:c>
      <x:c r="E3846" s="5" t="inlineStr">
        <x:is>
          <x:t xml:space="preserve">PF4F60CD</x:t>
        </x:is>
      </x:c>
      <x:c r="F3846" s="6" t="inlineStr">
        <x:is>
          <x:t xml:space="preserve">2032150058</x:t>
        </x:is>
      </x:c>
      <x:c r="G3846" s="7" t="inlineStr">
        <x:is>
          <x:t xml:space="preserve">4023546229</x:t>
        </x:is>
      </x:c>
      <x:c r="H3846" s="8" t="inlineStr">
        <x:is>
          <x:t xml:space="preserve">82WM007AID</x:t>
        </x:is>
      </x:c>
      <x:c r="I3846" s="9" t="inlineStr">
        <x:is>
          <x:t xml:space="preserve">NB LN Legion Pro 5 16ARX8 R7 16G 1T 11S</x:t>
        </x:is>
      </x:c>
      <x:c r="J3846" s="10">
        <x:v>46241.6269791667</x:v>
      </x:c>
      <x:c r="K3846" s="11">
        <x:v>46244.7083333333</x:v>
      </x:c>
      <x:c r="L3846" s="12">
        <x:v>46245.4077662037</x:v>
      </x:c>
      <x:c r="M3846" s="13">
        <x:v>46245</x:v>
      </x:c>
      <x:c r="N3846" s="14">
        <x:v>46245.4583333333</x:v>
      </x:c>
      <x:c r="O3846" s="15">
        <x:v>46245.6294444444</x:v>
      </x:c>
      <x:c r="P3846" s="16"/>
      <x:c r="Q3846" s="17" t="inlineStr">
        <x:is>
          <x:t xml:space="preserve">LUS: #RR NVIDIA GPU Not Detected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Jl Margonda Raya No 525A
Apartemen Grand Melati Margonda Tower A
Depok 16424</x:t>
        </x:is>
      </x:c>
      <x:c r="Y3846" s="25" t="inlineStr">
        <x:is>
          <x:t xml:space="preserve">Michael Pinem</x:t>
        </x:is>
      </x:c>
      <x:c r="Z3846" s="26" t="inlineStr">
        <x:is>
          <x:t xml:space="preserve">+6281361438448</x:t>
        </x:is>
      </x:c>
      <x:c r="AA3846" s="27" t="inlineStr">
        <x:is>
          <x:t xml:space="preserve">michaelpinem24@gmail.com</x:t>
        </x:is>
      </x:c>
      <x:c r="AB3846" s="28" t="inlineStr">
        <x:is>
          <x:t xml:space="preserve">6043498162</x:t>
        </x:is>
      </x:c>
      <x:c r="AC3846" s="29" t="inlineStr">
        <x:is>
          <x:t xml:space="preserve">Infonet Depok</x:t>
        </x:is>
      </x:c>
      <x:c r="AD3846" s="30" t="inlineStr">
        <x:is>
          <x:t xml:space="preserve">Suprat Leo</x:t>
        </x:is>
      </x:c>
      <x:c r="AE3846" s="31" t="inlineStr">
        <x:is>
          <x:t xml:space="preserve">Repair Completed</x:t>
        </x:is>
      </x:c>
      <x:c r="AF3846" s="32" t="inlineStr">
        <x:is>
          <x:t xml:space="preserve">Need follow up – Parts Issue</x:t>
        </x:is>
      </x:c>
      <x:c r="AG3846" s="33" t="inlineStr">
        <x:is>
          <x:t xml:space="preserve">Escalated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</x:row>
    <x:row r="3847" hidden="0">
      <x:c r="A3847" s="1" t="inlineStr">
        <x:is>
          <x:t xml:space="preserve">5d12ca63-0a92-f111-8077-6045bd1d5579</x:t>
        </x:is>
      </x:c>
      <x:c r="B3847" s="2" t="inlineStr">
        <x:is>
          <x:t xml:space="preserve">4WHVhwLwu+qVw9PaVP+VKKOsR0bK5KJ2rMNgn8edOfbBfHVuEf8bF+wxZprMyaVctFPrNb4yCyomju9VP9t91A==</x:t>
        </x:is>
      </x:c>
      <x:c r="C3847" s="3">
        <x:v>46245.2006944444</x:v>
      </x:c>
      <x:c r="D3847" s="4">
        <x:v>46241.408287037</x:v>
      </x:c>
      <x:c r="E3847" s="5" t="inlineStr">
        <x:is>
          <x:t xml:space="preserve">PF53P9F3</x:t>
        </x:is>
      </x:c>
      <x:c r="F3847" s="6" t="inlineStr">
        <x:is>
          <x:t xml:space="preserve">2032192711</x:t>
        </x:is>
      </x:c>
      <x:c r="G3847" s="7" t="inlineStr">
        <x:is>
          <x:t xml:space="preserve">4023546248</x:t>
        </x:is>
      </x:c>
      <x:c r="H3847" s="8" t="inlineStr">
        <x:is>
          <x:t xml:space="preserve">82V6009PID</x:t>
        </x:is>
      </x:c>
      <x:c r="I3847" s="9" t="inlineStr">
        <x:is>
          <x:t xml:space="preserve">NB IP 1 14IGL7 N4020 8G 256G 11S</x:t>
        </x:is>
      </x:c>
      <x:c r="J3847" s="10">
        <x:v>46241.6246296296</x:v>
      </x:c>
      <x:c r="K3847" s="11">
        <x:v>46244.7083333333</x:v>
      </x:c>
      <x:c r="L3847" s="12">
        <x:v>46253.375</x:v>
      </x:c>
      <x:c r="M3847" s="13"/>
      <x:c r="N3847" s="14">
        <x:v>46248.6666666667</x:v>
      </x:c>
      <x:c r="O3847" s="15">
        <x:v>46244.6261226852</x:v>
      </x:c>
      <x:c r="P3847" s="16"/>
      <x:c r="Q3847" s="17" t="inlineStr">
        <x:is>
          <x:t xml:space="preserve">UNIT HANG ON LENOVO LOGO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YOGYAKARTA</x:t>
        </x:is>
      </x:c>
      <x:c r="W3847" s="23"/>
      <x:c r="X3847" s="24" t="inlineStr">
        <x:is>
          <x:t xml:space="preserve">Sumur RT.08/RW.04, Giripurwo, purwosari
Gunungkidul, Yogyakarta
YOGYAKARTA 55281</x:t>
        </x:is>
      </x:c>
      <x:c r="Y3847" s="25" t="inlineStr">
        <x:is>
          <x:t xml:space="preserve">IRIA WINO SUSANTI</x:t>
        </x:is>
      </x:c>
      <x:c r="Z3847" s="26" t="inlineStr">
        <x:is>
          <x:t xml:space="preserve">+6285702675143</x:t>
        </x:is>
      </x:c>
      <x:c r="AA3847" s="27" t="inlineStr">
        <x:is>
          <x:t xml:space="preserve">iriawino578@gmail.com</x:t>
        </x:is>
      </x:c>
      <x:c r="AB3847" s="28" t="inlineStr">
        <x:is>
          <x:t xml:space="preserve">6002321325</x:t>
        </x:is>
      </x:c>
      <x:c r="AC3847" s="29" t="inlineStr">
        <x:is>
          <x:t xml:space="preserve">ITSC YOGYAKARTA</x:t>
        </x:is>
      </x:c>
      <x:c r="AD3847" s="30" t="inlineStr">
        <x:is>
          <x:t xml:space="preserve">Hilal Al Aziz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d0c86a6d-0a92-f111-8077-6045bd1d5bb7</x:t>
        </x:is>
      </x:c>
      <x:c r="B3848" s="2" t="inlineStr">
        <x:is>
          <x:t xml:space="preserve">oZ6B1y08DXerRsF4I7nTjWGIpUNY6sOZRK5io30hnkmLYo+8zFe8IIbl3KoUSXKXIaQI4efOSfKqk3SdNmerqg==</x:t>
        </x:is>
      </x:c>
      <x:c r="C3848" s="3">
        <x:v>46245.446875</x:v>
      </x:c>
      <x:c r="D3848" s="4">
        <x:v>46241.4084606481</x:v>
      </x:c>
      <x:c r="E3848" s="5" t="inlineStr">
        <x:is>
          <x:t xml:space="preserve">PF4KAEGN</x:t>
        </x:is>
      </x:c>
      <x:c r="F3848" s="6" t="inlineStr">
        <x:is>
          <x:t xml:space="preserve">2032163122</x:t>
        </x:is>
      </x:c>
      <x:c r="G3848" s="7" t="inlineStr">
        <x:is>
          <x:t xml:space="preserve">4023546251</x:t>
        </x:is>
      </x:c>
      <x:c r="H3848" s="8" t="inlineStr">
        <x:is>
          <x:t xml:space="preserve">83AY002QID</x:t>
        </x:is>
      </x:c>
      <x:c r="I3848" s="9" t="inlineStr">
        <x:is>
          <x:t xml:space="preserve">NB YG Slim7Carbon 13IRP8 I5 16G 512G 11S</x:t>
        </x:is>
      </x:c>
      <x:c r="J3848" s="10">
        <x:v>46241.4091782407</x:v>
      </x:c>
      <x:c r="K3848" s="11">
        <x:v>46241.7083333333</x:v>
      </x:c>
      <x:c r="L3848" s="12">
        <x:v>46245.4086226852</x:v>
      </x:c>
      <x:c r="M3848" s="13"/>
      <x:c r="N3848" s="14">
        <x:v>46244.6743402778</x:v>
      </x:c>
      <x:c r="O3848" s="15">
        <x:v>46244.7276851852</x:v>
      </x:c>
      <x:c r="P3848" s="16">
        <x:v>46245.7385416667</x:v>
      </x:c>
      <x:c r="Q3848" s="17" t="inlineStr">
        <x:is>
          <x:t xml:space="preserve">PCARE:  LCD intermittently OFF (no display) | Key Auto Type #RRR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Onsite</x:t>
        </x:is>
      </x:c>
      <x:c r="V3848" s="22" t="inlineStr">
        <x:is>
          <x:t xml:space="preserve">JAKARTA</x:t>
        </x:is>
      </x:c>
      <x:c r="W3848" s="23" t="inlineStr">
        <x:is>
          <x:t xml:space="preserve">PT. Mahoni edukasi digital</x:t>
        </x:is>
      </x:c>
      <x:c r="X3848" s="24" t="inlineStr">
        <x:is>
          <x:t xml:space="preserve">Jl. Perjuangan No.88, RT.11/RW.10
Komplek Graha Kencana blok DM
Kota Jakarta Barat 11530</x:t>
        </x:is>
      </x:c>
      <x:c r="Y3848" s="25" t="inlineStr">
        <x:is>
          <x:t xml:space="preserve">Jeky Lidianto</x:t>
        </x:is>
      </x:c>
      <x:c r="Z3848" s="26" t="inlineStr">
        <x:is>
          <x:t xml:space="preserve">+6289509631248</x:t>
        </x:is>
      </x:c>
      <x:c r="AA3848" s="27" t="inlineStr">
        <x:is>
          <x:t xml:space="preserve">assistance@mahoni.com</x:t>
        </x:is>
      </x:c>
      <x:c r="AB3848" s="28" t="inlineStr">
        <x:is>
          <x:t xml:space="preserve">6002321700</x:t>
        </x:is>
      </x:c>
      <x:c r="AC3848" s="29" t="inlineStr">
        <x:is>
          <x:t xml:space="preserve">IBM Indonesia</x:t>
        </x:is>
      </x:c>
      <x:c r="AD3848" s="30" t="inlineStr">
        <x:is>
          <x:t xml:space="preserve">Adib Fauzi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Escalated</x:t>
        </x:is>
      </x:c>
      <x:c r="AH3848" s="34" t="inlineStr">
        <x:is>
          <x:t xml:space="preserve">Yes</x:t>
        </x:is>
      </x:c>
      <x:c r="AI3848" s="35" t="inlineStr">
        <x:is>
          <x:t xml:space="preserve">Repair Following Onsite Troubleshooting</x:t>
        </x:is>
      </x:c>
      <x:c r="AJ3848" s="36"/>
    </x:row>
    <x:row r="3849" hidden="0">
      <x:c r="A3849" s="1" t="inlineStr">
        <x:is>
          <x:t xml:space="preserve">961c78b7-0b92-f111-8077-6045bd1d5702</x:t>
        </x:is>
      </x:c>
      <x:c r="B3849" s="2" t="inlineStr">
        <x:is>
          <x:t xml:space="preserve">Rsz/6wQgYlttMFMGfzdp+KE2aqhnMsB43dgEEZBvZwe7lTTFagBFzAQrLORad9qOV8jKLWLvZjP35/jKgTVXXQ==</x:t>
        </x:is>
      </x:c>
      <x:c r="C3849" s="3">
        <x:v>46244.3809490741</x:v>
      </x:c>
      <x:c r="D3849" s="4">
        <x:v>46241.4149189815</x:v>
      </x:c>
      <x:c r="E3849" s="5" t="inlineStr">
        <x:is>
          <x:t xml:space="preserve">PF51MHZ1</x:t>
        </x:is>
      </x:c>
      <x:c r="F3849" s="6" t="inlineStr">
        <x:is>
          <x:t xml:space="preserve">2032204988</x:t>
        </x:is>
      </x:c>
      <x:c r="G3849" s="7" t="inlineStr">
        <x:is>
          <x:t xml:space="preserve">4023546339</x:t>
        </x:is>
      </x:c>
      <x:c r="H3849" s="8" t="inlineStr">
        <x:is>
          <x:t xml:space="preserve">82TS00NAID</x:t>
        </x:is>
      </x:c>
      <x:c r="I3849" s="9" t="inlineStr">
        <x:is>
          <x:t xml:space="preserve">NBLN V14 G3 IAP I7 8G 512G 11S</x:t>
        </x:is>
      </x:c>
      <x:c r="J3849" s="10">
        <x:v>46241.4152314815</x:v>
      </x:c>
      <x:c r="K3849" s="11">
        <x:v>46244.7083333333</x:v>
      </x:c>
      <x:c r="L3849" s="12">
        <x:v>46251.4159375</x:v>
      </x:c>
      <x:c r="M3849" s="13"/>
      <x:c r="N3849" s="14">
        <x:v>46247.4159375</x:v>
      </x:c>
      <x:c r="O3849" s="15">
        <x:v>46244.660150463</x:v>
      </x:c>
      <x:c r="P3849" s="16"/>
      <x:c r="Q3849" s="17" t="inlineStr">
        <x:is>
          <x:t xml:space="preserve">NO POWER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jakarta</x:t>
        </x:is>
      </x:c>
      <x:c r="W3849" s="23" t="inlineStr">
        <x:is>
          <x:t xml:space="preserve">PT. AMAROX PHARMA GLOBAL</x:t>
        </x:is>
      </x:c>
      <x:c r="X3849" s="24" t="inlineStr">
        <x:is>
          <x:t xml:space="preserve">MENARA RAJAWALI LT.22 KUNINGAN JAKA
RTA 12950
jakarta 12950</x:t>
        </x:is>
      </x:c>
      <x:c r="Y3849" s="25" t="inlineStr">
        <x:is>
          <x:t xml:space="preserve">ANDHIKA RK</x:t>
        </x:is>
      </x:c>
      <x:c r="Z3849" s="26" t="inlineStr">
        <x:is>
          <x:t xml:space="preserve">+6281374508129</x:t>
        </x:is>
      </x:c>
      <x:c r="AA3849" s="27" t="inlineStr">
        <x:is>
          <x:t xml:space="preserve">andhika.kurnia@amaroxpharma.com</x:t>
        </x:is>
      </x:c>
      <x:c r="AB3849" s="28" t="inlineStr">
        <x:is>
          <x:t xml:space="preserve">6034339832</x:t>
        </x:is>
      </x:c>
      <x:c r="AC3849" s="29" t="inlineStr">
        <x:is>
          <x:t xml:space="preserve">PT INTIKOM BERLIAN MUSTIKA</x:t>
        </x:is>
      </x:c>
      <x:c r="AD3849" s="30" t="inlineStr">
        <x:is>
          <x:t xml:space="preserve">Ari Widianto</x:t>
        </x:is>
      </x:c>
      <x:c r="AE3849" s="31" t="inlineStr">
        <x:is>
          <x:t xml:space="preserve">Unit Returned to Customer /Awaiting for Parts RMA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c6c50452-0c92-f111-8077-6045bd1d59e6</x:t>
        </x:is>
      </x:c>
      <x:c r="B3850" s="2" t="inlineStr">
        <x:is>
          <x:t xml:space="preserve">j/vUS8X76wfMMJE1wC5EOZmeB2RX7HhMTTeydoXtKFmOCw0iSXzDBu/EobhrNytRnIJeP3a/Drkfd+lv4mRlAg==</x:t>
        </x:is>
      </x:c>
      <x:c r="C3850" s="3">
        <x:v>46244.4313194444</x:v>
      </x:c>
      <x:c r="D3850" s="4">
        <x:v>46241.417962963</x:v>
      </x:c>
      <x:c r="E3850" s="5" t="inlineStr">
        <x:is>
          <x:t xml:space="preserve">PF4BZPKG</x:t>
        </x:is>
      </x:c>
      <x:c r="F3850" s="6" t="inlineStr">
        <x:is>
          <x:t xml:space="preserve">2032063187</x:t>
        </x:is>
      </x:c>
      <x:c r="G3850" s="7" t="inlineStr">
        <x:is>
          <x:t xml:space="preserve">4023546361</x:t>
        </x:is>
      </x:c>
      <x:c r="H3850" s="8" t="inlineStr">
        <x:is>
          <x:t xml:space="preserve">82WK00EBID</x:t>
        </x:is>
      </x:c>
      <x:c r="I3850" s="9" t="inlineStr">
        <x:is>
          <x:t xml:space="preserve">NB LN Legion Pro 5 16IRX8 I7 16G 1T 11S</x:t>
        </x:is>
      </x:c>
      <x:c r="J3850" s="10">
        <x:v>46241.4191666667</x:v>
      </x:c>
      <x:c r="K3850" s="11">
        <x:v>46244.7083333333</x:v>
      </x:c>
      <x:c r="L3850" s="12">
        <x:v>46245.4180902778</x:v>
      </x:c>
      <x:c r="M3850" s="13"/>
      <x:c r="N3850" s="14">
        <x:v>46244.75</x:v>
      </x:c>
      <x:c r="O3850" s="15">
        <x:v>46244.7227430556</x:v>
      </x:c>
      <x:c r="P3850" s="16"/>
      <x:c r="Q3850" s="17" t="inlineStr">
        <x:is>
          <x:t xml:space="preserve">LUS: Hinge Cover Falling Out #RR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Jl. Adi Sumarmo No.76
Kota Surakarta 57135</x:t>
        </x:is>
      </x:c>
      <x:c r="Y3850" s="25" t="inlineStr">
        <x:is>
          <x:t xml:space="preserve">Ivan Naftali Budi Kusuma</x:t>
        </x:is>
      </x:c>
      <x:c r="Z3850" s="26" t="inlineStr">
        <x:is>
          <x:t xml:space="preserve">+62811265213</x:t>
        </x:is>
      </x:c>
      <x:c r="AA3850" s="27" t="inlineStr">
        <x:is>
          <x:t xml:space="preserve">ivan.naftali56@gmail.com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Yes</x:t>
        </x:is>
      </x:c>
      <x:c r="AI3850" s="35" t="inlineStr">
        <x:is>
          <x:t xml:space="preserve">Repair Following Onsite Troubleshooting</x:t>
        </x:is>
      </x:c>
      <x:c r="AJ3850" s="36"/>
    </x:row>
    <x:row r="3851" hidden="0">
      <x:c r="A3851" s="1" t="inlineStr">
        <x:is>
          <x:t xml:space="preserve">0586e056-0c92-f111-8077-6045bd1d5280</x:t>
        </x:is>
      </x:c>
      <x:c r="B3851" s="2" t="inlineStr">
        <x:is>
          <x:t xml:space="preserve">VyYwWFODBngWJJZWuvn2OJEXqHkBanbOca6YG727mQijEqnQ3Bf+H33B/vsNBBss3g8yNrtYeWSIVvJsbizXPA==</x:t>
        </x:is>
      </x:c>
      <x:c r="C3851" s="3">
        <x:v>46244.3674189815</x:v>
      </x:c>
      <x:c r="D3851" s="4">
        <x:v>46241.4180092593</x:v>
      </x:c>
      <x:c r="E3851" s="5" t="inlineStr">
        <x:is>
          <x:t xml:space="preserve">PF5S9A5V</x:t>
        </x:is>
      </x:c>
      <x:c r="F3851" s="6" t="inlineStr">
        <x:is>
          <x:t xml:space="preserve">2032205240</x:t>
        </x:is>
      </x:c>
      <x:c r="G3851" s="7" t="inlineStr">
        <x:is>
          <x:t xml:space="preserve">4023546362</x:t>
        </x:is>
      </x:c>
      <x:c r="H3851" s="8" t="inlineStr">
        <x:is>
          <x:t xml:space="preserve">82XN009UID</x:t>
        </x:is>
      </x:c>
      <x:c r="I3851" s="9" t="inlineStr">
        <x:is>
          <x:t xml:space="preserve">NB IPS3 14AMN8 R5 16G 512G 11S</x:t>
        </x:is>
      </x:c>
      <x:c r="J3851" s="10">
        <x:v>46241.4187384259</x:v>
      </x:c>
      <x:c r="K3851" s="11">
        <x:v>46245.5</x:v>
      </x:c>
      <x:c r="L3851" s="12">
        <x:v>46251.4208680556</x:v>
      </x:c>
      <x:c r="M3851" s="13"/>
      <x:c r="N3851" s="14">
        <x:v>46247.4211111111</x:v>
      </x:c>
      <x:c r="O3851" s="15">
        <x:v>46244.6474884259</x:v>
      </x:c>
      <x:c r="P3851" s="16"/>
      <x:c r="Q3851" s="17" t="inlineStr">
        <x:is>
          <x:t xml:space="preserve">LCD FLICKERING | PDTIPZ516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Medan</x:t>
        </x:is>
      </x:c>
      <x:c r="W3851" s="23"/>
      <x:c r="X3851" s="24" t="inlineStr">
        <x:is>
          <x:t xml:space="preserve">Jl. Padang No.41
Medan 20155</x:t>
        </x:is>
      </x:c>
      <x:c r="Y3851" s="25" t="inlineStr">
        <x:is>
          <x:t xml:space="preserve">Tengku Chairul Umam</x:t>
        </x:is>
      </x:c>
      <x:c r="Z3851" s="26" t="inlineStr">
        <x:is>
          <x:t xml:space="preserve">+6281339803020</x:t>
        </x:is>
      </x:c>
      <x:c r="AA3851" s="27" t="inlineStr">
        <x:is>
          <x:t xml:space="preserve">umam.t.c@id.onodera-user-run.com</x:t>
        </x:is>
      </x:c>
      <x:c r="AB3851" s="28" t="inlineStr">
        <x:is>
          <x:t xml:space="preserve">6002321297</x:t>
        </x:is>
      </x:c>
      <x:c r="AC3851" s="29" t="inlineStr">
        <x:is>
          <x:t xml:space="preserve">Dayamega Pratama</x:t>
        </x:is>
      </x:c>
      <x:c r="AD3851" s="30" t="inlineStr">
        <x:is>
          <x:t xml:space="preserve">Suev Riady</x:t>
        </x:is>
      </x:c>
      <x:c r="AE3851" s="31" t="inlineStr">
        <x:is>
          <x:t xml:space="preserve">Unit Returned to Customer /Awaiting for Parts RMA</x:t>
        </x:is>
      </x:c>
      <x:c r="AF3851" s="32"/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451144e6-0c92-f111-8077-6045bd1d5908</x:t>
        </x:is>
      </x:c>
      <x:c r="B3852" s="2" t="inlineStr">
        <x:is>
          <x:t xml:space="preserve">JifkQBTEp7GUq1WwdhL7WmIfxHA8O/zb+OqcLSo3AkZDTVTTPRSLutJcjsoFsZ8PkpUWvIJtEiPxEiPnCVf4Iw==</x:t>
        </x:is>
      </x:c>
      <x:c r="C3852" s="3">
        <x:v>46244.4307407407</x:v>
      </x:c>
      <x:c r="D3852" s="4">
        <x:v>46241.4208333333</x:v>
      </x:c>
      <x:c r="E3852" s="5" t="inlineStr">
        <x:is>
          <x:t xml:space="preserve">PF5SFBQB</x:t>
        </x:is>
      </x:c>
      <x:c r="F3852" s="6" t="inlineStr">
        <x:is>
          <x:t xml:space="preserve">2032205271</x:t>
        </x:is>
      </x:c>
      <x:c r="G3852" s="7" t="inlineStr">
        <x:is>
          <x:t xml:space="preserve">4023546377</x:t>
        </x:is>
      </x:c>
      <x:c r="H3852" s="8" t="inlineStr">
        <x:is>
          <x:t xml:space="preserve">82XA0062ID</x:t>
        </x:is>
      </x:c>
      <x:c r="I3852" s="9" t="inlineStr">
        <x:is>
          <x:t xml:space="preserve">NB IPS3 14IAN8 N100 8G 512G 11S</x:t>
        </x:is>
      </x:c>
      <x:c r="J3852" s="10">
        <x:v>46241.4317013889</x:v>
      </x:c>
      <x:c r="K3852" s="11">
        <x:v>46244.7083333333</x:v>
      </x:c>
      <x:c r="L3852" s="12">
        <x:v>46251.5220949074</x:v>
      </x:c>
      <x:c r="M3852" s="13"/>
      <x:c r="N3852" s="14">
        <x:v>46247.5220949074</x:v>
      </x:c>
      <x:c r="O3852" s="15">
        <x:v>46244.591412037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Salatiga</x:t>
        </x:is>
      </x:c>
      <x:c r="W3852" s="23"/>
      <x:c r="X3852" s="24" t="inlineStr">
        <x:is>
          <x:t xml:space="preserve">Jln. Imam Bonjol
Salatiga 50723</x:t>
        </x:is>
      </x:c>
      <x:c r="Y3852" s="25" t="inlineStr">
        <x:is>
          <x:t xml:space="preserve">EXA COMPUTER</x:t>
        </x:is>
      </x:c>
      <x:c r="Z3852" s="26" t="inlineStr">
        <x:is>
          <x:t xml:space="preserve">+628568040004</x:t>
        </x:is>
      </x:c>
      <x:c r="AA3852" s="27" t="inlineStr">
        <x:is>
          <x:t xml:space="preserve">exacomp@gmail.com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e0225755-0d92-f111-8077-6045bd1d5f61</x:t>
        </x:is>
      </x:c>
      <x:c r="B3853" s="2" t="inlineStr">
        <x:is>
          <x:t xml:space="preserve">AcmxeG37mI5LtTx3KY7zIDNNdfcdsEu3fIb2ajnuMemLI3CIhiQAkBbEi6WtIDS/emY7/f8pX+ZB8UXHVAWcyA==</x:t>
        </x:is>
      </x:c>
      <x:c r="C3853" s="3">
        <x:v>46246.1538425926</x:v>
      </x:c>
      <x:c r="D3853" s="4">
        <x:v>46241.4229166667</x:v>
      </x:c>
      <x:c r="E3853" s="5" t="inlineStr">
        <x:is>
          <x:t xml:space="preserve">PF4LH3LK</x:t>
        </x:is>
      </x:c>
      <x:c r="F3853" s="6" t="inlineStr">
        <x:is>
          <x:t xml:space="preserve">2032171039</x:t>
        </x:is>
      </x:c>
      <x:c r="G3853" s="7" t="inlineStr">
        <x:is>
          <x:t xml:space="preserve">4023546395</x:t>
        </x:is>
      </x:c>
      <x:c r="H3853" s="8" t="inlineStr">
        <x:is>
          <x:t xml:space="preserve">83EL002AID</x:t>
        </x:is>
      </x:c>
      <x:c r="I3853" s="9" t="inlineStr">
        <x:is>
          <x:t xml:space="preserve">NB IP Slim 3 14IRH8 I7 16G 512G 11S</x:t>
        </x:is>
      </x:c>
      <x:c r="J3853" s="10">
        <x:v>46241.5649305556</x:v>
      </x:c>
      <x:c r="K3853" s="11">
        <x:v>46244.4166666667</x:v>
      </x:c>
      <x:c r="L3853" s="12">
        <x:v>46245.4230555556</x:v>
      </x:c>
      <x:c r="M3853" s="13">
        <x:v>46245</x:v>
      </x:c>
      <x:c r="N3853" s="14">
        <x:v>46245.4270833333</x:v>
      </x:c>
      <x:c r="O3853" s="15">
        <x:v>46245.436412037</x:v>
      </x:c>
      <x:c r="P3853" s="16">
        <x:v>46246.4455092593</x:v>
      </x:c>
      <x:c r="Q3853" s="17" t="inlineStr">
        <x:is>
          <x:t xml:space="preserve">PCARE: Fan Noise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Head Office Lippo Malls Indonesia Lippo Mall Puri 2
St.Moritz Lantai P3 Puri Indah CBD Jl.Pu
Jakarta Barat 11610</x:t>
        </x:is>
      </x:c>
      <x:c r="Y3853" s="25" t="inlineStr">
        <x:is>
          <x:t xml:space="preserve">Danny Satriany</x:t>
        </x:is>
      </x:c>
      <x:c r="Z3853" s="26" t="inlineStr">
        <x:is>
          <x:t xml:space="preserve">+6281289142174</x:t>
        </x:is>
      </x:c>
      <x:c r="AA3853" s="27" t="inlineStr">
        <x:is>
          <x:t xml:space="preserve">danny.satriany@lippomalls.com</x:t>
        </x:is>
      </x:c>
      <x:c r="AB3853" s="28" t="inlineStr">
        <x:is>
          <x:t xml:space="preserve">6002321678</x:t>
        </x:is>
      </x:c>
      <x:c r="AC3853" s="29" t="inlineStr">
        <x:is>
          <x:t xml:space="preserve">ITSC JAKARTA</x:t>
        </x:is>
      </x:c>
      <x:c r="AD3853" s="30" t="inlineStr">
        <x:is>
          <x:t xml:space="preserve">Aziz Suprapto</x:t>
        </x:is>
      </x:c>
      <x:c r="AE3853" s="31" t="inlineStr">
        <x:is>
          <x:t xml:space="preserve">Closed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3011ce5e-0d92-f111-8077-6045bd1d5331</x:t>
        </x:is>
      </x:c>
      <x:c r="B3854" s="2" t="inlineStr">
        <x:is>
          <x:t xml:space="preserve">w9nsvE+oYWtKm2FQUOYZhRnrNKPnCwrtukMwKJpif24FSp4JiRASbBlZnp1APVxo3EALOB211L49hPMhrSecLw==</x:t>
        </x:is>
      </x:c>
      <x:c r="C3854" s="3">
        <x:v>46245.3487615741</x:v>
      </x:c>
      <x:c r="D3854" s="4">
        <x:v>46241.4231018519</x:v>
      </x:c>
      <x:c r="E3854" s="5" t="inlineStr">
        <x:is>
          <x:t xml:space="preserve">GM116869</x:t>
        </x:is>
      </x:c>
      <x:c r="F3854" s="6" t="inlineStr">
        <x:is>
          <x:t xml:space="preserve">2032185814</x:t>
        </x:is>
      </x:c>
      <x:c r="G3854" s="7" t="inlineStr">
        <x:is>
          <x:t xml:space="preserve">4023546396</x:t>
        </x:is>
      </x:c>
      <x:c r="H3854" s="8" t="inlineStr">
        <x:is>
          <x:t xml:space="preserve">12TJS2WY00</x:t>
        </x:is>
      </x:c>
      <x:c r="I3854" s="9" t="inlineStr">
        <x:is>
          <x:t xml:space="preserve">Desktop TC M90q Gen 5 I514500T 16G 512G</x:t>
        </x:is>
      </x:c>
      <x:c r="J3854" s="10">
        <x:v>46241.4236342593</x:v>
      </x:c>
      <x:c r="K3854" s="11">
        <x:v>46244.7083333333</x:v>
      </x:c>
      <x:c r="L3854" s="12">
        <x:v>46251.4252546296</x:v>
      </x:c>
      <x:c r="M3854" s="13"/>
      <x:c r="N3854" s="14">
        <x:v>46247.4252546296</x:v>
      </x:c>
      <x:c r="O3854" s="15">
        <x:v>46245.6269907407</x:v>
      </x:c>
      <x:c r="P3854" s="16"/>
      <x:c r="Q3854" s="17" t="inlineStr">
        <x:is>
          <x:t xml:space="preserve">HANG AFTER LOGIN WINDOWS</x:t>
        </x:is>
      </x:c>
      <x:c r="R3854" s="18"/>
      <x:c r="S3854" s="19" t="inlineStr">
        <x:is>
          <x:t xml:space="preserve">Customer Limited Warranty</x:t>
        </x:is>
      </x:c>
      <x:c r="T3854" s="20" t="inlineStr">
        <x:is>
          <x:t xml:space="preserve">Normal</x:t>
        </x:is>
      </x:c>
      <x:c r="U3854" s="21" t="inlineStr">
        <x:is>
          <x:t xml:space="preserve">Carry-In</x:t>
        </x:is>
      </x:c>
      <x:c r="V3854" s="22" t="inlineStr">
        <x:is>
          <x:t xml:space="preserve">Bandung</x:t>
        </x:is>
      </x:c>
      <x:c r="W3854" s="23" t="inlineStr">
        <x:is>
          <x:t xml:space="preserve">BCA KCU BANDUNG</x:t>
        </x:is>
      </x:c>
      <x:c r="X3854" s="24" t="inlineStr">
        <x:is>
          <x:t xml:space="preserve">Jl. Asia Afrika No.122-124, Paledang, Kec. Lengkong,
Kota Bandung, Jawa Barat
Bandung 40261</x:t>
        </x:is>
      </x:c>
      <x:c r="Y3854" s="25" t="inlineStr">
        <x:is>
          <x:t xml:space="preserve">Dharani Junianto</x:t>
        </x:is>
      </x:c>
      <x:c r="Z3854" s="26" t="inlineStr">
        <x:is>
          <x:t xml:space="preserve">+6285174089398</x:t>
        </x:is>
      </x:c>
      <x:c r="AA3854" s="27" t="inlineStr">
        <x:is>
          <x:t xml:space="preserve">task_myservice@bca.co.id</x:t>
        </x:is>
      </x:c>
      <x:c r="AB3854" s="28" t="inlineStr">
        <x:is>
          <x:t xml:space="preserve">6041431904</x:t>
        </x:is>
      </x:c>
      <x:c r="AC3854" s="29" t="inlineStr">
        <x:is>
          <x:t xml:space="preserve">PT. INTIKOM BERLIAN MUSTIKA</x:t>
        </x:is>
      </x:c>
      <x:c r="AD3854" s="30" t="inlineStr">
        <x:is>
          <x:t xml:space="preserve">Hafidl Fahrizal Azyzy</x:t>
        </x:is>
      </x:c>
      <x:c r="AE3854" s="31" t="inlineStr">
        <x:is>
          <x:t xml:space="preserve">Unit Returned to Customer /Awaiting for Parts RMA</x:t>
        </x:is>
      </x:c>
      <x:c r="AF3854" s="32"/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8f7aeb23-0e92-f111-8077-6045bd1d5785</x:t>
        </x:is>
      </x:c>
      <x:c r="B3855" s="2" t="inlineStr">
        <x:is>
          <x:t xml:space="preserve">3WH6D7FQwhKQx9iTN40aKi4MdmHgXXmnKBTeZonLDg2Lt70u1erRiopj7Cvw6J+dyi4vVUrCONS32t1ygRFVuA==</x:t>
        </x:is>
      </x:c>
      <x:c r="C3855" s="3">
        <x:v>46245.1469212963</x:v>
      </x:c>
      <x:c r="D3855" s="4">
        <x:v>46241.4269791667</x:v>
      </x:c>
      <x:c r="E3855" s="5" t="inlineStr">
        <x:is>
          <x:t xml:space="preserve">PF4R350P</x:t>
        </x:is>
      </x:c>
      <x:c r="F3855" s="6" t="inlineStr">
        <x:is>
          <x:t xml:space="preserve">2032186099</x:t>
        </x:is>
      </x:c>
      <x:c r="G3855" s="7" t="inlineStr">
        <x:is>
          <x:t xml:space="preserve">4023546424</x:t>
        </x:is>
      </x:c>
      <x:c r="H3855" s="8" t="inlineStr">
        <x:is>
          <x:t xml:space="preserve">82RJ00CVID</x:t>
        </x:is>
      </x:c>
      <x:c r="I3855" s="9" t="inlineStr">
        <x:is>
          <x:t xml:space="preserve">NB IP 3 14IAU7 I3 8G 256G 11S</x:t>
        </x:is>
      </x:c>
      <x:c r="J3855" s="10">
        <x:v>46241.4288078704</x:v>
      </x:c>
      <x:c r="K3855" s="11">
        <x:v>46245.4166666667</x:v>
      </x:c>
      <x:c r="L3855" s="12">
        <x:v>46251.4296990741</x:v>
      </x:c>
      <x:c r="M3855" s="13"/>
      <x:c r="N3855" s="14">
        <x:v>46247.4296990741</x:v>
      </x:c>
      <x:c r="O3855" s="15">
        <x:v>46244.8451967593</x:v>
      </x:c>
      <x:c r="P3855" s="16"/>
      <x:c r="Q3855" s="17" t="inlineStr">
        <x:is>
          <x:t xml:space="preserve">CASING GAP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TASIKMALAYA </x:t>
        </x:is>
      </x:c>
      <x:c r="W3855" s="23"/>
      <x:c r="X3855" s="24" t="inlineStr">
        <x:is>
          <x:t xml:space="preserve">PONDOK PESANTREN DAARUL ATSAR TASIK
MALAYA
TASIKMALAYA  46123</x:t>
        </x:is>
      </x:c>
      <x:c r="Y3855" s="25" t="inlineStr">
        <x:is>
          <x:t xml:space="preserve">ALBARA HAMZAH GILMAN</x:t>
        </x:is>
      </x:c>
      <x:c r="Z3855" s="26" t="inlineStr">
        <x:is>
          <x:t xml:space="preserve">+628988201760</x:t>
        </x:is>
      </x:c>
      <x:c r="AA3855" s="27" t="inlineStr">
        <x:is>
          <x:t xml:space="preserve">hamzahgilman@gmail.com</x:t>
        </x:is>
      </x:c>
      <x:c r="AB3855" s="28" t="inlineStr">
        <x:is>
          <x:t xml:space="preserve">6002341588</x:t>
        </x:is>
      </x:c>
      <x:c r="AC3855" s="29" t="inlineStr">
        <x:is>
          <x:t xml:space="preserve">Planet Computer</x:t>
        </x:is>
      </x:c>
      <x:c r="AD3855" s="30" t="inlineStr">
        <x:is>
          <x:t xml:space="preserve">Wisnu Eza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1e146782-0e92-f111-8077-6045bd1d528c</x:t>
        </x:is>
      </x:c>
      <x:c r="B3856" s="2" t="inlineStr">
        <x:is>
          <x:t xml:space="preserve">9MC950d5A8aBvbsolT8jObA+CCg+DVVVMFw2UVtbKH0fIruCDDwPCVEMNs62ayzkV4A7E3tK9JqydwAf94w+UQ==</x:t>
        </x:is>
      </x:c>
      <x:c r="C3856" s="3">
        <x:v>46245.4433680556</x:v>
      </x:c>
      <x:c r="D3856" s="4">
        <x:v>46241.4287615741</x:v>
      </x:c>
      <x:c r="E3856" s="5" t="inlineStr">
        <x:is>
          <x:t xml:space="preserve">GM1166EP</x:t>
        </x:is>
      </x:c>
      <x:c r="F3856" s="6" t="inlineStr">
        <x:is>
          <x:t xml:space="preserve">2032205384</x:t>
        </x:is>
      </x:c>
      <x:c r="G3856" s="7" t="inlineStr">
        <x:is>
          <x:t xml:space="preserve">4023546442</x:t>
        </x:is>
      </x:c>
      <x:c r="H3856" s="8" t="inlineStr">
        <x:is>
          <x:t xml:space="preserve">12TJS2WY00</x:t>
        </x:is>
      </x:c>
      <x:c r="I3856" s="9" t="inlineStr">
        <x:is>
          <x:t xml:space="preserve">Desktop TC M90q Gen 5 I514500T 16G 512G</x:t>
        </x:is>
      </x:c>
      <x:c r="J3856" s="10">
        <x:v>46241.4291203704</x:v>
      </x:c>
      <x:c r="K3856" s="11">
        <x:v>46244.7083333333</x:v>
      </x:c>
      <x:c r="L3856" s="12">
        <x:v>46251.4297337963</x:v>
      </x:c>
      <x:c r="M3856" s="13"/>
      <x:c r="N3856" s="14">
        <x:v>46247.4297337963</x:v>
      </x:c>
      <x:c r="O3856" s="15">
        <x:v>46244.7115740741</x:v>
      </x:c>
      <x:c r="P3856" s="16">
        <x:v>46245.7350347222</x:v>
      </x:c>
      <x:c r="Q3856" s="17" t="inlineStr">
        <x:is>
          <x:t xml:space="preserve">MOUSE ERROR</x:t>
        </x:is>
      </x:c>
      <x:c r="R3856" s="18"/>
      <x:c r="S3856" s="19" t="inlineStr">
        <x:is>
          <x:t xml:space="preserve">Customer Limited Warranty</x:t>
        </x:is>
      </x:c>
      <x:c r="T3856" s="20" t="inlineStr">
        <x:is>
          <x:t xml:space="preserve">Normal</x:t>
        </x:is>
      </x:c>
      <x:c r="U3856" s="21" t="inlineStr">
        <x:is>
          <x:t xml:space="preserve">Carry-In</x:t>
        </x:is>
      </x:c>
      <x:c r="V3856" s="22" t="inlineStr">
        <x:is>
          <x:t xml:space="preserve">TANGERANG</x:t>
        </x:is>
      </x:c>
      <x:c r="W3856" s="23" t="inlineStr">
        <x:is>
          <x:t xml:space="preserve">BCA FORESTA</x:t>
        </x:is>
      </x:c>
      <x:c r="X3856" s="24" t="inlineStr">
        <x:is>
          <x:t xml:space="preserve">Commercial Foresta Business Jl BSD
Raya Utama Pagedangan Kabupaten Tan
TANGERANG 15331</x:t>
        </x:is>
      </x:c>
      <x:c r="Y3856" s="25" t="inlineStr">
        <x:is>
          <x:t xml:space="preserve">Yuda Prawira</x:t>
        </x:is>
      </x:c>
      <x:c r="Z3856" s="26" t="inlineStr">
        <x:is>
          <x:t xml:space="preserve">+6285693438738</x:t>
        </x:is>
      </x:c>
      <x:c r="AA3856" s="27" t="inlineStr">
        <x:is>
          <x:t xml:space="preserve">task_myservice@bca.co.id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MUHAMMAD WAHYU SABIQUDIN</x:t>
        </x:is>
      </x:c>
      <x:c r="AE3856" s="31" t="inlineStr">
        <x:is>
          <x:t xml:space="preserve">Closed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d5d9cfe5-0f92-f111-8077-6045bd1d5280</x:t>
        </x:is>
      </x:c>
      <x:c r="B3857" s="2" t="inlineStr">
        <x:is>
          <x:t xml:space="preserve">aLnsIt6QiEVMwP5Lm0D7F8l/PMKmBpYIRhDlKRlRka8nl6eJXXwAuCpmKPkJ0vsg/VJsWggtfDTa81KTlXt8iw==</x:t>
        </x:is>
      </x:c>
      <x:c r="C3857" s="3">
        <x:v>46246.3645717593</x:v>
      </x:c>
      <x:c r="D3857" s="4">
        <x:v>46241.4357175926</x:v>
      </x:c>
      <x:c r="E3857" s="5" t="inlineStr">
        <x:is>
          <x:t xml:space="preserve">MP2MSSHP</x:t>
        </x:is>
      </x:c>
      <x:c r="F3857" s="6" t="inlineStr">
        <x:is>
          <x:t xml:space="preserve">2032025325</x:t>
        </x:is>
      </x:c>
      <x:c r="G3857" s="7" t="inlineStr">
        <x:is>
          <x:t xml:space="preserve">4023546497</x:t>
        </x:is>
      </x:c>
      <x:c r="H3857" s="8" t="inlineStr">
        <x:is>
          <x:t xml:space="preserve">83DX0037ID</x:t>
        </x:is>
      </x:c>
      <x:c r="I3857" s="9" t="inlineStr">
        <x:is>
          <x:t xml:space="preserve">NB LOQ 15AHP9 R5 8G 512G 11S</x:t>
        </x:is>
      </x:c>
      <x:c r="J3857" s="10">
        <x:v>46241.4366782407</x:v>
      </x:c>
      <x:c r="K3857" s="11">
        <x:v>46245.4166666667</x:v>
      </x:c>
      <x:c r="L3857" s="12">
        <x:v>46245.4358449074</x:v>
      </x:c>
      <x:c r="M3857" s="13">
        <x:v>46247</x:v>
      </x:c>
      <x:c r="N3857" s="14">
        <x:v>46247</x:v>
      </x:c>
      <x:c r="O3857" s="15"/>
      <x:c r="P3857" s="16"/>
      <x:c r="Q3857" s="17" t="inlineStr">
        <x:is>
          <x:t xml:space="preserve">PCARE: Camera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Onsite</x:t>
        </x:is>
      </x:c>
      <x:c r="V3857" s="22" t="inlineStr">
        <x:is>
          <x:t xml:space="preserve">Kota Padang</x:t>
        </x:is>
      </x:c>
      <x:c r="W3857" s="23"/>
      <x:c r="X3857" s="24" t="inlineStr">
        <x:is>
          <x:t xml:space="preserve">Kos Pak Rasyidin, Limau Manis, Kec. Pauh
Padang 25176</x:t>
        </x:is>
      </x:c>
      <x:c r="Y3857" s="25" t="inlineStr">
        <x:is>
          <x:t xml:space="preserve">Zhorif Saputra Elya</x:t>
        </x:is>
      </x:c>
      <x:c r="Z3857" s="26" t="inlineStr">
        <x:is>
          <x:t xml:space="preserve">+6282343888027</x:t>
        </x:is>
      </x:c>
      <x:c r="AA3857" s="27" t="inlineStr">
        <x:is>
          <x:t xml:space="preserve">elyazhorif@gmail.com</x:t>
        </x:is>
      </x:c>
      <x:c r="AB3857" s="28" t="inlineStr">
        <x:is>
          <x:t xml:space="preserve">6002390291</x:t>
        </x:is>
      </x:c>
      <x:c r="AC3857" s="29" t="inlineStr">
        <x:is>
          <x:t xml:space="preserve">IBM CV Max Indo</x:t>
        </x:is>
      </x:c>
      <x:c r="AD3857" s="30" t="inlineStr">
        <x:is>
          <x:t xml:space="preserve">Ahmad Nadif Fadhila</x:t>
        </x:is>
      </x:c>
      <x:c r="AE3857" s="31" t="inlineStr">
        <x:is>
          <x:t xml:space="preserve">Customer Hold</x:t>
        </x:is>
      </x:c>
      <x:c r="AF3857" s="32"/>
      <x:c r="AG3857" s="33" t="inlineStr">
        <x:is>
          <x:t xml:space="preserve">WO Follow Up</x:t>
        </x:is>
      </x:c>
      <x:c r="AH3857" s="34" t="inlineStr">
        <x:is>
          <x:t xml:space="preserve">Yes</x:t>
        </x:is>
      </x:c>
      <x:c r="AI3857" s="35" t="inlineStr">
        <x:is>
          <x:t xml:space="preserve">Repair Following Onsite Troubleshooting</x:t>
        </x:is>
      </x:c>
      <x:c r="AJ3857" s="36"/>
    </x:row>
    <x:row r="3858" hidden="0">
      <x:c r="A3858" s="1" t="inlineStr">
        <x:is>
          <x:t xml:space="preserve">4cbae701-1092-f111-8077-6045bd1d5702</x:t>
        </x:is>
      </x:c>
      <x:c r="B3858" s="2" t="inlineStr">
        <x:is>
          <x:t xml:space="preserve">px0WkT0kS2VsJwk65UxtLVhfT94VwMrJXYLD5bk7akk1GfNzhwoE3Dd7+di27rgM1bOhYXPoyzNkAitLL5V2tA==</x:t>
        </x:is>
      </x:c>
      <x:c r="C3858" s="3">
        <x:v>46244.0884837963</x:v>
      </x:c>
      <x:c r="D3858" s="4">
        <x:v>46241.4362962963</x:v>
      </x:c>
      <x:c r="E3858" s="5" t="inlineStr">
        <x:is>
          <x:t xml:space="preserve">MP2PAAF8</x:t>
        </x:is>
      </x:c>
      <x:c r="F3858" s="6" t="inlineStr">
        <x:is>
          <x:t xml:space="preserve">2032190520</x:t>
        </x:is>
      </x:c>
      <x:c r="G3858" s="7" t="inlineStr">
        <x:is>
          <x:t xml:space="preserve">4023546504</x:t>
        </x:is>
      </x:c>
      <x:c r="H3858" s="8" t="inlineStr">
        <x:is>
          <x:t xml:space="preserve">83GS001HID</x:t>
        </x:is>
      </x:c>
      <x:c r="I3858" s="9" t="inlineStr">
        <x:is>
          <x:t xml:space="preserve">NB LOQ 15IAX9 I5 12G 512G 11S</x:t>
        </x:is>
      </x:c>
      <x:c r="J3858" s="10">
        <x:v>46241.4371643519</x:v>
      </x:c>
      <x:c r="K3858" s="11">
        <x:v>46246.6666666667</x:v>
      </x:c>
      <x:c r="L3858" s="12">
        <x:v>46252.4380208333</x:v>
      </x:c>
      <x:c r="M3858" s="13"/>
      <x:c r="N3858" s="14">
        <x:v>46247.9597800926</x:v>
      </x:c>
      <x:c r="O3858" s="15"/>
      <x:c r="P3858" s="16"/>
      <x:c r="Q3858" s="17" t="inlineStr">
        <x:is>
          <x:t xml:space="preserve">Lcd crack, touchpad &amp; keyboard no function</x:t>
        </x:is>
      </x:c>
      <x:c r="R3858" s="18" t="inlineStr">
        <x:is>
          <x:t xml:space="preserve">Premium Care</x:t>
        </x:is>
      </x:c>
      <x:c r="S3858" s="19" t="inlineStr">
        <x:is>
          <x:t xml:space="preserve">Accidental Damage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Kota Gorontalo</x:t>
        </x:is>
      </x:c>
      <x:c r="W3858" s="23"/>
      <x:c r="X3858" s="24" t="inlineStr">
        <x:is>
          <x:t xml:space="preserve">Jl. Raja Eyato N0.50
Kota Gorontalo 96111</x:t>
        </x:is>
      </x:c>
      <x:c r="Y3858" s="25" t="inlineStr">
        <x:is>
          <x:t xml:space="preserve">RAJAK IYONU</x:t>
        </x:is>
      </x:c>
      <x:c r="Z3858" s="26" t="inlineStr">
        <x:is>
          <x:t xml:space="preserve">+6281340451155</x:t>
        </x:is>
      </x:c>
      <x:c r="AA3858" s="27" t="inlineStr">
        <x:is>
          <x:t xml:space="preserve">rajakiyonu01@gmail.com</x:t>
        </x:is>
      </x:c>
      <x:c r="AB3858" s="28" t="inlineStr">
        <x:is>
          <x:t xml:space="preserve">6002390277</x:t>
        </x:is>
      </x:c>
      <x:c r="AC3858" s="29" t="inlineStr">
        <x:is>
          <x:t xml:space="preserve">IBM Square Gorontalo</x:t>
        </x:is>
      </x:c>
      <x:c r="AD3858" s="30" t="inlineStr">
        <x:is>
          <x:t xml:space="preserve">Sadam Samai</x:t>
        </x:is>
      </x:c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a602b81e-1192-f111-8077-6045bd1d558c</x:t>
        </x:is>
      </x:c>
      <x:c r="B3859" s="2" t="inlineStr">
        <x:is>
          <x:t xml:space="preserve">vPyAi5cmn0VcKe/imPrVXB8U72Y2b5dd0Hd5uGoPlysb6q2ridhAHrh3ZEDIE5PNf1Cs9sJpNno5sBh7qKcS9A==</x:t>
        </x:is>
      </x:c>
      <x:c r="C3859" s="3">
        <x:v>46244.3865046296</x:v>
      </x:c>
      <x:c r="D3859" s="4">
        <x:v>46241.4418055556</x:v>
      </x:c>
      <x:c r="E3859" s="5" t="inlineStr">
        <x:is>
          <x:t xml:space="preserve">PF512HY0</x:t>
        </x:is>
      </x:c>
      <x:c r="F3859" s="6" t="inlineStr">
        <x:is>
          <x:t xml:space="preserve">2032205394</x:t>
        </x:is>
      </x:c>
      <x:c r="G3859" s="7" t="inlineStr">
        <x:is>
          <x:t xml:space="preserve">4023546537</x:t>
        </x:is>
      </x:c>
      <x:c r="H3859" s="8" t="inlineStr">
        <x:is>
          <x:t xml:space="preserve">82RJ00D0ID</x:t>
        </x:is>
      </x:c>
      <x:c r="I3859" s="9" t="inlineStr">
        <x:is>
          <x:t xml:space="preserve">NB IP 3 14IAU7 I3 8G 512G 11S</x:t>
        </x:is>
      </x:c>
      <x:c r="J3859" s="10">
        <x:v>46241.5795023148</x:v>
      </x:c>
      <x:c r="K3859" s="11">
        <x:v>46245.6666666667</x:v>
      </x:c>
      <x:c r="L3859" s="12">
        <x:v>46254.3333333333</x:v>
      </x:c>
      <x:c r="M3859" s="13"/>
      <x:c r="N3859" s="14">
        <x:v>46248.6666666667</x:v>
      </x:c>
      <x:c r="O3859" s="15">
        <x:v>46244.6719444444</x:v>
      </x:c>
      <x:c r="P3859" s="16"/>
      <x:c r="Q3859" s="17" t="inlineStr">
        <x:is>
          <x:t xml:space="preserve">Sluggish display, slow shutdown, and the left side of the laptop is overheating.</x:t>
        </x:is>
      </x:c>
      <x:c r="R3859" s="18" t="inlineStr">
        <x:is>
          <x:t xml:space="preserve">Premium Care</x:t>
        </x:is>
      </x:c>
      <x:c r="S3859" s="19" t="inlineStr">
        <x:is>
          <x:t xml:space="preserve">DOA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sandubaya Bratais mataram
Mataram 83233</x:t>
        </x:is>
      </x:c>
      <x:c r="Y3859" s="25" t="inlineStr">
        <x:is>
          <x:t xml:space="preserve">Ms Marianti</x:t>
        </x:is>
      </x:c>
      <x:c r="Z3859" s="26" t="inlineStr">
        <x:is>
          <x:t xml:space="preserve">+6287882245315</x:t>
        </x:is>
      </x:c>
      <x:c r="AA3859" s="27" t="inlineStr">
        <x:is>
          <x:t xml:space="preserve">mariarianti5@gmail.com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Unit Returned to Customer /Awaiting for Parts RMA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Yes</x:t>
        </x:is>
      </x:c>
      <x:c r="AI3859" s="35" t="inlineStr">
        <x:is>
          <x:t xml:space="preserve">Part DOA</x:t>
        </x:is>
      </x:c>
      <x:c r="AJ3859" s="36"/>
    </x:row>
    <x:row r="3860" hidden="0">
      <x:c r="A3860" s="1" t="inlineStr">
        <x:is>
          <x:t xml:space="preserve">a33337a9-1192-f111-8077-6045bd1d5047</x:t>
        </x:is>
      </x:c>
      <x:c r="B3860" s="2" t="inlineStr">
        <x:is>
          <x:t xml:space="preserve">FIekbk+3D4iOFmUc2ly8zIyvc3nRzlE4cO93QK2Q2RLNqvjPOu2N+jzC4SnprTKnzKGEsYsmsTCJR+zSLCGNfQ==</x:t>
        </x:is>
      </x:c>
      <x:c r="C3860" s="3">
        <x:v>46246.3689930556</x:v>
      </x:c>
      <x:c r="D3860" s="4">
        <x:v>46241.4444675926</x:v>
      </x:c>
      <x:c r="E3860" s="5" t="inlineStr">
        <x:is>
          <x:t xml:space="preserve">PF50Q51Y</x:t>
        </x:is>
      </x:c>
      <x:c r="F3860" s="6" t="inlineStr">
        <x:is>
          <x:t xml:space="preserve">2032186915</x:t>
        </x:is>
      </x:c>
      <x:c r="G3860" s="7" t="inlineStr">
        <x:is>
          <x:t xml:space="preserve">4023546562</x:t>
        </x:is>
      </x:c>
      <x:c r="H3860" s="8" t="inlineStr">
        <x:is>
          <x:t xml:space="preserve">82RJ00FNID</x:t>
        </x:is>
      </x:c>
      <x:c r="I3860" s="9" t="inlineStr">
        <x:is>
          <x:t xml:space="preserve">NB IP 3 14IAU7 I3 8G 512G 11S</x:t>
        </x:is>
      </x:c>
      <x:c r="J3860" s="10">
        <x:v>46241.4454513889</x:v>
      </x:c>
      <x:c r="K3860" s="11">
        <x:v>46245.6666666667</x:v>
      </x:c>
      <x:c r="L3860" s="12">
        <x:v>46252.446400463</x:v>
      </x:c>
      <x:c r="M3860" s="13"/>
      <x:c r="N3860" s="14">
        <x:v>46247.446400463</x:v>
      </x:c>
      <x:c r="O3860" s="15">
        <x:v>46244.6187384259</x:v>
      </x:c>
      <x:c r="P3860" s="16">
        <x:v>46246.6606712963</x:v>
      </x:c>
      <x:c r="Q3860" s="17" t="inlineStr">
        <x:is>
          <x:t xml:space="preserve">HINGE CAP GAP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DENPASAR</x:t>
        </x:is>
      </x:c>
      <x:c r="W3860" s="23"/>
      <x:c r="X3860" s="24" t="inlineStr">
        <x:is>
          <x:t xml:space="preserve">JL.TEUKU UMAR 240 B
DENPASAR 80113</x:t>
        </x:is>
      </x:c>
      <x:c r="Y3860" s="25" t="inlineStr">
        <x:is>
          <x:t xml:space="preserve">DENPASAR LAPTOP BALI</x:t>
        </x:is>
      </x:c>
      <x:c r="Z3860" s="26" t="inlineStr">
        <x:is>
          <x:t xml:space="preserve">+62819160227352</x:t>
        </x:is>
      </x:c>
      <x:c r="AA3860" s="27" t="inlineStr">
        <x:is>
          <x:t xml:space="preserve">denpasarlaptop@gmail.com</x:t>
        </x:is>
      </x:c>
      <x:c r="AB3860" s="28" t="inlineStr">
        <x:is>
          <x:t xml:space="preserve">6002341647</x:t>
        </x:is>
      </x:c>
      <x:c r="AC3860" s="29" t="inlineStr">
        <x:is>
          <x:t xml:space="preserve">ITSC DENPASAR</x:t>
        </x:is>
      </x:c>
      <x:c r="AD3860" s="30" t="inlineStr">
        <x:is>
          <x:t xml:space="preserve">Dwi Wardhana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c8241bcd-1192-f111-8077-6045bd1d5702</x:t>
        </x:is>
      </x:c>
      <x:c r="B3861" s="2" t="inlineStr">
        <x:is>
          <x:t xml:space="preserve">GZXa9NVrpU9jcYiuYP5hhWQveoAzx3ME9cEILehDD0RfuHnvVXAZlMpRTNdAHJPNNokn0PFSQl0ewye78lwPGw==</x:t>
        </x:is>
      </x:c>
      <x:c r="C3861" s="3">
        <x:v>46245.4408217593</x:v>
      </x:c>
      <x:c r="D3861" s="4">
        <x:v>46241.4451388889</x:v>
      </x:c>
      <x:c r="E3861" s="5" t="inlineStr">
        <x:is>
          <x:t xml:space="preserve">GM1160SD</x:t>
        </x:is>
      </x:c>
      <x:c r="F3861" s="6" t="inlineStr">
        <x:is>
          <x:t xml:space="preserve">2032205514</x:t>
        </x:is>
      </x:c>
      <x:c r="G3861" s="7" t="inlineStr">
        <x:is>
          <x:t xml:space="preserve">4023546567</x:t>
        </x:is>
      </x:c>
      <x:c r="H3861" s="8" t="inlineStr">
        <x:is>
          <x:t xml:space="preserve">12TJS2WY00</x:t>
        </x:is>
      </x:c>
      <x:c r="I3861" s="9" t="inlineStr">
        <x:is>
          <x:t xml:space="preserve">Desktop TC M90q Gen 5 I514500T 16G 512G</x:t>
        </x:is>
      </x:c>
      <x:c r="J3861" s="10">
        <x:v>46241.4453935185</x:v>
      </x:c>
      <x:c r="K3861" s="11">
        <x:v>46244.7083333333</x:v>
      </x:c>
      <x:c r="L3861" s="12">
        <x:v>46251.4458217593</x:v>
      </x:c>
      <x:c r="M3861" s="13"/>
      <x:c r="N3861" s="14">
        <x:v>46247.4458217593</x:v>
      </x:c>
      <x:c r="O3861" s="15">
        <x:v>46244.6849305556</x:v>
      </x:c>
      <x:c r="P3861" s="16">
        <x:v>46245.7324884259</x:v>
      </x:c>
      <x:c r="Q3861" s="17" t="inlineStr">
        <x:is>
          <x:t xml:space="preserve">KEYBOARD ERROR</x:t>
        </x:is>
      </x:c>
      <x:c r="R3861" s="18"/>
      <x:c r="S3861" s="19" t="inlineStr">
        <x:is>
          <x:t xml:space="preserve">Customer Limited Warranty</x:t>
        </x:is>
      </x:c>
      <x:c r="T3861" s="20" t="inlineStr">
        <x:is>
          <x:t xml:space="preserve">Normal</x:t>
        </x:is>
      </x:c>
      <x:c r="U3861" s="21" t="inlineStr">
        <x:is>
          <x:t xml:space="preserve">Carry-In</x:t>
        </x:is>
      </x:c>
      <x:c r="V3861" s="22" t="inlineStr">
        <x:is>
          <x:t xml:space="preserve">TANGERANG</x:t>
        </x:is>
      </x:c>
      <x:c r="W3861" s="23" t="inlineStr">
        <x:is>
          <x:t xml:space="preserve">BIRO HALO BCA</x:t>
        </x:is>
      </x:c>
      <x:c r="X3861" s="24" t="inlineStr">
        <x:is>
          <x:t xml:space="preserve">WISMA BCA FOREST LT. 11 KAV COMMERC
IAL FORESTA
TANGERANG 15331</x:t>
        </x:is>
      </x:c>
      <x:c r="Y3861" s="25" t="inlineStr">
        <x:is>
          <x:t xml:space="preserve">Hamzah Abdul Hamid</x:t>
        </x:is>
      </x:c>
      <x:c r="Z3861" s="26" t="inlineStr">
        <x:is>
          <x:t xml:space="preserve">+6289602571474</x:t>
        </x:is>
      </x:c>
      <x:c r="AA3861" s="27" t="inlineStr">
        <x:is>
          <x:t xml:space="preserve">task_myservice@bca.co.id</x:t>
        </x:is>
      </x:c>
      <x:c r="AB3861" s="28" t="inlineStr">
        <x:is>
          <x:t xml:space="preserve">6034339832</x:t>
        </x:is>
      </x:c>
      <x:c r="AC3861" s="29" t="inlineStr">
        <x:is>
          <x:t xml:space="preserve">PT INTIKOM BERLIAN MUSTIKA</x:t>
        </x:is>
      </x:c>
      <x:c r="AD3861" s="30" t="inlineStr">
        <x:is>
          <x:t xml:space="preserve">MUHAMMAD WAHYU SABIQUDIN</x:t>
        </x:is>
      </x:c>
      <x:c r="AE3861" s="31" t="inlineStr">
        <x:is>
          <x:t xml:space="preserve">Closed</x:t>
        </x:is>
      </x:c>
      <x:c r="AF3861" s="32"/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014486e3-1192-f111-8077-6045bd1d5895</x:t>
        </x:is>
      </x:c>
      <x:c r="B3862" s="2" t="inlineStr">
        <x:is>
          <x:t xml:space="preserve">/kTYmFA7hs14MTLxq/4jDSqdNwo2WiPh1+W9VMLtC8m1vysCqrpaERF/rK1mIdmHXUvqmnNPVypqHyYO4aLkXQ==</x:t>
        </x:is>
      </x:c>
      <x:c r="C3862" s="3">
        <x:v>46245.3050462963</x:v>
      </x:c>
      <x:c r="D3862" s="4">
        <x:v>46241.4455555556</x:v>
      </x:c>
      <x:c r="E3862" s="5" t="inlineStr">
        <x:is>
          <x:t xml:space="preserve">PF5EQZ9Q</x:t>
        </x:is>
      </x:c>
      <x:c r="F3862" s="6" t="inlineStr">
        <x:is>
          <x:t xml:space="preserve">2032153086</x:t>
        </x:is>
      </x:c>
      <x:c r="G3862" s="7" t="inlineStr">
        <x:is>
          <x:t xml:space="preserve">4023546574</x:t>
        </x:is>
      </x:c>
      <x:c r="H3862" s="8" t="inlineStr">
        <x:is>
          <x:t xml:space="preserve">21JLS6PX00</x:t>
        </x:is>
      </x:c>
      <x:c r="I3862" s="9" t="inlineStr">
        <x:is>
          <x:t xml:space="preserve">NB TP E14 G5 I7 16G 512G 11P</x:t>
        </x:is>
      </x:c>
      <x:c r="J3862" s="10">
        <x:v>46241.570625</x:v>
      </x:c>
      <x:c r="K3862" s="11">
        <x:v>46244.4166666667</x:v>
      </x:c>
      <x:c r="L3862" s="12">
        <x:v>46245.4456944444</x:v>
      </x:c>
      <x:c r="M3862" s="13">
        <x:v>46245.75</x:v>
      </x:c>
      <x:c r="N3862" s="14">
        <x:v>46245.75</x:v>
      </x:c>
      <x:c r="O3862" s="15">
        <x:v>46245.5959722222</x:v>
      </x:c>
      <x:c r="P3862" s="16"/>
      <x:c r="Q3862" s="17" t="inlineStr">
        <x:is>
          <x:t xml:space="preserve">#ONS | AC Power Supply Issue Notification when Connecting to USB-C Monitor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PT SAYAP MAS UTAMA</x:t>
        </x:is>
      </x:c>
      <x:c r="X3862" s="24" t="inlineStr">
        <x:is>
          <x:t xml:space="preserve">Jl. Tipar Cakung Kav F 5-7, RT.6/RW.5
Cakung Barat
Jakarta Timur 13910</x:t>
        </x:is>
      </x:c>
      <x:c r="Y3862" s="25" t="inlineStr">
        <x:is>
          <x:t xml:space="preserve">Steven Martinus</x:t>
        </x:is>
      </x:c>
      <x:c r="Z3862" s="26" t="inlineStr">
        <x:is>
          <x:t xml:space="preserve">+6285921065657</x:t>
        </x:is>
      </x:c>
      <x:c r="AA3862" s="27" t="inlineStr">
        <x:is>
          <x:t xml:space="preserve">steven.martinnus@wingscorp.com</x:t>
        </x:is>
      </x:c>
      <x:c r="AB3862" s="28" t="inlineStr">
        <x:is>
          <x:t xml:space="preserve">6002321532</x:t>
        </x:is>
      </x:c>
      <x:c r="AC3862" s="29" t="inlineStr">
        <x:is>
          <x:t xml:space="preserve">Faasri Utama Sakti</x:t>
        </x:is>
      </x:c>
      <x:c r="AD3862" s="30" t="inlineStr">
        <x:is>
          <x:t xml:space="preserve">Don Oscar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a445ae55-1292-f111-8077-6045bd1d54b6</x:t>
        </x:is>
      </x:c>
      <x:c r="B3863" s="2" t="inlineStr">
        <x:is>
          <x:t xml:space="preserve">stIxsk3MiiPTuSYNsccLlvIJ5iPBbisgrCHbqh1D7EIRUZtzOdaR7oZnQuTTV46tzvSM0TMR3/HVUfPWxpP0iw==</x:t>
        </x:is>
      </x:c>
      <x:c r="C3863" s="3">
        <x:v>46244.3807638889</x:v>
      </x:c>
      <x:c r="D3863" s="4">
        <x:v>46241.4478009259</x:v>
      </x:c>
      <x:c r="E3863" s="5" t="inlineStr">
        <x:is>
          <x:t xml:space="preserve">PF4SB679</x:t>
        </x:is>
      </x:c>
      <x:c r="F3863" s="6" t="inlineStr">
        <x:is>
          <x:t xml:space="preserve">2032191147</x:t>
        </x:is>
      </x:c>
      <x:c r="G3863" s="7" t="inlineStr">
        <x:is>
          <x:t xml:space="preserve">4023546599</x:t>
        </x:is>
      </x:c>
      <x:c r="H3863" s="8" t="inlineStr">
        <x:is>
          <x:t xml:space="preserve">82RJ00CUID</x:t>
        </x:is>
      </x:c>
      <x:c r="I3863" s="9" t="inlineStr">
        <x:is>
          <x:t xml:space="preserve">NB IP 3 14IAU7 I3 8G 256G 11S</x:t>
        </x:is>
      </x:c>
      <x:c r="J3863" s="10">
        <x:v>46241.4485763889</x:v>
      </x:c>
      <x:c r="K3863" s="11">
        <x:v>46245.5</x:v>
      </x:c>
      <x:c r="L3863" s="12">
        <x:v>46251.4510763889</x:v>
      </x:c>
      <x:c r="M3863" s="13"/>
      <x:c r="N3863" s="14">
        <x:v>46247.4510763889</x:v>
      </x:c>
      <x:c r="O3863" s="15">
        <x:v>46244.6720717593</x:v>
      </x:c>
      <x:c r="P3863" s="16"/>
      <x:c r="Q3863" s="17" t="inlineStr">
        <x:is>
          <x:t xml:space="preserve">NO POWER ON | PDTTCZ141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Medan</x:t>
        </x:is>
      </x:c>
      <x:c r="W3863" s="23"/>
      <x:c r="X3863" s="24" t="inlineStr">
        <x:is>
          <x:t xml:space="preserve">Jl. Toba Permai Ujung No.90 Tj. Gus
ta
Medan 20124</x:t>
        </x:is>
      </x:c>
      <x:c r="Y3863" s="25" t="inlineStr">
        <x:is>
          <x:t xml:space="preserve">Tika Octaviola</x:t>
        </x:is>
      </x:c>
      <x:c r="Z3863" s="26" t="inlineStr">
        <x:is>
          <x:t xml:space="preserve">+6289513426850</x:t>
        </x:is>
      </x:c>
      <x:c r="AA3863" s="27" t="inlineStr">
        <x:is>
          <x:t xml:space="preserve">tikaoctaviola.tog@gmail.com</x:t>
        </x:is>
      </x:c>
      <x:c r="AB3863" s="28" t="inlineStr">
        <x:is>
          <x:t xml:space="preserve">6002321297</x:t>
        </x:is>
      </x:c>
      <x:c r="AC3863" s="29" t="inlineStr">
        <x:is>
          <x:t xml:space="preserve">Dayamega Pratama</x:t>
        </x:is>
      </x:c>
      <x:c r="AD3863" s="30" t="inlineStr">
        <x:is>
          <x:t xml:space="preserve">Timothy Wiputra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b74709d4-1392-f111-8077-6045bd1d53f9</x:t>
        </x:is>
      </x:c>
      <x:c r="B3864" s="2" t="inlineStr">
        <x:is>
          <x:t xml:space="preserve">II1MvbpBjxHDpit1cswEANhNG9Fr1hFunqIlVPfVU3dDWCxTlTWTJupWU0ZQWYDaBIimZFY+ktjzvF0WvbnG1w==</x:t>
        </x:is>
      </x:c>
      <x:c r="C3864" s="3">
        <x:v>46244.4316550926</x:v>
      </x:c>
      <x:c r="D3864" s="4">
        <x:v>46241.4552546296</x:v>
      </x:c>
      <x:c r="E3864" s="5" t="inlineStr">
        <x:is>
          <x:t xml:space="preserve">YX0BYCXZ</x:t>
        </x:is>
      </x:c>
      <x:c r="F3864" s="6" t="inlineStr">
        <x:is>
          <x:t xml:space="preserve">2032205605</x:t>
        </x:is>
      </x:c>
      <x:c r="G3864" s="7" t="inlineStr">
        <x:is>
          <x:t xml:space="preserve">4023546658</x:t>
        </x:is>
      </x:c>
      <x:c r="H3864" s="8" t="inlineStr">
        <x:is>
          <x:t xml:space="preserve">83DK000TID</x:t>
        </x:is>
      </x:c>
      <x:c r="I3864" s="9" t="inlineStr">
        <x:is>
          <x:t xml:space="preserve">NB YG 7 2-in-1 14AHP9 R7 16G 1T 11S</x:t>
        </x:is>
      </x:c>
      <x:c r="J3864" s="10">
        <x:v>46241.4634143518</x:v>
      </x:c>
      <x:c r="K3864" s="11">
        <x:v>46245.4583333333</x:v>
      </x:c>
      <x:c r="L3864" s="12">
        <x:v>46252.4643171296</x:v>
      </x:c>
      <x:c r="M3864" s="13"/>
      <x:c r="N3864" s="14">
        <x:v>46247.4643171296</x:v>
      </x:c>
      <x:c r="O3864" s="15">
        <x:v>46244.590775463</x:v>
      </x:c>
      <x:c r="P3864" s="16"/>
      <x:c r="Q3864" s="17" t="inlineStr">
        <x:is>
          <x:t xml:space="preserve">KB Problem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Manado</x:t>
        </x:is>
      </x:c>
      <x:c r="W3864" s="23"/>
      <x:c r="X3864" s="24" t="inlineStr">
        <x:is>
          <x:t xml:space="preserve">Tingkulu Jg. 4 Kec. Wanea
Manado 95111</x:t>
        </x:is>
      </x:c>
      <x:c r="Y3864" s="25" t="inlineStr">
        <x:is>
          <x:t xml:space="preserve">Deisy Rantung</x:t>
        </x:is>
      </x:c>
      <x:c r="Z3864" s="26" t="inlineStr">
        <x:is>
          <x:t xml:space="preserve">+6285240271809</x:t>
        </x:is>
      </x:c>
      <x:c r="AA3864" s="27" t="inlineStr">
        <x:is>
          <x:t xml:space="preserve">delfierantung@gmail.com</x:t>
        </x:is>
      </x:c>
      <x:c r="AB3864" s="28" t="inlineStr">
        <x:is>
          <x:t xml:space="preserve">6002350920</x:t>
        </x:is>
      </x:c>
      <x:c r="AC3864" s="29" t="inlineStr">
        <x:is>
          <x:t xml:space="preserve">Esacom</x:t>
        </x:is>
      </x:c>
      <x:c r="AD3864" s="30" t="inlineStr">
        <x:is>
          <x:t xml:space="preserve">Mecky Oley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1aeb4567-1492-f111-8077-6045bd1d5ae3</x:t>
        </x:is>
      </x:c>
      <x:c r="B3865" s="2" t="inlineStr">
        <x:is>
          <x:t xml:space="preserve">3J3b87ADwnw1maWC+xy1ZoRG4RWkyeq7Ce26oaoZ1kw57SF0quPaQOAGHLWMdsb3SnA9BKH/04mCqMY9lw466Q==</x:t>
        </x:is>
      </x:c>
      <x:c r="C3865" s="3">
        <x:v>46245.1487962963</x:v>
      </x:c>
      <x:c r="D3865" s="4">
        <x:v>46241.4580555556</x:v>
      </x:c>
      <x:c r="E3865" s="5" t="inlineStr">
        <x:is>
          <x:t xml:space="preserve">GM0DSHFN</x:t>
        </x:is>
      </x:c>
      <x:c r="F3865" s="6" t="inlineStr">
        <x:is>
          <x:t xml:space="preserve">2032102137</x:t>
        </x:is>
      </x:c>
      <x:c r="G3865" s="7" t="inlineStr">
        <x:is>
          <x:t xml:space="preserve">4023546679</x:t>
        </x:is>
      </x:c>
      <x:c r="H3865" s="8" t="inlineStr">
        <x:is>
          <x:t xml:space="preserve">21EYS3KF11</x:t>
        </x:is>
      </x:c>
      <x:c r="I3865" s="9" t="inlineStr">
        <x:is>
          <x:t xml:space="preserve">NB TP X13 G4 I7 16G 512G 11P</x:t>
        </x:is>
      </x:c>
      <x:c r="J3865" s="10">
        <x:v>46241.6420949074</x:v>
      </x:c>
      <x:c r="K3865" s="11">
        <x:v>46244.4166666667</x:v>
      </x:c>
      <x:c r="L3865" s="12">
        <x:v>46245.4582060185</x:v>
      </x:c>
      <x:c r="M3865" s="13">
        <x:v>46245.4270833333</x:v>
      </x:c>
      <x:c r="N3865" s="14">
        <x:v>46245.4270833333</x:v>
      </x:c>
      <x:c r="O3865" s="15">
        <x:v>46245.4402777778</x:v>
      </x:c>
      <x:c r="P3865" s="16"/>
      <x:c r="Q3865" s="17" t="inlineStr">
        <x:is>
          <x:t xml:space="preserve">#CID - No power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CIBIS NINE Building 7th Floor
Jl. T.B. Simatupang No.2,  Jakarta Selatan
Jakarta Selatan 12560</x:t>
        </x:is>
      </x:c>
      <x:c r="Y3865" s="25" t="inlineStr">
        <x:is>
          <x:t xml:space="preserve">Salino Madandan</x:t>
        </x:is>
      </x:c>
      <x:c r="Z3865" s="26" t="inlineStr">
        <x:is>
          <x:t xml:space="preserve">+6281212070015</x:t>
        </x:is>
      </x:c>
      <x:c r="AA3865" s="27" t="inlineStr">
        <x:is>
          <x:t xml:space="preserve">Salino.Madandan.Contractor@pepsico.com</x:t>
        </x:is>
      </x:c>
      <x:c r="AB3865" s="28" t="inlineStr">
        <x:is>
          <x:t xml:space="preserve">6002321637</x:t>
        </x:is>
      </x:c>
      <x:c r="AC3865" s="29" t="inlineStr">
        <x:is>
          <x:t xml:space="preserve">Perkom Indah Murni</x:t>
        </x:is>
      </x:c>
      <x:c r="AD3865" s="30" t="inlineStr">
        <x:is>
          <x:t xml:space="preserve">Meizir Citra Ritonga</x:t>
        </x:is>
      </x:c>
      <x:c r="AE3865" s="31" t="inlineStr">
        <x:is>
          <x:t xml:space="preserve">Repair Completed</x:t>
        </x:is>
      </x:c>
      <x:c r="AF3865" s="32" t="inlineStr">
        <x:is>
          <x:t xml:space="preserve">Need follow up – Others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a7aacf77-1592-f111-8077-6045bd1d5d7f</x:t>
        </x:is>
      </x:c>
      <x:c r="B3866" s="2" t="inlineStr">
        <x:is>
          <x:t xml:space="preserve">vF0t7zaFtT2t5irTApmNuFGOSnG8vev2y3ZhYS/bNOxXbpqEUaZNw6dasRLBkID8cUvzNROktakRjJcup5AK4g==</x:t>
        </x:is>
      </x:c>
      <x:c r="C3866" s="3">
        <x:v>46244.4004861111</x:v>
      </x:c>
      <x:c r="D3866" s="4">
        <x:v>46241.4633796296</x:v>
      </x:c>
      <x:c r="E3866" s="5" t="inlineStr">
        <x:is>
          <x:t xml:space="preserve">MP2QKJLH</x:t>
        </x:is>
      </x:c>
      <x:c r="F3866" s="6" t="inlineStr">
        <x:is>
          <x:t xml:space="preserve">2032187355</x:t>
        </x:is>
      </x:c>
      <x:c r="G3866" s="7" t="inlineStr">
        <x:is>
          <x:t xml:space="preserve">4023546725</x:t>
        </x:is>
      </x:c>
      <x:c r="H3866" s="8" t="inlineStr">
        <x:is>
          <x:t xml:space="preserve">83GS001JID</x:t>
        </x:is>
      </x:c>
      <x:c r="I3866" s="9" t="inlineStr">
        <x:is>
          <x:t xml:space="preserve">NB LOQ 15IAX9 I5 12G 512G 11S</x:t>
        </x:is>
      </x:c>
      <x:c r="J3866" s="10">
        <x:v>46241.4645717593</x:v>
      </x:c>
      <x:c r="K3866" s="11">
        <x:v>46244.7083333333</x:v>
      </x:c>
      <x:c r="L3866" s="12">
        <x:v>46251.4722453704</x:v>
      </x:c>
      <x:c r="M3866" s="13"/>
      <x:c r="N3866" s="14">
        <x:v>46247.4722453704</x:v>
      </x:c>
      <x:c r="O3866" s="15">
        <x:v>46244.6796296296</x:v>
      </x:c>
      <x:c r="P3866" s="16"/>
      <x:c r="Q3866" s="17" t="inlineStr">
        <x:is>
          <x:t xml:space="preserve">CAMERA SWITCH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Accidental Damage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Lampung Selatan</x:t>
        </x:is>
      </x:c>
      <x:c r="W3866" s="23"/>
      <x:c r="X3866" s="24" t="inlineStr">
        <x:is>
          <x:t xml:space="preserve">Bangunan 01/01 Palas Lampung selata
n
Lampung Selatan 35594</x:t>
        </x:is>
      </x:c>
      <x:c r="Y3866" s="25" t="inlineStr">
        <x:is>
          <x:t xml:space="preserve">AHMAD AULIA ANWAR</x:t>
        </x:is>
      </x:c>
      <x:c r="Z3866" s="26" t="inlineStr">
        <x:is>
          <x:t xml:space="preserve">+6285767047665</x:t>
        </x:is>
      </x:c>
      <x:c r="AA3866" s="27" t="inlineStr">
        <x:is>
          <x:t xml:space="preserve">ahmadauliaanwar@gmail.com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Ready for Pickup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WO Created</x:t>
        </x:is>
      </x:c>
      <x:c r="AH3866" s="34" t="inlineStr">
        <x:is>
          <x:t xml:space="preserve">Yes</x:t>
        </x:is>
      </x:c>
      <x:c r="AI3866" s="35" t="inlineStr">
        <x:is>
          <x:t xml:space="preserve">Unrelated Product Failure</x:t>
        </x:is>
      </x:c>
      <x:c r="AJ3866" s="36"/>
    </x:row>
    <x:row r="3867" hidden="0">
      <x:c r="A3867" s="1" t="inlineStr">
        <x:is>
          <x:t xml:space="preserve">3a461d87-1692-f111-8077-6045bd1d5bb7</x:t>
        </x:is>
      </x:c>
      <x:c r="B3867" s="2" t="inlineStr">
        <x:is>
          <x:t xml:space="preserve">K1H3mhPLcOmNxnotiFwYhCEuUum/ps7OYJMkeLe7r8WTEbq/stIDX+ad0nWgAjVwAEsO20VLvSzXrEQvITtNzQ==</x:t>
        </x:is>
      </x:c>
      <x:c r="C3867" s="3">
        <x:v>46244.3761574074</x:v>
      </x:c>
      <x:c r="D3867" s="4">
        <x:v>46241.4686342593</x:v>
      </x:c>
      <x:c r="E3867" s="5" t="inlineStr">
        <x:is>
          <x:t xml:space="preserve">MP2RYQEV</x:t>
        </x:is>
      </x:c>
      <x:c r="F3867" s="6" t="inlineStr">
        <x:is>
          <x:t xml:space="preserve">2032192227</x:t>
        </x:is>
      </x:c>
      <x:c r="G3867" s="7" t="inlineStr">
        <x:is>
          <x:t xml:space="preserve">4023546797</x:t>
        </x:is>
      </x:c>
      <x:c r="H3867" s="8" t="inlineStr">
        <x:is>
          <x:t xml:space="preserve">83DV016NID</x:t>
        </x:is>
      </x:c>
      <x:c r="I3867" s="9" t="inlineStr">
        <x:is>
          <x:t xml:space="preserve">NB LOQ 15IRX9 I5 12G 512G 11S</x:t>
        </x:is>
      </x:c>
      <x:c r="J3867" s="10">
        <x:v>46241.4698263889</x:v>
      </x:c>
      <x:c r="K3867" s="11">
        <x:v>46244.7083333333</x:v>
      </x:c>
      <x:c r="L3867" s="12">
        <x:v>46251.4705902778</x:v>
      </x:c>
      <x:c r="M3867" s="13"/>
      <x:c r="N3867" s="14">
        <x:v>46247.4705902778</x:v>
      </x:c>
      <x:c r="O3867" s="15">
        <x:v>46244.6534143519</x:v>
      </x:c>
      <x:c r="P3867" s="16"/>
      <x:c r="Q3867" s="17" t="inlineStr">
        <x:is>
          <x:t xml:space="preserve">HANG UP, INTEMITENT BLANK DISPLAY , SLOWLY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BANDUNG</x:t>
        </x:is>
      </x:c>
      <x:c r="W3867" s="23"/>
      <x:c r="X3867" s="24" t="inlineStr">
        <x:is>
          <x:t xml:space="preserve">CLUSTER ANDES NO 26
BANDUNG 12345</x:t>
        </x:is>
      </x:c>
      <x:c r="Y3867" s="25" t="inlineStr">
        <x:is>
          <x:t xml:space="preserve">BAPAK M RAFFI SYAH LUBIS</x:t>
        </x:is>
      </x:c>
      <x:c r="Z3867" s="26" t="inlineStr">
        <x:is>
          <x:t xml:space="preserve">+6282211424757</x:t>
        </x:is>
      </x:c>
      <x:c r="AA3867" s="27" t="inlineStr">
        <x:is>
          <x:t xml:space="preserve">rafilubis0304@gmail.com</x:t>
        </x:is>
      </x:c>
      <x:c r="AB3867" s="28" t="inlineStr">
        <x:is>
          <x:t xml:space="preserve">6002321713</x:t>
        </x:is>
      </x:c>
      <x:c r="AC3867" s="29" t="inlineStr">
        <x:is>
          <x:t xml:space="preserve">ITSC</x:t>
        </x:is>
      </x:c>
      <x:c r="AD3867" s="30" t="inlineStr">
        <x:is>
          <x:t xml:space="preserve">Agus Supryatna</x:t>
        </x:is>
      </x:c>
      <x:c r="AE3867" s="31" t="inlineStr">
        <x:is>
          <x:t xml:space="preserve">Unit Returned to Customer /Awaiting for Parts RMA</x:t>
        </x:is>
      </x:c>
      <x:c r="AF3867" s="32" t="inlineStr">
        <x:is>
          <x:t xml:space="preserve">Problem Fixed No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0fae8dcd-1692-f111-8077-6045bd1d5331</x:t>
        </x:is>
      </x:c>
      <x:c r="B3868" s="2" t="inlineStr">
        <x:is>
          <x:t xml:space="preserve">BabWqAonFpz5eChJSpwp/yPFs/6GjayQSK3TGe3GhIAJeY30SeXLRQIpTmvjZG+G0ckvt/hYz6a/ugmC6qrpiw==</x:t>
        </x:is>
      </x:c>
      <x:c r="C3868" s="3">
        <x:v>46245.1440162037</x:v>
      </x:c>
      <x:c r="D3868" s="4">
        <x:v>46241.4700694444</x:v>
      </x:c>
      <x:c r="E3868" s="5" t="inlineStr">
        <x:is>
          <x:t xml:space="preserve">PF5NDKKA</x:t>
        </x:is>
      </x:c>
      <x:c r="F3868" s="6" t="inlineStr">
        <x:is>
          <x:t xml:space="preserve">2032118842</x:t>
        </x:is>
      </x:c>
      <x:c r="G3868" s="7" t="inlineStr">
        <x:is>
          <x:t xml:space="preserve">4023546814</x:t>
        </x:is>
      </x:c>
      <x:c r="H3868" s="8" t="inlineStr">
        <x:is>
          <x:t xml:space="preserve">83LY00E9ID</x:t>
        </x:is>
      </x:c>
      <x:c r="I3868" s="9" t="inlineStr">
        <x:is>
          <x:t xml:space="preserve">NB LGN5 15IRX10 I7 16G 512G 11S</x:t>
        </x:is>
      </x:c>
      <x:c r="J3868" s="10">
        <x:v>46241.7028819444</x:v>
      </x:c>
      <x:c r="K3868" s="11">
        <x:v>46245.7083333333</x:v>
      </x:c>
      <x:c r="L3868" s="12">
        <x:v>46245.4702314815</x:v>
      </x:c>
      <x:c r="M3868" s="13">
        <x:v>46247.75</x:v>
      </x:c>
      <x:c r="N3868" s="14">
        <x:v>46247.75</x:v>
      </x:c>
      <x:c r="O3868" s="15"/>
      <x:c r="P3868" s="16"/>
      <x:c r="Q3868" s="17" t="inlineStr">
        <x:is>
          <x:t xml:space="preserve">LUS : Artifact Display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Onsite</x:t>
        </x:is>
      </x:c>
      <x:c r="V3868" s="22" t="inlineStr">
        <x:is>
          <x:t xml:space="preserve">JAKARTA</x:t>
        </x:is>
      </x:c>
      <x:c r="W3868" s="23"/>
      <x:c r="X3868" s="24" t="inlineStr">
        <x:is>
          <x:t xml:space="preserve">Jl. Letnan Jenderal Soepeno Jl. Arteri Permata Hijau No.34
RT.4/RW.2, Grogol Utara, Kec. Kebayoran Lama
Jakarta Selatan 12210</x:t>
        </x:is>
      </x:c>
      <x:c r="Y3868" s="25" t="inlineStr">
        <x:is>
          <x:t xml:space="preserve">Andhita Shifa Ikhsani</x:t>
        </x:is>
      </x:c>
      <x:c r="Z3868" s="26" t="inlineStr">
        <x:is>
          <x:t xml:space="preserve">+6281266902027</x:t>
        </x:is>
      </x:c>
      <x:c r="AA3868" s="27" t="inlineStr">
        <x:is>
          <x:t xml:space="preserve">shifa2709@gmail.com</x:t>
        </x:is>
      </x:c>
      <x:c r="AB3868" s="28" t="inlineStr">
        <x:is>
          <x:t xml:space="preserve">6034339832</x:t>
        </x:is>
      </x:c>
      <x:c r="AC3868" s="29" t="inlineStr">
        <x:is>
          <x:t xml:space="preserve">PT INTIKOM BERLIAN MUSTIKA</x:t>
        </x:is>
      </x:c>
      <x:c r="AD3868" s="30" t="inlineStr">
        <x:is>
          <x:t xml:space="preserve">AGUS SETIAWAN</x:t>
        </x:is>
      </x:c>
      <x:c r="AE3868" s="31" t="inlineStr">
        <x:is>
          <x:t xml:space="preserve">Customer Hold</x:t>
        </x:is>
      </x:c>
      <x:c r="AF3868" s="32"/>
      <x:c r="AG3868" s="33" t="inlineStr">
        <x:is>
          <x:t xml:space="preserve">WO Follow Up</x:t>
        </x:is>
      </x:c>
      <x:c r="AH3868" s="34" t="inlineStr">
        <x:is>
          <x:t xml:space="preserve">Yes</x:t>
        </x:is>
      </x:c>
      <x:c r="AI3868" s="35" t="inlineStr">
        <x:is>
          <x:t xml:space="preserve">Previous WO Cancelled</x:t>
        </x:is>
      </x:c>
      <x:c r="AJ3868" s="36"/>
    </x:row>
    <x:row r="3869" hidden="0">
      <x:c r="A3869" s="1" t="inlineStr">
        <x:is>
          <x:t xml:space="preserve">aa571af3-1692-f111-8077-6045bd1d5785</x:t>
        </x:is>
      </x:c>
      <x:c r="B3869" s="2" t="inlineStr">
        <x:is>
          <x:t xml:space="preserve">4S+k9cEGsMsGK+5sT8mgmEfh3kaeC4XBDr5stAvjd1ZZiTLl4eFqEDJq/iL+zXrPyU0hSWTKTXzoXcFlOAMpuQ==</x:t>
        </x:is>
      </x:c>
      <x:c r="C3869" s="3">
        <x:v>46246.1736574074</x:v>
      </x:c>
      <x:c r="D3869" s="4">
        <x:v>46241.470787037</x:v>
      </x:c>
      <x:c r="E3869" s="5" t="inlineStr">
        <x:is>
          <x:t xml:space="preserve">MP2NWYTR</x:t>
        </x:is>
      </x:c>
      <x:c r="F3869" s="6" t="inlineStr">
        <x:is>
          <x:t xml:space="preserve">2032127393</x:t>
        </x:is>
      </x:c>
      <x:c r="G3869" s="7" t="inlineStr">
        <x:is>
          <x:t xml:space="preserve">4023546823</x:t>
        </x:is>
      </x:c>
      <x:c r="H3869" s="8" t="inlineStr">
        <x:is>
          <x:t xml:space="preserve">83DA007TID</x:t>
        </x:is>
      </x:c>
      <x:c r="I3869" s="9" t="inlineStr">
        <x:is>
          <x:t xml:space="preserve">NB IP Slim 5 14IMH9 ULT7 16G 512G 11S</x:t>
        </x:is>
      </x:c>
      <x:c r="J3869" s="10">
        <x:v>46241.6509490741</x:v>
      </x:c>
      <x:c r="K3869" s="11">
        <x:v>46244.7083333333</x:v>
      </x:c>
      <x:c r="L3869" s="12">
        <x:v>46245.4710069444</x:v>
      </x:c>
      <x:c r="M3869" s="13">
        <x:v>46245.40625</x:v>
      </x:c>
      <x:c r="N3869" s="14">
        <x:v>46245.40625</x:v>
      </x:c>
      <x:c r="O3869" s="15">
        <x:v>46245.4526273148</x:v>
      </x:c>
      <x:c r="P3869" s="16">
        <x:v>46246.4653240741</x:v>
      </x:c>
      <x:c r="Q3869" s="17" t="inlineStr">
        <x:is>
          <x:t xml:space="preserve">PCARE : Dent on LCD Cover #CID #ADP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Fosiahotels</x:t>
        </x:is>
      </x:c>
      <x:c r="X3869" s="24" t="inlineStr">
        <x:is>
          <x:t xml:space="preserve">FORTUNASUITES MALIOBORO YOGYAKARTA,
Jalan Sultan Agung, Purwokinanti, Pakualaman
Yogyakarta 55166</x:t>
        </x:is>
      </x:c>
      <x:c r="Y3869" s="25" t="inlineStr">
        <x:is>
          <x:t xml:space="preserve">Rahmat Fawzi</x:t>
        </x:is>
      </x:c>
      <x:c r="Z3869" s="26" t="inlineStr">
        <x:is>
          <x:t xml:space="preserve">+6282225254911</x:t>
        </x:is>
      </x:c>
      <x:c r="AA3869" s="27" t="inlineStr">
        <x:is>
          <x:t xml:space="preserve">fawzi@fosiahotels.com</x:t>
        </x:is>
      </x:c>
      <x:c r="AB3869" s="28" t="inlineStr">
        <x:is>
          <x:t xml:space="preserve">6002321325</x:t>
        </x:is>
      </x:c>
      <x:c r="AC3869" s="29" t="inlineStr">
        <x:is>
          <x:t xml:space="preserve">ITSC YOGYAKARTA</x:t>
        </x:is>
      </x:c>
      <x:c r="AD3869" s="30" t="inlineStr">
        <x:is>
          <x:t xml:space="preserve">Hilal Al Aziz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054fc434-1792-f111-8077-6045bd1d528c</x:t>
        </x:is>
      </x:c>
      <x:c r="B3870" s="2" t="inlineStr">
        <x:is>
          <x:t xml:space="preserve">zsJ+fASAUKgqkHpsgBjuINg8KVvaS3ajoOWTFcZWlZjq76rQDaR9bwiGeYK0Q8eRFNkoK0uuUj84ntaAVx0qJQ==</x:t>
        </x:is>
      </x:c>
      <x:c r="C3870" s="3">
        <x:v>46246.3819907407</x:v>
      </x:c>
      <x:c r="D3870" s="4">
        <x:v>46241.4720486111</x:v>
      </x:c>
      <x:c r="E3870" s="5" t="inlineStr">
        <x:is>
          <x:t xml:space="preserve">MP2L8PDN</x:t>
        </x:is>
      </x:c>
      <x:c r="F3870" s="6" t="inlineStr">
        <x:is>
          <x:t xml:space="preserve">2032205957</x:t>
        </x:is>
      </x:c>
      <x:c r="G3870" s="7" t="inlineStr">
        <x:is>
          <x:t xml:space="preserve">4023546837</x:t>
        </x:is>
      </x:c>
      <x:c r="H3870" s="8" t="inlineStr">
        <x:is>
          <x:t xml:space="preserve">82XT00C9ID</x:t>
        </x:is>
      </x:c>
      <x:c r="I3870" s="9" t="inlineStr">
        <x:is>
          <x:t xml:space="preserve">NB LOQ 15APH8 R7 8G 512G 11S</x:t>
        </x:is>
      </x:c>
      <x:c r="J3870" s="10">
        <x:v>46241.472337963</x:v>
      </x:c>
      <x:c r="K3870" s="11">
        <x:v>46246.7083333333</x:v>
      </x:c>
      <x:c r="L3870" s="12">
        <x:v>46251.474525463</x:v>
      </x:c>
      <x:c r="M3870" s="13"/>
      <x:c r="N3870" s="14">
        <x:v>46247.4777893519</x:v>
      </x:c>
      <x:c r="O3870" s="15">
        <x:v>46244.6770486111</x:v>
      </x:c>
      <x:c r="P3870" s="16">
        <x:v>46246.6736574074</x:v>
      </x:c>
      <x:c r="Q3870" s="17" t="inlineStr">
        <x:is>
          <x:t xml:space="preserve">Battery not charging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Bandung</x:t>
        </x:is>
      </x:c>
      <x:c r="W3870" s="23"/>
      <x:c r="X3870" s="24" t="inlineStr">
        <x:is>
          <x:t xml:space="preserve">Jalan kartini
Bandung 40112</x:t>
        </x:is>
      </x:c>
      <x:c r="Y3870" s="25" t="inlineStr">
        <x:is>
          <x:t xml:space="preserve">Ilham Annasrullah</x:t>
        </x:is>
      </x:c>
      <x:c r="Z3870" s="26" t="inlineStr">
        <x:is>
          <x:t xml:space="preserve">+6281391458418</x:t>
        </x:is>
      </x:c>
      <x:c r="AA3870" s="27" t="inlineStr">
        <x:is>
          <x:t xml:space="preserve">ilhamannasrullah@gmail.com</x:t>
        </x:is>
      </x:c>
      <x:c r="AB3870" s="28" t="inlineStr">
        <x:is>
          <x:t xml:space="preserve">6002321684</x:t>
        </x:is>
      </x:c>
      <x:c r="AC3870" s="29" t="inlineStr">
        <x:is>
          <x:t xml:space="preserve">CV Platinum</x:t>
        </x:is>
      </x:c>
      <x:c r="AD3870" s="30" t="inlineStr">
        <x:is>
          <x:t xml:space="preserve">Mochammad Willy Pratama</x:t>
        </x:is>
      </x:c>
      <x:c r="AE3870" s="31" t="inlineStr">
        <x:is>
          <x:t xml:space="preserve">Closed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7f4400aa-1992-f111-8077-6045bd1d5895</x:t>
        </x:is>
      </x:c>
      <x:c r="B3871" s="2" t="inlineStr">
        <x:is>
          <x:t xml:space="preserve">MYHBjNQew4PU8yYj7zebfDYR8XG4KsgFyXf9qe8YfHdvclr7MK0qFo1E4Bv6pmo1ClwUVInVOvuoEEG8iYpNxw==</x:t>
        </x:is>
      </x:c>
      <x:c r="C3871" s="3">
        <x:v>46245.4413888889</x:v>
      </x:c>
      <x:c r="D3871" s="4">
        <x:v>46241.4842708333</x:v>
      </x:c>
      <x:c r="E3871" s="5" t="inlineStr">
        <x:is>
          <x:t xml:space="preserve">YX0FX1PK</x:t>
        </x:is>
      </x:c>
      <x:c r="F3871" s="6" t="inlineStr">
        <x:is>
          <x:t xml:space="preserve">2032133219</x:t>
        </x:is>
      </x:c>
      <x:c r="G3871" s="7" t="inlineStr">
        <x:is>
          <x:t xml:space="preserve">4023546991</x:t>
        </x:is>
      </x:c>
      <x:c r="H3871" s="8" t="inlineStr">
        <x:is>
          <x:t xml:space="preserve">83HV0020ID</x:t>
        </x:is>
      </x:c>
      <x:c r="I3871" s="9" t="inlineStr">
        <x:is>
          <x:t xml:space="preserve">NB IP Slim 5 14AHP10 R7 24G 512G 11S</x:t>
        </x:is>
      </x:c>
      <x:c r="J3871" s="10">
        <x:v>46241.6545717593</x:v>
      </x:c>
      <x:c r="K3871" s="11">
        <x:v>46244.7083333333</x:v>
      </x:c>
      <x:c r="L3871" s="12">
        <x:v>46245.4844328704</x:v>
      </x:c>
      <x:c r="M3871" s="13"/>
      <x:c r="N3871" s="14">
        <x:v>46244.75</x:v>
      </x:c>
      <x:c r="O3871" s="15">
        <x:v>46244.5646875</x:v>
      </x:c>
      <x:c r="P3871" s="16">
        <x:v>46245.7330555556</x:v>
      </x:c>
      <x:c r="Q3871" s="17" t="inlineStr">
        <x:is>
          <x:t xml:space="preserve">PCARE: Unable to boot with battery only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Alam Tajur Residence, RT.01/RW.02
E 2
Kota Bogor 16145</x:t>
        </x:is>
      </x:c>
      <x:c r="Y3871" s="25" t="inlineStr">
        <x:is>
          <x:t xml:space="preserve">Muhammad Raihan Rizky Zain</x:t>
        </x:is>
      </x:c>
      <x:c r="Z3871" s="26" t="inlineStr">
        <x:is>
          <x:t xml:space="preserve">+6282110834924</x:t>
        </x:is>
      </x:c>
      <x:c r="AA3871" s="27" t="inlineStr">
        <x:is>
          <x:t xml:space="preserve">mrrzzain@gmail.com</x:t>
        </x:is>
      </x:c>
      <x:c r="AB3871" s="28" t="inlineStr">
        <x:is>
          <x:t xml:space="preserve">6059329522</x:t>
        </x:is>
      </x:c>
      <x:c r="AC3871" s="29" t="inlineStr">
        <x:is>
          <x:t xml:space="preserve">AZZAHRA</x:t>
        </x:is>
      </x:c>
      <x:c r="AD3871" s="30" t="inlineStr">
        <x:is>
          <x:t xml:space="preserve">Fahmi Idris</x:t>
        </x:is>
      </x:c>
      <x:c r="AE3871" s="31" t="inlineStr">
        <x:is>
          <x:t xml:space="preserve">Closed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1894fb7c-1e92-f111-8077-6045bd1d5262</x:t>
        </x:is>
      </x:c>
      <x:c r="B3872" s="2" t="inlineStr">
        <x:is>
          <x:t xml:space="preserve">PMZ1V/NNVWcB3Dq8Ojv9vKewyK3cIP1c1hcozBE1+xbizohnJPP+zU8F8dwSI26Z9imHQ2qagbGSUzswmkdMaA==</x:t>
        </x:is>
      </x:c>
      <x:c r="C3872" s="3">
        <x:v>46244.4305902778</x:v>
      </x:c>
      <x:c r="D3872" s="4">
        <x:v>46241.5082986111</x:v>
      </x:c>
      <x:c r="E3872" s="5" t="inlineStr">
        <x:is>
          <x:t xml:space="preserve">MP2PGGVZ</x:t>
        </x:is>
      </x:c>
      <x:c r="F3872" s="6" t="inlineStr">
        <x:is>
          <x:t xml:space="preserve">2032191657</x:t>
        </x:is>
      </x:c>
      <x:c r="G3872" s="7" t="inlineStr">
        <x:is>
          <x:t xml:space="preserve">4023547335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46241.5879861111</x:v>
      </x:c>
      <x:c r="K3872" s="11">
        <x:v>46245.4166666667</x:v>
      </x:c>
      <x:c r="L3872" s="12">
        <x:v>46251.2916666667</x:v>
      </x:c>
      <x:c r="M3872" s="13"/>
      <x:c r="N3872" s="14">
        <x:v>46246.6666666667</x:v>
      </x:c>
      <x:c r="O3872" s="15">
        <x:v>46244.6515277778</x:v>
      </x:c>
      <x:c r="P3872" s="16"/>
      <x:c r="Q3872" s="17" t="inlineStr">
        <x:is>
          <x:t xml:space="preserve">Auto restart</x:t>
        </x:is>
      </x:c>
      <x:c r="R3872" s="18" t="inlineStr">
        <x:is>
          <x:t xml:space="preserve">Premium Care</x:t>
        </x:is>
      </x:c>
      <x:c r="S3872" s="19" t="inlineStr">
        <x:is>
          <x:t xml:space="preserve">Machine DOA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Sorong</x:t>
        </x:is>
      </x:c>
      <x:c r="W3872" s="23"/>
      <x:c r="X3872" s="24" t="inlineStr">
        <x:is>
          <x:t xml:space="preserve">Jl. Beringin No.36 KPR Matalamagi S
orong Utara
Sorong 98415</x:t>
        </x:is>
      </x:c>
      <x:c r="Y3872" s="25" t="inlineStr">
        <x:is>
          <x:t xml:space="preserve">Lewis Matandung</x:t>
        </x:is>
      </x:c>
      <x:c r="Z3872" s="26" t="inlineStr">
        <x:is>
          <x:t xml:space="preserve">+6282188959332</x:t>
        </x:is>
      </x:c>
      <x:c r="AA3872" s="27" t="inlineStr">
        <x:is>
          <x:t xml:space="preserve">lewisfidelmatandung@gmail.com</x:t>
        </x:is>
      </x:c>
      <x:c r="AB3872" s="28" t="inlineStr">
        <x:is>
          <x:t xml:space="preserve">6002350920</x:t>
        </x:is>
      </x:c>
      <x:c r="AC3872" s="29" t="inlineStr">
        <x:is>
          <x:t xml:space="preserve">Esacom</x:t>
        </x:is>
      </x:c>
      <x:c r="AD3872" s="30" t="inlineStr">
        <x:is>
          <x:t xml:space="preserve">Mecky Oley</x:t>
        </x:is>
      </x:c>
      <x:c r="AE3872" s="31" t="inlineStr">
        <x:is>
          <x:t xml:space="preserve">Ready for Pickup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Yes</x:t>
        </x:is>
      </x:c>
      <x:c r="AI3872" s="35" t="inlineStr">
        <x:is>
          <x:t xml:space="preserve">Additional Failure Identified</x:t>
        </x:is>
      </x:c>
      <x:c r="AJ3872" s="36"/>
    </x:row>
    <x:row r="3873" hidden="0">
      <x:c r="A3873" s="1" t="inlineStr">
        <x:is>
          <x:t xml:space="preserve">6ac859ca-2192-f111-8077-6045bd1d5331</x:t>
        </x:is>
      </x:c>
      <x:c r="B3873" s="2" t="inlineStr">
        <x:is>
          <x:t xml:space="preserve">1BAvXVPrGyDIFR3qiDn/hProtOm79n/zSmKODkrmoPSwLTRxVwcb5yxzSF1kOTvoRXUIVkO6XrO5PU0rEXndXw==</x:t>
        </x:is>
      </x:c>
      <x:c r="C3873" s="3">
        <x:v>46246.3817708333</x:v>
      </x:c>
      <x:c r="D3873" s="4">
        <x:v>46241.5246643519</x:v>
      </x:c>
      <x:c r="E3873" s="5" t="inlineStr">
        <x:is>
          <x:t xml:space="preserve">PF5PGX9P</x:t>
        </x:is>
      </x:c>
      <x:c r="F3873" s="6" t="inlineStr">
        <x:is>
          <x:t xml:space="preserve">2032205079</x:t>
        </x:is>
      </x:c>
      <x:c r="G3873" s="7" t="inlineStr">
        <x:is>
          <x:t xml:space="preserve">4023547579</x:t>
        </x:is>
      </x:c>
      <x:c r="H3873" s="8" t="inlineStr">
        <x:is>
          <x:t xml:space="preserve">82XN008JID</x:t>
        </x:is>
      </x:c>
      <x:c r="I3873" s="9" t="inlineStr">
        <x:is>
          <x:t xml:space="preserve">NB IP Slim 3 14AMN8 R3 8G 512G 11S</x:t>
        </x:is>
      </x:c>
      <x:c r="J3873" s="10">
        <x:v>46241.5252777778</x:v>
      </x:c>
      <x:c r="K3873" s="11">
        <x:v>46245.6666666667</x:v>
      </x:c>
      <x:c r="L3873" s="12">
        <x:v>46252.5263310185</x:v>
      </x:c>
      <x:c r="M3873" s="13"/>
      <x:c r="N3873" s="14">
        <x:v>46247.5263310185</x:v>
      </x:c>
      <x:c r="O3873" s="15">
        <x:v>46244.6216550926</x:v>
      </x:c>
      <x:c r="P3873" s="16">
        <x:v>46246.6734375</x:v>
      </x:c>
      <x:c r="Q3873" s="17" t="inlineStr">
        <x:is>
          <x:t xml:space="preserve">Keyboard Error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DENPASAR</x:t>
        </x:is>
      </x:c>
      <x:c r="W3873" s="23"/>
      <x:c r="X3873" s="24" t="inlineStr">
        <x:is>
          <x:t xml:space="preserve">RTC JALAN DIPENOGORO NO 136NM LANTA
I 2 BLOCK E11&amp;12
DENPASAR 82321</x:t>
        </x:is>
      </x:c>
      <x:c r="Y3873" s="25" t="inlineStr">
        <x:is>
          <x:t xml:space="preserve">ANUGRAH COM DENPASAR</x:t>
        </x:is>
      </x:c>
      <x:c r="Z3873" s="26" t="inlineStr">
        <x:is>
          <x:t xml:space="preserve">+6281235954004</x:t>
        </x:is>
      </x:c>
      <x:c r="AA3873" s="27" t="inlineStr">
        <x:is>
          <x:t xml:space="preserve">anugrahcombali@gmail.com</x:t>
        </x:is>
      </x:c>
      <x:c r="AB3873" s="28" t="inlineStr">
        <x:is>
          <x:t xml:space="preserve">6002341647</x:t>
        </x:is>
      </x:c>
      <x:c r="AC3873" s="29" t="inlineStr">
        <x:is>
          <x:t xml:space="preserve">ITSC DENPASAR</x:t>
        </x:is>
      </x:c>
      <x:c r="AD3873" s="30" t="inlineStr">
        <x:is>
          <x:t xml:space="preserve">Dwi Wardhana</x:t>
        </x:is>
      </x:c>
      <x:c r="AE3873" s="31" t="inlineStr">
        <x:is>
          <x:t xml:space="preserve">Closed</x:t>
        </x:is>
      </x:c>
      <x:c r="AF3873" s="32" t="inlineStr">
        <x:is>
          <x:t xml:space="preserve">Problem Fixed Parts Replaced</x:t>
        </x:is>
      </x:c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cb594dd6-2192-f111-8077-6045bd1d5331</x:t>
        </x:is>
      </x:c>
      <x:c r="B3874" s="2" t="inlineStr">
        <x:is>
          <x:t xml:space="preserve">2rd6URzP+A2fil5OZTfhAcVVWnQ1UnxKZwmnEFDGtNjpOtPDYgQs2SXIoNkxUNsM6Xqjmq3vK94jDwh4atc1Gg==</x:t>
        </x:is>
      </x:c>
      <x:c r="C3874" s="3">
        <x:v>46244.2129861111</x:v>
      </x:c>
      <x:c r="D3874" s="4">
        <x:v>46241.5249537037</x:v>
      </x:c>
      <x:c r="E3874" s="5" t="inlineStr">
        <x:is>
          <x:t xml:space="preserve">PF5BBDY5</x:t>
        </x:is>
      </x:c>
      <x:c r="F3874" s="6" t="inlineStr">
        <x:is>
          <x:t xml:space="preserve">2032206897</x:t>
        </x:is>
      </x:c>
      <x:c r="G3874" s="7" t="inlineStr">
        <x:is>
          <x:t xml:space="preserve">4023547584</x:t>
        </x:is>
      </x:c>
      <x:c r="H3874" s="8" t="inlineStr">
        <x:is>
          <x:t xml:space="preserve">82RJ00GBID</x:t>
        </x:is>
      </x:c>
      <x:c r="I3874" s="9" t="inlineStr">
        <x:is>
          <x:t xml:space="preserve">NB IP 3 14IAU7 I3 8G 256G 11S</x:t>
        </x:is>
      </x:c>
      <x:c r="J3874" s="10">
        <x:v>46241.5325115741</x:v>
      </x:c>
      <x:c r="K3874" s="11">
        <x:v>46245.4583333333</x:v>
      </x:c>
      <x:c r="L3874" s="12">
        <x:v>46254.3333333333</x:v>
      </x:c>
      <x:c r="M3874" s="13"/>
      <x:c r="N3874" s="14">
        <x:v>46248.6666666667</x:v>
      </x:c>
      <x:c r="O3874" s="15">
        <x:v>46244.4935069444</x:v>
      </x:c>
      <x:c r="P3874" s="16"/>
      <x:c r="Q3874" s="17" t="inlineStr">
        <x:is>
          <x:t xml:space="preserve">Abnormal Display ( Tampilan display Pink )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RAJAWALI
MAKASSAR 90115</x:t>
        </x:is>
      </x:c>
      <x:c r="Y3874" s="25" t="inlineStr">
        <x:is>
          <x:t xml:space="preserve">EXPLORER COMPUTER</x:t>
        </x:is>
      </x:c>
      <x:c r="Z3874" s="26" t="inlineStr">
        <x:is>
          <x:t xml:space="preserve">+6285781878885</x:t>
        </x:is>
      </x:c>
      <x:c r="AA3874" s="27" t="inlineStr">
        <x:is>
          <x:t xml:space="preserve">explorer87comp@gmail.com</x:t>
        </x:is>
      </x:c>
      <x:c r="AB3874" s="28" t="inlineStr">
        <x:is>
          <x:t xml:space="preserve">6002321440</x:t>
        </x:is>
      </x:c>
      <x:c r="AC3874" s="29" t="inlineStr">
        <x:is>
          <x:t xml:space="preserve">ITSC MAKASAR</x:t>
        </x:is>
      </x:c>
      <x:c r="AD3874" s="30" t="inlineStr">
        <x:is>
          <x:t xml:space="preserve">Chairuddin Hamid RUDI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56a4fc9e-2592-f111-8077-6045bd1d5331</x:t>
        </x:is>
      </x:c>
      <x:c r="B3875" s="2" t="inlineStr">
        <x:is>
          <x:t xml:space="preserve">nWO0KEB+ZIe/+nspbqfy3at12WiV4oEYM8pPLBm0wQcHu8L0TyoP9bqWeIhva5DFZccTC4ZkAJwYbmmFzmbYug==</x:t>
        </x:is>
      </x:c>
      <x:c r="C3875" s="3">
        <x:v>46241.4052083333</x:v>
      </x:c>
      <x:c r="D3875" s="4">
        <x:v>46241.5436689815</x:v>
      </x:c>
      <x:c r="E3875" s="5" t="inlineStr">
        <x:is>
          <x:t xml:space="preserve">YX07AGW0</x:t>
        </x:is>
      </x:c>
      <x:c r="F3875" s="6" t="inlineStr">
        <x:is>
          <x:t xml:space="preserve">2032204566</x:t>
        </x:is>
      </x:c>
      <x:c r="G3875" s="7" t="inlineStr">
        <x:is>
          <x:t xml:space="preserve">4023547952</x:t>
        </x:is>
      </x:c>
      <x:c r="H3875" s="8" t="inlineStr">
        <x:is>
          <x:t xml:space="preserve">82Y7005XID</x:t>
        </x:is>
      </x:c>
      <x:c r="I3875" s="9" t="inlineStr">
        <x:is>
          <x:t xml:space="preserve">NB YG Pro 7 14IRH8 I7 16G 512G 11S</x:t>
        </x:is>
      </x:c>
      <x:c r="J3875" s="10">
        <x:v>46241.6863194444</x:v>
      </x:c>
      <x:c r="K3875" s="11">
        <x:v>73050</x:v>
      </x:c>
      <x:c r="L3875" s="12">
        <x:v>46245.5438541667</x:v>
      </x:c>
      <x:c r="M3875" s="13"/>
      <x:c r="N3875" s="14">
        <x:v>46246.5443055556</x:v>
      </x:c>
      <x:c r="O3875" s="15"/>
      <x:c r="P3875" s="16"/>
      <x:c r="Q3875" s="17" t="inlineStr">
        <x:is>
          <x:t xml:space="preserve">PCARE : Dim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 t="inlineStr">
        <x:is>
          <x:t xml:space="preserve">PT PP (Persero) Tbk.</x:t>
        </x:is>
      </x:c>
      <x:c r="X3875" s="24" t="inlineStr">
        <x:is>
          <x:t xml:space="preserve">Jl. Komp. Villa Pertiwi Kota Depok
Depok 16415</x:t>
        </x:is>
      </x:c>
      <x:c r="Y3875" s="25" t="inlineStr">
        <x:is>
          <x:t xml:space="preserve">FIKRI AUFA</x:t>
        </x:is>
      </x:c>
      <x:c r="Z3875" s="26" t="inlineStr">
        <x:is>
          <x:t xml:space="preserve">+6281586597400</x:t>
        </x:is>
      </x:c>
      <x:c r="AA3875" s="27" t="inlineStr">
        <x:is>
          <x:t xml:space="preserve">BUSINESS.FIKRIAUFA@GMAIL.COM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/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 t="inlineStr">
        <x:is>
          <x:t xml:space="preserve">Other</x:t>
        </x:is>
      </x:c>
    </x:row>
    <x:row r="3876" hidden="0">
      <x:c r="A3876" s="1" t="inlineStr">
        <x:is>
          <x:t xml:space="preserve">ebe9f625-2692-f111-8077-6045bd1d54b6</x:t>
        </x:is>
      </x:c>
      <x:c r="B3876" s="2" t="inlineStr">
        <x:is>
          <x:t xml:space="preserve">HNl5KeR1ceqxkK3xaYhbY+QlKTMad4oHnyNyRl9GnOWCJT0nTjr7BnB1kln/qZ+8zOu/GALpofc4NeDEtKuwmg==</x:t>
        </x:is>
      </x:c>
      <x:c r="C3876" s="3">
        <x:v>46246.3803472222</x:v>
      </x:c>
      <x:c r="D3876" s="4">
        <x:v>46241.5462962963</x:v>
      </x:c>
      <x:c r="E3876" s="5" t="inlineStr">
        <x:is>
          <x:t xml:space="preserve">YX0CCN4K</x:t>
        </x:is>
      </x:c>
      <x:c r="F3876" s="6" t="inlineStr">
        <x:is>
          <x:t xml:space="preserve">2032187011</x:t>
        </x:is>
      </x:c>
      <x:c r="G3876" s="7" t="inlineStr">
        <x:is>
          <x:t xml:space="preserve">4023548004</x:t>
        </x:is>
      </x:c>
      <x:c r="H3876" s="8" t="inlineStr">
        <x:is>
          <x:t xml:space="preserve">83DJ0081ID</x:t>
        </x:is>
      </x:c>
      <x:c r="I3876" s="9" t="inlineStr">
        <x:is>
          <x:t xml:space="preserve">NB YG 7 2-in-1 14IML9 ULT7 32G 1T 11S</x:t>
        </x:is>
      </x:c>
      <x:c r="J3876" s="10">
        <x:v>46241.5477199074</x:v>
      </x:c>
      <x:c r="K3876" s="11">
        <x:v>46244.4166666667</x:v>
      </x:c>
      <x:c r="L3876" s="12">
        <x:v>46245.5464814815</x:v>
      </x:c>
      <x:c r="M3876" s="13">
        <x:v>46246</x:v>
      </x:c>
      <x:c r="N3876" s="14">
        <x:v>46246.75</x:v>
      </x:c>
      <x:c r="O3876" s="15">
        <x:v>46246.6717708333</x:v>
      </x:c>
      <x:c r="P3876" s="16"/>
      <x:c r="Q3876" s="17" t="inlineStr">
        <x:is>
          <x:t xml:space="preserve">PCARE : Ctrl key not workig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MGM BOSCO LOGISTICS</x:t>
        </x:is>
      </x:c>
      <x:c r="X3876" s="24" t="inlineStr">
        <x:is>
          <x:t xml:space="preserve">Jl. Satopati I No.77, RT.004/RW.002
Kota Bks 17151</x:t>
        </x:is>
      </x:c>
      <x:c r="Y3876" s="25" t="inlineStr">
        <x:is>
          <x:t xml:space="preserve">Satria Satria Tubagus M</x:t>
        </x:is>
      </x:c>
      <x:c r="Z3876" s="26" t="inlineStr">
        <x:is>
          <x:t xml:space="preserve">+6282299211450</x:t>
        </x:is>
      </x:c>
      <x:c r="AA3876" s="27" t="inlineStr">
        <x:is>
          <x:t xml:space="preserve">satria.tbm@mgmbosco.com</x:t>
        </x:is>
      </x:c>
      <x:c r="AB3876" s="28" t="inlineStr">
        <x:is>
          <x:t xml:space="preserve">6002359426</x:t>
        </x:is>
      </x:c>
      <x:c r="AC3876" s="29" t="inlineStr">
        <x:is>
          <x:t xml:space="preserve">IBM Global Smart Service Centre</x:t>
        </x:is>
      </x:c>
      <x:c r="AD3876" s="30" t="inlineStr">
        <x:is>
          <x:t xml:space="preserve">Muhammad Rizky Yanwar</x:t>
        </x:is>
      </x:c>
      <x:c r="AE3876" s="31" t="inlineStr">
        <x:is>
          <x:t xml:space="preserve">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98e9ee37-2692-f111-8077-6045bd1d5331</x:t>
        </x:is>
      </x:c>
      <x:c r="B3877" s="2" t="inlineStr">
        <x:is>
          <x:t xml:space="preserve">7igDWMq2nqK4rUPpf2ouqJRoBEYdTHUg2JwEHg2vuITBDYQeV4xzr6ux5CWKFjcgpM7rGfoiR9vHvUHfqrW/ew==</x:t>
        </x:is>
      </x:c>
      <x:c r="C3877" s="3">
        <x:v>46246.4285069444</x:v>
      </x:c>
      <x:c r="D3877" s="4">
        <x:v>46241.5466666667</x:v>
      </x:c>
      <x:c r="E3877" s="5" t="inlineStr">
        <x:is>
          <x:t xml:space="preserve">MP2QKJMN</x:t>
        </x:is>
      </x:c>
      <x:c r="F3877" s="6" t="inlineStr">
        <x:is>
          <x:t xml:space="preserve">2032205571</x:t>
        </x:is>
      </x:c>
      <x:c r="G3877" s="7" t="inlineStr">
        <x:is>
          <x:t xml:space="preserve">4023548015</x:t>
        </x:is>
      </x:c>
      <x:c r="H3877" s="8" t="inlineStr">
        <x:is>
          <x:t xml:space="preserve">83GS001JID</x:t>
        </x:is>
      </x:c>
      <x:c r="I3877" s="9" t="inlineStr">
        <x:is>
          <x:t xml:space="preserve">NB LOQ 15IAX9 I5 12G 512G 11S</x:t>
        </x:is>
      </x:c>
      <x:c r="J3877" s="10">
        <x:v>46241.5484606481</x:v>
      </x:c>
      <x:c r="K3877" s="11">
        <x:v>46245.625</x:v>
      </x:c>
      <x:c r="L3877" s="12">
        <x:v>46245.5469444444</x:v>
      </x:c>
      <x:c r="M3877" s="13">
        <x:v>46245.6354166667</x:v>
      </x:c>
      <x:c r="N3877" s="14">
        <x:v>46245.6354166667</x:v>
      </x:c>
      <x:c r="O3877" s="15">
        <x:v>46245.661400463</x:v>
      </x:c>
      <x:c r="P3877" s="16">
        <x:v>46246.7201736111</x:v>
      </x:c>
      <x:c r="Q3877" s="17" t="inlineStr">
        <x:is>
          <x:t xml:space="preserve">PCARE: Few Key Not Working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Jl. Joyo Tamansari 1 No. 85, RT.01/RW.06
Merjosari, Kec. Lowokwaru
Kota Malang 65144</x:t>
        </x:is>
      </x:c>
      <x:c r="Y3877" s="25" t="inlineStr">
        <x:is>
          <x:t xml:space="preserve">Achmad Ramadan</x:t>
        </x:is>
      </x:c>
      <x:c r="Z3877" s="26" t="inlineStr">
        <x:is>
          <x:t xml:space="preserve">+62858-4397-0010</x:t>
        </x:is>
      </x:c>
      <x:c r="AA3877" s="27" t="inlineStr">
        <x:is>
          <x:t xml:space="preserve">ramadan.211004@gmail.com</x:t>
        </x:is>
      </x:c>
      <x:c r="AB3877" s="28" t="inlineStr">
        <x:is>
          <x:t xml:space="preserve">6002321630</x:t>
        </x:is>
      </x:c>
      <x:c r="AC3877" s="29" t="inlineStr">
        <x:is>
          <x:t xml:space="preserve">Maxima Global</x:t>
        </x:is>
      </x:c>
      <x:c r="AD3877" s="30" t="inlineStr">
        <x:is>
          <x:t xml:space="preserve">Mohammad Alfan Choirudin</x:t>
        </x:is>
      </x:c>
      <x:c r="AE3877" s="31" t="inlineStr">
        <x:is>
          <x:t xml:space="preserve">Closed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46654dd8-2692-f111-8077-6045bd1d5f61</x:t>
        </x:is>
      </x:c>
      <x:c r="B3878" s="2" t="inlineStr">
        <x:is>
          <x:t xml:space="preserve">MyD5bzoHKkYX+PIS3a+yCiJZd6Y8ouXrHnv6PINunvtuQFWec47aoBMBgo6E0yLfOMta/LQIgRkX/zxNg+l27g==</x:t>
        </x:is>
      </x:c>
      <x:c r="C3878" s="3">
        <x:v>46244.3553240741</x:v>
      </x:c>
      <x:c r="D3878" s="4">
        <x:v>46241.5498263889</x:v>
      </x:c>
      <x:c r="E3878" s="5" t="inlineStr">
        <x:is>
          <x:t xml:space="preserve">MP2PPMH8</x:t>
        </x:is>
      </x:c>
      <x:c r="F3878" s="6" t="inlineStr">
        <x:is>
          <x:t xml:space="preserve">2032207211</x:t>
        </x:is>
      </x:c>
      <x:c r="G3878" s="7" t="inlineStr">
        <x:is>
          <x:t xml:space="preserve">4023548079</x:t>
        </x:is>
      </x:c>
      <x:c r="H3878" s="8" t="inlineStr">
        <x:is>
          <x:t xml:space="preserve">83GS001HID</x:t>
        </x:is>
      </x:c>
      <x:c r="I3878" s="9" t="inlineStr">
        <x:is>
          <x:t xml:space="preserve">NB LOQ 15IAX9 I5 12G 512G 11S</x:t>
        </x:is>
      </x:c>
      <x:c r="J3878" s="10">
        <x:v>46241.5562384259</x:v>
      </x:c>
      <x:c r="K3878" s="11">
        <x:v>46245.5</x:v>
      </x:c>
      <x:c r="L3878" s="12">
        <x:v>46251.585775463</x:v>
      </x:c>
      <x:c r="M3878" s="13"/>
      <x:c r="N3878" s="14">
        <x:v>46247.588900463</x:v>
      </x:c>
      <x:c r="O3878" s="15">
        <x:v>46244.6310532407</x:v>
      </x:c>
      <x:c r="P3878" s="16"/>
      <x:c r="Q3878" s="17" t="inlineStr">
        <x:is>
          <x:t xml:space="preserve">ABNORMAL LINE DISPLAY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MEDAN</x:t>
        </x:is>
      </x:c>
      <x:c r="W3878" s="23"/>
      <x:c r="X3878" s="24" t="inlineStr">
        <x:is>
          <x:t xml:space="preserve">0641-32252
MEDAN 20152</x:t>
        </x:is>
      </x:c>
      <x:c r="Y3878" s="25" t="inlineStr">
        <x:is>
          <x:t xml:space="preserve">LOGICA KREASI</x:t>
        </x:is>
      </x:c>
      <x:c r="Z3878" s="26" t="inlineStr">
        <x:is>
          <x:t xml:space="preserve">+6264132252</x:t>
        </x:is>
      </x:c>
      <x:c r="AA3878" s="27" t="inlineStr">
        <x:is>
          <x:t xml:space="preserve">logica_ksp@yahoo.com</x:t>
        </x:is>
      </x:c>
      <x:c r="AB3878" s="28" t="inlineStr">
        <x:is>
          <x:t xml:space="preserve">6002321698</x:t>
        </x:is>
      </x:c>
      <x:c r="AC3878" s="29" t="inlineStr">
        <x:is>
          <x:t xml:space="preserve">ITSC MEDAN</x:t>
        </x:is>
      </x:c>
      <x:c r="AD3878" s="30" t="inlineStr">
        <x:is>
          <x:t xml:space="preserve">Wiko Sahputra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7eb4bb61-2792-f111-8077-6045bd1d54b6</x:t>
        </x:is>
      </x:c>
      <x:c r="B3879" s="2" t="inlineStr">
        <x:is>
          <x:t xml:space="preserve">fMt6m2oOshDEbTKWdi3WCOJrCKmpZ+BY4gnygF/Ax+H/Fa0kCxs6c7ZyYJAoPcgJD5NcpSo4W/u5eY6ch3z58Q==</x:t>
        </x:is>
      </x:c>
      <x:c r="C3879" s="3">
        <x:v>46246.4803125</x:v>
      </x:c>
      <x:c r="D3879" s="4">
        <x:v>46241.5523958333</x:v>
      </x:c>
      <x:c r="E3879" s="5" t="inlineStr">
        <x:is>
          <x:t xml:space="preserve">PF4ZNKXY</x:t>
        </x:is>
      </x:c>
      <x:c r="F3879" s="6" t="inlineStr">
        <x:is>
          <x:t xml:space="preserve">2032191757</x:t>
        </x:is>
      </x:c>
      <x:c r="G3879" s="7" t="inlineStr">
        <x:is>
          <x:t xml:space="preserve">4023548124</x:t>
        </x:is>
      </x:c>
      <x:c r="H3879" s="8" t="inlineStr">
        <x:is>
          <x:t xml:space="preserve">83DF003LID</x:t>
        </x:is>
      </x:c>
      <x:c r="I3879" s="9" t="inlineStr">
        <x:is>
          <x:t xml:space="preserve">NB LN Legion Pro 5 16IRX9 I7 16G 1T 11S</x:t>
        </x:is>
      </x:c>
      <x:c r="J3879" s="10">
        <x:v>46241.6701157407</x:v>
      </x:c>
      <x:c r="K3879" s="11">
        <x:v>46245.7083333333</x:v>
      </x:c>
      <x:c r="L3879" s="12">
        <x:v>46245.5525810185</x:v>
      </x:c>
      <x:c r="M3879" s="13">
        <x:v>46247</x:v>
      </x:c>
      <x:c r="N3879" s="14">
        <x:v>46247</x:v>
      </x:c>
      <x:c r="O3879" s="15"/>
      <x:c r="P3879" s="16"/>
      <x:c r="Q3879" s="17" t="inlineStr">
        <x:is>
          <x:t xml:space="preserve">LUS : Both click touchpad not working l w key auto type  l All keys delayed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Apartemen nuansa hijau , C024,
Jalan sekolah kencana IV , Pondok Indah
Jakarta 12310</x:t>
        </x:is>
      </x:c>
      <x:c r="Y3879" s="25" t="inlineStr">
        <x:is>
          <x:t xml:space="preserve">Troy poetra Prajoga</x:t>
        </x:is>
      </x:c>
      <x:c r="Z3879" s="26" t="inlineStr">
        <x:is>
          <x:t xml:space="preserve">+628111345577</x:t>
        </x:is>
      </x:c>
      <x:c r="AA3879" s="27" t="inlineStr">
        <x:is>
          <x:t xml:space="preserve">troypoetraprajoga@gmail.com</x:t>
        </x:is>
      </x:c>
      <x:c r="AB3879" s="28" t="inlineStr">
        <x:is>
          <x:t xml:space="preserve">6034339832</x:t>
        </x:is>
      </x:c>
      <x:c r="AC3879" s="29" t="inlineStr">
        <x:is>
          <x:t xml:space="preserve">PT INTIKOM BERLIAN MUSTIKA</x:t>
        </x:is>
      </x:c>
      <x:c r="AD3879" s="30" t="inlineStr">
        <x:is>
          <x:t xml:space="preserve">DIAN PRABOWO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6eca3130-2892-f111-8076-6045bd1d5a60</x:t>
        </x:is>
      </x:c>
      <x:c r="B3880" s="2" t="inlineStr">
        <x:is>
          <x:t xml:space="preserve">5o45TBFDvWkKPyZ4vSmb6JxkPdV6lKTkHLiLoqd2b8/qm0F+7ZAWAyq0POKQiW8dkFU4cli9uKSNu3/z4V+1pQ==</x:t>
        </x:is>
      </x:c>
      <x:c r="C3880" s="3">
        <x:v>46244.4316666667</x:v>
      </x:c>
      <x:c r="D3880" s="4">
        <x:v>46241.5564351852</x:v>
      </x:c>
      <x:c r="E3880" s="5" t="inlineStr">
        <x:is>
          <x:t xml:space="preserve">MP2NZSPL</x:t>
        </x:is>
      </x:c>
      <x:c r="F3880" s="6" t="inlineStr">
        <x:is>
          <x:t xml:space="preserve">2032204762</x:t>
        </x:is>
      </x:c>
      <x:c r="G3880" s="7" t="inlineStr">
        <x:is>
          <x:t xml:space="preserve">4023548207</x:t>
        </x:is>
      </x:c>
      <x:c r="H3880" s="8" t="inlineStr">
        <x:is>
          <x:t xml:space="preserve">83GS001JID</x:t>
        </x:is>
      </x:c>
      <x:c r="I3880" s="9" t="inlineStr">
        <x:is>
          <x:t xml:space="preserve">NB LOQ 15IAX9 I5 12G 512G 11S</x:t>
        </x:is>
      </x:c>
      <x:c r="J3880" s="10">
        <x:v>46241.5606828704</x:v>
      </x:c>
      <x:c r="K3880" s="11">
        <x:v>46245.4166666667</x:v>
      </x:c>
      <x:c r="L3880" s="12">
        <x:v>46251.5630902778</x:v>
      </x:c>
      <x:c r="M3880" s="13"/>
      <x:c r="N3880" s="14">
        <x:v>46247.5630902778</x:v>
      </x:c>
      <x:c r="O3880" s="15">
        <x:v>46244.6324074074</x:v>
      </x:c>
      <x:c r="P3880" s="16"/>
      <x:c r="Q3880" s="17" t="inlineStr">
        <x:is>
          <x:t xml:space="preserve">Lcd broken </x:t>
        </x:is>
      </x:c>
      <x:c r="R3880" s="18" t="inlineStr">
        <x:is>
          <x:t xml:space="preserve">Premium Care</x:t>
        </x:is>
      </x:c>
      <x:c r="S3880" s="19" t="inlineStr">
        <x:is>
          <x:t xml:space="preserve">Accidental Damage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TASIKMALAYA</x:t>
        </x:is>
      </x:c>
      <x:c r="W3880" s="23"/>
      <x:c r="X3880" s="24" t="inlineStr">
        <x:is>
          <x:t xml:space="preserve">Jl Selakaso No 9
TASIKMALAYA 46115</x:t>
        </x:is>
      </x:c>
      <x:c r="Y3880" s="25" t="inlineStr">
        <x:is>
          <x:t xml:space="preserve">YOGI MAULANA</x:t>
        </x:is>
      </x:c>
      <x:c r="Z3880" s="26" t="inlineStr">
        <x:is>
          <x:t xml:space="preserve">+6285724914244</x:t>
        </x:is>
      </x:c>
      <x:c r="AA3880" s="27" t="inlineStr">
        <x:is>
          <x:t xml:space="preserve">yogimaulana@gmail.com</x:t>
        </x:is>
      </x:c>
      <x:c r="AB3880" s="28" t="inlineStr">
        <x:is>
          <x:t xml:space="preserve">6002341588</x:t>
        </x:is>
      </x:c>
      <x:c r="AC3880" s="29" t="inlineStr">
        <x:is>
          <x:t xml:space="preserve">Planet Computer</x:t>
        </x:is>
      </x:c>
      <x:c r="AD3880" s="30" t="inlineStr">
        <x:is>
          <x:t xml:space="preserve">Wisnu Eza</x:t>
        </x:is>
      </x:c>
      <x:c r="AE3880" s="31" t="inlineStr">
        <x:is>
          <x:t xml:space="preserve">Ready for Pickup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e929a74b-2892-f111-8077-6045bd1d57cc</x:t>
        </x:is>
      </x:c>
      <x:c r="B3881" s="2" t="inlineStr">
        <x:is>
          <x:t xml:space="preserve">1UhpqBuNizYVswbktMXQFAiL6cgALayezEgsVhw83BPKlhtVrQYfXtbzTVNUXw9NJ/yNnTEkPcWPuqQHkzFd1Q==</x:t>
        </x:is>
      </x:c>
      <x:c r="C3881" s="3">
        <x:v>46245.3136458333</x:v>
      </x:c>
      <x:c r="D3881" s="4">
        <x:v>46241.5570023148</x:v>
      </x:c>
      <x:c r="E3881" s="5" t="inlineStr">
        <x:is>
          <x:t xml:space="preserve">GM0PMTT7</x:t>
        </x:is>
      </x:c>
      <x:c r="F3881" s="6" t="inlineStr">
        <x:is>
          <x:t xml:space="preserve">2032207595</x:t>
        </x:is>
      </x:c>
      <x:c r="G3881" s="7" t="inlineStr">
        <x:is>
          <x:t xml:space="preserve">4023548215</x:t>
        </x:is>
      </x:c>
      <x:c r="H3881" s="8" t="inlineStr">
        <x:is>
          <x:t xml:space="preserve">12TES2CJ00</x:t>
        </x:is>
      </x:c>
      <x:c r="I3881" s="9" t="inlineStr">
        <x:is>
          <x:t xml:space="preserve">Desktop TC M70q Gen 5 I314100T 16G 512G</x:t>
        </x:is>
      </x:c>
      <x:c r="J3881" s="10">
        <x:v>46241.5602430556</x:v>
      </x:c>
      <x:c r="K3881" s="11">
        <x:v>46244.4166666667</x:v>
      </x:c>
      <x:c r="L3881" s="12">
        <x:v>46251.5624074074</x:v>
      </x:c>
      <x:c r="M3881" s="13"/>
      <x:c r="N3881" s="14">
        <x:v>46247.5624074074</x:v>
      </x:c>
      <x:c r="O3881" s="15">
        <x:v>46244.6310648148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Premier Support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Jakarta selatan</x:t>
        </x:is>
      </x:c>
      <x:c r="W3881" s="23" t="inlineStr">
        <x:is>
          <x:t xml:space="preserve">Japfa</x:t>
        </x:is>
      </x:c>
      <x:c r="X3881" s="24" t="inlineStr">
        <x:is>
          <x:t xml:space="preserve">Kav. 16
Floor
Jakarta selatan 12810</x:t>
        </x:is>
      </x:c>
      <x:c r="Y3881" s="25" t="inlineStr">
        <x:is>
          <x:t xml:space="preserve">Ade Irma Triyani</x:t>
        </x:is>
      </x:c>
      <x:c r="Z3881" s="26" t="inlineStr">
        <x:is>
          <x:t xml:space="preserve">+6287877653343</x:t>
        </x:is>
      </x:c>
      <x:c r="AA3881" s="27" t="inlineStr">
        <x:is>
          <x:t xml:space="preserve">ade.triyani@japfa.com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Chalvin Eko saputro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af85f37a-2992-f111-8077-6045bd1d558c</x:t>
        </x:is>
      </x:c>
      <x:c r="B3882" s="2" t="inlineStr">
        <x:is>
          <x:t xml:space="preserve">NbqylnYjT4jcokw92rST29/vxQnXVt1IVSs7O7qhuvu6n1ZrRGDAFfo5RxwpyO+zCGwmPiiih23U2RomS1ahNw==</x:t>
        </x:is>
      </x:c>
      <x:c r="C3882" s="3">
        <x:v>46244.3636689815</x:v>
      </x:c>
      <x:c r="D3882" s="4">
        <x:v>46241.5629050926</x:v>
      </x:c>
      <x:c r="E3882" s="5" t="inlineStr">
        <x:is>
          <x:t xml:space="preserve">MP2B6ZET</x:t>
        </x:is>
      </x:c>
      <x:c r="F3882" s="6" t="inlineStr">
        <x:is>
          <x:t xml:space="preserve">2032207851</x:t>
        </x:is>
      </x:c>
      <x:c r="G3882" s="7" t="inlineStr">
        <x:is>
          <x:t xml:space="preserve">4023548332</x:t>
        </x:is>
      </x:c>
      <x:c r="H3882" s="8" t="inlineStr">
        <x:is>
          <x:t xml:space="preserve">F0GH00KHID</x:t>
        </x:is>
      </x:c>
      <x:c r="I3882" s="9" t="inlineStr">
        <x:is>
          <x:t xml:space="preserve">DT IC AIO 3 24IAP7 I31215U 512G 8G</x:t>
        </x:is>
      </x:c>
      <x:c r="J3882" s="10">
        <x:v>46241.563900463</x:v>
      </x:c>
      <x:c r="K3882" s="11">
        <x:v>46245.5</x:v>
      </x:c>
      <x:c r="L3882" s="12">
        <x:v>46251.5876273148</x:v>
      </x:c>
      <x:c r="M3882" s="13"/>
      <x:c r="N3882" s="14">
        <x:v>46247.5876273148</x:v>
      </x:c>
      <x:c r="O3882" s="15">
        <x:v>46244.6431365741</x:v>
      </x:c>
      <x:c r="P3882" s="16"/>
      <x:c r="Q3882" s="17" t="inlineStr">
        <x:is>
          <x:t xml:space="preserve">NO POWER</x:t>
        </x:is>
      </x:c>
      <x:c r="R3882" s="18"/>
      <x:c r="S3882" s="19" t="inlineStr">
        <x:is>
          <x:t xml:space="preserve">Customer Limited Warranty</x:t>
        </x:is>
      </x:c>
      <x:c r="T3882" s="20" t="inlineStr">
        <x:is>
          <x:t xml:space="preserve">Normal</x:t>
        </x:is>
      </x:c>
      <x:c r="U3882" s="21" t="inlineStr">
        <x:is>
          <x:t xml:space="preserve">Carry-In</x:t>
        </x:is>
      </x:c>
      <x:c r="V3882" s="22" t="inlineStr">
        <x:is>
          <x:t xml:space="preserve">MEDAN</x:t>
        </x:is>
      </x:c>
      <x:c r="W3882" s="23"/>
      <x:c r="X3882" s="24" t="inlineStr">
        <x:is>
          <x:t xml:space="preserve">JL.MERAK JINGGA NO.52 MEDAN
MEDAN 20152</x:t>
        </x:is>
      </x:c>
      <x:c r="Y3882" s="25" t="inlineStr">
        <x:is>
          <x:t xml:space="preserve">COMPUTER STUFF</x:t>
        </x:is>
      </x:c>
      <x:c r="Z3882" s="26" t="inlineStr">
        <x:is>
          <x:t xml:space="preserve">+6281387874144</x:t>
        </x:is>
      </x:c>
      <x:c r="AA3882" s="27" t="inlineStr">
        <x:is>
          <x:t xml:space="preserve">Comstuff.cctv@gmail.Com</x:t>
        </x:is>
      </x:c>
      <x:c r="AB3882" s="28" t="inlineStr">
        <x:is>
          <x:t xml:space="preserve">6002321698</x:t>
        </x:is>
      </x:c>
      <x:c r="AC3882" s="29" t="inlineStr">
        <x:is>
          <x:t xml:space="preserve">ITSC MEDAN</x:t>
        </x:is>
      </x:c>
      <x:c r="AD3882" s="30" t="inlineStr">
        <x:is>
          <x:t xml:space="preserve">Wiko Sahputra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0b1fb8d9-2992-f111-8077-6045bd1d505c</x:t>
        </x:is>
      </x:c>
      <x:c r="B3883" s="2" t="inlineStr">
        <x:is>
          <x:t xml:space="preserve">WmbZcPDzlYN8RiERSCjsUebvK1q4ZHrRitUxTOvXNogx+qFO4ESl/HUyAkKKh7wdEePVxEDQ1d9ltYrpp0Qz8g==</x:t>
        </x:is>
      </x:c>
      <x:c r="C3883" s="3">
        <x:v>46244.5132175926</x:v>
      </x:c>
      <x:c r="D3883" s="4">
        <x:v>46241.5647569444</x:v>
      </x:c>
      <x:c r="E3883" s="5" t="inlineStr">
        <x:is>
          <x:t xml:space="preserve">PF606RMH</x:t>
        </x:is>
      </x:c>
      <x:c r="F3883" s="6" t="inlineStr">
        <x:is>
          <x:t xml:space="preserve">2032207932</x:t>
        </x:is>
      </x:c>
      <x:c r="G3883" s="7" t="inlineStr">
        <x:is>
          <x:t xml:space="preserve">4023548358</x:t>
        </x:is>
      </x:c>
      <x:c r="H3883" s="8" t="inlineStr">
        <x:is>
          <x:t xml:space="preserve">83K60089ID</x:t>
        </x:is>
      </x:c>
      <x:c r="I3883" s="9" t="inlineStr">
        <x:is>
          <x:t xml:space="preserve">NB IPS3 14ARP10 R5 8G 8G 512G 11S</x:t>
        </x:is>
      </x:c>
      <x:c r="J3883" s="10">
        <x:v>46241.5653356481</x:v>
      </x:c>
      <x:c r="K3883" s="11">
        <x:v>46244.7083333333</x:v>
      </x:c>
      <x:c r="L3883" s="12">
        <x:v>46253.375</x:v>
      </x:c>
      <x:c r="M3883" s="13"/>
      <x:c r="N3883" s="14">
        <x:v>46248.6666666667</x:v>
      </x:c>
      <x:c r="O3883" s="15">
        <x:v>46244.791712963</x:v>
      </x:c>
      <x:c r="P3883" s="16"/>
      <x:c r="Q3883" s="17" t="inlineStr">
        <x:is>
          <x:t xml:space="preserve">SOME BUTTON NOT FUNCTION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SURABAYA</x:t>
        </x:is>
      </x:c>
      <x:c r="W3883" s="23"/>
      <x:c r="X3883" s="24" t="inlineStr">
        <x:is>
          <x:t xml:space="preserve">Jl.Kayoon No 14
SURABAYA 60271</x:t>
        </x:is>
      </x:c>
      <x:c r="Y3883" s="25" t="inlineStr">
        <x:is>
          <x:t xml:space="preserve">IWAN STORE</x:t>
        </x:is>
      </x:c>
      <x:c r="Z3883" s="26" t="inlineStr">
        <x:is>
          <x:t xml:space="preserve">+6285749948178</x:t>
        </x:is>
      </x:c>
      <x:c r="AA3883" s="27" t="inlineStr">
        <x:is>
          <x:t xml:space="preserve">iwan.store@yahoo.com</x:t>
        </x:is>
      </x:c>
      <x:c r="AB3883" s="28" t="inlineStr">
        <x:is>
          <x:t xml:space="preserve">6002321365</x:t>
        </x:is>
      </x:c>
      <x:c r="AC3883" s="29" t="inlineStr">
        <x:is>
          <x:t xml:space="preserve">ITSC SURABAYA</x:t>
        </x:is>
      </x:c>
      <x:c r="AD3883" s="30" t="inlineStr">
        <x:is>
          <x:t xml:space="preserve">Vicki Apriliawan</x:t>
        </x:is>
      </x:c>
      <x:c r="AE3883" s="31" t="inlineStr">
        <x:is>
          <x:t xml:space="preserve">Ready for Pickup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67cd7414-2a92-f111-8077-6045bd1d5262</x:t>
        </x:is>
      </x:c>
      <x:c r="B3884" s="2" t="inlineStr">
        <x:is>
          <x:t xml:space="preserve">/1cAzDa7YA60i62/gz+ANJH+RUlI/xc49dZ3RJcOTvhAmAvVnmrjD4/g5/vxCj69KjTrWxtwl2SKjh3AXfJlqQ==</x:t>
        </x:is>
      </x:c>
      <x:c r="C3884" s="3">
        <x:v>46245.3136458333</x:v>
      </x:c>
      <x:c r="D3884" s="4">
        <x:v>46241.5658564815</x:v>
      </x:c>
      <x:c r="E3884" s="5" t="inlineStr">
        <x:is>
          <x:t xml:space="preserve">GM0PMR0N</x:t>
        </x:is>
      </x:c>
      <x:c r="F3884" s="6" t="inlineStr">
        <x:is>
          <x:t xml:space="preserve">2032207961</x:t>
        </x:is>
      </x:c>
      <x:c r="G3884" s="7" t="inlineStr">
        <x:is>
          <x:t xml:space="preserve">4023548388</x:t>
        </x:is>
      </x:c>
      <x:c r="H3884" s="8" t="inlineStr">
        <x:is>
          <x:t xml:space="preserve">12TES2CJ00</x:t>
        </x:is>
      </x:c>
      <x:c r="I3884" s="9" t="inlineStr">
        <x:is>
          <x:t xml:space="preserve">Desktop TC M70q Gen 5 I314100T 16G 512G</x:t>
        </x:is>
      </x:c>
      <x:c r="J3884" s="10">
        <x:v>46241.5662962963</x:v>
      </x:c>
      <x:c r="K3884" s="11">
        <x:v>46244.4166666667</x:v>
      </x:c>
      <x:c r="L3884" s="12">
        <x:v>46251.567974537</x:v>
      </x:c>
      <x:c r="M3884" s="13"/>
      <x:c r="N3884" s="14">
        <x:v>46247.567974537</x:v>
      </x:c>
      <x:c r="O3884" s="15">
        <x:v>46244.6400810185</x:v>
      </x:c>
      <x:c r="P3884" s="16"/>
      <x:c r="Q3884" s="17" t="inlineStr">
        <x:is>
          <x:t xml:space="preserve">No power</x:t>
        </x:is>
      </x:c>
      <x:c r="R3884" s="18" t="inlineStr">
        <x:is>
          <x:t xml:space="preserve">Premier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Jakarta selatan</x:t>
        </x:is>
      </x:c>
      <x:c r="W3884" s="23" t="inlineStr">
        <x:is>
          <x:t xml:space="preserve">Japfa</x:t>
        </x:is>
      </x:c>
      <x:c r="X3884" s="24" t="inlineStr">
        <x:is>
          <x:t xml:space="preserve">Kav. 16
Floor
Jakarta selatan 12810</x:t>
        </x:is>
      </x:c>
      <x:c r="Y3884" s="25" t="inlineStr">
        <x:is>
          <x:t xml:space="preserve">Ade Irma Triyani</x:t>
        </x:is>
      </x:c>
      <x:c r="Z3884" s="26" t="inlineStr">
        <x:is>
          <x:t xml:space="preserve">+6287877653343</x:t>
        </x:is>
      </x:c>
      <x:c r="AA3884" s="27" t="inlineStr">
        <x:is>
          <x:t xml:space="preserve">ade.triyani@japfa.com</x:t>
        </x:is>
      </x:c>
      <x:c r="AB3884" s="28" t="inlineStr">
        <x:is>
          <x:t xml:space="preserve">6002321637</x:t>
        </x:is>
      </x:c>
      <x:c r="AC3884" s="29" t="inlineStr">
        <x:is>
          <x:t xml:space="preserve">Perkom Indah Murni</x:t>
        </x:is>
      </x:c>
      <x:c r="AD3884" s="30" t="inlineStr">
        <x:is>
          <x:t xml:space="preserve">Chalvin Eko saputro</x:t>
        </x:is>
      </x:c>
      <x:c r="AE3884" s="31" t="inlineStr">
        <x:is>
          <x:t xml:space="preserve">Unit Returned to Customer /Awaiting for Parts RMA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d44c844f-2a92-f111-8077-6045bd1d54b6</x:t>
        </x:is>
      </x:c>
      <x:c r="B3885" s="2" t="inlineStr">
        <x:is>
          <x:t xml:space="preserve">vJo+m9zi/b5sV+3derfxjU1InZcnMjLDTbUPqYiXDDWhzostj0DM1bQkiJasN3PGwf/AO5DB+Nfsb6tlkUL7uA==</x:t>
        </x:is>
      </x:c>
      <x:c r="C3885" s="3">
        <x:v>46246.3674652778</x:v>
      </x:c>
      <x:c r="D3885" s="4">
        <x:v>46241.5669907407</x:v>
      </x:c>
      <x:c r="E3885" s="5" t="inlineStr">
        <x:is>
          <x:t xml:space="preserve">MP2PCEMF</x:t>
        </x:is>
      </x:c>
      <x:c r="F3885" s="6" t="inlineStr">
        <x:is>
          <x:t xml:space="preserve">2032190910</x:t>
        </x:is>
      </x:c>
      <x:c r="G3885" s="7" t="inlineStr">
        <x:is>
          <x:t xml:space="preserve">4023548409</x:t>
        </x:is>
      </x:c>
      <x:c r="H3885" s="8" t="inlineStr">
        <x:is>
          <x:t xml:space="preserve">83DV00AAID</x:t>
        </x:is>
      </x:c>
      <x:c r="I3885" s="9" t="inlineStr">
        <x:is>
          <x:t xml:space="preserve">NB LOQ 15IRX9 I5 12G 512G 11S</x:t>
        </x:is>
      </x:c>
      <x:c r="J3885" s="10">
        <x:v>46241.6977777778</x:v>
      </x:c>
      <x:c r="K3885" s="11">
        <x:v>46245.4166666667</x:v>
      </x:c>
      <x:c r="L3885" s="12">
        <x:v>46245.5671527778</x:v>
      </x:c>
      <x:c r="M3885" s="13">
        <x:v>46247</x:v>
      </x:c>
      <x:c r="N3885" s="14">
        <x:v>46247</x:v>
      </x:c>
      <x:c r="O3885" s="15"/>
      <x:c r="P3885" s="16"/>
      <x:c r="Q3885" s="17" t="inlineStr">
        <x:is>
          <x:t xml:space="preserve">PCARE : Camera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Jl. Babakan Indah No.69
Desa Ciangsan RT1/RW15, Kec. Gunung Putri
(Sebelah Bakso Rahma)
Bogor 16968</x:t>
        </x:is>
      </x:c>
      <x:c r="Y3885" s="25" t="inlineStr">
        <x:is>
          <x:t xml:space="preserve">Rizky Ananda</x:t>
        </x:is>
      </x:c>
      <x:c r="Z3885" s="26" t="inlineStr">
        <x:is>
          <x:t xml:space="preserve">+6289639408704</x:t>
        </x:is>
      </x:c>
      <x:c r="AA3885" s="27" t="inlineStr">
        <x:is>
          <x:t xml:space="preserve">rizkykyan0@gmail.com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Hendi Bachtiar</x:t>
        </x:is>
      </x:c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 t="inlineStr">
        <x:is>
          <x:t xml:space="preserve">Clean Order</x:t>
        </x:is>
      </x:c>
    </x:row>
    <x:row r="3886" hidden="0">
      <x:c r="A3886" s="1" t="inlineStr">
        <x:is>
          <x:t xml:space="preserve">2870d993-2a92-f111-8077-6045bd1d5785</x:t>
        </x:is>
      </x:c>
      <x:c r="B3886" s="2" t="inlineStr">
        <x:is>
          <x:t xml:space="preserve">M0Nz8VYRWBFV6QC6M31PxYIBRsY2j21nQ9HDOZkRHrS5He3ASf20/ysP241nDzC3hw2pUM/0T14vXkpSkAGfIw==</x:t>
        </x:is>
      </x:c>
      <x:c r="C3886" s="3">
        <x:v>46241.2793402778</x:v>
      </x:c>
      <x:c r="D3886" s="4">
        <x:v>46241.5683217593</x:v>
      </x:c>
      <x:c r="E3886" s="5" t="inlineStr">
        <x:is>
          <x:t xml:space="preserve">PF5784TD</x:t>
        </x:is>
      </x:c>
      <x:c r="F3886" s="6" t="inlineStr">
        <x:is>
          <x:t xml:space="preserve">2032191120</x:t>
        </x:is>
      </x:c>
      <x:c r="G3886" s="7" t="inlineStr">
        <x:is>
          <x:t xml:space="preserve">4023548430</x:t>
        </x:is>
      </x:c>
      <x:c r="H3886" s="8" t="inlineStr">
        <x:is>
          <x:t xml:space="preserve">82TS00MEID</x:t>
        </x:is>
      </x:c>
      <x:c r="I3886" s="9" t="inlineStr">
        <x:is>
          <x:t xml:space="preserve">NBLN V14 G3 IAP I3 4G 256G 11S</x:t>
        </x:is>
      </x:c>
      <x:c r="J3886" s="10"/>
      <x:c r="K3886" s="11">
        <x:v>46240.6436689815</x:v>
      </x:c>
      <x:c r="L3886" s="12"/>
      <x:c r="M3886" s="13"/>
      <x:c r="N3886" s="14"/>
      <x:c r="O3886" s="15"/>
      <x:c r="P3886" s="16"/>
      <x:c r="Q3886" s="17" t="inlineStr">
        <x:is>
          <x:t xml:space="preserve">Dim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Ani No. 32 Cililitan Kramat Jati Rt. 3 RW. 016
Jakarta 13640</x:t>
        </x:is>
      </x:c>
      <x:c r="Y3886" s="25" t="inlineStr">
        <x:is>
          <x:t xml:space="preserve">Ziyad Camela</x:t>
        </x:is>
      </x:c>
      <x:c r="Z3886" s="26" t="inlineStr">
        <x:is>
          <x:t xml:space="preserve">+6287852964320</x:t>
        </x:is>
      </x:c>
      <x:c r="AA3886" s="27" t="inlineStr">
        <x:is>
          <x:t xml:space="preserve">ziyadcamela@gmail.com</x:t>
        </x:is>
      </x:c>
      <x:c r="AB3886" s="28" t="inlineStr">
        <x:is>
          <x:t xml:space="preserve">6002321700</x:t>
        </x:is>
      </x:c>
      <x:c r="AC3886" s="29" t="inlineStr">
        <x:is>
          <x:t xml:space="preserve">IBM Indonesia</x:t>
        </x:is>
      </x:c>
      <x:c r="AD3886" s="30"/>
      <x:c r="AE3886" s="31" t="inlineStr">
        <x:is>
          <x:t xml:space="preserve">Cancelled</x:t>
        </x:is>
      </x:c>
      <x:c r="AF3886" s="32"/>
      <x:c r="AG3886" s="33" t="inlineStr">
        <x:is>
          <x:t xml:space="preserve">Cancelled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</x:row>
    <x:row r="3887" hidden="0">
      <x:c r="A3887" s="1" t="inlineStr">
        <x:is>
          <x:t xml:space="preserve">fb97cbce-2a92-f111-8077-6045bd1d5dec</x:t>
        </x:is>
      </x:c>
      <x:c r="B3887" s="2" t="inlineStr">
        <x:is>
          <x:t xml:space="preserve">FTfvm7qOE+Xp/aDbZiFIqjNYwucQ5MsPblzB6hTgrfuA47AvCLkLnovagHCBPKcSbsBczUecAR2rKInJdEIXRw==</x:t>
        </x:is>
      </x:c>
      <x:c r="C3887" s="3">
        <x:v>46244.5132060185</x:v>
      </x:c>
      <x:c r="D3887" s="4">
        <x:v>46241.5694791667</x:v>
      </x:c>
      <x:c r="E3887" s="5" t="inlineStr">
        <x:is>
          <x:t xml:space="preserve">MP2R2CZK</x:t>
        </x:is>
      </x:c>
      <x:c r="F3887" s="6" t="inlineStr">
        <x:is>
          <x:t xml:space="preserve">2032208055</x:t>
        </x:is>
      </x:c>
      <x:c r="G3887" s="7" t="inlineStr">
        <x:is>
          <x:t xml:space="preserve">4023548455</x:t>
        </x:is>
      </x:c>
      <x:c r="H3887" s="8" t="inlineStr">
        <x:is>
          <x:t xml:space="preserve">83DV00A8ID</x:t>
        </x:is>
      </x:c>
      <x:c r="I3887" s="9" t="inlineStr">
        <x:is>
          <x:t xml:space="preserve">NB LOQ 15IRX9 I5 12G 512G 11S</x:t>
        </x:is>
      </x:c>
      <x:c r="J3887" s="10">
        <x:v>46241.5699884259</x:v>
      </x:c>
      <x:c r="K3887" s="11">
        <x:v>46244.7083333333</x:v>
      </x:c>
      <x:c r="L3887" s="12">
        <x:v>46253.375</x:v>
      </x:c>
      <x:c r="M3887" s="13"/>
      <x:c r="N3887" s="14">
        <x:v>46248.6666666667</x:v>
      </x:c>
      <x:c r="O3887" s="15">
        <x:v>46244.7938310185</x:v>
      </x:c>
      <x:c r="P3887" s="16"/>
      <x:c r="Q3887" s="17" t="inlineStr">
        <x:is>
          <x:t xml:space="preserve">SOME BUTTON NOT FUNCTION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Surabaya</x:t>
        </x:is>
      </x:c>
      <x:c r="W3887" s="23"/>
      <x:c r="X3887" s="24" t="inlineStr">
        <x:is>
          <x:t xml:space="preserve">Jl.Kayoon No 14
Surabaya 60271</x:t>
        </x:is>
      </x:c>
      <x:c r="Y3887" s="25" t="inlineStr">
        <x:is>
          <x:t xml:space="preserve">BAPAK JUSTIN</x:t>
        </x:is>
      </x:c>
      <x:c r="Z3887" s="26" t="inlineStr">
        <x:is>
          <x:t xml:space="preserve">+6282384763185</x:t>
        </x:is>
      </x:c>
      <x:c r="AA3887" s="27" t="inlineStr">
        <x:is>
          <x:t xml:space="preserve">kerenjustin286@gmail.com</x:t>
        </x:is>
      </x:c>
      <x:c r="AB3887" s="28" t="inlineStr">
        <x:is>
          <x:t xml:space="preserve">6002321365</x:t>
        </x:is>
      </x:c>
      <x:c r="AC3887" s="29" t="inlineStr">
        <x:is>
          <x:t xml:space="preserve">ITSC SURABAYA</x:t>
        </x:is>
      </x:c>
      <x:c r="AD3887" s="30" t="inlineStr">
        <x:is>
          <x:t xml:space="preserve">Vicki Apriliawan</x:t>
        </x:is>
      </x:c>
      <x:c r="AE3887" s="31" t="inlineStr">
        <x:is>
          <x:t xml:space="preserve">Ready for Pickup</x:t>
        </x:is>
      </x:c>
      <x:c r="AF3887" s="32"/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df72cc0a-2b92-f111-8077-6045bd1d5702</x:t>
        </x:is>
      </x:c>
      <x:c r="B3888" s="2" t="inlineStr">
        <x:is>
          <x:t xml:space="preserve">6jyliBsSUFuRhk6qEuOwojdgwm8ouTuwg0BaHN7rXQA48nm3PJPK982iH+ZdMeWPbLB3AY9DZ3Z4vFPo7xuu/A==</x:t>
        </x:is>
      </x:c>
      <x:c r="C3888" s="3">
        <x:v>46245.2963194444</x:v>
      </x:c>
      <x:c r="D3888" s="4">
        <x:v>46241.5706597222</x:v>
      </x:c>
      <x:c r="E3888" s="5" t="inlineStr">
        <x:is>
          <x:t xml:space="preserve">GM0PMTRH</x:t>
        </x:is>
      </x:c>
      <x:c r="F3888" s="6" t="inlineStr">
        <x:is>
          <x:t xml:space="preserve">2032208102</x:t>
        </x:is>
      </x:c>
      <x:c r="G3888" s="7" t="inlineStr">
        <x:is>
          <x:t xml:space="preserve">4023548475</x:t>
        </x:is>
      </x:c>
      <x:c r="H3888" s="8" t="inlineStr">
        <x:is>
          <x:t xml:space="preserve">12TES2CJ00</x:t>
        </x:is>
      </x:c>
      <x:c r="I3888" s="9" t="inlineStr">
        <x:is>
          <x:t xml:space="preserve">Desktop TC M70q Gen 5 I314100T 16G 512G</x:t>
        </x:is>
      </x:c>
      <x:c r="J3888" s="10">
        <x:v>46241.5710532407</x:v>
      </x:c>
      <x:c r="K3888" s="11">
        <x:v>46244.4166666667</x:v>
      </x:c>
      <x:c r="L3888" s="12">
        <x:v>46251.5722569444</x:v>
      </x:c>
      <x:c r="M3888" s="13"/>
      <x:c r="N3888" s="14">
        <x:v>46247.5722569444</x:v>
      </x:c>
      <x:c r="O3888" s="15">
        <x:v>46244.6417361111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Premier Support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 selatan</x:t>
        </x:is>
      </x:c>
      <x:c r="W3888" s="23" t="inlineStr">
        <x:is>
          <x:t xml:space="preserve">Japfa</x:t>
        </x:is>
      </x:c>
      <x:c r="X3888" s="24" t="inlineStr">
        <x:is>
          <x:t xml:space="preserve">Kav. 16
Floor
Jakarta selatan 12810</x:t>
        </x:is>
      </x:c>
      <x:c r="Y3888" s="25" t="inlineStr">
        <x:is>
          <x:t xml:space="preserve">Ade Irma Triyani</x:t>
        </x:is>
      </x:c>
      <x:c r="Z3888" s="26" t="inlineStr">
        <x:is>
          <x:t xml:space="preserve">+6287877653343</x:t>
        </x:is>
      </x:c>
      <x:c r="AA3888" s="27" t="inlineStr">
        <x:is>
          <x:t xml:space="preserve">ade.triyani@japfa.com</x:t>
        </x:is>
      </x:c>
      <x:c r="AB3888" s="28" t="inlineStr">
        <x:is>
          <x:t xml:space="preserve">6002321637</x:t>
        </x:is>
      </x:c>
      <x:c r="AC3888" s="29" t="inlineStr">
        <x:is>
          <x:t xml:space="preserve">Perkom Indah Murni</x:t>
        </x:is>
      </x:c>
      <x:c r="AD3888" s="30" t="inlineStr">
        <x:is>
          <x:t xml:space="preserve">Chalvin Eko saputro</x:t>
        </x:is>
      </x:c>
      <x:c r="AE3888" s="31" t="inlineStr">
        <x:is>
          <x:t xml:space="preserve">Unit Returned to Customer /Awaiting for Parts RMA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b10cd3ce-2b92-f111-8077-6045bd1d511a</x:t>
        </x:is>
      </x:c>
      <x:c r="B3889" s="2" t="inlineStr">
        <x:is>
          <x:t xml:space="preserve">19OCKwHYuar2BtBr0SaZmN3rVWuuynzhSIv94qmRmiDNJgZmVucRQhxTY311F+mWfL6VjUVrpGaiNqrJt0JNrQ==</x:t>
        </x:is>
      </x:c>
      <x:c r="C3889" s="3">
        <x:v>46246.21375</x:v>
      </x:c>
      <x:c r="D3889" s="4">
        <x:v>46241.5744791667</x:v>
      </x:c>
      <x:c r="E3889" s="5" t="inlineStr">
        <x:is>
          <x:t xml:space="preserve">YX0BGHT4</x:t>
        </x:is>
      </x:c>
      <x:c r="F3889" s="6" t="inlineStr">
        <x:is>
          <x:t xml:space="preserve">2031984425</x:t>
        </x:is>
      </x:c>
      <x:c r="G3889" s="7" t="inlineStr">
        <x:is>
          <x:t xml:space="preserve">4023548557</x:t>
        </x:is>
      </x:c>
      <x:c r="H3889" s="8" t="inlineStr">
        <x:is>
          <x:t xml:space="preserve">83KX0010ID</x:t>
        </x:is>
      </x:c>
      <x:c r="I3889" s="9" t="inlineStr">
        <x:is>
          <x:t xml:space="preserve">NB IP 5 2-in-1 14IRH9 I5 16G 512G 11S</x:t>
        </x:is>
      </x:c>
      <x:c r="J3889" s="10">
        <x:v>46243.8162731481</x:v>
      </x:c>
      <x:c r="K3889" s="11">
        <x:v>46245.7083333333</x:v>
      </x:c>
      <x:c r="L3889" s="12">
        <x:v>46245.5746990741</x:v>
      </x:c>
      <x:c r="M3889" s="13">
        <x:v>46246</x:v>
      </x:c>
      <x:c r="N3889" s="14">
        <x:v>46246.4791666667</x:v>
      </x:c>
      <x:c r="O3889" s="15">
        <x:v>46246.5052430556</x:v>
      </x:c>
      <x:c r="P3889" s="16"/>
      <x:c r="Q3889" s="17" t="inlineStr">
        <x:is>
          <x:t xml:space="preserve">PCARE: Bluetooth Issue #RR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Kos Puri Astuti, Jalan H.M. Tohir No.6B, RT.4/RW.1, Pondok C
Beji
Depok 16424</x:t>
        </x:is>
      </x:c>
      <x:c r="Y3889" s="25" t="inlineStr">
        <x:is>
          <x:t xml:space="preserve">Monika Mutiarani</x:t>
        </x:is>
      </x:c>
      <x:c r="Z3889" s="26" t="inlineStr">
        <x:is>
          <x:t xml:space="preserve">+6282283053406</x:t>
        </x:is>
      </x:c>
      <x:c r="AA3889" s="27" t="inlineStr">
        <x:is>
          <x:t xml:space="preserve">monikamutiarani77@gmail.com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Suprat Leo</x:t>
        </x:is>
      </x:c>
      <x:c r="AE3889" s="31" t="inlineStr">
        <x:is>
          <x:t xml:space="preserve">Completed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7c0778c6-2c92-f111-8077-6045bd1d55c7</x:t>
        </x:is>
      </x:c>
      <x:c r="B3890" s="2" t="inlineStr">
        <x:is>
          <x:t xml:space="preserve">9MKRqo+Hl9zfEXAVcXnTDlFzz06PySTVy3gZjhMy4xTl4ISPr1RVEVMYdlRAqR5M0vPIrqQjT24Li5wRzIZ2Qg==</x:t>
        </x:is>
      </x:c>
      <x:c r="C3890" s="3">
        <x:v>46246.2038078704</x:v>
      </x:c>
      <x:c r="D3890" s="4">
        <x:v>46241.5792939815</x:v>
      </x:c>
      <x:c r="E3890" s="5" t="inlineStr">
        <x:is>
          <x:t xml:space="preserve">PF4C76ZH</x:t>
        </x:is>
      </x:c>
      <x:c r="F3890" s="6" t="inlineStr">
        <x:is>
          <x:t xml:space="preserve">2032185227</x:t>
        </x:is>
      </x:c>
      <x:c r="G3890" s="7" t="inlineStr">
        <x:is>
          <x:t xml:space="preserve">4023548639</x:t>
        </x:is>
      </x:c>
      <x:c r="H3890" s="8" t="inlineStr">
        <x:is>
          <x:t xml:space="preserve">21E4S2NH00</x:t>
        </x:is>
      </x:c>
      <x:c r="I3890" s="9" t="inlineStr">
        <x:is>
          <x:t xml:space="preserve">NB TP E14 G4 I3 16G 512G 11P</x:t>
        </x:is>
      </x:c>
      <x:c r="J3890" s="10">
        <x:v>46241.5813194444</x:v>
      </x:c>
      <x:c r="K3890" s="11">
        <x:v>46244.4166666667</x:v>
      </x:c>
      <x:c r="L3890" s="12">
        <x:v>46245.5794328704</x:v>
      </x:c>
      <x:c r="M3890" s="13">
        <x:v>46245.75</x:v>
      </x:c>
      <x:c r="N3890" s="14">
        <x:v>46245.75</x:v>
      </x:c>
      <x:c r="O3890" s="15">
        <x:v>46245.4802777778</x:v>
      </x:c>
      <x:c r="P3890" s="16">
        <x:v>46246.495474537</x:v>
      </x:c>
      <x:c r="Q3890" s="17" t="inlineStr">
        <x:is>
          <x:t xml:space="preserve">#ONS / Few Keys Not Working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United Tractors Tbk</x:t>
        </x:is>
      </x:c>
      <x:c r="X3890" s="24" t="inlineStr">
        <x:is>
          <x:t xml:space="preserve">Jl. Raya Bekasi Km 22, PT United Tractors Tbk, Cakung
Gedung ITC, lantai 3 bagian helpdesk
Jakarta Timur 13910</x:t>
        </x:is>
      </x:c>
      <x:c r="Y3890" s="25" t="inlineStr">
        <x:is>
          <x:t xml:space="preserve">Seto Sulistyanto</x:t>
        </x:is>
      </x:c>
      <x:c r="Z3890" s="26" t="inlineStr">
        <x:is>
          <x:t xml:space="preserve">+6283808400075</x:t>
        </x:is>
      </x:c>
      <x:c r="AA3890" s="27" t="inlineStr">
        <x:is>
          <x:t xml:space="preserve">SetoS@unitedtractors.com</x:t>
        </x:is>
      </x:c>
      <x:c r="AB3890" s="28" t="inlineStr">
        <x:is>
          <x:t xml:space="preserve">6002321532</x:t>
        </x:is>
      </x:c>
      <x:c r="AC3890" s="29" t="inlineStr">
        <x:is>
          <x:t xml:space="preserve">Faasri Utama Sakti</x:t>
        </x:is>
      </x:c>
      <x:c r="AD3890" s="30" t="inlineStr">
        <x:is>
          <x:t xml:space="preserve">Don Oscar</x:t>
        </x:is>
      </x:c>
      <x:c r="AE3890" s="31" t="inlineStr">
        <x:is>
          <x:t xml:space="preserve">Closed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960dc607-2d92-f111-8077-6045bd1d5280</x:t>
        </x:is>
      </x:c>
      <x:c r="B3891" s="2" t="inlineStr">
        <x:is>
          <x:t xml:space="preserve">vhdDKqtrFyAtv68PYqSaVpni1FyBeYKoYLRZEiEZK0mwhSdnCnrg6DM8OJxe/NUJtOocIOByPaCkD/14OODvlA==</x:t>
        </x:is>
      </x:c>
      <x:c r="C3891" s="3">
        <x:v>46245.4550694444</x:v>
      </x:c>
      <x:c r="D3891" s="4">
        <x:v>46241.5804861111</x:v>
      </x:c>
      <x:c r="E3891" s="5" t="inlineStr">
        <x:is>
          <x:t xml:space="preserve">MP2HX1FB</x:t>
        </x:is>
      </x:c>
      <x:c r="F3891" s="6" t="inlineStr">
        <x:is>
          <x:t xml:space="preserve">2032205201</x:t>
        </x:is>
      </x:c>
      <x:c r="G3891" s="7" t="inlineStr">
        <x:is>
          <x:t xml:space="preserve">4023548660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46241.5827777778</x:v>
      </x:c>
      <x:c r="K3891" s="11">
        <x:v>46244.7083333333</x:v>
      </x:c>
      <x:c r="L3891" s="12">
        <x:v>46245.5806481481</x:v>
      </x:c>
      <x:c r="M3891" s="13"/>
      <x:c r="N3891" s="14">
        <x:v>46244.6935069444</x:v>
      </x:c>
      <x:c r="O3891" s="15">
        <x:v>46244.7409606481</x:v>
      </x:c>
      <x:c r="P3891" s="16">
        <x:v>46245.7467361111</x:v>
      </x:c>
      <x:c r="Q3891" s="17" t="inlineStr">
        <x:is>
          <x:t xml:space="preserve">#FOC / PCARE / ONS / Few key not working</x:t>
        </x:is>
      </x:c>
      <x:c r="R3891" s="18"/>
      <x:c r="S3891" s="19" t="inlineStr">
        <x:is>
          <x:t xml:space="preserve">Free of Charge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Gg. Haji Demang 4 No. 10, RT 005/RW 05
Karang Mulya, Ciledug, Tangerang, Banten
Tangerang 15157</x:t>
        </x:is>
      </x:c>
      <x:c r="Y3891" s="25" t="inlineStr">
        <x:is>
          <x:t xml:space="preserve">Muhamad Dahlan Al Fahrezi</x:t>
        </x:is>
      </x:c>
      <x:c r="Z3891" s="26" t="inlineStr">
        <x:is>
          <x:t xml:space="preserve">+6281289865376</x:t>
        </x:is>
      </x:c>
      <x:c r="AA3891" s="27" t="inlineStr">
        <x:is>
          <x:t xml:space="preserve">dahlanalfahrezi898@gmail.com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a86be22c-2d92-f111-8077-6045bd1d55c7</x:t>
        </x:is>
      </x:c>
      <x:c r="B3892" s="2" t="inlineStr">
        <x:is>
          <x:t xml:space="preserve">OXAm4h1u+f5X3Z566ghNaKXD+Nh19kWrg3ejk4oNzGiyE6dM1XHZyMD+EyyEO+5Q9zHx9EqNsGuYOVoPfyrw2Q==</x:t>
        </x:is>
      </x:c>
      <x:c r="C3892" s="3">
        <x:v>46246.275474537</x:v>
      </x:c>
      <x:c r="D3892" s="4">
        <x:v>46241.5812037037</x:v>
      </x:c>
      <x:c r="E3892" s="5" t="inlineStr">
        <x:is>
          <x:t xml:space="preserve">PF5784TD</x:t>
        </x:is>
      </x:c>
      <x:c r="F3892" s="6" t="inlineStr">
        <x:is>
          <x:t xml:space="preserve">2032208331</x:t>
        </x:is>
      </x:c>
      <x:c r="G3892" s="7" t="inlineStr">
        <x:is>
          <x:t xml:space="preserve">4023548673</x:t>
        </x:is>
      </x:c>
      <x:c r="H3892" s="8" t="inlineStr">
        <x:is>
          <x:t xml:space="preserve">82TS00MEID</x:t>
        </x:is>
      </x:c>
      <x:c r="I3892" s="9" t="inlineStr">
        <x:is>
          <x:t xml:space="preserve">NBLN V14 G3 IAP I3 4G 256G 11S</x:t>
        </x:is>
      </x:c>
      <x:c r="J3892" s="10">
        <x:v>46241.5820138889</x:v>
      </x:c>
      <x:c r="K3892" s="11">
        <x:v>46246.4166666667</x:v>
      </x:c>
      <x:c r="L3892" s="12">
        <x:v>46251.5840162037</x:v>
      </x:c>
      <x:c r="M3892" s="13"/>
      <x:c r="N3892" s="14">
        <x:v>46251.5919675926</x:v>
      </x:c>
      <x:c r="O3892" s="15">
        <x:v>46246.5537962963</x:v>
      </x:c>
      <x:c r="P3892" s="16"/>
      <x:c r="Q3892" s="17" t="inlineStr">
        <x:is>
          <x:t xml:space="preserve">Dim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Carry-In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Ani No. 32 Cililitan Kramat Jati Rt. 3 RW. 016
Jakarta 13640</x:t>
        </x:is>
      </x:c>
      <x:c r="Y3892" s="25" t="inlineStr">
        <x:is>
          <x:t xml:space="preserve">Ziyad Camela</x:t>
        </x:is>
      </x:c>
      <x:c r="Z3892" s="26" t="inlineStr">
        <x:is>
          <x:t xml:space="preserve">+6287852964320</x:t>
        </x:is>
      </x:c>
      <x:c r="AA3892" s="27" t="inlineStr">
        <x:is>
          <x:t xml:space="preserve">ziyadcamela@gmail.com</x:t>
        </x:is>
      </x:c>
      <x:c r="AB3892" s="28" t="inlineStr">
        <x:is>
          <x:t xml:space="preserve">6002321700</x:t>
        </x:is>
      </x:c>
      <x:c r="AC3892" s="29" t="inlineStr">
        <x:is>
          <x:t xml:space="preserve">IBM Indonesia</x:t>
        </x:is>
      </x:c>
      <x:c r="AD3892" s="30" t="inlineStr">
        <x:is>
          <x:t xml:space="preserve">Mohamad Ridwan</x:t>
        </x:is>
      </x:c>
      <x:c r="AE3892" s="31" t="inlineStr">
        <x:is>
          <x:t xml:space="preserve">Ready for Pickup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b37cf055-2e92-f111-8077-6045bd1d5331</x:t>
        </x:is>
      </x:c>
      <x:c r="B3893" s="2" t="inlineStr">
        <x:is>
          <x:t xml:space="preserve">NG4LGpjy2E9gLA2SV7o4u1xM18kYoR1245L/66CjtT/2ApIxHBM10oYiR9QBhJyvnyQJiXympECuZnXohRst1w==</x:t>
        </x:is>
      </x:c>
      <x:c r="C3893" s="3">
        <x:v>46244.3566203704</x:v>
      </x:c>
      <x:c r="D3893" s="4">
        <x:v>46241.5869907407</x:v>
      </x:c>
      <x:c r="E3893" s="5" t="inlineStr">
        <x:is>
          <x:t xml:space="preserve">MP2TBP7H</x:t>
        </x:is>
      </x:c>
      <x:c r="F3893" s="6" t="inlineStr">
        <x:is>
          <x:t xml:space="preserve">2032208493</x:t>
        </x:is>
      </x:c>
      <x:c r="G3893" s="7" t="inlineStr">
        <x:is>
          <x:t xml:space="preserve">4023548824</x:t>
        </x:is>
      </x:c>
      <x:c r="H3893" s="8" t="inlineStr">
        <x:is>
          <x:t xml:space="preserve">83DV01ASID</x:t>
        </x:is>
      </x:c>
      <x:c r="I3893" s="9" t="inlineStr">
        <x:is>
          <x:t xml:space="preserve">NB LOQ 15IRX9 I5 16G 512G 11S</x:t>
        </x:is>
      </x:c>
      <x:c r="J3893" s="10">
        <x:v>46241.5887847222</x:v>
      </x:c>
      <x:c r="K3893" s="11">
        <x:v>46244.7083333333</x:v>
      </x:c>
      <x:c r="L3893" s="12">
        <x:v>46251.6108912037</x:v>
      </x:c>
      <x:c r="M3893" s="13"/>
      <x:c r="N3893" s="14">
        <x:v>46247.6108912037</x:v>
      </x:c>
      <x:c r="O3893" s="15">
        <x:v>46244.6237731481</x:v>
      </x:c>
      <x:c r="P3893" s="16"/>
      <x:c r="Q3893" s="17" t="inlineStr">
        <x:is>
          <x:t xml:space="preserve">#ADP SPEAKER NGEPREK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KARANGANYAR</x:t>
        </x:is>
      </x:c>
      <x:c r="W3893" s="23"/>
      <x:c r="X3893" s="24" t="inlineStr">
        <x:is>
          <x:t xml:space="preserve">SINGIT RT01/10 NGEMPLAK KARANGPANDA
N
KARANGANYAR 57791</x:t>
        </x:is>
      </x:c>
      <x:c r="Y3893" s="25" t="inlineStr">
        <x:is>
          <x:t xml:space="preserve">DEBY NUR INDAH SARI</x:t>
        </x:is>
      </x:c>
      <x:c r="Z3893" s="26" t="inlineStr">
        <x:is>
          <x:t xml:space="preserve">+6289349786617</x:t>
        </x:is>
      </x:c>
      <x:c r="AA3893" s="27" t="inlineStr">
        <x:is>
          <x:t xml:space="preserve">syafiq.deby@gmail.com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ba1de79f-2e92-f111-8077-6045bd1d528c</x:t>
        </x:is>
      </x:c>
      <x:c r="B3894" s="2" t="inlineStr">
        <x:is>
          <x:t xml:space="preserve">MDtaU8V9fPuzWojmYwSM1ks4YqGtg4WKcvqULZNLObOcuIRbP21vzFh3dMPjTYlHHZhhxj2uddT8MDPQhlxinA==</x:t>
        </x:is>
      </x:c>
      <x:c r="C3894" s="3">
        <x:v>46245.4417939815</x:v>
      </x:c>
      <x:c r="D3894" s="4">
        <x:v>46241.5884143518</x:v>
      </x:c>
      <x:c r="E3894" s="5" t="inlineStr">
        <x:is>
          <x:t xml:space="preserve">MP2RLH56</x:t>
        </x:is>
      </x:c>
      <x:c r="F3894" s="6" t="inlineStr">
        <x:is>
          <x:t xml:space="preserve">2032208614</x:t>
        </x:is>
      </x:c>
      <x:c r="G3894" s="7" t="inlineStr">
        <x:is>
          <x:t xml:space="preserve">4023548856</x:t>
        </x:is>
      </x:c>
      <x:c r="H3894" s="8" t="inlineStr">
        <x:is>
          <x:t xml:space="preserve">83JC00J3ID</x:t>
        </x:is>
      </x:c>
      <x:c r="I3894" s="9" t="inlineStr">
        <x:is>
          <x:t xml:space="preserve">NB LOQ 15ARP9 R7 12G 512G 11S</x:t>
        </x:is>
      </x:c>
      <x:c r="J3894" s="10">
        <x:v>46241.5890162037</x:v>
      </x:c>
      <x:c r="K3894" s="11">
        <x:v>46244.7083333333</x:v>
      </x:c>
      <x:c r="L3894" s="12">
        <x:v>46251.5896643518</x:v>
      </x:c>
      <x:c r="M3894" s="13"/>
      <x:c r="N3894" s="14">
        <x:v>46247.5896643518</x:v>
      </x:c>
      <x:c r="O3894" s="15">
        <x:v>46244.6647453704</x:v>
      </x:c>
      <x:c r="P3894" s="16">
        <x:v>46245.7334606481</x:v>
      </x:c>
      <x:c r="Q3894" s="17" t="inlineStr">
        <x:is>
          <x:t xml:space="preserve">Speaker off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Yogyakarta</x:t>
        </x:is>
      </x:c>
      <x:c r="W3894" s="23"/>
      <x:c r="X3894" s="24" t="inlineStr">
        <x:is>
          <x:t xml:space="preserve">Yogyakarta
Yogyakarta 55283</x:t>
        </x:is>
      </x:c>
      <x:c r="Y3894" s="25" t="inlineStr">
        <x:is>
          <x:t xml:space="preserve">Krisna Agres</x:t>
        </x:is>
      </x:c>
      <x:c r="Z3894" s="26" t="inlineStr">
        <x:is>
          <x:t xml:space="preserve">+628995277742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6048719838</x:t>
        </x:is>
      </x:c>
      <x:c r="AC3894" s="29" t="inlineStr">
        <x:is>
          <x:t xml:space="preserve">PT Agres Jogja Teknologi</x:t>
        </x:is>
      </x:c>
      <x:c r="AD3894" s="30" t="inlineStr">
        <x:is>
          <x:t xml:space="preserve">Andi Rahardian</x:t>
        </x:is>
      </x:c>
      <x:c r="AE3894" s="31" t="inlineStr">
        <x:is>
          <x:t xml:space="preserve">Closed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b6f77ae7-2e92-f111-8077-6045bd1d5ae3</x:t>
        </x:is>
      </x:c>
      <x:c r="B3895" s="2" t="inlineStr">
        <x:is>
          <x:t xml:space="preserve">fSECAk/7GyqJCCxvwQw4Wr7Nsg3phE103OijHAtsZQBonFUQQ2uDI3w6tPgk8u7T6tUKAgAzU5Vq5VpcGkPnNQ==</x:t>
        </x:is>
      </x:c>
      <x:c r="C3895" s="3">
        <x:v>46244.3666898148</x:v>
      </x:c>
      <x:c r="D3895" s="4">
        <x:v>46241.5898958333</x:v>
      </x:c>
      <x:c r="E3895" s="5" t="inlineStr">
        <x:is>
          <x:t xml:space="preserve">YX0BC0G6</x:t>
        </x:is>
      </x:c>
      <x:c r="F3895" s="6" t="inlineStr">
        <x:is>
          <x:t xml:space="preserve">2032208667</x:t>
        </x:is>
      </x:c>
      <x:c r="G3895" s="7" t="inlineStr">
        <x:is>
          <x:t xml:space="preserve">4023548882</x:t>
        </x:is>
      </x:c>
      <x:c r="H3895" s="8" t="inlineStr">
        <x:is>
          <x:t xml:space="preserve">83DJ0081ID</x:t>
        </x:is>
      </x:c>
      <x:c r="I3895" s="9" t="inlineStr">
        <x:is>
          <x:t xml:space="preserve">NB YG 7 2-in-1 14IML9 ULT7 32G 1T 11S</x:t>
        </x:is>
      </x:c>
      <x:c r="J3895" s="10">
        <x:v>46241.5902546296</x:v>
      </x:c>
      <x:c r="K3895" s="11">
        <x:v>46245.4166666667</x:v>
      </x:c>
      <x:c r="L3895" s="12">
        <x:v>46251.6171412037</x:v>
      </x:c>
      <x:c r="M3895" s="13"/>
      <x:c r="N3895" s="14">
        <x:v>46247.6171412037</x:v>
      </x:c>
      <x:c r="O3895" s="15">
        <x:v>46244.6421643519</x:v>
      </x:c>
      <x:c r="P3895" s="16"/>
      <x:c r="Q3895" s="17" t="inlineStr">
        <x:is>
          <x:t xml:space="preserve">System Hang/Freezes during operation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Jambi</x:t>
        </x:is>
      </x:c>
      <x:c r="W3895" s="23"/>
      <x:c r="X3895" s="24" t="inlineStr">
        <x:is>
          <x:t xml:space="preserve">Jl. Sk. Rd. Syahbudin, Mayang Mangurai
Kec. Kota Baru, Kota Jambi
Jambi 36129</x:t>
        </x:is>
      </x:c>
      <x:c r="Y3895" s="25" t="inlineStr">
        <x:is>
          <x:t xml:space="preserve">DESI MAYANG</x:t>
        </x:is>
      </x:c>
      <x:c r="Z3895" s="26" t="inlineStr">
        <x:is>
          <x:t xml:space="preserve">+6285377361944</x:t>
        </x:is>
      </x:c>
      <x:c r="AA3895" s="27" t="inlineStr">
        <x:is>
          <x:t xml:space="preserve">nomail@lenovo.com</x:t>
        </x:is>
      </x:c>
      <x:c r="AB3895" s="28" t="inlineStr">
        <x:is>
          <x:t xml:space="preserve">6002350290</x:t>
        </x:is>
      </x:c>
      <x:c r="AC3895" s="29" t="inlineStr">
        <x:is>
          <x:t xml:space="preserve">Eleven Komputer</x:t>
        </x:is>
      </x:c>
      <x:c r="AD3895" s="30" t="inlineStr">
        <x:is>
          <x:t xml:space="preserve">Nanda Pratama</x:t>
        </x:is>
      </x:c>
      <x:c r="AE3895" s="31" t="inlineStr">
        <x:is>
          <x:t xml:space="preserve">Ready for Pickup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8d7bfa27-2f92-f111-8077-6045bd1d5785</x:t>
        </x:is>
      </x:c>
      <x:c r="B3896" s="2" t="inlineStr">
        <x:is>
          <x:t xml:space="preserve">TzQXOrHipkTikdXVvOlRPS4RE73/xUPOBUAKHvZSG/SdY4LKczupyoR57pEMPDXgWYw4glRHUdt5RqWxtUvGQw==</x:t>
        </x:is>
      </x:c>
      <x:c r="C3896" s="3">
        <x:v>46245.9802662037</x:v>
      </x:c>
      <x:c r="D3896" s="4">
        <x:v>46241.5911111111</x:v>
      </x:c>
      <x:c r="E3896" s="5" t="inlineStr">
        <x:is>
          <x:t xml:space="preserve">PF5Y046D</x:t>
        </x:is>
      </x:c>
      <x:c r="F3896" s="6" t="inlineStr">
        <x:is>
          <x:t xml:space="preserve">2032208638</x:t>
        </x:is>
      </x:c>
      <x:c r="G3896" s="7" t="inlineStr">
        <x:is>
          <x:t xml:space="preserve">4023548906</x:t>
        </x:is>
      </x:c>
      <x:c r="H3896" s="8" t="inlineStr">
        <x:is>
          <x:t xml:space="preserve">83K6005MID</x:t>
        </x:is>
      </x:c>
      <x:c r="I3896" s="9" t="inlineStr">
        <x:is>
          <x:t xml:space="preserve">NB IPS3 14ARP10 R7 8G 8G 512G 11S</x:t>
        </x:is>
      </x:c>
      <x:c r="J3896" s="10">
        <x:v>46241.5916782407</x:v>
      </x:c>
      <x:c r="K3896" s="11">
        <x:v>46244.7083333333</x:v>
      </x:c>
      <x:c r="L3896" s="12">
        <x:v>46253.375</x:v>
      </x:c>
      <x:c r="M3896" s="13"/>
      <x:c r="N3896" s="14">
        <x:v>46248.6666666667</x:v>
      </x:c>
      <x:c r="O3896" s="15">
        <x:v>46246.2569791667</x:v>
      </x:c>
      <x:c r="P3896" s="16"/>
      <x:c r="Q3896" s="17" t="inlineStr">
        <x:is>
          <x:t xml:space="preserve">ABNORMAL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Surabaya</x:t>
        </x:is>
      </x:c>
      <x:c r="W3896" s="23"/>
      <x:c r="X3896" s="24" t="inlineStr">
        <x:is>
          <x:t xml:space="preserve">Jl.kayoon no.14
Surabaya 60271</x:t>
        </x:is>
      </x:c>
      <x:c r="Y3896" s="25" t="inlineStr">
        <x:is>
          <x:t xml:space="preserve">LUMAJANG CENTRE COMPUTER</x:t>
        </x:is>
      </x:c>
      <x:c r="Z3896" s="26" t="inlineStr">
        <x:is>
          <x:t xml:space="preserve">+6282245530244</x:t>
        </x:is>
      </x:c>
      <x:c r="AA3896" s="27" t="inlineStr">
        <x:is>
          <x:t xml:space="preserve">lumajang.computer@yahoo.com</x:t>
        </x:is>
      </x:c>
      <x:c r="AB3896" s="28" t="inlineStr">
        <x:is>
          <x:t xml:space="preserve">6002321365</x:t>
        </x:is>
      </x:c>
      <x:c r="AC3896" s="29" t="inlineStr">
        <x:is>
          <x:t xml:space="preserve">ITSC SURABAYA</x:t>
        </x:is>
      </x:c>
      <x:c r="AD3896" s="30" t="inlineStr">
        <x:is>
          <x:t xml:space="preserve">Vicki Apriliawan</x:t>
        </x:is>
      </x:c>
      <x:c r="AE3896" s="31" t="inlineStr">
        <x:is>
          <x:t xml:space="preserve">Ready for Pickup</x:t>
        </x:is>
      </x:c>
      <x:c r="AF3896" s="32"/>
      <x:c r="AG3896" s="33" t="inlineStr">
        <x:is>
          <x:t xml:space="preserve">Solution Provided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ab6b253a-2f92-f111-8077-6045bd1d5262</x:t>
        </x:is>
      </x:c>
      <x:c r="B3897" s="2" t="inlineStr">
        <x:is>
          <x:t xml:space="preserve">qvAsL0642beBqe/LAOGAOfb7nHVbd+2GWzF15JScmLVqRyUKSmVlxmEG0KFyLW7TfGNhVQRghPqDcGiB0qdmMQ==</x:t>
        </x:is>
      </x:c>
      <x:c r="C3897" s="3">
        <x:v>46245.2423842593</x:v>
      </x:c>
      <x:c r="D3897" s="4">
        <x:v>46241.5914236111</x:v>
      </x:c>
      <x:c r="E3897" s="5" t="inlineStr">
        <x:is>
          <x:t xml:space="preserve">MP2HQ3HB</x:t>
        </x:is>
      </x:c>
      <x:c r="F3897" s="6" t="inlineStr">
        <x:is>
          <x:t xml:space="preserve">2032208697</x:t>
        </x:is>
      </x:c>
      <x:c r="G3897" s="7" t="inlineStr">
        <x:is>
          <x:t xml:space="preserve">4023548913</x:t>
        </x:is>
      </x:c>
      <x:c r="H3897" s="8" t="inlineStr">
        <x:is>
          <x:t xml:space="preserve">83DA007SID</x:t>
        </x:is>
      </x:c>
      <x:c r="I3897" s="9" t="inlineStr">
        <x:is>
          <x:t xml:space="preserve">NB IP Slim 5 14IMH9 ULT7 16G 512G 11S</x:t>
        </x:is>
      </x:c>
      <x:c r="J3897" s="10">
        <x:v>46241.5920833333</x:v>
      </x:c>
      <x:c r="K3897" s="11">
        <x:v>46245.4166666667</x:v>
      </x:c>
      <x:c r="L3897" s="12">
        <x:v>46251.5930092593</x:v>
      </x:c>
      <x:c r="M3897" s="13"/>
      <x:c r="N3897" s="14">
        <x:v>46247.5930092593</x:v>
      </x:c>
      <x:c r="O3897" s="15">
        <x:v>46245.5219907407</x:v>
      </x:c>
      <x:c r="P3897" s="16"/>
      <x:c r="Q3897" s="17" t="inlineStr">
        <x:is>
          <x:t xml:space="preserve">Port Type C tidak berfungsi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Pontianak</x:t>
        </x:is>
      </x:c>
      <x:c r="W3897" s="23"/>
      <x:c r="X3897" s="24" t="inlineStr">
        <x:is>
          <x:t xml:space="preserve">Jl Siantn Hulu
Pontianak 78121</x:t>
        </x:is>
      </x:c>
      <x:c r="Y3897" s="25" t="inlineStr">
        <x:is>
          <x:t xml:space="preserve">Sufianto Think</x:t>
        </x:is>
      </x:c>
      <x:c r="Z3897" s="26" t="inlineStr">
        <x:is>
          <x:t xml:space="preserve">+6281254274455</x:t>
        </x:is>
      </x:c>
      <x:c r="AA3897" s="27" t="inlineStr">
        <x:is>
          <x:t xml:space="preserve">sufianto.ng@gmail.com</x:t>
        </x:is>
      </x:c>
      <x:c r="AB3897" s="28" t="inlineStr">
        <x:is>
          <x:t xml:space="preserve">6002359466</x:t>
        </x:is>
      </x:c>
      <x:c r="AC3897" s="29" t="inlineStr">
        <x:is>
          <x:t xml:space="preserve">IBM Think Computer</x:t>
        </x:is>
      </x:c>
      <x:c r="AD3897" s="30" t="inlineStr">
        <x:is>
          <x:t xml:space="preserve">Thomas Thomas</x:t>
        </x:is>
      </x:c>
      <x:c r="AE3897" s="31" t="inlineStr">
        <x:is>
          <x:t xml:space="preserve">Unit Returned to Customer /Awaiting for Parts RMA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211acc59-2f92-f111-8077-6045bd1d57cc</x:t>
        </x:is>
      </x:c>
      <x:c r="B3898" s="2" t="inlineStr">
        <x:is>
          <x:t xml:space="preserve">9BA0v6JqJKkyyMwzlW6LuzYF2DDkIZdQlDvd1PfTd5vWwAdW0zRsRuPoKptrUK6R2sB7P6CWfTFrM9nzS9HdIg==</x:t>
        </x:is>
      </x:c>
      <x:c r="C3898" s="3">
        <x:v>46246.369375</x:v>
      </x:c>
      <x:c r="D3898" s="4">
        <x:v>46241.592025463</x:v>
      </x:c>
      <x:c r="E3898" s="5" t="inlineStr">
        <x:is>
          <x:t xml:space="preserve">YX0ET0M7</x:t>
        </x:is>
      </x:c>
      <x:c r="F3898" s="6" t="inlineStr">
        <x:is>
          <x:t xml:space="preserve">2032208632</x:t>
        </x:is>
      </x:c>
      <x:c r="G3898" s="7" t="inlineStr">
        <x:is>
          <x:t xml:space="preserve">4023548921</x:t>
        </x:is>
      </x:c>
      <x:c r="H3898" s="8" t="inlineStr">
        <x:is>
          <x:t xml:space="preserve">83KR0039ID</x:t>
        </x:is>
      </x:c>
      <x:c r="I3898" s="9" t="inlineStr">
        <x:is>
          <x:t xml:space="preserve">NB IP 5 2-in-1 14IAL10 U7 16G 512G 11S</x:t>
        </x:is>
      </x:c>
      <x:c r="J3898" s="10">
        <x:v>46244.3442476852</x:v>
      </x:c>
      <x:c r="K3898" s="11">
        <x:v>46245.7083333333</x:v>
      </x:c>
      <x:c r="L3898" s="12">
        <x:v>46245.5923958333</x:v>
      </x:c>
      <x:c r="M3898" s="13">
        <x:v>46246</x:v>
      </x:c>
      <x:c r="N3898" s="14">
        <x:v>46246.75</x:v>
      </x:c>
      <x:c r="O3898" s="15">
        <x:v>46246.6608217593</x:v>
      </x:c>
      <x:c r="P3898" s="16"/>
      <x:c r="Q3898" s="17" t="inlineStr">
        <x:is>
          <x:t xml:space="preserve">PCARE: No Post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PT Sport Inegrator Solutions, Sim Asri Plaza 2
Jl Merpati no 23, Blok A1, Sawah Lama Ciputat, Tangerang Se
Tangerang Selatan 15413</x:t>
        </x:is>
      </x:c>
      <x:c r="Y3898" s="25" t="inlineStr">
        <x:is>
          <x:t xml:space="preserve">Adit Mr</x:t>
        </x:is>
      </x:c>
      <x:c r="Z3898" s="26" t="inlineStr">
        <x:is>
          <x:t xml:space="preserve">+6287771770590</x:t>
        </x:is>
      </x:c>
      <x:c r="AA3898" s="27" t="inlineStr">
        <x:is>
          <x:t xml:space="preserve">adityamr123@gmail.com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Buang Perdana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 t="inlineStr">
        <x:is>
          <x:t xml:space="preserve">Other</x:t>
        </x:is>
      </x:c>
    </x:row>
    <x:row r="3899" hidden="0">
      <x:c r="A3899" s="1" t="inlineStr">
        <x:is>
          <x:t xml:space="preserve">3871c789-3092-f111-8077-6045bd1d5895</x:t>
        </x:is>
      </x:c>
      <x:c r="B3899" s="2" t="inlineStr">
        <x:is>
          <x:t xml:space="preserve">Aj63wjuta8PJih3ZPoFh2Ic74DhmiXTlsTgo/9M7wo1GZaOut8DGzVclrtVi0tP0mXVXw4QCejt0TKQWk49QRA==</x:t>
        </x:is>
      </x:c>
      <x:c r="C3899" s="3">
        <x:v>46246.3985763889</x:v>
      </x:c>
      <x:c r="D3899" s="4">
        <x:v>46241.5979166667</x:v>
      </x:c>
      <x:c r="E3899" s="5" t="inlineStr">
        <x:is>
          <x:t xml:space="preserve">MP236T1C</x:t>
        </x:is>
      </x:c>
      <x:c r="F3899" s="6" t="inlineStr">
        <x:is>
          <x:t xml:space="preserve">2032208706</x:t>
        </x:is>
      </x:c>
      <x:c r="G3899" s="7" t="inlineStr">
        <x:is>
          <x:t xml:space="preserve">4023549029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46241.6891550926</x:v>
      </x:c>
      <x:c r="K3899" s="11">
        <x:v>46252.6666666667</x:v>
      </x:c>
      <x:c r="L3899" s="12">
        <x:v>46254.3333333333</x:v>
      </x:c>
      <x:c r="M3899" s="13"/>
      <x:c r="N3899" s="14">
        <x:v>46248.6666666667</x:v>
      </x:c>
      <x:c r="O3899" s="15"/>
      <x:c r="P3899" s="16"/>
      <x:c r="Q3899" s="17" t="inlineStr">
        <x:is>
          <x:t xml:space="preserve">Keys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Mataram </x:t>
        </x:is>
      </x:c>
      <x:c r="W3899" s="23"/>
      <x:c r="X3899" s="24" t="inlineStr">
        <x:is>
          <x:t xml:space="preserve">Babakan Mataram
Mataram  83233</x:t>
        </x:is>
      </x:c>
      <x:c r="Y3899" s="25" t="inlineStr">
        <x:is>
          <x:t xml:space="preserve">Firman Cahyadi</x:t>
        </x:is>
      </x:c>
      <x:c r="Z3899" s="26" t="inlineStr">
        <x:is>
          <x:t xml:space="preserve">+6281212783628</x:t>
        </x:is>
      </x:c>
      <x:c r="AA3899" s="27" t="inlineStr">
        <x:is>
          <x:t xml:space="preserve">firmancahyadi92@gmail.com</x:t>
        </x:is>
      </x:c>
      <x:c r="AB3899" s="28" t="inlineStr">
        <x:is>
          <x:t xml:space="preserve">6002394089</x:t>
        </x:is>
      </x:c>
      <x:c r="AC3899" s="29" t="inlineStr">
        <x:is>
          <x:t xml:space="preserve">IBM IT Care</x:t>
        </x:is>
      </x:c>
      <x:c r="AD3899" s="30" t="inlineStr">
        <x:is>
          <x:t xml:space="preserve">Lalu Maurindra</x:t>
        </x:is>
      </x:c>
      <x:c r="AE3899" s="31" t="inlineStr">
        <x:is>
          <x:t xml:space="preserve">Pick - Pack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Yes</x:t>
        </x:is>
      </x:c>
      <x:c r="AI3899" s="35" t="inlineStr">
        <x:is>
          <x:t xml:space="preserve">Unrelated Product Failure</x:t>
        </x:is>
      </x:c>
      <x:c r="AJ3899" s="36"/>
    </x:row>
    <x:row r="3900" hidden="0">
      <x:c r="A3900" s="1" t="inlineStr">
        <x:is>
          <x:t xml:space="preserve">d07f585a-3192-f111-8077-6045bd1d5785</x:t>
        </x:is>
      </x:c>
      <x:c r="B3900" s="2" t="inlineStr">
        <x:is>
          <x:t xml:space="preserve">xBjQYS20+yNcMl8QrT+cS3HzfZlmmnRdTz6QQprziB5F0gWd9LTwQGup90/0LPu2LH6jVQiBjkwPf79uw5e1zw==</x:t>
        </x:is>
      </x:c>
      <x:c r="C3900" s="3">
        <x:v>46245.3137152778</x:v>
      </x:c>
      <x:c r="D3900" s="4">
        <x:v>46241.6019675926</x:v>
      </x:c>
      <x:c r="E3900" s="5" t="inlineStr">
        <x:is>
          <x:t xml:space="preserve">PW0CKGBF</x:t>
        </x:is>
      </x:c>
      <x:c r="F3900" s="6" t="inlineStr">
        <x:is>
          <x:t xml:space="preserve">2032187565</x:t>
        </x:is>
      </x:c>
      <x:c r="G3900" s="7" t="inlineStr">
        <x:is>
          <x:t xml:space="preserve">4023549140</x:t>
        </x:is>
      </x:c>
      <x:c r="H3900" s="8" t="inlineStr">
        <x:is>
          <x:t xml:space="preserve">21LB0021ID</x:t>
        </x:is>
      </x:c>
      <x:c r="I3900" s="9" t="inlineStr">
        <x:is>
          <x:t xml:space="preserve">NB TP L13 Clam G5 ULT5 16G 512G 11P</x:t>
        </x:is>
      </x:c>
      <x:c r="J3900" s="10">
        <x:v>46241.6023032407</x:v>
      </x:c>
      <x:c r="K3900" s="11">
        <x:v>46244.4166666667</x:v>
      </x:c>
      <x:c r="L3900" s="12">
        <x:v>46251.6034259259</x:v>
      </x:c>
      <x:c r="M3900" s="13"/>
      <x:c r="N3900" s="14">
        <x:v>46247.6034259259</x:v>
      </x:c>
      <x:c r="O3900" s="15">
        <x:v>46244.6445833333</x:v>
      </x:c>
      <x:c r="P3900" s="16"/>
      <x:c r="Q3900" s="17" t="inlineStr">
        <x:is>
          <x:t xml:space="preserve">No power</x:t>
        </x:is>
      </x:c>
      <x:c r="R3900" s="18" t="inlineStr">
        <x:is>
          <x:t xml:space="preserve">Premier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Jakarta</x:t>
        </x:is>
      </x:c>
      <x:c r="W3900" s="23" t="inlineStr">
        <x:is>
          <x:t xml:space="preserve">YKK</x:t>
        </x:is>
      </x:c>
      <x:c r="X3900" s="24" t="inlineStr">
        <x:is>
          <x:t xml:space="preserve">MIDPLAZA 1 LT 11
JEND SUDIRIMAN KAV 10-11
Jakarta 10220</x:t>
        </x:is>
      </x:c>
      <x:c r="Y3900" s="25" t="inlineStr">
        <x:is>
          <x:t xml:space="preserve">AHMAD RAIS RULI</x:t>
        </x:is>
      </x:c>
      <x:c r="Z3900" s="26" t="inlineStr">
        <x:is>
          <x:t xml:space="preserve">+6285710002740</x:t>
        </x:is>
      </x:c>
      <x:c r="AA3900" s="27" t="inlineStr">
        <x:is>
          <x:t xml:space="preserve">ahmad.rais.ruli@ykk.com</x:t>
        </x:is>
      </x:c>
      <x:c r="AB3900" s="28" t="inlineStr">
        <x:is>
          <x:t xml:space="preserve">6002321637</x:t>
        </x:is>
      </x:c>
      <x:c r="AC3900" s="29" t="inlineStr">
        <x:is>
          <x:t xml:space="preserve">Perkom Indah Murni</x:t>
        </x:is>
      </x:c>
      <x:c r="AD3900" s="30" t="inlineStr">
        <x:is>
          <x:t xml:space="preserve">Chalvin Eko saputro</x:t>
        </x:is>
      </x:c>
      <x:c r="AE3900" s="31" t="inlineStr">
        <x:is>
          <x:t xml:space="preserve">Unit Returned to Customer /Awaiting for Parts RMA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Solution Provided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0368a57d-3192-f111-8077-6045bd1d54b6</x:t>
        </x:is>
      </x:c>
      <x:c r="B3901" s="2" t="inlineStr">
        <x:is>
          <x:t xml:space="preserve">9BSW+e3qXtKy67AOAyyAf4iKsjIcETl+2LBtCudV1mbus5QNHQvNVMDUKztCndlFrzlkPq7wTNmhZSx+a/cb5Q==</x:t>
        </x:is>
      </x:c>
      <x:c r="C3901" s="3">
        <x:v>46245.1087847222</x:v>
      </x:c>
      <x:c r="D3901" s="4">
        <x:v>46241.6027546296</x:v>
      </x:c>
      <x:c r="E3901" s="5" t="inlineStr">
        <x:is>
          <x:t xml:space="preserve">YX0AJE4N</x:t>
        </x:is>
      </x:c>
      <x:c r="F3901" s="6" t="inlineStr">
        <x:is>
          <x:t xml:space="preserve">2032191370</x:t>
        </x:is>
      </x:c>
      <x:c r="G3901" s="7" t="inlineStr">
        <x:is>
          <x:t xml:space="preserve">4023549167</x:t>
        </x:is>
      </x:c>
      <x:c r="H3901" s="8" t="inlineStr">
        <x:is>
          <x:t xml:space="preserve">83DT000AID</x:t>
        </x:is>
      </x:c>
      <x:c r="I3901" s="9" t="inlineStr">
        <x:is>
          <x:t xml:space="preserve">NB IP 5 2-in-1 14IRU9 CORE5 16G 512G 11S</x:t>
        </x:is>
      </x:c>
      <x:c r="J3901" s="10">
        <x:v>46241.6037847222</x:v>
      </x:c>
      <x:c r="K3901" s="11">
        <x:v>46244.4166666667</x:v>
      </x:c>
      <x:c r="L3901" s="12">
        <x:v>46251.6049189815</x:v>
      </x:c>
      <x:c r="M3901" s="13"/>
      <x:c r="N3901" s="14">
        <x:v>46247.6049189815</x:v>
      </x:c>
      <x:c r="O3901" s="15">
        <x:v>46244.4888773148</x:v>
      </x:c>
      <x:c r="P3901" s="16"/>
      <x:c r="Q3901" s="17" t="inlineStr">
        <x:is>
          <x:t xml:space="preserve">LCD Cracked &amp; Hinge Broken</x:t>
        </x:is>
      </x:c>
      <x:c r="R3901" s="18" t="inlineStr">
        <x:is>
          <x:t xml:space="preserve">Premium Care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Tangerang</x:t>
        </x:is>
      </x:c>
      <x:c r="W3901" s="23"/>
      <x:c r="X3901" s="24" t="inlineStr">
        <x:is>
          <x:t xml:space="preserve">Edison Timur 6 No. 26 Kab. Tangeran
g
Tangerang 15334</x:t>
        </x:is>
      </x:c>
      <x:c r="Y3901" s="25" t="inlineStr">
        <x:is>
          <x:t xml:space="preserve">Hendra Gunawan</x:t>
        </x:is>
      </x:c>
      <x:c r="Z3901" s="26" t="inlineStr">
        <x:is>
          <x:t xml:space="preserve">+628123015295</x:t>
        </x:is>
      </x:c>
      <x:c r="AA3901" s="27" t="inlineStr">
        <x:is>
          <x:t xml:space="preserve">a.hendra.gunawan@gmail.com</x:t>
        </x:is>
      </x:c>
      <x:c r="AB3901" s="28" t="inlineStr">
        <x:is>
          <x:t xml:space="preserve">6002321700</x:t>
        </x:is>
      </x:c>
      <x:c r="AC3901" s="29" t="inlineStr">
        <x:is>
          <x:t xml:space="preserve">IBM Indonesia</x:t>
        </x:is>
      </x:c>
      <x:c r="AD3901" s="30" t="inlineStr">
        <x:is>
          <x:t xml:space="preserve">Mohamad Ridwan</x:t>
        </x:is>
      </x:c>
      <x:c r="AE3901" s="31" t="inlineStr">
        <x:is>
          <x:t xml:space="preserve">Unit Returned to Customer /Awaiting for Parts RMA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a6939d27-3292-f111-8077-6045bd1d558c</x:t>
        </x:is>
      </x:c>
      <x:c r="B3902" s="2" t="inlineStr">
        <x:is>
          <x:t xml:space="preserve">GENQv6AeqBDeWn/7SYHYMgBv0bkX+KxkVm6V8coD87BztfLWIBXA3vAuBvkVJrODMmGL3Q2qBaxjM/83xchuPA==</x:t>
        </x:is>
      </x:c>
      <x:c r="C3902" s="3">
        <x:v>46244.4306134259</x:v>
      </x:c>
      <x:c r="D3902" s="4">
        <x:v>46241.6060648148</x:v>
      </x:c>
      <x:c r="E3902" s="5" t="inlineStr">
        <x:is>
          <x:t xml:space="preserve">YX0BGZSY</x:t>
        </x:is>
      </x:c>
      <x:c r="F3902" s="6" t="inlineStr">
        <x:is>
          <x:t xml:space="preserve">2032205315</x:t>
        </x:is>
      </x:c>
      <x:c r="G3902" s="7" t="inlineStr">
        <x:is>
          <x:t xml:space="preserve">4023549244</x:t>
        </x:is>
      </x:c>
      <x:c r="H3902" s="8" t="inlineStr">
        <x:is>
          <x:t xml:space="preserve">83D2003RID</x:t>
        </x:is>
      </x:c>
      <x:c r="I3902" s="9" t="inlineStr">
        <x:is>
          <x:t xml:space="preserve">NB IP Pro 5 14IMH9 ULT7 32G 1T 11S</x:t>
        </x:is>
      </x:c>
      <x:c r="J3902" s="10">
        <x:v>46241.6068171296</x:v>
      </x:c>
      <x:c r="K3902" s="11">
        <x:v>46244.4166666667</x:v>
      </x:c>
      <x:c r="L3902" s="12">
        <x:v>46253.375</x:v>
      </x:c>
      <x:c r="M3902" s="13"/>
      <x:c r="N3902" s="14">
        <x:v>46248.6666666667</x:v>
      </x:c>
      <x:c r="O3902" s="15">
        <x:v>46244.6162152778</x:v>
      </x:c>
      <x:c r="P3902" s="16"/>
      <x:c r="Q3902" s="17" t="inlineStr">
        <x:is>
          <x:t xml:space="preserve">somebutton keyboard not 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jakarta
jakarta 0</x:t>
        </x:is>
      </x:c>
      <x:c r="Y3902" s="25" t="inlineStr">
        <x:is>
          <x:t xml:space="preserve">Agus Bapak</x:t>
        </x:is>
      </x:c>
      <x:c r="Z3902" s="26" t="inlineStr">
        <x:is>
          <x:t xml:space="preserve">+62811910698</x:t>
        </x:is>
      </x:c>
      <x:c r="AA3902" s="27" t="inlineStr">
        <x:is>
          <x:t xml:space="preserve">agustjandra@gmail.com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Indra Lesmana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eea69edc-3292-f111-8077-6045bd1d5ae3</x:t>
        </x:is>
      </x:c>
      <x:c r="B3903" s="2" t="inlineStr">
        <x:is>
          <x:t xml:space="preserve">9CJGWg5Our01HlWpEa+IGPBddTV/IAX8ooX6YdMVQKYsWAQORuJIqEdaGGAgPAwlsjEdXtYOt1ZMapDIYVXC2w==</x:t>
        </x:is>
      </x:c>
      <x:c r="C3903" s="3">
        <x:v>46246.2193287037</x:v>
      </x:c>
      <x:c r="D3903" s="4">
        <x:v>46241.6095486111</x:v>
      </x:c>
      <x:c r="E3903" s="5" t="inlineStr">
        <x:is>
          <x:t xml:space="preserve">PW0J1MTF</x:t>
        </x:is>
      </x:c>
      <x:c r="F3903" s="6" t="inlineStr">
        <x:is>
          <x:t xml:space="preserve">2032191501</x:t>
        </x:is>
      </x:c>
      <x:c r="G3903" s="7" t="inlineStr">
        <x:is>
          <x:t xml:space="preserve">4023549330</x:t>
        </x:is>
      </x:c>
      <x:c r="H3903" s="8" t="inlineStr">
        <x:is>
          <x:t xml:space="preserve">21L5S0FC00</x:t>
        </x:is>
      </x:c>
      <x:c r="I3903" s="9" t="inlineStr">
        <x:is>
          <x:t xml:space="preserve">NB TP L14 AMD G5 R5_PRO 32G 512G 11P</x:t>
        </x:is>
      </x:c>
      <x:c r="J3903" s="10">
        <x:v>46241.6105092593</x:v>
      </x:c>
      <x:c r="K3903" s="11">
        <x:v>46244.4166666667</x:v>
      </x:c>
      <x:c r="L3903" s="12">
        <x:v>46251.6122916667</x:v>
      </x:c>
      <x:c r="M3903" s="13"/>
      <x:c r="N3903" s="14">
        <x:v>46247.6153009259</x:v>
      </x:c>
      <x:c r="O3903" s="15">
        <x:v>46244.4309953704</x:v>
      </x:c>
      <x:c r="P3903" s="16">
        <x:v>46246.5109953704</x:v>
      </x:c>
      <x:c r="Q3903" s="17" t="inlineStr">
        <x:is>
          <x:t xml:space="preserve">Adapter Faulty</x:t>
        </x:is>
      </x:c>
      <x:c r="R3903" s="18" t="inlineStr">
        <x:is>
          <x:t xml:space="preserve">Premier Support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Tangerang</x:t>
        </x:is>
      </x:c>
      <x:c r="W3903" s="23"/>
      <x:c r="X3903" s="24" t="inlineStr">
        <x:is>
          <x:t xml:space="preserve">Jl. Pinang Dalam No. 30 Pamulang Ti
mur
Tangerang 15417</x:t>
        </x:is>
      </x:c>
      <x:c r="Y3903" s="25" t="inlineStr">
        <x:is>
          <x:t xml:space="preserve">Kiki Kartika Wati</x:t>
        </x:is>
      </x:c>
      <x:c r="Z3903" s="26" t="inlineStr">
        <x:is>
          <x:t xml:space="preserve">+6285777065490</x:t>
        </x:is>
      </x:c>
      <x:c r="AA3903" s="27" t="inlineStr">
        <x:is>
          <x:t xml:space="preserve">kartikakiki2@gmail.com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Closed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8a3527fb-3292-f111-8077-6045bd1d5262</x:t>
        </x:is>
      </x:c>
      <x:c r="B3904" s="2" t="inlineStr">
        <x:is>
          <x:t xml:space="preserve">MuJu++N7ZzXK/XeyoRmYXA+qTjhyQQ8RfEoT+TXwmOC0+UZ3Q36mGgWgqgC8AXIC+zRYxPPtBXURZySu15izew==</x:t>
        </x:is>
      </x:c>
      <x:c r="C3904" s="3">
        <x:v>46245.3136458333</x:v>
      </x:c>
      <x:c r="D3904" s="4">
        <x:v>46241.6101041667</x:v>
      </x:c>
      <x:c r="E3904" s="5" t="inlineStr">
        <x:is>
          <x:t xml:space="preserve">GM07DR34</x:t>
        </x:is>
      </x:c>
      <x:c r="F3904" s="6" t="inlineStr">
        <x:is>
          <x:t xml:space="preserve">2032209181</x:t>
        </x:is>
      </x:c>
      <x:c r="G3904" s="7" t="inlineStr">
        <x:is>
          <x:t xml:space="preserve">4023549349</x:t>
        </x:is>
      </x:c>
      <x:c r="H3904" s="8" t="inlineStr">
        <x:is>
          <x:t xml:space="preserve">21BQS31T1C</x:t>
        </x:is>
      </x:c>
      <x:c r="I3904" s="9" t="inlineStr">
        <x:is>
          <x:t xml:space="preserve">NB TP X13 G3 I5 16G 256G 11P</x:t>
        </x:is>
      </x:c>
      <x:c r="J3904" s="10">
        <x:v>46241.6104398148</x:v>
      </x:c>
      <x:c r="K3904" s="11">
        <x:v>46244.4166666667</x:v>
      </x:c>
      <x:c r="L3904" s="12">
        <x:v>46251.6111226852</x:v>
      </x:c>
      <x:c r="M3904" s="13"/>
      <x:c r="N3904" s="14">
        <x:v>46247.6145949074</x:v>
      </x:c>
      <x:c r="O3904" s="15">
        <x:v>46244.646412037</x:v>
      </x:c>
      <x:c r="P3904" s="16"/>
      <x:c r="Q3904" s="17" t="inlineStr">
        <x:is>
          <x:t xml:space="preserve">LCD FLICKER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 selatan</x:t>
        </x:is>
      </x:c>
      <x:c r="W3904" s="23" t="inlineStr">
        <x:is>
          <x:t xml:space="preserve">Jhonson</x:t>
        </x:is>
      </x:c>
      <x:c r="X3904" s="24" t="inlineStr">
        <x:is>
          <x:t xml:space="preserve">Jl. Jend Gatot Subroto Kav 59A
Jakarta selatan 12950</x:t>
        </x:is>
      </x:c>
      <x:c r="Y3904" s="25" t="inlineStr">
        <x:is>
          <x:t xml:space="preserve">Firdaus Arifin</x:t>
        </x:is>
      </x:c>
      <x:c r="Z3904" s="26" t="inlineStr">
        <x:is>
          <x:t xml:space="preserve">+6281386949799</x:t>
        </x:is>
      </x:c>
      <x:c r="AA3904" s="27" t="inlineStr">
        <x:is>
          <x:t xml:space="preserve">farifin@its.jnj.com</x:t>
        </x:is>
      </x:c>
      <x:c r="AB3904" s="28" t="inlineStr">
        <x:is>
          <x:t xml:space="preserve">6002321637</x:t>
        </x:is>
      </x:c>
      <x:c r="AC3904" s="29" t="inlineStr">
        <x:is>
          <x:t xml:space="preserve">Perkom Indah Murni</x:t>
        </x:is>
      </x:c>
      <x:c r="AD3904" s="30" t="inlineStr">
        <x:is>
          <x:t xml:space="preserve">Hendro Margono</x:t>
        </x:is>
      </x:c>
      <x:c r="AE3904" s="31" t="inlineStr">
        <x:is>
          <x:t xml:space="preserve">Unit Returned to Customer /Awaiting for Parts RMA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01620e5f-3392-f111-8076-6045bd1d5dc7</x:t>
        </x:is>
      </x:c>
      <x:c r="B3905" s="2" t="inlineStr">
        <x:is>
          <x:t xml:space="preserve">tnYxNdyo5hx0qj7KOhD+328yAuutnkRFUJmwrQpxA901nSg4B7Y9F21fGC2p1NXIrYUur2fScD+5s5dCpZxqRw==</x:t>
        </x:is>
      </x:c>
      <x:c r="C3905" s="3">
        <x:v>46244.4314467593</x:v>
      </x:c>
      <x:c r="D3905" s="4">
        <x:v>46241.6120717593</x:v>
      </x:c>
      <x:c r="E3905" s="5" t="inlineStr">
        <x:is>
          <x:t xml:space="preserve">MP2MY5MY</x:t>
        </x:is>
      </x:c>
      <x:c r="F3905" s="6" t="inlineStr">
        <x:is>
          <x:t xml:space="preserve">2032174184</x:t>
        </x:is>
      </x:c>
      <x:c r="G3905" s="7" t="inlineStr">
        <x:is>
          <x:t xml:space="preserve">4023549401</x:t>
        </x:is>
      </x:c>
      <x:c r="H3905" s="8" t="inlineStr">
        <x:is>
          <x:t xml:space="preserve">83DV00A8ID</x:t>
        </x:is>
      </x:c>
      <x:c r="I3905" s="9" t="inlineStr">
        <x:is>
          <x:t xml:space="preserve">NB LOQ 15IRX9 I5 12G 512G 11S</x:t>
        </x:is>
      </x:c>
      <x:c r="J3905" s="10">
        <x:v>46241.6125694444</x:v>
      </x:c>
      <x:c r="K3905" s="11">
        <x:v>46244.4166666667</x:v>
      </x:c>
      <x:c r="L3905" s="12">
        <x:v>46251.6133217593</x:v>
      </x:c>
      <x:c r="M3905" s="13"/>
      <x:c r="N3905" s="14">
        <x:v>46247.6133217593</x:v>
      </x:c>
      <x:c r="O3905" s="15">
        <x:v>46244.566712963</x:v>
      </x:c>
      <x:c r="P3905" s="16"/>
      <x:c r="Q3905" s="17" t="inlineStr">
        <x:is>
          <x:t xml:space="preserve">Lines at LCD Panel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Cakung Jakarta Timur</x:t>
        </x:is>
      </x:c>
      <x:c r="W3905" s="23"/>
      <x:c r="X3905" s="24" t="inlineStr">
        <x:is>
          <x:t xml:space="preserve">JL Tipar Cakung rt 01 rw 07
Cakung Jakarta Timur 13910</x:t>
        </x:is>
      </x:c>
      <x:c r="Y3905" s="25" t="inlineStr">
        <x:is>
          <x:t xml:space="preserve">Ilham Adrian</x:t>
        </x:is>
      </x:c>
      <x:c r="Z3905" s="26" t="inlineStr">
        <x:is>
          <x:t xml:space="preserve">+6289509276265</x:t>
        </x:is>
      </x:c>
      <x:c r="AA3905" s="27" t="inlineStr">
        <x:is>
          <x:t xml:space="preserve">ilhamadrian75@gmail.com</x:t>
        </x:is>
      </x:c>
      <x:c r="AB3905" s="28" t="inlineStr">
        <x:is>
          <x:t xml:space="preserve">6002321532</x:t>
        </x:is>
      </x:c>
      <x:c r="AC3905" s="29" t="inlineStr">
        <x:is>
          <x:t xml:space="preserve">Faasri Utama Sakti</x:t>
        </x:is>
      </x:c>
      <x:c r="AD3905" s="30" t="inlineStr">
        <x:is>
          <x:t xml:space="preserve">Don Oscar</x:t>
        </x:is>
      </x:c>
      <x:c r="AE3905" s="31" t="inlineStr">
        <x:is>
          <x:t xml:space="preserve">Ready for Pickup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Yes</x:t>
        </x:is>
      </x:c>
      <x:c r="AI3905" s="35" t="inlineStr">
        <x:is>
          <x:t xml:space="preserve">Unrelated Product Failure</x:t>
        </x:is>
      </x:c>
      <x:c r="AJ3905" s="36"/>
    </x:row>
    <x:row r="3906" hidden="0">
      <x:c r="A3906" s="1" t="inlineStr">
        <x:is>
          <x:t xml:space="preserve">412dde81-3392-f111-8077-6045bd1d5bb9</x:t>
        </x:is>
      </x:c>
      <x:c r="B3906" s="2" t="inlineStr">
        <x:is>
          <x:t xml:space="preserve">3tMY6h6bc/KrgCnkBkOvONXDAo70kxNwD6rstZnC5sKYxW+wCwgaZqjtCE4rSe+jjUw2zG0ZZxG8Co0BD/Xe1g==</x:t>
        </x:is>
      </x:c>
      <x:c r="C3906" s="3">
        <x:v>46246.4287615741</x:v>
      </x:c>
      <x:c r="D3906" s="4">
        <x:v>46241.6127199074</x:v>
      </x:c>
      <x:c r="E3906" s="5" t="inlineStr">
        <x:is>
          <x:t xml:space="preserve">PF4SF5A3</x:t>
        </x:is>
      </x:c>
      <x:c r="F3906" s="6" t="inlineStr">
        <x:is>
          <x:t xml:space="preserve">2032209333</x:t>
        </x:is>
      </x:c>
      <x:c r="G3906" s="7" t="inlineStr">
        <x:is>
          <x:t xml:space="preserve">4023549416</x:t>
        </x:is>
      </x:c>
      <x:c r="H3906" s="8" t="inlineStr">
        <x:is>
          <x:t xml:space="preserve">83EQ0007ID</x:t>
        </x:is>
      </x:c>
      <x:c r="I3906" s="9" t="inlineStr">
        <x:is>
          <x:t xml:space="preserve">NB IP Slim 3 14IAH8 I5 8G 512G 11S</x:t>
        </x:is>
      </x:c>
      <x:c r="J3906" s="10">
        <x:v>46241.6130555556</x:v>
      </x:c>
      <x:c r="K3906" s="11">
        <x:v>46245.4166666667</x:v>
      </x:c>
      <x:c r="L3906" s="12">
        <x:v>46251.6135185185</x:v>
      </x:c>
      <x:c r="M3906" s="13"/>
      <x:c r="N3906" s="14">
        <x:v>46247.6135185185</x:v>
      </x:c>
      <x:c r="O3906" s="15">
        <x:v>46245.4022337963</x:v>
      </x:c>
      <x:c r="P3906" s="16">
        <x:v>46246.7204282407</x:v>
      </x:c>
      <x:c r="Q3906" s="17" t="inlineStr">
        <x:is>
          <x:t xml:space="preserve">USB NOT FUNCTION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PALEMBANG</x:t>
        </x:is>
      </x:c>
      <x:c r="W3906" s="23"/>
      <x:c r="X3906" s="24" t="inlineStr">
        <x:is>
          <x:t xml:space="preserve">KOMP GRIYA SIARAN BLOK E NO. 4 SAKO
PALEMBANG 30128</x:t>
        </x:is>
      </x:c>
      <x:c r="Y3906" s="25" t="inlineStr">
        <x:is>
          <x:t xml:space="preserve">NOVA SYLVIYANTY</x:t>
        </x:is>
      </x:c>
      <x:c r="Z3906" s="26" t="inlineStr">
        <x:is>
          <x:t xml:space="preserve">+6285383782766</x:t>
        </x:is>
      </x:c>
      <x:c r="AA3906" s="27" t="inlineStr">
        <x:is>
          <x:t xml:space="preserve">SYLVIYANTYNOVA@GMAIL.COM</x:t>
        </x:is>
      </x:c>
      <x:c r="AB3906" s="28" t="inlineStr">
        <x:is>
          <x:t xml:space="preserve">6002390145</x:t>
        </x:is>
      </x:c>
      <x:c r="AC3906" s="29" t="inlineStr">
        <x:is>
          <x:t xml:space="preserve">IBM MDP IT SUPERSTORE</x:t>
        </x:is>
      </x:c>
      <x:c r="AD3906" s="30" t="inlineStr">
        <x:is>
          <x:t xml:space="preserve">Yohanes Mardani</x:t>
        </x:is>
      </x:c>
      <x:c r="AE3906" s="31" t="inlineStr">
        <x:is>
          <x:t xml:space="preserve">Closed</x:t>
        </x:is>
      </x:c>
      <x:c r="AF3906" s="32"/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3b96fc91-3392-f111-8077-6045bd1d5262</x:t>
        </x:is>
      </x:c>
      <x:c r="B3907" s="2" t="inlineStr">
        <x:is>
          <x:t xml:space="preserve">YSk67qNRGcLw3JjxC6YcbMs0ATC1gwlGMoCOvcExwCiYvrNc1LSdXYE4ys7cAkhXHg9PC68eH9LyxeoPYtI77w==</x:t>
        </x:is>
      </x:c>
      <x:c r="C3907" s="3">
        <x:v>46246.1504513889</x:v>
      </x:c>
      <x:c r="D3907" s="4">
        <x:v>46241.6131018518</x:v>
      </x:c>
      <x:c r="E3907" s="5" t="inlineStr">
        <x:is>
          <x:t xml:space="preserve">PF5R0HE5</x:t>
        </x:is>
      </x:c>
      <x:c r="F3907" s="6" t="inlineStr">
        <x:is>
          <x:t xml:space="preserve">2032209351</x:t>
        </x:is>
      </x:c>
      <x:c r="G3907" s="7" t="inlineStr">
        <x:is>
          <x:t xml:space="preserve">4023549429</x:t>
        </x:is>
      </x:c>
      <x:c r="H3907" s="8" t="inlineStr">
        <x:is>
          <x:t xml:space="preserve">83LY004RID</x:t>
        </x:is>
      </x:c>
      <x:c r="I3907" s="9" t="inlineStr">
        <x:is>
          <x:t xml:space="preserve">NB LN Legion 5 15IRX10 I7 24G 512G 11S</x:t>
        </x:is>
      </x:c>
      <x:c r="J3907" s="10">
        <x:v>46241.6140393519</x:v>
      </x:c>
      <x:c r="K3907" s="11">
        <x:v>46245.7083333333</x:v>
      </x:c>
      <x:c r="L3907" s="12">
        <x:v>46251.6164930556</x:v>
      </x:c>
      <x:c r="M3907" s="13"/>
      <x:c r="N3907" s="14">
        <x:v>46247.6164930556</x:v>
      </x:c>
      <x:c r="O3907" s="15">
        <x:v>46244.6577083333</x:v>
      </x:c>
      <x:c r="P3907" s="16"/>
      <x:c r="Q3907" s="17" t="inlineStr">
        <x:is>
          <x:t xml:space="preserve">SEPEAKER</x:t>
        </x:is>
      </x:c>
      <x:c r="R3907" s="18" t="inlineStr">
        <x:is>
          <x:t xml:space="preserve">Legion Ultimate Support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BENGKULU</x:t>
        </x:is>
      </x:c>
      <x:c r="W3907" s="23"/>
      <x:c r="X3907" s="24" t="inlineStr">
        <x:is>
          <x:t xml:space="preserve">JL. MANGGA RAYA
BENGKULU 38221</x:t>
        </x:is>
      </x:c>
      <x:c r="Y3907" s="25" t="inlineStr">
        <x:is>
          <x:t xml:space="preserve">FIKRI SAPUTRA</x:t>
        </x:is>
      </x:c>
      <x:c r="Z3907" s="26" t="inlineStr">
        <x:is>
          <x:t xml:space="preserve">+62895352015153</x:t>
        </x:is>
      </x:c>
      <x:c r="AA3907" s="27" t="inlineStr">
        <x:is>
          <x:t xml:space="preserve">noemail@lenovo.com</x:t>
        </x:is>
      </x:c>
      <x:c r="AB3907" s="28" t="inlineStr">
        <x:is>
          <x:t xml:space="preserve">6060304421</x:t>
        </x:is>
      </x:c>
      <x:c r="AC3907" s="29" t="inlineStr">
        <x:is>
          <x:t xml:space="preserve">MEGA KOMPUTER</x:t>
        </x:is>
      </x:c>
      <x:c r="AD3907" s="30" t="inlineStr">
        <x:is>
          <x:t xml:space="preserve">Abdul Latif</x:t>
        </x:is>
      </x:c>
      <x:c r="AE3907" s="31" t="inlineStr">
        <x:is>
          <x:t xml:space="preserve">Completed</x:t>
        </x:is>
      </x:c>
      <x:c r="AF3907" s="32" t="inlineStr">
        <x:is>
          <x:t xml:space="preserve">Problem Fixed No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b81a95f8-3392-f111-8077-6045bd1d5ae3</x:t>
        </x:is>
      </x:c>
      <x:c r="B3908" s="2" t="inlineStr">
        <x:is>
          <x:t xml:space="preserve">QpHVk5X7U3lIe6saLpPx1nSsQ9tUxXsdAVFeyLl5uTaE2X/idMLUjobXLeGktViBUcFIgU4yQbctOyucoUOkDQ==</x:t>
        </x:is>
      </x:c>
      <x:c r="C3908" s="3">
        <x:v>46244.3428472222</x:v>
      </x:c>
      <x:c r="D3908" s="4">
        <x:v>46241.615</x:v>
      </x:c>
      <x:c r="E3908" s="5" t="inlineStr">
        <x:is>
          <x:t xml:space="preserve">PF4W6TXD</x:t>
        </x:is>
      </x:c>
      <x:c r="F3908" s="6" t="inlineStr">
        <x:is>
          <x:t xml:space="preserve">2032209385</x:t>
        </x:is>
      </x:c>
      <x:c r="G3908" s="7" t="inlineStr">
        <x:is>
          <x:t xml:space="preserve">4023549467</x:t>
        </x:is>
      </x:c>
      <x:c r="H3908" s="8" t="inlineStr">
        <x:is>
          <x:t xml:space="preserve">82RJ00CXID</x:t>
        </x:is>
      </x:c>
      <x:c r="I3908" s="9" t="inlineStr">
        <x:is>
          <x:t xml:space="preserve">NB IP 3 14IAU7 I3 8G 512G 11S</x:t>
        </x:is>
      </x:c>
      <x:c r="J3908" s="10">
        <x:v>46241.6158449074</x:v>
      </x:c>
      <x:c r="K3908" s="11">
        <x:v>46245.5</x:v>
      </x:c>
      <x:c r="L3908" s="12">
        <x:v>46251.6173263889</x:v>
      </x:c>
      <x:c r="M3908" s="13"/>
      <x:c r="N3908" s="14">
        <x:v>46247.6173263889</x:v>
      </x:c>
      <x:c r="O3908" s="15">
        <x:v>46244.6227430556</x:v>
      </x:c>
      <x:c r="P3908" s="16"/>
      <x:c r="Q3908" s="17" t="inlineStr">
        <x:is>
          <x:t xml:space="preserve">FREEZE, AUTO RESTART / PDTIPZ341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Deli Serdang</x:t>
        </x:is>
      </x:c>
      <x:c r="W3908" s="23"/>
      <x:c r="X3908" s="24" t="inlineStr">
        <x:is>
          <x:t xml:space="preserve">Jl. Galang
Deli Serdang 20518</x:t>
        </x:is>
      </x:c>
      <x:c r="Y3908" s="25" t="inlineStr">
        <x:is>
          <x:t xml:space="preserve">Ester Sirait</x:t>
        </x:is>
      </x:c>
      <x:c r="Z3908" s="26" t="inlineStr">
        <x:is>
          <x:t xml:space="preserve">+6282361529548</x:t>
        </x:is>
      </x:c>
      <x:c r="AA3908" s="27" t="inlineStr">
        <x:is>
          <x:t xml:space="preserve">esterlitaaa05@gmail.com</x:t>
        </x:is>
      </x:c>
      <x:c r="AB3908" s="28" t="inlineStr">
        <x:is>
          <x:t xml:space="preserve">6002321297</x:t>
        </x:is>
      </x:c>
      <x:c r="AC3908" s="29" t="inlineStr">
        <x:is>
          <x:t xml:space="preserve">Dayamega Pratama</x:t>
        </x:is>
      </x:c>
      <x:c r="AD3908" s="30" t="inlineStr">
        <x:is>
          <x:t xml:space="preserve">Suev Riady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819a1403-3492-f111-8077-6045bd1d57cc</x:t>
        </x:is>
      </x:c>
      <x:c r="B3909" s="2" t="inlineStr">
        <x:is>
          <x:t xml:space="preserve">HuVlbRXd8Z/sFRqGekCgfsTQnkbzPnKw4l16Zer6H29lpGAoGwfGBu73NoOMKke+VYczTpA0gfuhjoKQDnoIVw==</x:t>
        </x:is>
      </x:c>
      <x:c r="C3909" s="3">
        <x:v>46244.4316319444</x:v>
      </x:c>
      <x:c r="D3909" s="4">
        <x:v>46241.6152893519</x:v>
      </x:c>
      <x:c r="E3909" s="5" t="inlineStr">
        <x:is>
          <x:t xml:space="preserve">PW0HJVV0</x:t>
        </x:is>
      </x:c>
      <x:c r="F3909" s="6" t="inlineStr">
        <x:is>
          <x:t xml:space="preserve">2032204403</x:t>
        </x:is>
      </x:c>
      <x:c r="G3909" s="7" t="inlineStr">
        <x:is>
          <x:t xml:space="preserve">4023549477</x:t>
        </x:is>
      </x:c>
      <x:c r="H3909" s="8" t="inlineStr">
        <x:is>
          <x:t xml:space="preserve">82XX00HYID</x:t>
        </x:is>
      </x:c>
      <x:c r="I3909" s="9" t="inlineStr">
        <x:is>
          <x:t xml:space="preserve">NB IP Flex 5 14ABR8 R7 16G 512G 11S</x:t>
        </x:is>
      </x:c>
      <x:c r="J3909" s="10">
        <x:v>46241.6506828704</x:v>
      </x:c>
      <x:c r="K3909" s="11">
        <x:v>46244.4166666667</x:v>
      </x:c>
      <x:c r="L3909" s="12">
        <x:v>46245.6155555556</x:v>
      </x:c>
      <x:c r="M3909" s="13">
        <x:v>46244.75</x:v>
      </x:c>
      <x:c r="N3909" s="14">
        <x:v>46244.75</x:v>
      </x:c>
      <x:c r="O3909" s="15">
        <x:v>46244.7230555556</x:v>
      </x:c>
      <x:c r="P3909" s="16"/>
      <x:c r="Q3909" s="17" t="inlineStr">
        <x:is>
          <x:t xml:space="preserve">PCARE: LCD Crack #CID #ADP</x:t>
        </x:is>
      </x:c>
      <x:c r="R3909" s="18" t="inlineStr">
        <x:is>
          <x:t xml:space="preserve">Premium Care</x:t>
        </x:is>
      </x:c>
      <x:c r="S3909" s="19" t="inlineStr">
        <x:is>
          <x:t xml:space="preserve">Accidental Damage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Degading Residence Jl Pelangi Ungu 3 C3U No 12 Kelapa Gading
Jakarta Utara 14250</x:t>
        </x:is>
      </x:c>
      <x:c r="Y3909" s="25" t="inlineStr">
        <x:is>
          <x:t xml:space="preserve">Bapak Suriadi</x:t>
        </x:is>
      </x:c>
      <x:c r="Z3909" s="26" t="inlineStr">
        <x:is>
          <x:t xml:space="preserve">+6281318033889</x:t>
        </x:is>
      </x:c>
      <x:c r="AA3909" s="27" t="inlineStr">
        <x:is>
          <x:t xml:space="preserve">sjarifsur@gmail.com</x:t>
        </x:is>
      </x:c>
      <x:c r="AB3909" s="28" t="inlineStr">
        <x:is>
          <x:t xml:space="preserve">6002321532</x:t>
        </x:is>
      </x:c>
      <x:c r="AC3909" s="29" t="inlineStr">
        <x:is>
          <x:t xml:space="preserve">Faasri Utama Sakti</x:t>
        </x:is>
      </x:c>
      <x:c r="AD3909" s="30" t="inlineStr">
        <x:is>
          <x:t xml:space="preserve">Don Oscar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29ddc442-3492-f111-8077-6045bd1d5785</x:t>
        </x:is>
      </x:c>
      <x:c r="B3910" s="2" t="inlineStr">
        <x:is>
          <x:t xml:space="preserve">kELL7hq5vGB7NYCOGwmEvhMwWoNww2cox+0XnoBXMb1QHRE9ci+28mE8suCuMly7LXr5Somo47No6NJUX1us6g==</x:t>
        </x:is>
      </x:c>
      <x:c r="C3910" s="3">
        <x:v>46245.4244444444</x:v>
      </x:c>
      <x:c r="D3910" s="4">
        <x:v>46241.6165046296</x:v>
      </x:c>
      <x:c r="E3910" s="5" t="inlineStr">
        <x:is>
          <x:t xml:space="preserve">YX0CRPX4</x:t>
        </x:is>
      </x:c>
      <x:c r="F3910" s="6" t="inlineStr">
        <x:is>
          <x:t xml:space="preserve">2032150088</x:t>
        </x:is>
      </x:c>
      <x:c r="G3910" s="7" t="inlineStr">
        <x:is>
          <x:t xml:space="preserve">4023549511</x:t>
        </x:is>
      </x:c>
      <x:c r="H3910" s="8" t="inlineStr">
        <x:is>
          <x:t xml:space="preserve">83E20014ID</x:t>
        </x:is>
      </x:c>
      <x:c r="I3910" s="9" t="inlineStr">
        <x:is>
          <x:t xml:space="preserve">NB YG Pro 7 14IMH9 ULT7 32G 1T 11S</x:t>
        </x:is>
      </x:c>
      <x:c r="J3910" s="10">
        <x:v>46244.3538773148</x:v>
      </x:c>
      <x:c r="K3910" s="11">
        <x:v>46245.7083333333</x:v>
      </x:c>
      <x:c r="L3910" s="12">
        <x:v>46245.6166782407</x:v>
      </x:c>
      <x:c r="M3910" s="13"/>
      <x:c r="N3910" s="14">
        <x:v>46245.75</x:v>
      </x:c>
      <x:c r="O3910" s="15">
        <x:v>46245.7159143519</x:v>
      </x:c>
      <x:c r="P3910" s="16"/>
      <x:c r="Q3910" s="17" t="inlineStr">
        <x:is>
          <x:t xml:space="preserve">PCARE: Dent due to Fall #CID #ADP</x:t>
        </x:is>
      </x:c>
      <x:c r="R3910" s="18" t="inlineStr">
        <x:is>
          <x:t xml:space="preserve">Premium Care</x:t>
        </x:is>
      </x:c>
      <x:c r="S3910" s="19" t="inlineStr">
        <x:is>
          <x:t xml:space="preserve">Accidental Damage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Badan Informasi Geospasial.
Jl. Raya Jakarta-Bogor KM. 46, Pakansari
Gedung R lantai 1
Kabupaten Bogor 16911</x:t>
        </x:is>
      </x:c>
      <x:c r="Y3910" s="25" t="inlineStr">
        <x:is>
          <x:t xml:space="preserve">Annisa Fitria</x:t>
        </x:is>
      </x:c>
      <x:c r="Z3910" s="26" t="inlineStr">
        <x:is>
          <x:t xml:space="preserve">+6281326912732</x:t>
        </x:is>
      </x:c>
      <x:c r="AA3910" s="27" t="inlineStr">
        <x:is>
          <x:t xml:space="preserve">afitria.big@gmail.com</x:t>
        </x:is>
      </x:c>
      <x:c r="AB3910" s="28" t="inlineStr">
        <x:is>
          <x:t xml:space="preserve">6059329522</x:t>
        </x:is>
      </x:c>
      <x:c r="AC3910" s="29" t="inlineStr">
        <x:is>
          <x:t xml:space="preserve">AZZAHRA</x:t>
        </x:is>
      </x:c>
      <x:c r="AD3910" s="30" t="inlineStr">
        <x:is>
          <x:t xml:space="preserve">Fahmi Idris</x:t>
        </x:is>
      </x:c>
      <x:c r="AE3910" s="31" t="inlineStr">
        <x:is>
          <x:t xml:space="preserve">Repair Completed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cea5414c-3492-f111-8077-6045bd1d57cc</x:t>
        </x:is>
      </x:c>
      <x:c r="B3911" s="2" t="inlineStr">
        <x:is>
          <x:t xml:space="preserve">0dWbNWKkE6Asuukyy5yp784GDbgtHhypf3LXo4yiqrAdsMA0Rfkt4m7iy2lKvp+EgZh7qWUvv+6sQBi4D7Itjw==</x:t>
        </x:is>
      </x:c>
      <x:c r="C3911" s="3">
        <x:v>46246.3024884259</x:v>
      </x:c>
      <x:c r="D3911" s="4">
        <x:v>46241.6166550926</x:v>
      </x:c>
      <x:c r="E3911" s="5" t="inlineStr">
        <x:is>
          <x:t xml:space="preserve">MP3010DM</x:t>
        </x:is>
      </x:c>
      <x:c r="F3911" s="6" t="inlineStr">
        <x:is>
          <x:t xml:space="preserve">2032191581</x:t>
        </x:is>
      </x:c>
      <x:c r="G3911" s="7" t="inlineStr">
        <x:is>
          <x:t xml:space="preserve">4023549518</x:t>
        </x:is>
      </x:c>
      <x:c r="H3911" s="8" t="inlineStr">
        <x:is>
          <x:t xml:space="preserve">83JX00AVID</x:t>
        </x:is>
      </x:c>
      <x:c r="I3911" s="9" t="inlineStr">
        <x:is>
          <x:t xml:space="preserve">NB YGS7 14ILL10 U7 32G 1T 11S</x:t>
        </x:is>
      </x:c>
      <x:c r="J3911" s="10">
        <x:v>46241.6175578704</x:v>
      </x:c>
      <x:c r="K3911" s="11">
        <x:v>46244.4166666667</x:v>
      </x:c>
      <x:c r="L3911" s="12">
        <x:v>46251.6186805556</x:v>
      </x:c>
      <x:c r="M3911" s="13"/>
      <x:c r="N3911" s="14">
        <x:v>46247.6186805556</x:v>
      </x:c>
      <x:c r="O3911" s="15">
        <x:v>46244.6834375</x:v>
      </x:c>
      <x:c r="P3911" s="16">
        <x:v>46246.5941550926</x:v>
      </x:c>
      <x:c r="Q3911" s="17" t="inlineStr">
        <x:is>
          <x:t xml:space="preserve">Few keys not working (Q,W,E,R,U,I)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Wisma Gading Permai Jl. Boulevard R
aya, Kelapa Gading
Jakarta 14240</x:t>
        </x:is>
      </x:c>
      <x:c r="Y3911" s="25" t="inlineStr">
        <x:is>
          <x:t xml:space="preserve">Ari Robi Yulianas Sholihan P</x:t>
        </x:is>
      </x:c>
      <x:c r="Z3911" s="26" t="inlineStr">
        <x:is>
          <x:t xml:space="preserve">+6289665161048</x:t>
        </x:is>
      </x:c>
      <x:c r="AA3911" s="27" t="inlineStr">
        <x:is>
          <x:t xml:space="preserve">arirobi9@gmail.com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Mohamad Ridwan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4368ac8e-3492-f111-8077-6045bd1d5895</x:t>
        </x:is>
      </x:c>
      <x:c r="B3912" s="2" t="inlineStr">
        <x:is>
          <x:t xml:space="preserve">S3uat1HE2ZeBDAu4lRQHRk3wHVeIayvZpmbOmbsKOYm6SDN8sl++CLpO7Hre1ySzQ0+tbrzfLEQOdfGMVGzVGg==</x:t>
        </x:is>
      </x:c>
      <x:c r="C3912" s="3">
        <x:v>46241.3364930556</x:v>
      </x:c>
      <x:c r="D3912" s="4">
        <x:v>46241.6180092593</x:v>
      </x:c>
      <x:c r="E3912" s="5" t="inlineStr">
        <x:is>
          <x:t xml:space="preserve">PF5PJBVA</x:t>
        </x:is>
      </x:c>
      <x:c r="F3912" s="6" t="inlineStr">
        <x:is>
          <x:t xml:space="preserve">2032209492</x:t>
        </x:is>
      </x:c>
      <x:c r="G3912" s="7" t="inlineStr">
        <x:is>
          <x:t xml:space="preserve">4023549555</x:t>
        </x:is>
      </x:c>
      <x:c r="H3912" s="8" t="inlineStr">
        <x:is>
          <x:t xml:space="preserve">83JM0019US</x:t>
        </x:is>
      </x:c>
      <x:c r="I3912" s="9" t="inlineStr">
        <x:is>
          <x:t xml:space="preserve">NB IP Pro 5 16IAH10 U9 32G 1T 11H</x:t>
        </x:is>
      </x:c>
      <x:c r="J3912" s="10"/>
      <x:c r="K3912" s="11">
        <x:v>46241.6172222222</x:v>
      </x:c>
      <x:c r="L3912" s="12"/>
      <x:c r="M3912" s="13"/>
      <x:c r="N3912" s="14"/>
      <x:c r="O3912" s="15"/>
      <x:c r="P3912" s="16"/>
      <x:c r="Q3912" s="17" t="inlineStr">
        <x:is>
          <x:t xml:space="preserve">FAN BAD NOISES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Carry-In</x:t>
        </x:is>
      </x:c>
      <x:c r="V3912" s="22" t="inlineStr">
        <x:is>
          <x:t xml:space="preserve">PALEMBANG</x:t>
        </x:is>
      </x:c>
      <x:c r="W3912" s="23"/>
      <x:c r="X3912" s="24" t="inlineStr">
        <x:is>
          <x:t xml:space="preserve">PERUMAHAN CONTINENT REGENCY BLOK B 
1 KM5
PALEMBANG 30128</x:t>
        </x:is>
      </x:c>
      <x:c r="Y3912" s="25" t="inlineStr">
        <x:is>
          <x:t xml:space="preserve">SULTHAN SAKHA ARYASATYA CIPTANING</x:t>
        </x:is>
      </x:c>
      <x:c r="Z3912" s="26" t="inlineStr">
        <x:is>
          <x:t xml:space="preserve">+6282279877007</x:t>
        </x:is>
      </x:c>
      <x:c r="AA3912" s="27" t="inlineStr">
        <x:is>
          <x:t xml:space="preserve">sulthansakha14@gmail.com</x:t>
        </x:is>
      </x:c>
      <x:c r="AB3912" s="28" t="inlineStr">
        <x:is>
          <x:t xml:space="preserve">6002390145</x:t>
        </x:is>
      </x:c>
      <x:c r="AC3912" s="29" t="inlineStr">
        <x:is>
          <x:t xml:space="preserve">IBM MDP IT SUPERSTORE</x:t>
        </x:is>
      </x:c>
      <x:c r="AD3912" s="30" t="inlineStr">
        <x:is>
          <x:t xml:space="preserve">Yohanes Mardani</x:t>
        </x:is>
      </x:c>
      <x:c r="AE3912" s="31" t="inlineStr">
        <x:is>
          <x:t xml:space="preserve">Cancelled</x:t>
        </x:is>
      </x:c>
      <x:c r="AF3912" s="32"/>
      <x:c r="AG3912" s="33" t="inlineStr">
        <x:is>
          <x:t xml:space="preserve">Cancelled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2c33ddaf-3492-f111-8077-6045bd1d54b6</x:t>
        </x:is>
      </x:c>
      <x:c r="B3913" s="2" t="inlineStr">
        <x:is>
          <x:t xml:space="preserve">88H0e38VA157keFTGIoHvd3bPIyEfqT/IGqSGl4JyfumepKkkEXNyIV72I7Fi8zcPz514G2meB3qQaFE1SyLsw==</x:t>
        </x:is>
      </x:c>
      <x:c r="C3913" s="3">
        <x:v>46246.4178356481</x:v>
      </x:c>
      <x:c r="D3913" s="4">
        <x:v>46241.6185648148</x:v>
      </x:c>
      <x:c r="E3913" s="5" t="inlineStr">
        <x:is>
          <x:t xml:space="preserve">PF38FRSD</x:t>
        </x:is>
      </x:c>
      <x:c r="F3913" s="6" t="inlineStr">
        <x:is>
          <x:t xml:space="preserve">2032174853</x:t>
        </x:is>
      </x:c>
      <x:c r="G3913" s="7" t="inlineStr">
        <x:is>
          <x:t xml:space="preserve">4023549571</x:t>
        </x:is>
      </x:c>
      <x:c r="H3913" s="8" t="inlineStr">
        <x:is>
          <x:t xml:space="preserve">82JW003RID</x:t>
        </x:is>
      </x:c>
      <x:c r="I3913" s="9" t="inlineStr">
        <x:is>
          <x:t xml:space="preserve">NB LN Legion 5 15ACH6 R5 16G 512G 10S</x:t>
        </x:is>
      </x:c>
      <x:c r="J3913" s="10">
        <x:v>46244.3721759259</x:v>
      </x:c>
      <x:c r="K3913" s="11">
        <x:v>46244.7083333333</x:v>
      </x:c>
      <x:c r="L3913" s="12">
        <x:v>46245.6187268519</x:v>
      </x:c>
      <x:c r="M3913" s="13">
        <x:v>46247</x:v>
      </x:c>
      <x:c r="N3913" s="14">
        <x:v>46247</x:v>
      </x:c>
      <x:c r="O3913" s="15"/>
      <x:c r="P3913" s="16"/>
      <x:c r="Q3913" s="17" t="inlineStr">
        <x:is>
          <x:t xml:space="preserve">LUS : #OOW Machine cant boot with battery l Hinge crack l Extend warranty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Pondok Ungu Permai, Ruko Kavling Taman Wisata
Blok A15 No 17-18, Bahagia, Babelan
Kabupaten Bekasi 17610</x:t>
        </x:is>
      </x:c>
      <x:c r="Y3913" s="25" t="inlineStr">
        <x:is>
          <x:t xml:space="preserve">Muhammad Darwis Fauzi</x:t>
        </x:is>
      </x:c>
      <x:c r="Z3913" s="26" t="inlineStr">
        <x:is>
          <x:t xml:space="preserve">+6281399641508</x:t>
        </x:is>
      </x:c>
      <x:c r="AA3913" s="27" t="inlineStr">
        <x:is>
          <x:t xml:space="preserve">muhammaddarwisfauzi08@gmail.com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Indra Lesmana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Yes</x:t>
        </x:is>
      </x:c>
      <x:c r="AI3913" s="35" t="inlineStr">
        <x:is>
          <x:t xml:space="preserve">Repair Following Onsite Troubleshooting</x:t>
        </x:is>
      </x:c>
      <x:c r="AJ3913" s="36" t="inlineStr">
        <x:is>
          <x:t xml:space="preserve">Other</x:t>
        </x:is>
      </x:c>
    </x:row>
    <x:row r="3914" hidden="0">
      <x:c r="A3914" s="1" t="inlineStr">
        <x:is>
          <x:t xml:space="preserve">60f52d87-3592-f111-8077-6045bd1d5f61</x:t>
        </x:is>
      </x:c>
      <x:c r="B3914" s="2" t="inlineStr">
        <x:is>
          <x:t xml:space="preserve">L69l8WaA82OHRm0Qh9ZvMTBOWWccF+FXIqhSj3toJ4PZ/fcSMMJMiqGwUqlQ3TmxqPpj8L00baiBsLLUxXrekw==</x:t>
        </x:is>
      </x:c>
      <x:c r="C3914" s="3">
        <x:v>46245.2654282407</x:v>
      </x:c>
      <x:c r="D3914" s="4">
        <x:v>46241.6227546296</x:v>
      </x:c>
      <x:c r="E3914" s="5" t="inlineStr">
        <x:is>
          <x:t xml:space="preserve">MP2ZWMQM</x:t>
        </x:is>
      </x:c>
      <x:c r="F3914" s="6" t="inlineStr">
        <x:is>
          <x:t xml:space="preserve">2032209597</x:t>
        </x:is>
      </x:c>
      <x:c r="G3914" s="7" t="inlineStr">
        <x:is>
          <x:t xml:space="preserve">4023549668</x:t>
        </x:is>
      </x:c>
      <x:c r="H3914" s="8" t="inlineStr">
        <x:is>
          <x:t xml:space="preserve">F0HN00Q7ID</x:t>
        </x:is>
      </x:c>
      <x:c r="I3914" s="9" t="inlineStr">
        <x:is>
          <x:t xml:space="preserve">DT IC AIO 24IRH9 I31315U 512G 8G</x:t>
        </x:is>
      </x:c>
      <x:c r="J3914" s="10">
        <x:v>46241.6234606481</x:v>
      </x:c>
      <x:c r="K3914" s="11">
        <x:v>46245.4166666667</x:v>
      </x:c>
      <x:c r="L3914" s="12">
        <x:v>46253.375</x:v>
      </x:c>
      <x:c r="M3914" s="13"/>
      <x:c r="N3914" s="14">
        <x:v>46248.6666666667</x:v>
      </x:c>
      <x:c r="O3914" s="15">
        <x:v>46245.5453356481</x:v>
      </x:c>
      <x:c r="P3914" s="16"/>
      <x:c r="Q3914" s="17" t="inlineStr">
        <x:is>
          <x:t xml:space="preserve">LCD DISPLAY LINES</x:t>
        </x:is>
      </x:c>
      <x:c r="R3914" s="18"/>
      <x:c r="S3914" s="19" t="inlineStr">
        <x:is>
          <x:t xml:space="preserve">Customer Limited Warranty</x:t>
        </x:is>
      </x:c>
      <x:c r="T3914" s="20" t="inlineStr">
        <x:is>
          <x:t xml:space="preserve">Normal</x:t>
        </x:is>
      </x:c>
      <x:c r="U3914" s="21" t="inlineStr">
        <x:is>
          <x:t xml:space="preserve">Carry-In</x:t>
        </x:is>
      </x:c>
      <x:c r="V3914" s="22" t="inlineStr">
        <x:is>
          <x:t xml:space="preserve">PALEMBANG</x:t>
        </x:is>
      </x:c>
      <x:c r="W3914" s="23"/>
      <x:c r="X3914" s="24" t="inlineStr">
        <x:is>
          <x:t xml:space="preserve">JL. SWADAYA
PALEMBANG 30128</x:t>
        </x:is>
      </x:c>
      <x:c r="Y3914" s="25" t="inlineStr">
        <x:is>
          <x:t xml:space="preserve">ISTANA KOMPUTER PALEMBANG</x:t>
        </x:is>
      </x:c>
      <x:c r="Z3914" s="26" t="inlineStr">
        <x:is>
          <x:t xml:space="preserve">+6281271890584</x:t>
        </x:is>
      </x:c>
      <x:c r="AA3914" s="27" t="inlineStr">
        <x:is>
          <x:t xml:space="preserve">istanacomputer@ymail.com</x:t>
        </x:is>
      </x:c>
      <x:c r="AB3914" s="28" t="inlineStr">
        <x:is>
          <x:t xml:space="preserve">6002390145</x:t>
        </x:is>
      </x:c>
      <x:c r="AC3914" s="29" t="inlineStr">
        <x:is>
          <x:t xml:space="preserve">IBM MDP IT SUPERSTORE</x:t>
        </x:is>
      </x:c>
      <x:c r="AD3914" s="30" t="inlineStr">
        <x:is>
          <x:t xml:space="preserve">Yohanes Mardani</x:t>
        </x:is>
      </x:c>
      <x:c r="AE3914" s="31" t="inlineStr">
        <x:is>
          <x:t xml:space="preserve">Unit Returned to Customer /Awaiting for Parts RMA</x:t>
        </x:is>
      </x:c>
      <x:c r="AF3914" s="32"/>
      <x:c r="AG3914" s="33" t="inlineStr">
        <x:is>
          <x:t xml:space="preserve">Solution Provided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1e682cf9-3592-f111-8077-6045bd1d5047</x:t>
        </x:is>
      </x:c>
      <x:c r="B3915" s="2" t="inlineStr">
        <x:is>
          <x:t xml:space="preserve">QvFJJ4fsbG26Lv0baM1iSVAFh9uhXBhLNqN1FmQbiGDHKDSIZCLYky8IAA0BoZFx46J90LwLhioRMq0QjibkBA==</x:t>
        </x:is>
      </x:c>
      <x:c r="C3915" s="3">
        <x:v>46244.2927893518</x:v>
      </x:c>
      <x:c r="D3915" s="4">
        <x:v>46241.6249305556</x:v>
      </x:c>
      <x:c r="E3915" s="5" t="inlineStr">
        <x:is>
          <x:t xml:space="preserve">YX0FXCNY</x:t>
        </x:is>
      </x:c>
      <x:c r="F3915" s="6" t="inlineStr">
        <x:is>
          <x:t xml:space="preserve">2032209668</x:t>
        </x:is>
      </x:c>
      <x:c r="G3915" s="7" t="inlineStr">
        <x:is>
          <x:t xml:space="preserve">4023549720</x:t>
        </x:is>
      </x:c>
      <x:c r="H3915" s="8" t="inlineStr">
        <x:is>
          <x:t xml:space="preserve">83HV001YID</x:t>
        </x:is>
      </x:c>
      <x:c r="I3915" s="9" t="inlineStr">
        <x:is>
          <x:t xml:space="preserve">NB IP Slim 5 14AHP10 R7 24G 512G 11S</x:t>
        </x:is>
      </x:c>
      <x:c r="J3915" s="10">
        <x:v>46241.6254166667</x:v>
      </x:c>
      <x:c r="K3915" s="11">
        <x:v>46244.7083333333</x:v>
      </x:c>
      <x:c r="L3915" s="12">
        <x:v>46253.375</x:v>
      </x:c>
      <x:c r="M3915" s="13"/>
      <x:c r="N3915" s="14">
        <x:v>46248.6666666667</x:v>
      </x:c>
      <x:c r="O3915" s="15">
        <x:v>46244.5674421296</x:v>
      </x:c>
      <x:c r="P3915" s="16"/>
      <x:c r="Q3915" s="17" t="inlineStr">
        <x:is>
          <x:t xml:space="preserve">BATTERY STUCK 0%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SUKOHARJO</x:t>
        </x:is>
      </x:c>
      <x:c r="W3915" s="23"/>
      <x:c r="X3915" s="24" t="inlineStr">
        <x:is>
          <x:t xml:space="preserve">TEGALMULYO 03/08 PABELAN KARTASURA
SUKOHARJO 57169</x:t>
        </x:is>
      </x:c>
      <x:c r="Y3915" s="25" t="inlineStr">
        <x:is>
          <x:t xml:space="preserve">PANSEL ALKANA</x:t>
        </x:is>
      </x:c>
      <x:c r="Z3915" s="26" t="inlineStr">
        <x:is>
          <x:t xml:space="preserve">+628156748592</x:t>
        </x:is>
      </x:c>
      <x:c r="AA3915" s="27" t="inlineStr">
        <x:is>
          <x:t xml:space="preserve">panselalkana8@gmail.com</x:t>
        </x:is>
      </x:c>
      <x:c r="AB3915" s="28" t="inlineStr">
        <x:is>
          <x:t xml:space="preserve">6002394133</x:t>
        </x:is>
      </x:c>
      <x:c r="AC3915" s="29" t="inlineStr">
        <x:is>
          <x:t xml:space="preserve">IBM Sadar Jaya</x:t>
        </x:is>
      </x:c>
      <x:c r="AD3915" s="30" t="inlineStr">
        <x:is>
          <x:t xml:space="preserve">Adi Nugroho</x:t>
        </x:is>
      </x:c>
      <x:c r="AE3915" s="31" t="inlineStr">
        <x:is>
          <x:t xml:space="preserve">Ready for Pickup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3547d27b-3692-f111-8077-6045bd1d57cc</x:t>
        </x:is>
      </x:c>
      <x:c r="B3916" s="2" t="inlineStr">
        <x:is>
          <x:t xml:space="preserve">9CTtuaUrYYkU+6pLhYmX22eO53oMB+u72SzqyZaTIXGdW2B5S8J6AmeEEtH2qpjbGptCTAyFqJRT4E4SjvZqMg==</x:t>
        </x:is>
      </x:c>
      <x:c r="C3916" s="3">
        <x:v>46245.2981597222</x:v>
      </x:c>
      <x:c r="D3916" s="4">
        <x:v>46241.6275810185</x:v>
      </x:c>
      <x:c r="E3916" s="5" t="inlineStr">
        <x:is>
          <x:t xml:space="preserve">MP2FAMAN</x:t>
        </x:is>
      </x:c>
      <x:c r="F3916" s="6" t="inlineStr">
        <x:is>
          <x:t xml:space="preserve">2032165676</x:t>
        </x:is>
      </x:c>
      <x:c r="G3916" s="7" t="inlineStr">
        <x:is>
          <x:t xml:space="preserve">4023549770</x:t>
        </x:is>
      </x:c>
      <x:c r="H3916" s="8" t="inlineStr">
        <x:is>
          <x:t xml:space="preserve">82Y30029ID</x:t>
        </x:is>
      </x:c>
      <x:c r="I3916" s="9" t="inlineStr">
        <x:is>
          <x:t xml:space="preserve">NB LN Legion Slim 7 16IRH8 I916G16G1T11S</x:t>
        </x:is>
      </x:c>
      <x:c r="J3916" s="10">
        <x:v>46244.3872106482</x:v>
      </x:c>
      <x:c r="K3916" s="11">
        <x:v>46245.4166666667</x:v>
      </x:c>
      <x:c r="L3916" s="12">
        <x:v>46246.375</x:v>
      </x:c>
      <x:c r="M3916" s="13">
        <x:v>46248.40625</x:v>
      </x:c>
      <x:c r="N3916" s="14">
        <x:v>46248.40625</x:v>
      </x:c>
      <x:c r="O3916" s="15"/>
      <x:c r="P3916" s="16"/>
      <x:c r="Q3916" s="17" t="inlineStr">
        <x:is>
          <x:t xml:space="preserve">LUS: LED Power Button Issue</x:t>
        </x:is>
      </x:c>
      <x:c r="R3916" s="18"/>
      <x:c r="S3916" s="19" t="inlineStr">
        <x:is>
          <x:t xml:space="preserve">Customer Limited Warranty</x:t>
        </x:is>
      </x:c>
      <x:c r="T3916" s="20" t="inlineStr">
        <x:is>
          <x:t xml:space="preserve">Normal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Mampang Prapatan VIII
Kota Jakarta Selatan 12790</x:t>
        </x:is>
      </x:c>
      <x:c r="Y3916" s="25" t="inlineStr">
        <x:is>
          <x:t xml:space="preserve">Atha Dwira Perdana</x:t>
        </x:is>
      </x:c>
      <x:c r="Z3916" s="26" t="inlineStr">
        <x:is>
          <x:t xml:space="preserve">+6281329223054</x:t>
        </x:is>
      </x:c>
      <x:c r="AA3916" s="27" t="inlineStr">
        <x:is>
          <x:t xml:space="preserve">athadwirap@gmail.com</x:t>
        </x:is>
      </x:c>
      <x:c r="AB3916" s="28" t="inlineStr">
        <x:is>
          <x:t xml:space="preserve">6002321637</x:t>
        </x:is>
      </x:c>
      <x:c r="AC3916" s="29" t="inlineStr">
        <x:is>
          <x:t xml:space="preserve">Perkom Indah Murni</x:t>
        </x:is>
      </x:c>
      <x:c r="AD3916" s="30" t="inlineStr">
        <x:is>
          <x:t xml:space="preserve">Apriyanto Apriyanto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6248b5a7-3692-f111-8077-6045bd1d54b6</x:t>
        </x:is>
      </x:c>
      <x:c r="B3917" s="2" t="inlineStr">
        <x:is>
          <x:t xml:space="preserve">AI90kTHbu1BZW7UBgvd1IoYsPr6VRiK8fStTjo0aNzaFpYSV+EXNCFnU7PNTAMhbawoxUlNOYNedsvOM06y/1Q==</x:t>
        </x:is>
      </x:c>
      <x:c r="C3917" s="3">
        <x:v>46241.3484375</x:v>
      </x:c>
      <x:c r="D3917" s="4">
        <x:v>46241.6283333333</x:v>
      </x:c>
      <x:c r="E3917" s="5" t="inlineStr">
        <x:is>
          <x:t xml:space="preserve">PF5BAZ3B</x:t>
        </x:is>
      </x:c>
      <x:c r="F3917" s="6" t="inlineStr">
        <x:is>
          <x:t xml:space="preserve">2032209760</x:t>
        </x:is>
      </x:c>
      <x:c r="G3917" s="7" t="inlineStr">
        <x:is>
          <x:t xml:space="preserve">4023549794</x:t>
        </x:is>
      </x:c>
      <x:c r="H3917" s="8" t="inlineStr">
        <x:is>
          <x:t xml:space="preserve">83KC0002ID</x:t>
        </x:is>
      </x:c>
      <x:c r="I3917" s="9" t="inlineStr">
        <x:is>
          <x:t xml:space="preserve">NB IP Slim 3 14IRU10 CORE3 8G 512G 11S</x:t>
        </x:is>
      </x:c>
      <x:c r="J3917" s="10">
        <x:v>46241.6286226852</x:v>
      </x:c>
      <x:c r="K3917" s="11">
        <x:v>73049.9583333333</x:v>
      </x:c>
      <x:c r="L3917" s="12">
        <x:v>46254.3333333333</x:v>
      </x:c>
      <x:c r="M3917" s="13"/>
      <x:c r="N3917" s="14">
        <x:v>46248.6666666667</x:v>
      </x:c>
      <x:c r="O3917" s="15"/>
      <x:c r="P3917" s="16"/>
      <x:c r="Q3917" s="17" t="inlineStr">
        <x:is>
          <x:t xml:space="preserve">BATTERY CANT CHARGE TO FULL CAPACITY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Samarinda</x:t>
        </x:is>
      </x:c>
      <x:c r="W3917" s="23"/>
      <x:c r="X3917" s="24" t="inlineStr">
        <x:is>
          <x:t xml:space="preserve">Bandara Jl. Gatot Subroto No. 57
Samarinda 75124</x:t>
        </x:is>
      </x:c>
      <x:c r="Y3917" s="25" t="inlineStr">
        <x:is>
          <x:t xml:space="preserve">Bakri BJK</x:t>
        </x:is>
      </x:c>
      <x:c r="Z3917" s="26" t="inlineStr">
        <x:is>
          <x:t xml:space="preserve">+6285250978401</x:t>
        </x:is>
      </x:c>
      <x:c r="AA3917" s="27" t="inlineStr">
        <x:is>
          <x:t xml:space="preserve">noemail@lenovo.com</x:t>
        </x:is>
      </x:c>
      <x:c r="AB3917" s="28" t="inlineStr">
        <x:is>
          <x:t xml:space="preserve">6031794568</x:t>
        </x:is>
      </x:c>
      <x:c r="AC3917" s="29" t="inlineStr">
        <x:is>
          <x:t xml:space="preserve">CV Bintang Jaya Komputer</x:t>
        </x:is>
      </x:c>
      <x:c r="AD3917" s="30" t="inlineStr">
        <x:is>
          <x:t xml:space="preserve">Firman Syah</x:t>
        </x:is>
      </x:c>
      <x:c r="AE3917" s="31" t="inlineStr">
        <x:is>
          <x:t xml:space="preserve">Parts On Hold</x:t>
        </x:is>
      </x:c>
      <x:c r="AF3917" s="32"/>
      <x:c r="AG3917" s="33" t="inlineStr">
        <x:is>
          <x:t xml:space="preserve">WO On Hold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33bfb3ce-3792-f111-8077-6045bd1d57cc</x:t>
        </x:is>
      </x:c>
      <x:c r="B3918" s="2" t="inlineStr">
        <x:is>
          <x:t xml:space="preserve">b3YidvYKA0Ttqkg9BnZNF6ILYVoQ8D2TqLwDCOn3GGPNnusLthvIcJFYhjZeDVOKkh5uhyT7GH6sj1J5tJB/Ow==</x:t>
        </x:is>
      </x:c>
      <x:c r="C3918" s="3">
        <x:v>46244.4090277778</x:v>
      </x:c>
      <x:c r="D3918" s="4">
        <x:v>46241.6341319444</x:v>
      </x:c>
      <x:c r="E3918" s="5" t="inlineStr">
        <x:is>
          <x:t xml:space="preserve">MP2PGKE2</x:t>
        </x:is>
      </x:c>
      <x:c r="F3918" s="6" t="inlineStr">
        <x:is>
          <x:t xml:space="preserve">2032208179</x:t>
        </x:is>
      </x:c>
      <x:c r="G3918" s="7" t="inlineStr">
        <x:is>
          <x:t xml:space="preserve">4023549917</x:t>
        </x:is>
      </x:c>
      <x:c r="H3918" s="8" t="inlineStr">
        <x:is>
          <x:t xml:space="preserve">83GS001JID</x:t>
        </x:is>
      </x:c>
      <x:c r="I3918" s="9" t="inlineStr">
        <x:is>
          <x:t xml:space="preserve">NB LOQ 15IAX9 I5 12G 512G 11S</x:t>
        </x:is>
      </x:c>
      <x:c r="J3918" s="10">
        <x:v>46241.635625</x:v>
      </x:c>
      <x:c r="K3918" s="11">
        <x:v>46245.6666666667</x:v>
      </x:c>
      <x:c r="L3918" s="12">
        <x:v>46254.3333333333</x:v>
      </x:c>
      <x:c r="M3918" s="13"/>
      <x:c r="N3918" s="14">
        <x:v>46248.6666666667</x:v>
      </x:c>
      <x:c r="O3918" s="15">
        <x:v>46244.6899884259</x:v>
      </x:c>
      <x:c r="P3918" s="16"/>
      <x:c r="Q3918" s="17" t="inlineStr">
        <x:is>
          <x:t xml:space="preserve">ABNORMAL LINE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DENPASAR</x:t>
        </x:is>
      </x:c>
      <x:c r="W3918" s="23"/>
      <x:c r="X3918" s="24" t="inlineStr">
        <x:is>
          <x:t xml:space="preserve">JLN ARJUNA NO 10X GIANYAR
DENPASAR 80237</x:t>
        </x:is>
      </x:c>
      <x:c r="Y3918" s="25" t="inlineStr">
        <x:is>
          <x:t xml:space="preserve">GUSTI PUTU BAGUS ANTONI ANANTA</x:t>
        </x:is>
      </x:c>
      <x:c r="Z3918" s="26" t="inlineStr">
        <x:is>
          <x:t xml:space="preserve">+6287858753808</x:t>
        </x:is>
      </x:c>
      <x:c r="AA3918" s="27" t="inlineStr">
        <x:is>
          <x:t xml:space="preserve">nantabagus3@gmail.com</x:t>
        </x:is>
      </x:c>
      <x:c r="AB3918" s="28" t="inlineStr">
        <x:is>
          <x:t xml:space="preserve">6002325123</x:t>
        </x:is>
      </x:c>
      <x:c r="AC3918" s="29" t="inlineStr">
        <x:is>
          <x:t xml:space="preserve">PT BUMIDHATTA LESTARI NUSANTARA</x:t>
        </x:is>
      </x:c>
      <x:c r="AD3918" s="30" t="inlineStr">
        <x:is>
          <x:t xml:space="preserve">Figur Jaya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d8892ee1-3792-f111-8077-6045bd1d5785</x:t>
        </x:is>
      </x:c>
      <x:c r="B3919" s="2" t="inlineStr">
        <x:is>
          <x:t xml:space="preserve">4Ta82N0mEtzlEU/R/CbvPWbGkRaR70IaNKSkihwjiU/zDstXEuexHQiAlhViATDXMaBTd3+cVEHsJPMUMLsyBg==</x:t>
        </x:is>
      </x:c>
      <x:c r="C3919" s="3">
        <x:v>46246.3111921296</x:v>
      </x:c>
      <x:c r="D3919" s="4">
        <x:v>46241.6344560185</x:v>
      </x:c>
      <x:c r="E3919" s="5" t="inlineStr">
        <x:is>
          <x:t xml:space="preserve">YM10AKPK</x:t>
        </x:is>
      </x:c>
      <x:c r="F3919" s="6" t="inlineStr">
        <x:is>
          <x:t xml:space="preserve">2032209893</x:t>
        </x:is>
      </x:c>
      <x:c r="G3919" s="7" t="inlineStr">
        <x:is>
          <x:t xml:space="preserve">4023549925</x:t>
        </x:is>
      </x:c>
      <x:c r="H3919" s="8" t="inlineStr">
        <x:is>
          <x:t xml:space="preserve">82XK002XID</x:t>
        </x:is>
      </x:c>
      <x:c r="I3919" s="9" t="inlineStr">
        <x:is>
          <x:t xml:space="preserve">Tablet IP Duet 3 11IAN8 N200 8G 256G 11S</x:t>
        </x:is>
      </x:c>
      <x:c r="J3919" s="10">
        <x:v>46241.6351967593</x:v>
      </x:c>
      <x:c r="K3919" s="11">
        <x:v>46244.4166666667</x:v>
      </x:c>
      <x:c r="L3919" s="12">
        <x:v>46253.375</x:v>
      </x:c>
      <x:c r="M3919" s="13"/>
      <x:c r="N3919" s="14">
        <x:v>46248.6666666667</x:v>
      </x:c>
      <x:c r="O3919" s="15">
        <x:v>46244.4238310185</x:v>
      </x:c>
      <x:c r="P3919" s="16">
        <x:v>46246.6028587963</x:v>
      </x:c>
      <x:c r="Q3919" s="17" t="inlineStr">
        <x:is>
          <x:t xml:space="preserve">Few keys not working (Q, W, E, R) and Adapter Faulty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Jl. Medan Merdeka Barat No. 8 Jakarta
Jakarta 10110</x:t>
        </x:is>
      </x:c>
      <x:c r="Y3919" s="25" t="inlineStr">
        <x:is>
          <x:t xml:space="preserve">Sumardiyono kantordbu</x:t>
        </x:is>
      </x:c>
      <x:c r="Z3919" s="26" t="inlineStr">
        <x:is>
          <x:t xml:space="preserve">+6285228813722</x:t>
        </x:is>
      </x:c>
      <x:c r="AA3919" s="27" t="inlineStr">
        <x:is>
          <x:t xml:space="preserve">kantordbu@gmail.com</x:t>
        </x:is>
      </x:c>
      <x:c r="AB3919" s="28" t="inlineStr">
        <x:is>
          <x:t xml:space="preserve">6002321700</x:t>
        </x:is>
      </x:c>
      <x:c r="AC3919" s="29" t="inlineStr">
        <x:is>
          <x:t xml:space="preserve">IBM Indonesia</x:t>
        </x:is>
      </x:c>
      <x:c r="AD3919" s="30" t="inlineStr">
        <x:is>
          <x:t xml:space="preserve">Mohamad Ridwan</x:t>
        </x:is>
      </x:c>
      <x:c r="AE3919" s="31" t="inlineStr">
        <x:is>
          <x:t xml:space="preserve">Closed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dab1b737-3892-f111-8077-6045bd1d5331</x:t>
        </x:is>
      </x:c>
      <x:c r="B3920" s="2" t="inlineStr">
        <x:is>
          <x:t xml:space="preserve">AqzdZ88TgjlXjWBtgyzuFkVKnTVeUpCg3c/VO11Ja67W3kssoBXlgQM38XfsdFwzW+WAvWPlOECZsOngmI6UgA==</x:t>
        </x:is>
      </x:c>
      <x:c r="C3920" s="3">
        <x:v>46246.206400463</x:v>
      </x:c>
      <x:c r="D3920" s="4">
        <x:v>46241.6361342593</x:v>
      </x:c>
      <x:c r="E3920" s="5" t="inlineStr">
        <x:is>
          <x:t xml:space="preserve">MP2M423R</x:t>
        </x:is>
      </x:c>
      <x:c r="F3920" s="6" t="inlineStr">
        <x:is>
          <x:t xml:space="preserve">2032101864</x:t>
        </x:is>
      </x:c>
      <x:c r="G3920" s="7" t="inlineStr">
        <x:is>
          <x:t xml:space="preserve">4023549966</x:t>
        </x:is>
      </x:c>
      <x:c r="H3920" s="8" t="inlineStr">
        <x:is>
          <x:t xml:space="preserve">83B20056ID</x:t>
        </x:is>
      </x:c>
      <x:c r="I3920" s="9" t="inlineStr">
        <x:is>
          <x:t xml:space="preserve">NB YG 6 13ABR8 R7 16G 512G 11S</x:t>
        </x:is>
      </x:c>
      <x:c r="J3920" s="10">
        <x:v>46244.3789351852</x:v>
      </x:c>
      <x:c r="K3920" s="11">
        <x:v>46244.7083333333</x:v>
      </x:c>
      <x:c r="L3920" s="12">
        <x:v>46246.375</x:v>
      </x:c>
      <x:c r="M3920" s="13">
        <x:v>46246</x:v>
      </x:c>
      <x:c r="N3920" s="14">
        <x:v>46246.75</x:v>
      </x:c>
      <x:c r="O3920" s="15">
        <x:v>46246.4975231482</x:v>
      </x:c>
      <x:c r="P3920" s="16"/>
      <x:c r="Q3920" s="17" t="inlineStr">
        <x:is>
          <x:t xml:space="preserve">PCARE : Touchpad Not Working | Intermittent Stuck Automatic Repair &amp; Intermittent Stuck Logo Yoga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PT Aisin Indonesia Kawasan Industri EJIP Lot 5J
Cikarang Selatan
Kabupaten Bekasi 17530</x:t>
        </x:is>
      </x:c>
      <x:c r="Y3920" s="25" t="inlineStr">
        <x:is>
          <x:t xml:space="preserve">Fauzan Hilman</x:t>
        </x:is>
      </x:c>
      <x:c r="Z3920" s="26" t="inlineStr">
        <x:is>
          <x:t xml:space="preserve">+6281318305015</x:t>
        </x:is>
      </x:c>
      <x:c r="AA3920" s="27" t="inlineStr">
        <x:is>
          <x:t xml:space="preserve">fauzan.hilman@aisin-indonesia.co.id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Aziz Suprapto</x:t>
        </x:is>
      </x:c>
      <x:c r="AE3920" s="31" t="inlineStr">
        <x:is>
          <x:t xml:space="preserve">Repair Completed</x:t>
        </x:is>
      </x:c>
      <x:c r="AF3920" s="32" t="inlineStr">
        <x:is>
          <x:t xml:space="preserve">Need follow up – Others</x:t>
        </x:is>
      </x:c>
      <x:c r="AG3920" s="33" t="inlineStr">
        <x:is>
          <x:t xml:space="preserve">Solution Provided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13caf07f-3892-f111-8077-6045bd1d5280</x:t>
        </x:is>
      </x:c>
      <x:c r="B3921" s="2" t="inlineStr">
        <x:is>
          <x:t xml:space="preserve">5j3lK9zg7XWky1xetibJKvQzbM21IyDMH4p6VSq9EDfkFim0S5uF7YAjp1meLvBqE1vHoZ1nj2tVe334S93aVw==</x:t>
        </x:is>
      </x:c>
      <x:c r="C3921" s="3">
        <x:v>46246.188599537</x:v>
      </x:c>
      <x:c r="D3921" s="4">
        <x:v>46241.6375694444</x:v>
      </x:c>
      <x:c r="E3921" s="5" t="inlineStr">
        <x:is>
          <x:t xml:space="preserve">PF5BFCYG</x:t>
        </x:is>
      </x:c>
      <x:c r="F3921" s="6" t="inlineStr">
        <x:is>
          <x:t xml:space="preserve">2032209474</x:t>
        </x:is>
      </x:c>
      <x:c r="G3921" s="7" t="inlineStr">
        <x:is>
          <x:t xml:space="preserve">4023549999</x:t>
        </x:is>
      </x:c>
      <x:c r="H3921" s="8" t="inlineStr">
        <x:is>
          <x:t xml:space="preserve">83LK002QID</x:t>
        </x:is>
      </x:c>
      <x:c r="I3921" s="9" t="inlineStr">
        <x:is>
          <x:t xml:space="preserve">NB LOQ 15IAX9E I5 12G 512G 11S</x:t>
        </x:is>
      </x:c>
      <x:c r="J3921" s="10">
        <x:v>46241.6380787037</x:v>
      </x:c>
      <x:c r="K3921" s="11">
        <x:v>46246.4166666667</x:v>
      </x:c>
      <x:c r="L3921" s="12">
        <x:v>46253.375</x:v>
      </x:c>
      <x:c r="M3921" s="13"/>
      <x:c r="N3921" s="14">
        <x:v>46248.6666666667</x:v>
      </x:c>
      <x:c r="O3921" s="15">
        <x:v>46246.4670833333</x:v>
      </x:c>
      <x:c r="P3921" s="16"/>
      <x:c r="Q3921" s="17" t="inlineStr">
        <x:is>
          <x:t xml:space="preserve">lcd bagian bawah bercak merah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Pontianak</x:t>
        </x:is>
      </x:c>
      <x:c r="W3921" s="23"/>
      <x:c r="X3921" s="24" t="inlineStr">
        <x:is>
          <x:t xml:space="preserve">jl. tani no.14
Pontianak 78121</x:t>
        </x:is>
      </x:c>
      <x:c r="Y3921" s="25" t="inlineStr">
        <x:is>
          <x:t xml:space="preserve">farel aminullah</x:t>
        </x:is>
      </x:c>
      <x:c r="Z3921" s="26" t="inlineStr">
        <x:is>
          <x:t xml:space="preserve">+6289518700198</x:t>
        </x:is>
      </x:c>
      <x:c r="AA3921" s="27" t="inlineStr">
        <x:is>
          <x:t xml:space="preserve">farelgenbiaminullah@gmail.com</x:t>
        </x:is>
      </x:c>
      <x:c r="AB3921" s="28" t="inlineStr">
        <x:is>
          <x:t xml:space="preserve">6002359466</x:t>
        </x:is>
      </x:c>
      <x:c r="AC3921" s="29" t="inlineStr">
        <x:is>
          <x:t xml:space="preserve">IBM Think Computer</x:t>
        </x:is>
      </x:c>
      <x:c r="AD3921" s="30" t="inlineStr">
        <x:is>
          <x:t xml:space="preserve">Thomas Thomas</x:t>
        </x:is>
      </x:c>
      <x:c r="AE3921" s="31" t="inlineStr">
        <x:is>
          <x:t xml:space="preserve">Unit Returned to Customer /Awaiting for Parts RMA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f453f4c3-3892-f111-8077-6045bd1d5331</x:t>
        </x:is>
      </x:c>
      <x:c r="B3922" s="2" t="inlineStr">
        <x:is>
          <x:t xml:space="preserve">T9f4tdirYMmnXMPyMMLvJmayz3Mg/FH/O6T80o3KkWjrWMZJ3rxQ1f5mT8HjaZ9BNFLWRfSL5h6JhtipLHRBwg==</x:t>
        </x:is>
      </x:c>
      <x:c r="C3922" s="3">
        <x:v>46241.3593171296</x:v>
      </x:c>
      <x:c r="D3922" s="4">
        <x:v>46241.6388310185</x:v>
      </x:c>
      <x:c r="E3922" s="5" t="inlineStr">
        <x:is>
          <x:t xml:space="preserve">PF5ERXZZ</x:t>
        </x:is>
      </x:c>
      <x:c r="F3922" s="6" t="inlineStr">
        <x:is>
          <x:t xml:space="preserve">2032185781</x:t>
        </x:is>
      </x:c>
      <x:c r="G3922" s="7" t="inlineStr">
        <x:is>
          <x:t xml:space="preserve">4023550018</x:t>
        </x:is>
      </x:c>
      <x:c r="H3922" s="8" t="inlineStr">
        <x:is>
          <x:t xml:space="preserve">83AC004VID</x:t>
        </x:is>
      </x:c>
      <x:c r="I3922" s="9" t="inlineStr">
        <x:is>
          <x:t xml:space="preserve">NB YG 9 2-in-1 14IMH9 ULT7 32G 1T 11S</x:t>
        </x:is>
      </x:c>
      <x:c r="J3922" s="10">
        <x:v>46241.6393402778</x:v>
      </x:c>
      <x:c r="K3922" s="11">
        <x:v>73050</x:v>
      </x:c>
      <x:c r="L3922" s="12">
        <x:v>46253.375</x:v>
      </x:c>
      <x:c r="M3922" s="13"/>
      <x:c r="N3922" s="14">
        <x:v>46248.6666666667</x:v>
      </x:c>
      <x:c r="O3922" s="15"/>
      <x:c r="P3922" s="16"/>
      <x:c r="Q3922" s="17" t="inlineStr">
        <x:is>
          <x:t xml:space="preserve">Pen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Pekanbaru</x:t>
        </x:is>
      </x:c>
      <x:c r="W3922" s="23"/>
      <x:c r="X3922" s="24" t="inlineStr">
        <x:is>
          <x:t xml:space="preserve">Komplek Taman Mella,Jl.Tuanku Tambu
sai Blok A No.5 &amp; 6
Pekanbaru -</x:t>
        </x:is>
      </x:c>
      <x:c r="Y3922" s="25" t="inlineStr">
        <x:is>
          <x:t xml:space="preserve">Lenovo Exclusive Store</x:t>
        </x:is>
      </x:c>
      <x:c r="Z3922" s="26" t="inlineStr">
        <x:is>
          <x:t xml:space="preserve">+628127051301</x:t>
        </x:is>
      </x:c>
      <x:c r="AA3922" s="27" t="inlineStr">
        <x:is>
          <x:t xml:space="preserve">prakarsakristalindo@gmail.com</x:t>
        </x:is>
      </x:c>
      <x:c r="AB3922" s="28" t="inlineStr">
        <x:is>
          <x:t xml:space="preserve">6002325119</x:t>
        </x:is>
      </x:c>
      <x:c r="AC3922" s="29" t="inlineStr">
        <x:is>
          <x:t xml:space="preserve">Retyan Computer (Sarana Kencana)</x:t>
        </x:is>
      </x:c>
      <x:c r="AD3922" s="30" t="inlineStr">
        <x:is>
          <x:t xml:space="preserve">Muhammad Fachreal Alfarizi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100991ef-3892-f111-8077-6045bd1d5280</x:t>
        </x:is>
      </x:c>
      <x:c r="B3923" s="2" t="inlineStr">
        <x:is>
          <x:t xml:space="preserve">WfbijntYMiNCDxEbSUkgBPioRbnhS3idBj17EG371XxRvbEiRjSMzFfjmb94ZJzPA/395pkK+fqTKw/6WPtNtQ==</x:t>
        </x:is>
      </x:c>
      <x:c r="C3923" s="3">
        <x:v>46246.4299189815</x:v>
      </x:c>
      <x:c r="D3923" s="4">
        <x:v>46241.6396990741</x:v>
      </x:c>
      <x:c r="E3923" s="5" t="inlineStr">
        <x:is>
          <x:t xml:space="preserve">PF5CKPPA</x:t>
        </x:is>
      </x:c>
      <x:c r="F3923" s="6" t="inlineStr">
        <x:is>
          <x:t xml:space="preserve">2032207470</x:t>
        </x:is>
      </x:c>
      <x:c r="G3923" s="7" t="inlineStr">
        <x:is>
          <x:t xml:space="preserve">4023550033</x:t>
        </x:is>
      </x:c>
      <x:c r="H3923" s="8" t="inlineStr">
        <x:is>
          <x:t xml:space="preserve">21KC007XID</x:t>
        </x:is>
      </x:c>
      <x:c r="I3923" s="9" t="inlineStr">
        <x:is>
          <x:t xml:space="preserve">NB TP X1 Carbon G12 ULT7 32G 1T 11P</x:t>
        </x:is>
      </x:c>
      <x:c r="J3923" s="10">
        <x:v>46241.6401736111</x:v>
      </x:c>
      <x:c r="K3923" s="11">
        <x:v>46252.625</x:v>
      </x:c>
      <x:c r="L3923" s="12">
        <x:v>46253.2916666667</x:v>
      </x:c>
      <x:c r="M3923" s="13"/>
      <x:c r="N3923" s="14">
        <x:v>46248.6666666667</x:v>
      </x:c>
      <x:c r="O3923" s="15">
        <x:v>46244.7003587963</x:v>
      </x:c>
      <x:c r="P3923" s="16">
        <x:v>46246.7215856481</x:v>
      </x:c>
      <x:c r="Q3923" s="17" t="inlineStr">
        <x:is>
          <x:t xml:space="preserve">the storage suddenly gave an error</x:t>
        </x:is>
      </x:c>
      <x:c r="R3923" s="18" t="inlineStr">
        <x:is>
          <x:t xml:space="preserve">Premier Support Plus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MERAUKE</x:t>
        </x:is>
      </x:c>
      <x:c r="W3923" s="23"/>
      <x:c r="X3923" s="24" t="inlineStr">
        <x:is>
          <x:t xml:space="preserve">JL. TRIKORA NO 1, MERAUKE
MERAUKE 99600</x:t>
        </x:is>
      </x:c>
      <x:c r="Y3923" s="25" t="inlineStr">
        <x:is>
          <x:t xml:space="preserve">RIZKY DWI PRASETYA</x:t>
        </x:is>
      </x:c>
      <x:c r="Z3923" s="26" t="inlineStr">
        <x:is>
          <x:t xml:space="preserve">+6282117071606</x:t>
        </x:is>
      </x:c>
      <x:c r="AA3923" s="27" t="inlineStr">
        <x:is>
          <x:t xml:space="preserve">prasetya061@gmail.com</x:t>
        </x:is>
      </x:c>
      <x:c r="AB3923" s="28" t="inlineStr">
        <x:is>
          <x:t xml:space="preserve">6002394614</x:t>
        </x:is>
      </x:c>
      <x:c r="AC3923" s="29" t="inlineStr">
        <x:is>
          <x:t xml:space="preserve">IBM Dimensi Computer</x:t>
        </x:is>
      </x:c>
      <x:c r="AD3923" s="30" t="inlineStr">
        <x:is>
          <x:t xml:space="preserve">Eko Prasetiyo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f322aa03-3992-f111-8077-6045bd1d53f9</x:t>
        </x:is>
      </x:c>
      <x:c r="B3924" s="2" t="inlineStr">
        <x:is>
          <x:t xml:space="preserve">lk5cBEcAU2MvU9NXFr1wyfSXzpL5Edim6PO4fp9KC4avtLjyMlfE//TB8e5yv3Ciy4FyFXi6zmGsomGtNKwM1A==</x:t>
        </x:is>
      </x:c>
      <x:c r="C3924" s="3">
        <x:v>46245.4429282407</x:v>
      </x:c>
      <x:c r="D3924" s="4">
        <x:v>46241.6401273148</x:v>
      </x:c>
      <x:c r="E3924" s="5" t="inlineStr">
        <x:is>
          <x:t xml:space="preserve">YX0EV8GP</x:t>
        </x:is>
      </x:c>
      <x:c r="F3924" s="6" t="inlineStr">
        <x:is>
          <x:t xml:space="preserve">2032210045</x:t>
        </x:is>
      </x:c>
      <x:c r="G3924" s="7" t="inlineStr">
        <x:is>
          <x:t xml:space="preserve">4023550047</x:t>
        </x:is>
      </x:c>
      <x:c r="H3924" s="8" t="inlineStr">
        <x:is>
          <x:t xml:space="preserve">83CV00A3ID</x:t>
        </x:is>
      </x:c>
      <x:c r="I3924" s="9" t="inlineStr">
        <x:is>
          <x:t xml:space="preserve">NB YG Slim 7 14IMH9 ULT5 16G 512G 11S</x:t>
        </x:is>
      </x:c>
      <x:c r="J3924" s="10">
        <x:v>46241.640474537</x:v>
      </x:c>
      <x:c r="K3924" s="11">
        <x:v>46245.6666666667</x:v>
      </x:c>
      <x:c r="L3924" s="12">
        <x:v>46254.3333333333</x:v>
      </x:c>
      <x:c r="M3924" s="13"/>
      <x:c r="N3924" s="14">
        <x:v>46248.6666666667</x:v>
      </x:c>
      <x:c r="O3924" s="15">
        <x:v>46244.678287037</x:v>
      </x:c>
      <x:c r="P3924" s="16">
        <x:v>46245.7345949074</x:v>
      </x:c>
      <x:c r="Q3924" s="17" t="inlineStr">
        <x:is>
          <x:t xml:space="preserve">BATTERY CANNOT BE CHARGER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DENPASAR</x:t>
        </x:is>
      </x:c>
      <x:c r="W3924" s="23"/>
      <x:c r="X3924" s="24" t="inlineStr">
        <x:is>
          <x:t xml:space="preserve">DENPASAR UTARA
DENPASAR 80237</x:t>
        </x:is>
      </x:c>
      <x:c r="Y3924" s="25" t="inlineStr">
        <x:is>
          <x:t xml:space="preserve">PRADNYA PARAMITA</x:t>
        </x:is>
      </x:c>
      <x:c r="Z3924" s="26" t="inlineStr">
        <x:is>
          <x:t xml:space="preserve">+6282339630670</x:t>
        </x:is>
      </x:c>
      <x:c r="AA3924" s="27" t="inlineStr">
        <x:is>
          <x:t xml:space="preserve">pradnyaprmtha7@gmail.com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Closed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2488738b-3992-f111-8077-6045bd1d5280</x:t>
        </x:is>
      </x:c>
      <x:c r="B3925" s="2" t="inlineStr">
        <x:is>
          <x:t xml:space="preserve">flnmf3SJUTIlahgLRxeebAuKrldcwchrS427bVvskmNMX4QmX9VVB8TcL2HceSsPcZA6bcBSczuyoSYjicfBOQ==</x:t>
        </x:is>
      </x:c>
      <x:c r="C3925" s="3">
        <x:v>46244.3761458333</x:v>
      </x:c>
      <x:c r="D3925" s="4">
        <x:v>46241.6427662037</x:v>
      </x:c>
      <x:c r="E3925" s="5" t="inlineStr">
        <x:is>
          <x:t xml:space="preserve">PW0A1V0J</x:t>
        </x:is>
      </x:c>
      <x:c r="F3925" s="6" t="inlineStr">
        <x:is>
          <x:t xml:space="preserve">2032209983</x:t>
        </x:is>
      </x:c>
      <x:c r="G3925" s="7" t="inlineStr">
        <x:is>
          <x:t xml:space="preserve">4023550099</x:t>
        </x:is>
      </x:c>
      <x:c r="H3925" s="8" t="inlineStr">
        <x:is>
          <x:t xml:space="preserve">21H2S92500</x:t>
        </x:is>
      </x:c>
      <x:c r="I3925" s="9" t="inlineStr">
        <x:is>
          <x:t xml:space="preserve">NB TP L14 G4 I5 16G 256G 11P</x:t>
        </x:is>
      </x:c>
      <x:c r="J3925" s="10">
        <x:v>46241.6434837963</x:v>
      </x:c>
      <x:c r="K3925" s="11">
        <x:v>46244.4166666667</x:v>
      </x:c>
      <x:c r="L3925" s="12">
        <x:v>46253.375</x:v>
      </x:c>
      <x:c r="M3925" s="13"/>
      <x:c r="N3925" s="14">
        <x:v>46248.6666666667</x:v>
      </x:c>
      <x:c r="O3925" s="15">
        <x:v>46244.6518171296</x:v>
      </x:c>
      <x:c r="P3925" s="16"/>
      <x:c r="Q3925" s="17" t="inlineStr">
        <x:is>
          <x:t xml:space="preserve">DIM Display</x:t>
        </x:is>
      </x:c>
      <x:c r="R3925" s="18" t="inlineStr">
        <x:is>
          <x:t xml:space="preserve">Premier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Kota Tangerang</x:t>
        </x:is>
      </x:c>
      <x:c r="W3925" s="23"/>
      <x:c r="X3925" s="24" t="inlineStr">
        <x:is>
          <x:t xml:space="preserve">JL. BSD Boulevard barat BSD City
Kota Tangerang 15134</x:t>
        </x:is>
      </x:c>
      <x:c r="Y3925" s="25" t="inlineStr">
        <x:is>
          <x:t xml:space="preserve">Andi setiawan</x:t>
        </x:is>
      </x:c>
      <x:c r="Z3925" s="26" t="inlineStr">
        <x:is>
          <x:t xml:space="preserve">+6285718777665</x:t>
        </x:is>
      </x:c>
      <x:c r="AA3925" s="27" t="inlineStr">
        <x:is>
          <x:t xml:space="preserve">Andy.Setiawan@unilever.com</x:t>
        </x:is>
      </x:c>
      <x:c r="AB3925" s="28" t="inlineStr">
        <x:is>
          <x:t xml:space="preserve">6002321532</x:t>
        </x:is>
      </x:c>
      <x:c r="AC3925" s="29" t="inlineStr">
        <x:is>
          <x:t xml:space="preserve">Faasri Utama Sakti</x:t>
        </x:is>
      </x:c>
      <x:c r="AD3925" s="30" t="inlineStr">
        <x:is>
          <x:t xml:space="preserve">Syahrudin Syahrudin</x:t>
        </x:is>
      </x:c>
      <x:c r="AE3925" s="31" t="inlineStr">
        <x:is>
          <x:t xml:space="preserve">Unit Returned to Customer /Awaiting for Parts RMA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1864b41e-3a92-f111-8077-6045bd1d5785</x:t>
        </x:is>
      </x:c>
      <x:c r="B3926" s="2" t="inlineStr">
        <x:is>
          <x:t xml:space="preserve">aDtolKekY4LQK8fdp+RAKYsPA8hk2s0w1XLM/tlp63jUzo1970ibmhPeYdGocHdNrqaf8oxUixQqplXZ75X78A==</x:t>
        </x:is>
      </x:c>
      <x:c r="C3926" s="3">
        <x:v>46245.4425810185</x:v>
      </x:c>
      <x:c r="D3926" s="4">
        <x:v>46241.6455787037</x:v>
      </x:c>
      <x:c r="E3926" s="5" t="inlineStr">
        <x:is>
          <x:t xml:space="preserve">PF532R9T</x:t>
        </x:is>
      </x:c>
      <x:c r="F3926" s="6" t="inlineStr">
        <x:is>
          <x:t xml:space="preserve">2032210171</x:t>
        </x:is>
      </x:c>
      <x:c r="G3926" s="7" t="inlineStr">
        <x:is>
          <x:t xml:space="preserve">4023550160</x:t>
        </x:is>
      </x:c>
      <x:c r="H3926" s="8" t="inlineStr">
        <x:is>
          <x:t xml:space="preserve">82XL007LID</x:t>
        </x:is>
      </x:c>
      <x:c r="I3926" s="9" t="inlineStr">
        <x:is>
          <x:t xml:space="preserve">NB IP Slim 3 14ABR8 R5 16G 512G 11S</x:t>
        </x:is>
      </x:c>
      <x:c r="J3926" s="10">
        <x:v>46241.6460069444</x:v>
      </x:c>
      <x:c r="K3926" s="11">
        <x:v>46245.6666666667</x:v>
      </x:c>
      <x:c r="L3926" s="12">
        <x:v>46254.3333333333</x:v>
      </x:c>
      <x:c r="M3926" s="13"/>
      <x:c r="N3926" s="14">
        <x:v>46248.6666666667</x:v>
      </x:c>
      <x:c r="O3926" s="15">
        <x:v>46244.6759375</x:v>
      </x:c>
      <x:c r="P3926" s="16">
        <x:v>46245.7342476852</x:v>
      </x:c>
      <x:c r="Q3926" s="17" t="inlineStr">
        <x:is>
          <x:t xml:space="preserve">AC ADAPTOR NOT WORKING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GIANYAR</x:t>
        </x:is>
      </x:c>
      <x:c r="W3926" s="23"/>
      <x:c r="X3926" s="24" t="inlineStr">
        <x:is>
          <x:t xml:space="preserve">BANJAR SELAK TELIKI TEGALALANG
GIANYAR 80237</x:t>
        </x:is>
      </x:c>
      <x:c r="Y3926" s="25" t="inlineStr">
        <x:is>
          <x:t xml:space="preserve">I NYOMAN TULANANG</x:t>
        </x:is>
      </x:c>
      <x:c r="Z3926" s="26" t="inlineStr">
        <x:is>
          <x:t xml:space="preserve">+6282235386516</x:t>
        </x:is>
      </x:c>
      <x:c r="AA3926" s="27" t="inlineStr">
        <x:is>
          <x:t xml:space="preserve">putulanang608@gmail.com</x:t>
        </x:is>
      </x:c>
      <x:c r="AB3926" s="28" t="inlineStr">
        <x:is>
          <x:t xml:space="preserve">6002325123</x:t>
        </x:is>
      </x:c>
      <x:c r="AC3926" s="29" t="inlineStr">
        <x:is>
          <x:t xml:space="preserve">PT BUMIDHATTA LESTARI NUSANTARA</x:t>
        </x:is>
      </x:c>
      <x:c r="AD3926" s="30" t="inlineStr">
        <x:is>
          <x:t xml:space="preserve">Figur Jaya</x:t>
        </x:is>
      </x:c>
      <x:c r="AE3926" s="31" t="inlineStr">
        <x:is>
          <x:t xml:space="preserve">Closed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51f89049-3a92-f111-8077-6045bd1d5bb7</x:t>
        </x:is>
      </x:c>
      <x:c r="B3927" s="2" t="inlineStr">
        <x:is>
          <x:t xml:space="preserve">gZpcIDDTb9wAUiXr//2B4OobrNUMNSlI1H11fzvHsfN0Ce/73nkOD5w4YxBQnt3P3hl2JMd5MbdohE9Mz+I19Q==</x:t>
        </x:is>
      </x:c>
      <x:c r="C3927" s="3">
        <x:v>46246.4544328704</x:v>
      </x:c>
      <x:c r="D3927" s="4">
        <x:v>46241.646412037</x:v>
      </x:c>
      <x:c r="E3927" s="5" t="inlineStr">
        <x:is>
          <x:t xml:space="preserve">PF54DYGW</x:t>
        </x:is>
      </x:c>
      <x:c r="F3927" s="6" t="inlineStr">
        <x:is>
          <x:t xml:space="preserve">2032209355</x:t>
        </x:is>
      </x:c>
      <x:c r="G3927" s="7" t="inlineStr">
        <x:is>
          <x:t xml:space="preserve">4023550175</x:t>
        </x:is>
      </x:c>
      <x:c r="H3927" s="8" t="inlineStr">
        <x:is>
          <x:t xml:space="preserve">82RJ00FMID</x:t>
        </x:is>
      </x:c>
      <x:c r="I3927" s="9" t="inlineStr">
        <x:is>
          <x:t xml:space="preserve">NB IP 3 14IAU7 I3 8G 512G 11S</x:t>
        </x:is>
      </x:c>
      <x:c r="J3927" s="10">
        <x:v>46241.6467939815</x:v>
      </x:c>
      <x:c r="K3927" s="11">
        <x:v>46245.7083333333</x:v>
      </x:c>
      <x:c r="L3927" s="12">
        <x:v>46253.375</x:v>
      </x:c>
      <x:c r="M3927" s="13"/>
      <x:c r="N3927" s="14">
        <x:v>46248.6666666667</x:v>
      </x:c>
      <x:c r="O3927" s="15">
        <x:v>46244.5730902778</x:v>
      </x:c>
      <x:c r="P3927" s="16"/>
      <x:c r="Q3927" s="17" t="inlineStr">
        <x:is>
          <x:t xml:space="preserve">Cannot power on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Pekanbaru</x:t>
        </x:is>
      </x:c>
      <x:c r="W3927" s="23"/>
      <x:c r="X3927" s="24" t="inlineStr">
        <x:is>
          <x:t xml:space="preserve">Jl.Tuanku Tambuasai No.6-7 Komplek 
CNN
Pekanbaru -</x:t>
        </x:is>
      </x:c>
      <x:c r="Y3927" s="25" t="inlineStr">
        <x:is>
          <x:t xml:space="preserve">Computer Square</x:t>
        </x:is>
      </x:c>
      <x:c r="Z3927" s="26" t="inlineStr">
        <x:is>
          <x:t xml:space="preserve">+6281241175041</x:t>
        </x:is>
      </x:c>
      <x:c r="AA3927" s="27" t="inlineStr">
        <x:is>
          <x:t xml:space="preserve">ika_square@yahoo.com</x:t>
        </x:is>
      </x:c>
      <x:c r="AB3927" s="28" t="inlineStr">
        <x:is>
          <x:t xml:space="preserve">6002325119</x:t>
        </x:is>
      </x:c>
      <x:c r="AC3927" s="29" t="inlineStr">
        <x:is>
          <x:t xml:space="preserve">Retyan Computer (Sarana Kencana)</x:t>
        </x:is>
      </x:c>
      <x:c r="AD3927" s="30" t="inlineStr">
        <x:is>
          <x:t xml:space="preserve">Muhammad Fachreal Alfarizi</x:t>
        </x:is>
      </x:c>
      <x:c r="AE3927" s="31" t="inlineStr">
        <x:is>
          <x:t xml:space="preserve">Ready for Pickup</x:t>
        </x:is>
      </x:c>
      <x:c r="AF3927" s="32"/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38a45f4d-3a92-f111-8077-6045bd1d5dea</x:t>
        </x:is>
      </x:c>
      <x:c r="B3928" s="2" t="inlineStr">
        <x:is>
          <x:t xml:space="preserve">i83lqffFU/yRRcWZA/L3g3U81QzJzTldWMWWWejbBrOPcMS41G0Rd8i7PA8MtdERbL7b/TEHJL+giUoU3xWZPA==</x:t>
        </x:is>
      </x:c>
      <x:c r="C3928" s="3">
        <x:v>46244.2087152778</x:v>
      </x:c>
      <x:c r="D3928" s="4">
        <x:v>46241.6464699074</x:v>
      </x:c>
      <x:c r="E3928" s="5" t="inlineStr">
        <x:is>
          <x:t xml:space="preserve">MP2FWQWY</x:t>
        </x:is>
      </x:c>
      <x:c r="F3928" s="6" t="inlineStr">
        <x:is>
          <x:t xml:space="preserve">2032210189</x:t>
        </x:is>
      </x:c>
      <x:c r="G3928" s="7" t="inlineStr">
        <x:is>
          <x:t xml:space="preserve">4023550178</x:t>
        </x:is>
      </x:c>
      <x:c r="H3928" s="8" t="inlineStr">
        <x:is>
          <x:t xml:space="preserve">82Y90045ID</x:t>
        </x:is>
      </x:c>
      <x:c r="I3928" s="9" t="inlineStr">
        <x:is>
          <x:t xml:space="preserve">NB LN Legion Slim 5 16APH8 R7 16G512G11S</x:t>
        </x:is>
      </x:c>
      <x:c r="J3928" s="10">
        <x:v>46241.6475231481</x:v>
      </x:c>
      <x:c r="K3928" s="11">
        <x:v>46244.4166666667</x:v>
      </x:c>
      <x:c r="L3928" s="12">
        <x:v>46253.375</x:v>
      </x:c>
      <x:c r="M3928" s="13"/>
      <x:c r="N3928" s="14">
        <x:v>46248.6666666667</x:v>
      </x:c>
      <x:c r="O3928" s="15">
        <x:v>46244.4840162037</x:v>
      </x:c>
      <x:c r="P3928" s="16"/>
      <x:c r="Q3928" s="17" t="inlineStr">
        <x:is>
          <x:t xml:space="preserve">No Display</x:t>
        </x:is>
      </x:c>
      <x:c r="R3928" s="18" t="inlineStr">
        <x:is>
          <x:t xml:space="preserve">Legion Ultimate Support</x:t>
        </x:is>
      </x:c>
      <x:c r="S3928" s="19" t="inlineStr">
        <x:is>
          <x:t xml:space="preserve">DOA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Jati Padang Raya No. 56A Amaya Townhouse Unit M
Jakarta 12540</x:t>
        </x:is>
      </x:c>
      <x:c r="Y3928" s="25" t="inlineStr">
        <x:is>
          <x:t xml:space="preserve">Anindya Pradnya Paramitha</x:t>
        </x:is>
      </x:c>
      <x:c r="Z3928" s="26" t="inlineStr">
        <x:is>
          <x:t xml:space="preserve">+6282122379963</x:t>
        </x:is>
      </x:c>
      <x:c r="AA3928" s="27" t="inlineStr">
        <x:is>
          <x:t xml:space="preserve">anindyaparamitha911@gmail.com</x:t>
        </x:is>
      </x:c>
      <x:c r="AB3928" s="28" t="inlineStr">
        <x:is>
          <x:t xml:space="preserve">6002321700</x:t>
        </x:is>
      </x:c>
      <x:c r="AC3928" s="29" t="inlineStr">
        <x:is>
          <x:t xml:space="preserve">IBM Indonesia</x:t>
        </x:is>
      </x:c>
      <x:c r="AD3928" s="30" t="inlineStr">
        <x:is>
          <x:t xml:space="preserve">Mohamad Ridwan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WO Created</x:t>
        </x:is>
      </x:c>
      <x:c r="AH3928" s="34" t="inlineStr">
        <x:is>
          <x:t xml:space="preserve">Yes</x:t>
        </x:is>
      </x:c>
      <x:c r="AI3928" s="35" t="inlineStr">
        <x:is>
          <x:t xml:space="preserve">Part DOA</x:t>
        </x:is>
      </x:c>
      <x:c r="AJ3928" s="36"/>
    </x:row>
    <x:row r="3929" hidden="0">
      <x:c r="A3929" s="1" t="inlineStr">
        <x:is>
          <x:t xml:space="preserve">ec1f8768-3b92-f111-8077-6045bd1d59da</x:t>
        </x:is>
      </x:c>
      <x:c r="B3929" s="2" t="inlineStr">
        <x:is>
          <x:t xml:space="preserve">mdC11F5qDkRR0MWt4MQJT9YX/cR/PNQlU2ReSmCNJGcL2BpyhNaLT0LyHRChmD3SAKBtOEOthh6eCVxsvGI2DQ==</x:t>
        </x:is>
      </x:c>
      <x:c r="C3929" s="3">
        <x:v>46246.4298726852</x:v>
      </x:c>
      <x:c r="D3929" s="4">
        <x:v>46241.6519907407</x:v>
      </x:c>
      <x:c r="E3929" s="5" t="inlineStr">
        <x:is>
          <x:t xml:space="preserve">MP2SQ1G8</x:t>
        </x:is>
      </x:c>
      <x:c r="F3929" s="6" t="inlineStr">
        <x:is>
          <x:t xml:space="preserve">2032209529</x:t>
        </x:is>
      </x:c>
      <x:c r="G3929" s="7" t="inlineStr">
        <x:is>
          <x:t xml:space="preserve">4023550315</x:t>
        </x:is>
      </x:c>
      <x:c r="H3929" s="8" t="inlineStr">
        <x:is>
          <x:t xml:space="preserve">83DV01ASID</x:t>
        </x:is>
      </x:c>
      <x:c r="I3929" s="9" t="inlineStr">
        <x:is>
          <x:t xml:space="preserve">NB LOQ 15IRX9 I5 16G 512G 11S</x:t>
        </x:is>
      </x:c>
      <x:c r="J3929" s="10">
        <x:v>46241.6524074074</x:v>
      </x:c>
      <x:c r="K3929" s="11">
        <x:v>46245.7083333333</x:v>
      </x:c>
      <x:c r="L3929" s="12">
        <x:v>46253.375</x:v>
      </x:c>
      <x:c r="M3929" s="13"/>
      <x:c r="N3929" s="14">
        <x:v>46248.6666666667</x:v>
      </x:c>
      <x:c r="O3929" s="15">
        <x:v>46246.7085416667</x:v>
      </x:c>
      <x:c r="P3929" s="16"/>
      <x:c r="Q3929" s="17" t="inlineStr">
        <x:is>
          <x:t xml:space="preserve">battery drains fast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Pekanbaru</x:t>
        </x:is>
      </x:c>
      <x:c r="W3929" s="23"/>
      <x:c r="X3929" s="24" t="inlineStr">
        <x:is>
          <x:t xml:space="preserve">JL.Bukit Barisan
Pekanbaru -</x:t>
        </x:is>
      </x:c>
      <x:c r="Y3929" s="25" t="inlineStr">
        <x:is>
          <x:t xml:space="preserve">Tengku Zulhendra</x:t>
        </x:is>
      </x:c>
      <x:c r="Z3929" s="26" t="inlineStr">
        <x:is>
          <x:t xml:space="preserve">+6282383360606</x:t>
        </x:is>
      </x:c>
      <x:c r="AA3929" s="27" t="inlineStr">
        <x:is>
          <x:t xml:space="preserve">tengku.zulhendra@gmail.com</x:t>
        </x:is>
      </x:c>
      <x:c r="AB3929" s="28" t="inlineStr">
        <x:is>
          <x:t xml:space="preserve">6002325119</x:t>
        </x:is>
      </x:c>
      <x:c r="AC3929" s="29" t="inlineStr">
        <x:is>
          <x:t xml:space="preserve">Retyan Computer (Sarana Kencana)</x:t>
        </x:is>
      </x:c>
      <x:c r="AD3929" s="30" t="inlineStr">
        <x:is>
          <x:t xml:space="preserve">Muhammad Fachreal Alfarizi</x:t>
        </x:is>
      </x:c>
      <x:c r="AE3929" s="31" t="inlineStr">
        <x:is>
          <x:t xml:space="preserve">Ready for Pickup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18223fb7-3b92-f111-8077-6045bd1d59da</x:t>
        </x:is>
      </x:c>
      <x:c r="B3930" s="2" t="inlineStr">
        <x:is>
          <x:t xml:space="preserve">XBgIQTYfN4kZOGXSZG0hKMwXAAd8hm6jvjdol/CU7STrnCI60hI+PiPGzcxMU7Ji9pT4kN/Opr/eQUeljdUZ3A==</x:t>
        </x:is>
      </x:c>
      <x:c r="C3930" s="3">
        <x:v>46244.4090162037</x:v>
      </x:c>
      <x:c r="D3930" s="4">
        <x:v>46241.6535416667</x:v>
      </x:c>
      <x:c r="E3930" s="5" t="inlineStr">
        <x:is>
          <x:t xml:space="preserve">YX0E5NJ1</x:t>
        </x:is>
      </x:c>
      <x:c r="F3930" s="6" t="inlineStr">
        <x:is>
          <x:t xml:space="preserve">2032205618</x:t>
        </x:is>
      </x:c>
      <x:c r="G3930" s="7" t="inlineStr">
        <x:is>
          <x:t xml:space="preserve">4023550344</x:t>
        </x:is>
      </x:c>
      <x:c r="H3930" s="8" t="inlineStr">
        <x:is>
          <x:t xml:space="preserve">83CV008FID</x:t>
        </x:is>
      </x:c>
      <x:c r="I3930" s="9" t="inlineStr">
        <x:is>
          <x:t xml:space="preserve">NB YG Slim 7 14IMH9 ULT7 16G 1T 11S</x:t>
        </x:is>
      </x:c>
      <x:c r="J3930" s="10">
        <x:v>46241.6539351852</x:v>
      </x:c>
      <x:c r="K3930" s="11">
        <x:v>46244.7083333333</x:v>
      </x:c>
      <x:c r="L3930" s="12">
        <x:v>46253.375</x:v>
      </x:c>
      <x:c r="M3930" s="13"/>
      <x:c r="N3930" s="14">
        <x:v>46248.6666666667</x:v>
      </x:c>
      <x:c r="O3930" s="15">
        <x:v>46244.6893055556</x:v>
      </x:c>
      <x:c r="P3930" s="16"/>
      <x:c r="Q3930" s="17" t="inlineStr">
        <x:is>
          <x:t xml:space="preserve">lcd &amp; bottomcase cracked, touchpad kurang responsif</x:t>
        </x:is>
      </x:c>
      <x:c r="R3930" s="18" t="inlineStr">
        <x:is>
          <x:t xml:space="preserve">Premium Care</x:t>
        </x:is>
      </x:c>
      <x:c r="S3930" s="19" t="inlineStr">
        <x:is>
          <x:t xml:space="preserve">Accidental Damage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jakarta</x:t>
        </x:is>
      </x:c>
      <x:c r="W3930" s="23"/>
      <x:c r="X3930" s="24" t="inlineStr">
        <x:is>
          <x:t xml:space="preserve">jakarta
jakarta 0</x:t>
        </x:is>
      </x:c>
      <x:c r="Y3930" s="25" t="inlineStr">
        <x:is>
          <x:t xml:space="preserve">Andika Putra Atmadja</x:t>
        </x:is>
      </x:c>
      <x:c r="Z3930" s="26" t="inlineStr">
        <x:is>
          <x:t xml:space="preserve">+6285643274645</x:t>
        </x:is>
      </x:c>
      <x:c r="AA3930" s="27" t="inlineStr">
        <x:is>
          <x:t xml:space="preserve">andikaputraa1354@gmail.com</x:t>
        </x:is>
      </x:c>
      <x:c r="AB3930" s="28" t="inlineStr">
        <x:is>
          <x:t xml:space="preserve">6002321678</x:t>
        </x:is>
      </x:c>
      <x:c r="AC3930" s="29" t="inlineStr">
        <x:is>
          <x:t xml:space="preserve">ITSC JAKARTA</x:t>
        </x:is>
      </x:c>
      <x:c r="AD3930" s="30" t="inlineStr">
        <x:is>
          <x:t xml:space="preserve">Indra Lesmana</x:t>
        </x:is>
      </x:c>
      <x:c r="AE3930" s="31" t="inlineStr">
        <x:is>
          <x:t xml:space="preserve">Ready for Pickup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5bd61df9-3b92-f111-8077-6045bd1d5331</x:t>
        </x:is>
      </x:c>
      <x:c r="B3931" s="2" t="inlineStr">
        <x:is>
          <x:t xml:space="preserve">WA8TRqdfgBW4mQnzHd4SrxPXL/pcMW1aLSBb5ElCwmhirqas6gMYSymO46lVSQDQj4u9xLtPQrSl5WS8I/PrJw==</x:t>
        </x:is>
      </x:c>
      <x:c r="C3931" s="3">
        <x:v>46246.153125</x:v>
      </x:c>
      <x:c r="D3931" s="4">
        <x:v>46241.654849537</x:v>
      </x:c>
      <x:c r="E3931" s="5" t="inlineStr">
        <x:is>
          <x:t xml:space="preserve">PF55XK19</x:t>
        </x:is>
      </x:c>
      <x:c r="F3931" s="6" t="inlineStr">
        <x:is>
          <x:t xml:space="preserve">2032208823</x:t>
        </x:is>
      </x:c>
      <x:c r="G3931" s="7" t="inlineStr">
        <x:is>
          <x:t xml:space="preserve">4023550371</x:t>
        </x:is>
      </x:c>
      <x:c r="H3931" s="8" t="inlineStr">
        <x:is>
          <x:t xml:space="preserve">82XL0091ID</x:t>
        </x:is>
      </x:c>
      <x:c r="I3931" s="9" t="inlineStr">
        <x:is>
          <x:t xml:space="preserve">NB IP Slim 3 14ABR8 R7 16G 512G 11S</x:t>
        </x:is>
      </x:c>
      <x:c r="J3931" s="10">
        <x:v>46243.6489351852</x:v>
      </x:c>
      <x:c r="K3931" s="11">
        <x:v>46245.4166666667</x:v>
      </x:c>
      <x:c r="L3931" s="12">
        <x:v>46246.375</x:v>
      </x:c>
      <x:c r="M3931" s="13">
        <x:v>46246.75</x:v>
      </x:c>
      <x:c r="N3931" s="14">
        <x:v>46246.75</x:v>
      </x:c>
      <x:c r="O3931" s="15">
        <x:v>46246.4446180556</x:v>
      </x:c>
      <x:c r="P3931" s="16"/>
      <x:c r="Q3931" s="17" t="inlineStr">
        <x:is>
          <x:t xml:space="preserve">PCARE : Power On 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PT Tumbuh Bersama Nano</x:t>
        </x:is>
      </x:c>
      <x:c r="X3931" s="24" t="inlineStr">
        <x:is>
          <x:t xml:space="preserve">Jl. Jenderal Sudirman No.Kav. 21, RT.10/RW.1
gedung MSIG TOWER LT. 10
Jakarta Selatan 12920</x:t>
        </x:is>
      </x:c>
      <x:c r="Y3931" s="25" t="inlineStr">
        <x:is>
          <x:t xml:space="preserve">Maria Elisabeth Syauta</x:t>
        </x:is>
      </x:c>
      <x:c r="Z3931" s="26" t="inlineStr">
        <x:is>
          <x:t xml:space="preserve">+6281952739465</x:t>
        </x:is>
      </x:c>
      <x:c r="AA3931" s="27" t="inlineStr">
        <x:is>
          <x:t xml:space="preserve">maria.elisabeth@nanovest.io</x:t>
        </x:is>
      </x:c>
      <x:c r="AB3931" s="28" t="inlineStr">
        <x:is>
          <x:t xml:space="preserve">6002321637</x:t>
        </x:is>
      </x:c>
      <x:c r="AC3931" s="29" t="inlineStr">
        <x:is>
          <x:t xml:space="preserve">Perkom Indah Murni</x:t>
        </x:is>
      </x:c>
      <x:c r="AD3931" s="30" t="inlineStr">
        <x:is>
          <x:t xml:space="preserve">Aprie Bayu Priyanto</x:t>
        </x:is>
      </x:c>
      <x:c r="AE3931" s="31" t="inlineStr">
        <x:is>
          <x:t xml:space="preserve">Repair Completed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05009c61-3c92-f111-8076-6045bd1d5dc7</x:t>
        </x:is>
      </x:c>
      <x:c r="B3932" s="2" t="inlineStr">
        <x:is>
          <x:t xml:space="preserve">6f0ifRfTWXRTDgoG5EmmhcvSMVvCYwSuv9w7g/E21Ne+o5koLHesR1yfE7ji8K7jwovJltAv6pjY17AShQM2AQ==</x:t>
        </x:is>
      </x:c>
      <x:c r="C3932" s="3">
        <x:v>46246.4538773148</x:v>
      </x:c>
      <x:c r="D3932" s="4">
        <x:v>46241.6568634259</x:v>
      </x:c>
      <x:c r="E3932" s="5" t="inlineStr">
        <x:is>
          <x:t xml:space="preserve">MP2P0ZMF</x:t>
        </x:is>
      </x:c>
      <x:c r="F3932" s="6" t="inlineStr">
        <x:is>
          <x:t xml:space="preserve">2032209741</x:t>
        </x:is>
      </x:c>
      <x:c r="G3932" s="7" t="inlineStr">
        <x:is>
          <x:t xml:space="preserve">4023550403</x:t>
        </x:is>
      </x:c>
      <x:c r="H3932" s="8" t="inlineStr">
        <x:is>
          <x:t xml:space="preserve">83DV00A8ID</x:t>
        </x:is>
      </x:c>
      <x:c r="I3932" s="9" t="inlineStr">
        <x:is>
          <x:t xml:space="preserve">NB LOQ 15IRX9 I5 12G 512G 11S</x:t>
        </x:is>
      </x:c>
      <x:c r="J3932" s="10">
        <x:v>46241.6572222222</x:v>
      </x:c>
      <x:c r="K3932" s="11">
        <x:v>46245.7083333333</x:v>
      </x:c>
      <x:c r="L3932" s="12">
        <x:v>46253.375</x:v>
      </x:c>
      <x:c r="M3932" s="13"/>
      <x:c r="N3932" s="14">
        <x:v>46248.6666666667</x:v>
      </x:c>
      <x:c r="O3932" s="15">
        <x:v>46244.6065509259</x:v>
      </x:c>
      <x:c r="P3932" s="16"/>
      <x:c r="Q3932" s="17" t="inlineStr">
        <x:is>
          <x:t xml:space="preserve">Striped view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Duri</x:t>
        </x:is>
      </x:c>
      <x:c r="W3932" s="23"/>
      <x:c r="X3932" s="24" t="inlineStr">
        <x:is>
          <x:t xml:space="preserve">Duri
Duri -</x:t>
        </x:is>
      </x:c>
      <x:c r="Y3932" s="25" t="inlineStr">
        <x:is>
          <x:t xml:space="preserve">Morgan Rumsony</x:t>
        </x:is>
      </x:c>
      <x:c r="Z3932" s="26" t="inlineStr">
        <x:is>
          <x:t xml:space="preserve">+6285365481775</x:t>
        </x:is>
      </x:c>
      <x:c r="AA3932" s="27" t="inlineStr">
        <x:is>
          <x:t xml:space="preserve">morgan.gtr07@gmail.com</x:t>
        </x:is>
      </x:c>
      <x:c r="AB3932" s="28" t="inlineStr">
        <x:is>
          <x:t xml:space="preserve">6002325119</x:t>
        </x:is>
      </x:c>
      <x:c r="AC3932" s="29" t="inlineStr">
        <x:is>
          <x:t xml:space="preserve">Retyan Computer (Sarana Kencana)</x:t>
        </x:is>
      </x:c>
      <x:c r="AD3932" s="30" t="inlineStr">
        <x:is>
          <x:t xml:space="preserve">Muhammad Fachreal Alfarizi</x:t>
        </x:is>
      </x:c>
      <x:c r="AE3932" s="31" t="inlineStr">
        <x:is>
          <x:t xml:space="preserve">Ready for Pickup</x:t>
        </x:is>
      </x:c>
      <x:c r="AF3932" s="32"/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7793539a-3c92-f111-8077-6045bd1d5f61</x:t>
        </x:is>
      </x:c>
      <x:c r="B3933" s="2" t="inlineStr">
        <x:is>
          <x:t xml:space="preserve">cOefUg06pP8Ig/YHMpYN95K7U7aIpFLQmJYDY5snUVY/EFq4NceNF90ayvtX0WK3FDxSiMH07KB7LTPMyezATw==</x:t>
        </x:is>
      </x:c>
      <x:c r="C3933" s="3">
        <x:v>46246.2622453704</x:v>
      </x:c>
      <x:c r="D3933" s="4">
        <x:v>46241.657962963</x:v>
      </x:c>
      <x:c r="E3933" s="5" t="inlineStr">
        <x:is>
          <x:t xml:space="preserve">YX0F57JV</x:t>
        </x:is>
      </x:c>
      <x:c r="F3933" s="6" t="inlineStr">
        <x:is>
          <x:t xml:space="preserve">2032071493</x:t>
        </x:is>
      </x:c>
      <x:c r="G3933" s="7" t="inlineStr">
        <x:is>
          <x:t xml:space="preserve">4023550433</x:t>
        </x:is>
      </x:c>
      <x:c r="H3933" s="8" t="inlineStr">
        <x:is>
          <x:t xml:space="preserve">83JR0053ID</x:t>
        </x:is>
      </x:c>
      <x:c r="I3933" s="9" t="inlineStr">
        <x:is>
          <x:t xml:space="preserve">NB YG 7 2-in-1 14AKP10 AI_R5 24G 1T 11S</x:t>
        </x:is>
      </x:c>
      <x:c r="J3933" s="10">
        <x:v>46244.3945833333</x:v>
      </x:c>
      <x:c r="K3933" s="11">
        <x:v>46244.7083333333</x:v>
      </x:c>
      <x:c r="L3933" s="12">
        <x:v>46246.375</x:v>
      </x:c>
      <x:c r="M3933" s="13">
        <x:v>46246.40625</x:v>
      </x:c>
      <x:c r="N3933" s="14">
        <x:v>46246.40625</x:v>
      </x:c>
      <x:c r="O3933" s="15">
        <x:v>46246.5522106482</x:v>
      </x:c>
      <x:c r="P3933" s="16"/>
      <x:c r="Q3933" s="17" t="inlineStr">
        <x:is>
          <x:t xml:space="preserve">PCARE : LCD Blinking | Hinge loose | Auto Sleep When Attaching Lenovo Pen to Laptop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 t="inlineStr">
        <x:is>
          <x:t xml:space="preserve">PT Bank Mandiri (Persero) Tbk</x:t>
        </x:is>
      </x:c>
      <x:c r="X3933" s="24" t="inlineStr">
        <x:is>
          <x:t xml:space="preserve">Jl. Bendungan Hilir Gg 9 Dalam No 25
Kota Jakarta Pusat 10210</x:t>
        </x:is>
      </x:c>
      <x:c r="Y3933" s="25" t="inlineStr">
        <x:is>
          <x:t xml:space="preserve">Regina Yacika</x:t>
        </x:is>
      </x:c>
      <x:c r="Z3933" s="26" t="inlineStr">
        <x:is>
          <x:t xml:space="preserve">+62895399782669</x:t>
        </x:is>
      </x:c>
      <x:c r="AA3933" s="27" t="inlineStr">
        <x:is>
          <x:t xml:space="preserve">yacikaregina@gmail.com</x:t>
        </x:is>
      </x:c>
      <x:c r="AB3933" s="28" t="inlineStr">
        <x:is>
          <x:t xml:space="preserve">6002321700</x:t>
        </x:is>
      </x:c>
      <x:c r="AC3933" s="29" t="inlineStr">
        <x:is>
          <x:t xml:space="preserve">IBM Indonesia</x:t>
        </x:is>
      </x:c>
      <x:c r="AD3933" s="30" t="inlineStr">
        <x:is>
          <x:t xml:space="preserve">Adib Fauzi</x:t>
        </x:is>
      </x:c>
      <x:c r="AE3933" s="31" t="inlineStr">
        <x:is>
          <x:t xml:space="preserve">Repair Completed</x:t>
        </x:is>
      </x:c>
      <x:c r="AF3933" s="32" t="inlineStr">
        <x:is>
          <x:t xml:space="preserve">Need follow up – Others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c9b9c817-3d92-f111-8077-6045bd1d528c</x:t>
        </x:is>
      </x:c>
      <x:c r="B3934" s="2" t="inlineStr">
        <x:is>
          <x:t xml:space="preserve">oAk0EFvFXuH4F0oqjYigYKE7sAOPMsDidzep+j9ABILicq8uGAjo5lmgeWboVLCyrkM45S6eIPx+28x/NF1vwQ==</x:t>
        </x:is>
      </x:c>
      <x:c r="C3934" s="3">
        <x:v>46245.3761111111</x:v>
      </x:c>
      <x:c r="D3934" s="4">
        <x:v>46241.6604282407</x:v>
      </x:c>
      <x:c r="E3934" s="5" t="inlineStr">
        <x:is>
          <x:t xml:space="preserve">PF4XCCAP</x:t>
        </x:is>
      </x:c>
      <x:c r="F3934" s="6" t="inlineStr">
        <x:is>
          <x:t xml:space="preserve">2032184898</x:t>
        </x:is>
      </x:c>
      <x:c r="G3934" s="7" t="inlineStr">
        <x:is>
          <x:t xml:space="preserve">4023550530</x:t>
        </x:is>
      </x:c>
      <x:c r="H3934" s="8" t="inlineStr">
        <x:is>
          <x:t xml:space="preserve">83EQ005AID</x:t>
        </x:is>
      </x:c>
      <x:c r="I3934" s="9" t="inlineStr">
        <x:is>
          <x:t xml:space="preserve">NB IP Slim 3 14IAH8 I5 8G 512G 11S</x:t>
        </x:is>
      </x:c>
      <x:c r="J3934" s="10">
        <x:v>46244.4104050926</x:v>
      </x:c>
      <x:c r="K3934" s="11">
        <x:v>46245.7083333333</x:v>
      </x:c>
      <x:c r="L3934" s="12">
        <x:v>46246.375</x:v>
      </x:c>
      <x:c r="M3934" s="13">
        <x:v>46248</x:v>
      </x:c>
      <x:c r="N3934" s="14">
        <x:v>46247.6666666667</x:v>
      </x:c>
      <x:c r="O3934" s="15"/>
      <x:c r="P3934" s="16"/>
      <x:c r="Q3934" s="17" t="inlineStr">
        <x:is>
          <x:t xml:space="preserve">PCARE: #NoADP | Loose Hinge | Damaged AC Adapter Cable | Screw On Lower Case Missing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Porselin Blok E6 No 18, Perumahan Pondok Jaya
Tangerang Selatan 15225</x:t>
        </x:is>
      </x:c>
      <x:c r="Y3934" s="25" t="inlineStr">
        <x:is>
          <x:t xml:space="preserve">Edy Suranta Sembiring</x:t>
        </x:is>
      </x:c>
      <x:c r="Z3934" s="26" t="inlineStr">
        <x:is>
          <x:t xml:space="preserve">+6285361235773</x:t>
        </x:is>
      </x:c>
      <x:c r="AA3934" s="27" t="inlineStr">
        <x:is>
          <x:t xml:space="preserve">edysurantasembiring569@gmail.com</x:t>
        </x:is>
      </x:c>
      <x:c r="AB3934" s="28" t="inlineStr">
        <x:is>
          <x:t xml:space="preserve">6048562975</x:t>
        </x:is>
      </x:c>
      <x:c r="AC3934" s="29" t="inlineStr">
        <x:is>
          <x:t xml:space="preserve">CV VICMIC INDONESIA</x:t>
        </x:is>
      </x:c>
      <x:c r="AD3934" s="30" t="inlineStr">
        <x:is>
          <x:t xml:space="preserve">Haris Desembry</x:t>
        </x:is>
      </x:c>
      <x:c r="AE3934" s="31" t="inlineStr">
        <x:is>
          <x:t xml:space="preserve">Customer Hold</x:t>
        </x:is>
      </x:c>
      <x:c r="AF3934" s="32"/>
      <x:c r="AG3934" s="33" t="inlineStr">
        <x:is>
          <x:t xml:space="preserve">WO Follow Up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dbf6f638-3e92-f111-8077-6045bd1d57cc</x:t>
        </x:is>
      </x:c>
      <x:c r="B3935" s="2" t="inlineStr">
        <x:is>
          <x:t xml:space="preserve">FOT+lCdKKw7BErN2QkkRUzr/R+gYSvOHxGppyAvPNEyquhfRk1wxnTZQbH8snUpJW7ZEJYQU4XTvaKsSC0e6zg==</x:t>
        </x:is>
      </x:c>
      <x:c r="C3935" s="3">
        <x:v>46245.4261689815</x:v>
      </x:c>
      <x:c r="D3935" s="4">
        <x:v>46241.6659722222</x:v>
      </x:c>
      <x:c r="E3935" s="5" t="inlineStr">
        <x:is>
          <x:t xml:space="preserve">MP2SA5WN</x:t>
        </x:is>
      </x:c>
      <x:c r="F3935" s="6" t="inlineStr">
        <x:is>
          <x:t xml:space="preserve">2032210188</x:t>
        </x:is>
      </x:c>
      <x:c r="G3935" s="7" t="inlineStr">
        <x:is>
          <x:t xml:space="preserve">4023550638</x:t>
        </x:is>
      </x:c>
      <x:c r="H3935" s="8" t="inlineStr">
        <x:is>
          <x:t xml:space="preserve">83JE0052ID</x:t>
        </x:is>
      </x:c>
      <x:c r="I3935" s="9" t="inlineStr">
        <x:is>
          <x:t xml:space="preserve">NB LOQ 15IRX10 I5 12G 512G 11S</x:t>
        </x:is>
      </x:c>
      <x:c r="J3935" s="10">
        <x:v>46241.6667361111</x:v>
      </x:c>
      <x:c r="K3935" s="11">
        <x:v>46246.7083333333</x:v>
      </x:c>
      <x:c r="L3935" s="12">
        <x:v>46253.375</x:v>
      </x:c>
      <x:c r="M3935" s="13"/>
      <x:c r="N3935" s="14">
        <x:v>46248.6666666667</x:v>
      </x:c>
      <x:c r="O3935" s="15">
        <x:v>46245.7053935185</x:v>
      </x:c>
      <x:c r="P3935" s="16"/>
      <x:c r="Q3935" s="17" t="inlineStr">
        <x:is>
          <x:t xml:space="preserve">VGA not detected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Pekanbaru</x:t>
        </x:is>
      </x:c>
      <x:c r="W3935" s="23"/>
      <x:c r="X3935" s="24" t="inlineStr">
        <x:is>
          <x:t xml:space="preserve">JL.Sungai Duku No.367
Pekanbaru -</x:t>
        </x:is>
      </x:c>
      <x:c r="Y3935" s="25" t="inlineStr">
        <x:is>
          <x:t xml:space="preserve">Abid Rizky Ananda</x:t>
        </x:is>
      </x:c>
      <x:c r="Z3935" s="26" t="inlineStr">
        <x:is>
          <x:t xml:space="preserve">+6283895458046</x:t>
        </x:is>
      </x:c>
      <x:c r="AA3935" s="27" t="inlineStr">
        <x:is>
          <x:t xml:space="preserve">abidgimank@gmail.com</x:t>
        </x:is>
      </x:c>
      <x:c r="AB3935" s="28" t="inlineStr">
        <x:is>
          <x:t xml:space="preserve">6002325119</x:t>
        </x:is>
      </x:c>
      <x:c r="AC3935" s="29" t="inlineStr">
        <x:is>
          <x:t xml:space="preserve">Retyan Computer (Sarana Kencana)</x:t>
        </x:is>
      </x:c>
      <x:c r="AD3935" s="30" t="inlineStr">
        <x:is>
          <x:t xml:space="preserve">Muhammad Fachreal Alfarizi</x:t>
        </x:is>
      </x:c>
      <x:c r="AE3935" s="31" t="inlineStr">
        <x:is>
          <x:t xml:space="preserve">Ready for Pickup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d5e7b660-3f92-f111-8077-6045bd1d5579</x:t>
        </x:is>
      </x:c>
      <x:c r="B3936" s="2" t="inlineStr">
        <x:is>
          <x:t xml:space="preserve">VEHI2BstHJ7Gfkvx4eOUm5uhLQ0zYRqGlr5mIzzWAT5Pb2gVQhmi9eTDcaPoVwH8pJj4H8ZI51vEOTKdbeqtjg==</x:t>
        </x:is>
      </x:c>
      <x:c r="C3936" s="3">
        <x:v>46241.3933217593</x:v>
      </x:c>
      <x:c r="D3936" s="4">
        <x:v>46241.6716898148</x:v>
      </x:c>
      <x:c r="E3936" s="5" t="inlineStr">
        <x:is>
          <x:t xml:space="preserve">PF57B8WG</x:t>
        </x:is>
      </x:c>
      <x:c r="F3936" s="6" t="inlineStr">
        <x:is>
          <x:t xml:space="preserve">2032210812</x:t>
        </x:is>
      </x:c>
      <x:c r="G3936" s="7" t="inlineStr">
        <x:is>
          <x:t xml:space="preserve">4023550716</x:t>
        </x:is>
      </x:c>
      <x:c r="H3936" s="8" t="inlineStr">
        <x:is>
          <x:t xml:space="preserve">82RJ00GAID</x:t>
        </x:is>
      </x:c>
      <x:c r="I3936" s="9" t="inlineStr">
        <x:is>
          <x:t xml:space="preserve">NB IP 3 14IAU7 I3 8G 256G 11S</x:t>
        </x:is>
      </x:c>
      <x:c r="J3936" s="10">
        <x:v>46241.672337963</x:v>
      </x:c>
      <x:c r="K3936" s="11">
        <x:v>46241.6657986111</x:v>
      </x:c>
      <x:c r="L3936" s="12"/>
      <x:c r="M3936" s="13"/>
      <x:c r="N3936" s="14"/>
      <x:c r="O3936" s="15">
        <x:v>46241.6791898148</x:v>
      </x:c>
      <x:c r="P3936" s="16"/>
      <x:c r="Q3936" s="17" t="inlineStr">
        <x:is>
          <x:t xml:space="preserve">MIC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SUKOHARJO</x:t>
        </x:is>
      </x:c>
      <x:c r="W3936" s="23"/>
      <x:c r="X3936" s="24" t="inlineStr">
        <x:is>
          <x:t xml:space="preserve">LABAN WETAN 02/01 LABAN MOJOLABAN
SUKOHARJO 57551</x:t>
        </x:is>
      </x:c>
      <x:c r="Y3936" s="25" t="inlineStr">
        <x:is>
          <x:t xml:space="preserve">ERIKA SEPTI RAMADHANI</x:t>
        </x:is>
      </x:c>
      <x:c r="Z3936" s="26" t="inlineStr">
        <x:is>
          <x:t xml:space="preserve">+6289523060233</x:t>
        </x:is>
      </x:c>
      <x:c r="AA3936" s="27" t="inlineStr">
        <x:is>
          <x:t xml:space="preserve">erikaseptiramadhani@gmail.com</x:t>
        </x:is>
      </x:c>
      <x:c r="AB3936" s="28" t="inlineStr">
        <x:is>
          <x:t xml:space="preserve">6002394133</x:t>
        </x:is>
      </x:c>
      <x:c r="AC3936" s="29" t="inlineStr">
        <x:is>
          <x:t xml:space="preserve">IBM Sadar Jaya</x:t>
        </x:is>
      </x:c>
      <x:c r="AD3936" s="30" t="inlineStr">
        <x:is>
          <x:t xml:space="preserve">Adi Nugroho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No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3a4c1389-3f92-f111-8077-6045bd1d50b4</x:t>
        </x:is>
      </x:c>
      <x:c r="B3937" s="2" t="inlineStr">
        <x:is>
          <x:t xml:space="preserve">Fh/O9AZ6CVK9yEQdl7qo+EdsQPKWRzIPO8B05+Xe4i8ah6r5fFA0bLNnvYcIVRi9iNop4NHWrfmnRrZb32q4cA==</x:t>
        </x:is>
      </x:c>
      <x:c r="C3937" s="3">
        <x:v>46245.4299305556</x:v>
      </x:c>
      <x:c r="D3937" s="4">
        <x:v>46241.6725115741</x:v>
      </x:c>
      <x:c r="E3937" s="5" t="inlineStr">
        <x:is>
          <x:t xml:space="preserve">PF57QWYV</x:t>
        </x:is>
      </x:c>
      <x:c r="F3937" s="6" t="inlineStr">
        <x:is>
          <x:t xml:space="preserve">2032188782</x:t>
        </x:is>
      </x:c>
      <x:c r="G3937" s="7" t="inlineStr">
        <x:is>
          <x:t xml:space="preserve">4023550731</x:t>
        </x:is>
      </x:c>
      <x:c r="H3937" s="8" t="inlineStr">
        <x:is>
          <x:t xml:space="preserve">83LK002QID</x:t>
        </x:is>
      </x:c>
      <x:c r="I3937" s="9" t="inlineStr">
        <x:is>
          <x:t xml:space="preserve">NB LOQ 15IAX9E I5 12G 512G 11S</x:t>
        </x:is>
      </x:c>
      <x:c r="J3937" s="10">
        <x:v>46241.6729050926</x:v>
      </x:c>
      <x:c r="K3937" s="11">
        <x:v>46246.7083333333</x:v>
      </x:c>
      <x:c r="L3937" s="12">
        <x:v>46253.375</x:v>
      </x:c>
      <x:c r="M3937" s="13"/>
      <x:c r="N3937" s="14">
        <x:v>46248.6666666667</x:v>
      </x:c>
      <x:c r="O3937" s="15">
        <x:v>46245.7098726852</x:v>
      </x:c>
      <x:c r="P3937" s="16"/>
      <x:c r="Q3937" s="17" t="inlineStr">
        <x:is>
          <x:t xml:space="preserve">Fan noisy and W, S, and D keys are stiff to press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Pekanbaru</x:t>
        </x:is>
      </x:c>
      <x:c r="W3937" s="23"/>
      <x:c r="X3937" s="24" t="inlineStr">
        <x:is>
          <x:t xml:space="preserve">Perum.Grand Fajar Asri IV - Rumbai
Pekanbaru -</x:t>
        </x:is>
      </x:c>
      <x:c r="Y3937" s="25" t="inlineStr">
        <x:is>
          <x:t xml:space="preserve">Melati Surya Ningsih</x:t>
        </x:is>
      </x:c>
      <x:c r="Z3937" s="26" t="inlineStr">
        <x:is>
          <x:t xml:space="preserve">+6288279935000</x:t>
        </x:is>
      </x:c>
      <x:c r="AA3937" s="27" t="inlineStr">
        <x:is>
          <x:t xml:space="preserve">melati.surya.ningsih@gmail.com</x:t>
        </x:is>
      </x:c>
      <x:c r="AB3937" s="28" t="inlineStr">
        <x:is>
          <x:t xml:space="preserve">6002325119</x:t>
        </x:is>
      </x:c>
      <x:c r="AC3937" s="29" t="inlineStr">
        <x:is>
          <x:t xml:space="preserve">Retyan Computer (Sarana Kencana)</x:t>
        </x:is>
      </x:c>
      <x:c r="AD3937" s="30" t="inlineStr">
        <x:is>
          <x:t xml:space="preserve">Muhammad Fachreal Alfarizi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80e306b5-3f92-f111-8077-6045bd1d57cc</x:t>
        </x:is>
      </x:c>
      <x:c r="B3938" s="2" t="inlineStr">
        <x:is>
          <x:t xml:space="preserve">mfsLUJj0/sCYY917MSPsbCZV+mVw7HOEUoi0kLi+0AfMVBkcrso6gB1kzHADQ8zxh+nmkz8Da5wM8CqPR9N12w==</x:t>
        </x:is>
      </x:c>
      <x:c r="C3938" s="3">
        <x:v>46246.4539467593</x:v>
      </x:c>
      <x:c r="D3938" s="4">
        <x:v>46241.6733796296</x:v>
      </x:c>
      <x:c r="E3938" s="5" t="inlineStr">
        <x:is>
          <x:t xml:space="preserve">PF4SCG32</x:t>
        </x:is>
      </x:c>
      <x:c r="F3938" s="6" t="inlineStr">
        <x:is>
          <x:t xml:space="preserve">2032192421</x:t>
        </x:is>
      </x:c>
      <x:c r="G3938" s="7" t="inlineStr">
        <x:is>
          <x:t xml:space="preserve">4023550748</x:t>
        </x:is>
      </x:c>
      <x:c r="H3938" s="8" t="inlineStr">
        <x:is>
          <x:t xml:space="preserve">82RJ00CUID</x:t>
        </x:is>
      </x:c>
      <x:c r="I3938" s="9" t="inlineStr">
        <x:is>
          <x:t xml:space="preserve">NB IP 3 14IAU7 I3 8G 256G 11S</x:t>
        </x:is>
      </x:c>
      <x:c r="J3938" s="10">
        <x:v>46241.6759143519</x:v>
      </x:c>
      <x:c r="K3938" s="11">
        <x:v>46246.4166666667</x:v>
      </x:c>
      <x:c r="L3938" s="12">
        <x:v>46253.375</x:v>
      </x:c>
      <x:c r="M3938" s="13"/>
      <x:c r="N3938" s="14">
        <x:v>46248.6666666667</x:v>
      </x:c>
      <x:c r="O3938" s="15">
        <x:v>46246.4868402778</x:v>
      </x:c>
      <x:c r="P3938" s="16"/>
      <x:c r="Q3938" s="17" t="inlineStr">
        <x:is>
          <x:t xml:space="preserve">CASING GAP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TASIKMALAYA </x:t>
        </x:is>
      </x:c>
      <x:c r="W3938" s="23"/>
      <x:c r="X3938" s="24" t="inlineStr">
        <x:is>
          <x:t xml:space="preserve">JALAN GUDANG PESANTREN
TASIKMALAYA  46134</x:t>
        </x:is>
      </x:c>
      <x:c r="Y3938" s="25" t="inlineStr">
        <x:is>
          <x:t xml:space="preserve">ZAKI AHMAD</x:t>
        </x:is>
      </x:c>
      <x:c r="Z3938" s="26" t="inlineStr">
        <x:is>
          <x:t xml:space="preserve">+6285294718628</x:t>
        </x:is>
      </x:c>
      <x:c r="AA3938" s="27" t="inlineStr">
        <x:is>
          <x:t xml:space="preserve">zakiahmad26@gmail.com</x:t>
        </x:is>
      </x:c>
      <x:c r="AB3938" s="28" t="inlineStr">
        <x:is>
          <x:t xml:space="preserve">6002341588</x:t>
        </x:is>
      </x:c>
      <x:c r="AC3938" s="29" t="inlineStr">
        <x:is>
          <x:t xml:space="preserve">Planet Computer</x:t>
        </x:is>
      </x:c>
      <x:c r="AD3938" s="30" t="inlineStr">
        <x:is>
          <x:t xml:space="preserve">Wisnu Eza</x:t>
        </x:is>
      </x:c>
      <x:c r="AE3938" s="31" t="inlineStr">
        <x:is>
          <x:t xml:space="preserve">Ready for Pickup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5f248cce-3f92-f111-8077-6045bd1d59da</x:t>
        </x:is>
      </x:c>
      <x:c r="B3939" s="2" t="inlineStr">
        <x:is>
          <x:t xml:space="preserve">jB9eTJdWvexFkzC20lzPAGN1JHkaFrkb7hi1d3lc9esXzbapgZZeBqd9HKkIEenysA9LuT2P9nWOwAXRd6OH9g==</x:t>
        </x:is>
      </x:c>
      <x:c r="C3939" s="3">
        <x:v>46246.2178009259</x:v>
      </x:c>
      <x:c r="D3939" s="4">
        <x:v>46241.6739236111</x:v>
      </x:c>
      <x:c r="E3939" s="5" t="inlineStr">
        <x:is>
          <x:t xml:space="preserve">MP2QP0NC</x:t>
        </x:is>
      </x:c>
      <x:c r="F3939" s="6" t="inlineStr">
        <x:is>
          <x:t xml:space="preserve">2032204162</x:t>
        </x:is>
      </x:c>
      <x:c r="G3939" s="7" t="inlineStr">
        <x:is>
          <x:t xml:space="preserve">4023550758</x:t>
        </x:is>
      </x:c>
      <x:c r="H3939" s="8" t="inlineStr">
        <x:is>
          <x:t xml:space="preserve">83DV00AAID</x:t>
        </x:is>
      </x:c>
      <x:c r="I3939" s="9" t="inlineStr">
        <x:is>
          <x:t xml:space="preserve">NB LOQ 15IRX9 I5 12G 512G 11S</x:t>
        </x:is>
      </x:c>
      <x:c r="J3939" s="10">
        <x:v>46241.6743865741</x:v>
      </x:c>
      <x:c r="K3939" s="11">
        <x:v>46246.6666666667</x:v>
      </x:c>
      <x:c r="L3939" s="12">
        <x:v>46254.3333333333</x:v>
      </x:c>
      <x:c r="M3939" s="13"/>
      <x:c r="N3939" s="14">
        <x:v>46248.6666666667</x:v>
      </x:c>
      <x:c r="O3939" s="15">
        <x:v>46246.4982060185</x:v>
      </x:c>
      <x:c r="P3939" s="16"/>
      <x:c r="Q3939" s="17" t="inlineStr">
        <x:is>
          <x:t xml:space="preserve">FEW KEYS NOT FUNCTION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Samarinda</x:t>
        </x:is>
      </x:c>
      <x:c r="W3939" s="23"/>
      <x:c r="X3939" s="24" t="inlineStr">
        <x:is>
          <x:t xml:space="preserve">Bandara Jl. Gatot Subroto No. 57
Samarinda 75124</x:t>
        </x:is>
      </x:c>
      <x:c r="Y3939" s="25" t="inlineStr">
        <x:is>
          <x:t xml:space="preserve">Jefri Simanulang</x:t>
        </x:is>
      </x:c>
      <x:c r="Z3939" s="26" t="inlineStr">
        <x:is>
          <x:t xml:space="preserve">+6282158291632</x:t>
        </x:is>
      </x:c>
      <x:c r="AA3939" s="27" t="inlineStr">
        <x:is>
          <x:t xml:space="preserve">simanulangjefri@gmail.com</x:t>
        </x:is>
      </x:c>
      <x:c r="AB3939" s="28" t="inlineStr">
        <x:is>
          <x:t xml:space="preserve">6031794568</x:t>
        </x:is>
      </x:c>
      <x:c r="AC3939" s="29" t="inlineStr">
        <x:is>
          <x:t xml:space="preserve">CV Bintang Jaya Komputer</x:t>
        </x:is>
      </x:c>
      <x:c r="AD3939" s="30" t="inlineStr">
        <x:is>
          <x:t xml:space="preserve">Firman Syah</x:t>
        </x:is>
      </x:c>
      <x:c r="AE3939" s="31" t="inlineStr">
        <x:is>
          <x:t xml:space="preserve">Ready for Pickup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42a5512d-4092-f111-8077-6045bd1d53f9</x:t>
        </x:is>
      </x:c>
      <x:c r="B3940" s="2" t="inlineStr">
        <x:is>
          <x:t xml:space="preserve">+liPwpNvMWbP7b87x4B9cU+XdflWvUS1IWWeqtSULrFjTo44rBLEWBKBNpTMOoA8i/ou/4AEjhDvWZCQ73j6QQ==</x:t>
        </x:is>
      </x:c>
      <x:c r="C3940" s="3">
        <x:v>46246.4386226852</x:v>
      </x:c>
      <x:c r="D3940" s="4">
        <x:v>46241.6757291667</x:v>
      </x:c>
      <x:c r="E3940" s="5" t="inlineStr">
        <x:is>
          <x:t xml:space="preserve">PF4D1EK6</x:t>
        </x:is>
      </x:c>
      <x:c r="F3940" s="6" t="inlineStr">
        <x:is>
          <x:t xml:space="preserve">2032185515</x:t>
        </x:is>
      </x:c>
      <x:c r="G3940" s="7" t="inlineStr">
        <x:is>
          <x:t xml:space="preserve">4023550782</x:t>
        </x:is>
      </x:c>
      <x:c r="H3940" s="8" t="inlineStr">
        <x:is>
          <x:t xml:space="preserve">82WK008MID</x:t>
        </x:is>
      </x:c>
      <x:c r="I3940" s="9" t="inlineStr">
        <x:is>
          <x:t xml:space="preserve">NB LN Legion Pro 5 16IRX8 I9 16G 1T 11S</x:t>
        </x:is>
      </x:c>
      <x:c r="J3940" s="10">
        <x:v>46244.392962963</x:v>
      </x:c>
      <x:c r="K3940" s="11">
        <x:v>46246.6666666667</x:v>
      </x:c>
      <x:c r="L3940" s="12">
        <x:v>46246.3333333333</x:v>
      </x:c>
      <x:c r="M3940" s="13">
        <x:v>46247</x:v>
      </x:c>
      <x:c r="N3940" s="14">
        <x:v>46247</x:v>
      </x:c>
      <x:c r="O3940" s="15"/>
      <x:c r="P3940" s="16"/>
      <x:c r="Q3940" s="17" t="inlineStr">
        <x:is>
          <x:t xml:space="preserve">LUS : FAN Griding</x:t>
        </x:is>
      </x:c>
      <x:c r="R3940" s="18" t="inlineStr">
        <x:is>
          <x:t xml:space="preserve">Legion Ultimate Support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Bung Hatta II No.6 RW.2
Majeluk, Kec. Mataram
Kota Mataram 83121</x:t>
        </x:is>
      </x:c>
      <x:c r="Y3940" s="25" t="inlineStr">
        <x:is>
          <x:t xml:space="preserve">Basten Andika Salim</x:t>
        </x:is>
      </x:c>
      <x:c r="Z3940" s="26" t="inlineStr">
        <x:is>
          <x:t xml:space="preserve">+628113900911</x:t>
        </x:is>
      </x:c>
      <x:c r="AA3940" s="27" t="inlineStr">
        <x:is>
          <x:t xml:space="preserve">salimbasten@gmail.com</x:t>
        </x:is>
      </x:c>
      <x:c r="AB3940" s="28" t="inlineStr">
        <x:is>
          <x:t xml:space="preserve">6002394089</x:t>
        </x:is>
      </x:c>
      <x:c r="AC3940" s="29" t="inlineStr">
        <x:is>
          <x:t xml:space="preserve">IBM IT Care</x:t>
        </x:is>
      </x:c>
      <x:c r="AD3940" s="30" t="inlineStr">
        <x:is>
          <x:t xml:space="preserve">Lalu Maurindra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Yes</x:t>
        </x:is>
      </x:c>
      <x:c r="AI3940" s="35" t="inlineStr">
        <x:is>
          <x:t xml:space="preserve">Repair Following Onsite Troubleshooting</x:t>
        </x:is>
      </x:c>
      <x:c r="AJ3940" s="36" t="inlineStr">
        <x:is>
          <x:t xml:space="preserve">Other</x:t>
        </x:is>
      </x:c>
    </x:row>
    <x:row r="3941" hidden="0">
      <x:c r="A3941" s="1" t="inlineStr">
        <x:is>
          <x:t xml:space="preserve">19db3a2f-4092-f111-8077-6045bd1d59da</x:t>
        </x:is>
      </x:c>
      <x:c r="B3941" s="2" t="inlineStr">
        <x:is>
          <x:t xml:space="preserve">i/g3A2vxB5aG9+vdZi3wvwsq6ehjTPOppLXChmS9NWjmNSFVPLXkGBGYq+KOdU05wk0nF0QIqs1K9kO8dE0AIQ==</x:t>
        </x:is>
      </x:c>
      <x:c r="C3941" s="3">
        <x:v>46246.2558564815</x:v>
      </x:c>
      <x:c r="D3941" s="4">
        <x:v>46241.6758101852</x:v>
      </x:c>
      <x:c r="E3941" s="5" t="inlineStr">
        <x:is>
          <x:t xml:space="preserve">MP2NY5W0</x:t>
        </x:is>
      </x:c>
      <x:c r="F3941" s="6" t="inlineStr">
        <x:is>
          <x:t xml:space="preserve">2032209281</x:t>
        </x:is>
      </x:c>
      <x:c r="G3941" s="7" t="inlineStr">
        <x:is>
          <x:t xml:space="preserve">4023550783</x:t>
        </x:is>
      </x:c>
      <x:c r="H3941" s="8" t="inlineStr">
        <x:is>
          <x:t xml:space="preserve">83DV00AHID</x:t>
        </x:is>
      </x:c>
      <x:c r="I3941" s="9" t="inlineStr">
        <x:is>
          <x:t xml:space="preserve">NB LOQ 15IRX9 I7 12G 512G 11S</x:t>
        </x:is>
      </x:c>
      <x:c r="J3941" s="10">
        <x:v>46241.6762615741</x:v>
      </x:c>
      <x:c r="K3941" s="11">
        <x:v>46246.6666666667</x:v>
      </x:c>
      <x:c r="L3941" s="12">
        <x:v>46254.3333333333</x:v>
      </x:c>
      <x:c r="M3941" s="13"/>
      <x:c r="N3941" s="14">
        <x:v>46248.6666666667</x:v>
      </x:c>
      <x:c r="O3941" s="15">
        <x:v>46246.5361805556</x:v>
      </x:c>
      <x:c r="P3941" s="16"/>
      <x:c r="Q3941" s="17" t="inlineStr">
        <x:is>
          <x:t xml:space="preserve">Touchpad &amp; Keyboard tidak berfungsi (ic burn)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Samarinda</x:t>
        </x:is>
      </x:c>
      <x:c r="W3941" s="23"/>
      <x:c r="X3941" s="24" t="inlineStr">
        <x:is>
          <x:t xml:space="preserve">Bandara Jl. Gatot Subroto No. 57
Samarinda 75124</x:t>
        </x:is>
      </x:c>
      <x:c r="Y3941" s="25" t="inlineStr">
        <x:is>
          <x:t xml:space="preserve">Adri Yusril</x:t>
        </x:is>
      </x:c>
      <x:c r="Z3941" s="26" t="inlineStr">
        <x:is>
          <x:t xml:space="preserve">+6281254593980</x:t>
        </x:is>
      </x:c>
      <x:c r="AA3941" s="27" t="inlineStr">
        <x:is>
          <x:t xml:space="preserve">adriyusril29@gmail.com</x:t>
        </x:is>
      </x:c>
      <x:c r="AB3941" s="28" t="inlineStr">
        <x:is>
          <x:t xml:space="preserve">6031794568</x:t>
        </x:is>
      </x:c>
      <x:c r="AC3941" s="29" t="inlineStr">
        <x:is>
          <x:t xml:space="preserve">CV Bintang Jaya Komputer</x:t>
        </x:is>
      </x:c>
      <x:c r="AD3941" s="30" t="inlineStr">
        <x:is>
          <x:t xml:space="preserve">Firman Syah</x:t>
        </x:is>
      </x:c>
      <x:c r="AE3941" s="31" t="inlineStr">
        <x:is>
          <x:t xml:space="preserve">Ready for Pickup</x:t>
        </x:is>
      </x:c>
      <x:c r="AF3941" s="32" t="inlineStr">
        <x:is>
          <x:t xml:space="preserve">Problem Fixed Parts Replaced</x:t>
        </x:is>
      </x:c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6fa80ab1-4092-f111-8077-6045bd1d5702</x:t>
        </x:is>
      </x:c>
      <x:c r="B3942" s="2" t="inlineStr">
        <x:is>
          <x:t xml:space="preserve">8Ch48DOjgQNExd/mcT4eXNVEU6KrVASVVWgEYL6OHV5RfohBDXhUSslCMEITsOT6HnOGgEIo4WPaI/cvtZcnMg==</x:t>
        </x:is>
      </x:c>
      <x:c r="C3942" s="3">
        <x:v>46245.4386574074</x:v>
      </x:c>
      <x:c r="D3942" s="4">
        <x:v>46241.6782638889</x:v>
      </x:c>
      <x:c r="E3942" s="5" t="inlineStr">
        <x:is>
          <x:t xml:space="preserve">PF55VGQ7</x:t>
        </x:is>
      </x:c>
      <x:c r="F3942" s="6" t="inlineStr">
        <x:is>
          <x:t xml:space="preserve">2032208191</x:t>
        </x:is>
      </x:c>
      <x:c r="G3942" s="7" t="inlineStr">
        <x:is>
          <x:t xml:space="preserve">4023550834</x:t>
        </x:is>
      </x:c>
      <x:c r="H3942" s="8" t="inlineStr">
        <x:is>
          <x:t xml:space="preserve">82XL0090ID</x:t>
        </x:is>
      </x:c>
      <x:c r="I3942" s="9" t="inlineStr">
        <x:is>
          <x:t xml:space="preserve">NB IP Slim 3 14ABR8 R5 16G 512G 11S</x:t>
        </x:is>
      </x:c>
      <x:c r="J3942" s="10">
        <x:v>46241.6812152778</x:v>
      </x:c>
      <x:c r="K3942" s="11">
        <x:v>46246.7083333333</x:v>
      </x:c>
      <x:c r="L3942" s="12">
        <x:v>46253.375</x:v>
      </x:c>
      <x:c r="M3942" s="13"/>
      <x:c r="N3942" s="14">
        <x:v>46248.6666666667</x:v>
      </x:c>
      <x:c r="O3942" s="15">
        <x:v>46245.7160300926</x:v>
      </x:c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JL.Teropong Blok G No.44
Pekanbaru -</x:t>
        </x:is>
      </x:c>
      <x:c r="Y3942" s="25" t="inlineStr">
        <x:is>
          <x:t xml:space="preserve">Josua Putra Panjaitan</x:t>
        </x:is>
      </x:c>
      <x:c r="Z3942" s="26" t="inlineStr">
        <x:is>
          <x:t xml:space="preserve">+6282296317943</x:t>
        </x:is>
      </x:c>
      <x:c r="AA3942" s="27" t="inlineStr">
        <x:is>
          <x:t xml:space="preserve">josuaputrapanjaitan@gmail.com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Ready for Pickup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7fa07305-4492-f111-8077-6045bd1d5280</x:t>
        </x:is>
      </x:c>
      <x:c r="B3943" s="2" t="inlineStr">
        <x:is>
          <x:t xml:space="preserve">/q1l+v4w4s/H2X99QNDT/zwSaEkTwuSktG3REZEJQY/z9ounVQ92mgCqF/oY0gLtzmkjSbhHFDTe2a0tazdSvA==</x:t>
        </x:is>
      </x:c>
      <x:c r="C3943" s="3">
        <x:v>46246.1821180556</x:v>
      </x:c>
      <x:c r="D3943" s="4">
        <x:v>46241.694849537</x:v>
      </x:c>
      <x:c r="E3943" s="5" t="inlineStr">
        <x:is>
          <x:t xml:space="preserve">PF5NAFB0</x:t>
        </x:is>
      </x:c>
      <x:c r="F3943" s="6" t="inlineStr">
        <x:is>
          <x:t xml:space="preserve">2032209876</x:t>
        </x:is>
      </x:c>
      <x:c r="G3943" s="7" t="inlineStr">
        <x:is>
          <x:t xml:space="preserve">4023551103</x:t>
        </x:is>
      </x:c>
      <x:c r="H3943" s="8" t="inlineStr">
        <x:is>
          <x:t xml:space="preserve">21SX0060ID</x:t>
        </x:is>
      </x:c>
      <x:c r="I3943" s="9" t="inlineStr">
        <x:is>
          <x:t xml:space="preserve">NB TP E14 G7 U7 16G 1T 11P</x:t>
        </x:is>
      </x:c>
      <x:c r="J3943" s="10">
        <x:v>46241.6954166667</x:v>
      </x:c>
      <x:c r="K3943" s="11">
        <x:v>46246.4166666667</x:v>
      </x:c>
      <x:c r="L3943" s="12">
        <x:v>46253.375</x:v>
      </x:c>
      <x:c r="M3943" s="13"/>
      <x:c r="N3943" s="14">
        <x:v>46248.6666666667</x:v>
      </x:c>
      <x:c r="O3943" s="15">
        <x:v>46246.4615162037</x:v>
      </x:c>
      <x:c r="P3943" s="16"/>
      <x:c r="Q3943" s="17" t="inlineStr">
        <x:is>
          <x:t xml:space="preserve">SSD NOT DETECT</x:t>
        </x:is>
      </x:c>
      <x:c r="R3943" s="18" t="inlineStr">
        <x:is>
          <x:t xml:space="preserve">Premier Support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PALEMBANG</x:t>
        </x:is>
      </x:c>
      <x:c r="W3943" s="23" t="inlineStr">
        <x:is>
          <x:t xml:space="preserve">PT PRIME AGRI RESOURCES</x:t>
        </x:is>
      </x:c>
      <x:c r="X3943" s="24" t="inlineStr">
        <x:is>
          <x:t xml:space="preserve">JLN. BASUKI RAHMAT
PALEMBANG 30128</x:t>
        </x:is>
      </x:c>
      <x:c r="Y3943" s="25" t="inlineStr">
        <x:is>
          <x:t xml:space="preserve">AGUNG WAHYUDI</x:t>
        </x:is>
      </x:c>
      <x:c r="Z3943" s="26" t="inlineStr">
        <x:is>
          <x:t xml:space="preserve">+62895600411609</x:t>
        </x:is>
      </x:c>
      <x:c r="AA3943" s="27" t="inlineStr">
        <x:is>
          <x:t xml:space="preserve">agungwahyudi67589@gmail.com</x:t>
        </x:is>
      </x:c>
      <x:c r="AB3943" s="28" t="inlineStr">
        <x:is>
          <x:t xml:space="preserve">6002390145</x:t>
        </x:is>
      </x:c>
      <x:c r="AC3943" s="29" t="inlineStr">
        <x:is>
          <x:t xml:space="preserve">IBM MDP IT SUPERSTORE</x:t>
        </x:is>
      </x:c>
      <x:c r="AD3943" s="30" t="inlineStr">
        <x:is>
          <x:t xml:space="preserve">Yohanes Mardani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Yes</x:t>
        </x:is>
      </x:c>
      <x:c r="AI3943" s="35" t="inlineStr">
        <x:is>
          <x:t xml:space="preserve">Unrelated Product Failure</x:t>
        </x:is>
      </x:c>
      <x:c r="AJ3943" s="36"/>
    </x:row>
    <x:row r="3944" hidden="0">
      <x:c r="A3944" s="1" t="inlineStr">
        <x:is>
          <x:t xml:space="preserve">79d4d601-4592-f111-8077-6045bd1d5785</x:t>
        </x:is>
      </x:c>
      <x:c r="B3944" s="2" t="inlineStr">
        <x:is>
          <x:t xml:space="preserve">/QOU26aV/GDJ5vCCxlAEU5B/wKCnLYDDkzhDpWe6dno3Iljh4cgIfrptDkUWofUYvrLU6zUKhosmyCu2RzbkeQ==</x:t>
        </x:is>
      </x:c>
      <x:c r="C3944" s="3">
        <x:v>46246.4539930556</x:v>
      </x:c>
      <x:c r="D3944" s="4">
        <x:v>46241.6996875</x:v>
      </x:c>
      <x:c r="E3944" s="5" t="inlineStr">
        <x:is>
          <x:t xml:space="preserve">MP26PT8K</x:t>
        </x:is>
      </x:c>
      <x:c r="F3944" s="6" t="inlineStr">
        <x:is>
          <x:t xml:space="preserve">2032205239</x:t>
        </x:is>
      </x:c>
      <x:c r="G3944" s="7" t="inlineStr">
        <x:is>
          <x:t xml:space="preserve">4023551195</x:t>
        </x:is>
      </x:c>
      <x:c r="H3944" s="8" t="inlineStr">
        <x:is>
          <x:t xml:space="preserve">83GS001JID</x:t>
        </x:is>
      </x:c>
      <x:c r="I3944" s="9" t="inlineStr">
        <x:is>
          <x:t xml:space="preserve">NB LOQ 15IAX9 I5 12G 512G 11S</x:t>
        </x:is>
      </x:c>
      <x:c r="J3944" s="10">
        <x:v>46241.7000347222</x:v>
      </x:c>
      <x:c r="K3944" s="11">
        <x:v>46246.4583333333</x:v>
      </x:c>
      <x:c r="L3944" s="12">
        <x:v>46254.3333333333</x:v>
      </x:c>
      <x:c r="M3944" s="13"/>
      <x:c r="N3944" s="14">
        <x:v>46248.6666666667</x:v>
      </x:c>
      <x:c r="O3944" s="15">
        <x:v>46246.7185069444</x:v>
      </x:c>
      <x:c r="P3944" s="16"/>
      <x:c r="Q3944" s="17" t="inlineStr">
        <x:is>
          <x:t xml:space="preserve">Touchpad/Keyboard Issue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Makassar</x:t>
        </x:is>
      </x:c>
      <x:c r="W3944" s="23"/>
      <x:c r="X3944" s="24" t="inlineStr">
        <x:is>
          <x:t xml:space="preserve">JL DAENG HAYO ANTANG
Makassar 90223</x:t>
        </x:is>
      </x:c>
      <x:c r="Y3944" s="25" t="inlineStr">
        <x:is>
          <x:t xml:space="preserve">HAMDI PUTRA</x:t>
        </x:is>
      </x:c>
      <x:c r="Z3944" s="26" t="inlineStr">
        <x:is>
          <x:t xml:space="preserve">+6282112569895</x:t>
        </x:is>
      </x:c>
      <x:c r="AA3944" s="27" t="inlineStr">
        <x:is>
          <x:t xml:space="preserve">noemail@lenovo.com</x:t>
        </x:is>
      </x:c>
      <x:c r="AB3944" s="28" t="inlineStr">
        <x:is>
          <x:t xml:space="preserve">6002321677</x:t>
        </x:is>
      </x:c>
      <x:c r="AC3944" s="29" t="inlineStr">
        <x:is>
          <x:t xml:space="preserve">HND Computer</x:t>
        </x:is>
      </x:c>
      <x:c r="AD3944" s="30" t="inlineStr">
        <x:is>
          <x:t xml:space="preserve">Jufri HND</x:t>
        </x:is>
      </x:c>
      <x:c r="AE3944" s="31" t="inlineStr">
        <x:is>
          <x:t xml:space="preserve">Ready for Pickup</x:t>
        </x:is>
      </x:c>
      <x:c r="AF3944" s="32" t="inlineStr">
        <x:is>
          <x:t xml:space="preserve">Problem Fixed Parts Replaced</x:t>
        </x:is>
      </x:c>
      <x:c r="AG3944" s="33" t="inlineStr">
        <x:is>
          <x:t xml:space="preserve">Solution Provided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27b5c726-4592-f111-8077-6045bd1d53f9</x:t>
        </x:is>
      </x:c>
      <x:c r="B3945" s="2" t="inlineStr">
        <x:is>
          <x:t xml:space="preserve">Uzh/SkXdH/2MNULYLs7GzM8OIf5qTJGsVp0M3lO7mDvjBjnYRWenisSNrfJQwMKC46T7/TmyCQ/bOe4kScbrGQ==</x:t>
        </x:is>
      </x:c>
      <x:c r="C3945" s="3">
        <x:v>46245.4245486111</x:v>
      </x:c>
      <x:c r="D3945" s="4">
        <x:v>46241.7004282407</x:v>
      </x:c>
      <x:c r="E3945" s="5" t="inlineStr">
        <x:is>
          <x:t xml:space="preserve">PW0B28RY</x:t>
        </x:is>
      </x:c>
      <x:c r="F3945" s="6" t="inlineStr">
        <x:is>
          <x:t xml:space="preserve">2031919814</x:t>
        </x:is>
      </x:c>
      <x:c r="G3945" s="7" t="inlineStr">
        <x:is>
          <x:t xml:space="preserve">4023551203</x:t>
        </x:is>
      </x:c>
      <x:c r="H3945" s="8" t="inlineStr">
        <x:is>
          <x:t xml:space="preserve">82R900FXID</x:t>
        </x:is>
      </x:c>
      <x:c r="I3945" s="9" t="inlineStr">
        <x:is>
          <x:t xml:space="preserve">NB IP Flex 5 14ALC7 R5 8G 512G 11S</x:t>
        </x:is>
      </x:c>
      <x:c r="J3945" s="10">
        <x:v>46241.7020601852</x:v>
      </x:c>
      <x:c r="K3945" s="11">
        <x:v>46245.7083333333</x:v>
      </x:c>
      <x:c r="L3945" s="12">
        <x:v>46246.375</x:v>
      </x:c>
      <x:c r="M3945" s="13"/>
      <x:c r="N3945" s="14">
        <x:v>46245.75</x:v>
      </x:c>
      <x:c r="O3945" s="15">
        <x:v>46245.7159722222</x:v>
      </x:c>
      <x:c r="P3945" s="16"/>
      <x:c r="Q3945" s="17" t="inlineStr">
        <x:is>
          <x:t xml:space="preserve">PCARE: Touchscreen Not Working #RRR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Normal</x:t>
        </x:is>
      </x:c>
      <x:c r="U3945" s="21" t="inlineStr">
        <x:is>
          <x:t xml:space="preserve">Onsite</x:t>
        </x:is>
      </x:c>
      <x:c r="V3945" s="22" t="inlineStr">
        <x:is>
          <x:t xml:space="preserve">Kabupaten Bogor</x:t>
        </x:is>
      </x:c>
      <x:c r="W3945" s="23"/>
      <x:c r="X3945" s="24" t="inlineStr">
        <x:is>
          <x:t xml:space="preserve">Jl. Kh. Abdul Hamid km.6 Kawakilan Gunung Sari RT 02/RW 9
Desa Pasarean, Kec. Pamijahan
Kabupaten Bogor 16810</x:t>
        </x:is>
      </x:c>
      <x:c r="Y3945" s="25" t="inlineStr">
        <x:is>
          <x:t xml:space="preserve">Muhammad Alfin</x:t>
        </x:is>
      </x:c>
      <x:c r="Z3945" s="26" t="inlineStr">
        <x:is>
          <x:t xml:space="preserve">+628888118729</x:t>
        </x:is>
      </x:c>
      <x:c r="AA3945" s="27" t="inlineStr">
        <x:is>
          <x:t xml:space="preserve">muhammadalfinalliwa@gmail.com</x:t>
        </x:is>
      </x:c>
      <x:c r="AB3945" s="28" t="inlineStr">
        <x:is>
          <x:t xml:space="preserve">6059329522</x:t>
        </x:is>
      </x:c>
      <x:c r="AC3945" s="29" t="inlineStr">
        <x:is>
          <x:t xml:space="preserve">AZZAHRA</x:t>
        </x:is>
      </x:c>
      <x:c r="AD3945" s="30" t="inlineStr">
        <x:is>
          <x:t xml:space="preserve">Fahmi Idris</x:t>
        </x:is>
      </x:c>
      <x:c r="AE3945" s="31" t="inlineStr">
        <x:is>
          <x:t xml:space="preserve">Repair 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Yes</x:t>
        </x:is>
      </x:c>
      <x:c r="AI3945" s="35" t="inlineStr">
        <x:is>
          <x:t xml:space="preserve">Repair Following Onsite Troubleshooting</x:t>
        </x:is>
      </x:c>
      <x:c r="AJ3945" s="36"/>
    </x:row>
    <x:row r="3946" hidden="0">
      <x:c r="A3946" s="1" t="inlineStr">
        <x:is>
          <x:t xml:space="preserve">74c83599-4592-f111-8077-6045bd1d5dea</x:t>
        </x:is>
      </x:c>
      <x:c r="B3946" s="2" t="inlineStr">
        <x:is>
          <x:t xml:space="preserve">g7ehUG3xVNGUfJOOLn9ELdWjkuZB7+ISJVpiT9PGP3ElGkoW6kJkkh2yg+8dF6c9Y4+NraTP3eFx5Ld/7tgJAw==</x:t>
        </x:is>
      </x:c>
      <x:c r="C3946" s="3">
        <x:v>46246.4290046296</x:v>
      </x:c>
      <x:c r="D3946" s="4">
        <x:v>46241.7026041667</x:v>
      </x:c>
      <x:c r="E3946" s="5" t="inlineStr">
        <x:is>
          <x:t xml:space="preserve">PF5SCW4F</x:t>
        </x:is>
      </x:c>
      <x:c r="F3946" s="6" t="inlineStr">
        <x:is>
          <x:t xml:space="preserve">2032084188</x:t>
        </x:is>
      </x:c>
      <x:c r="G3946" s="7" t="inlineStr">
        <x:is>
          <x:t xml:space="preserve">4023551247</x:t>
        </x:is>
      </x:c>
      <x:c r="H3946" s="8" t="inlineStr">
        <x:is>
          <x:t xml:space="preserve">83K000BYID</x:t>
        </x:is>
      </x:c>
      <x:c r="I3946" s="9" t="inlineStr">
        <x:is>
          <x:t xml:space="preserve">NB IPS3 14IRH10 I5 8G 512G 11S</x:t>
        </x:is>
      </x:c>
      <x:c r="J3946" s="10">
        <x:v>46241.7040393519</x:v>
      </x:c>
      <x:c r="K3946" s="11">
        <x:v>46245.7083333333</x:v>
      </x:c>
      <x:c r="L3946" s="12">
        <x:v>46246.375</x:v>
      </x:c>
      <x:c r="M3946" s="13"/>
      <x:c r="N3946" s="14">
        <x:v>46245.4914236111</x:v>
      </x:c>
      <x:c r="O3946" s="15">
        <x:v>46245.5586921296</x:v>
      </x:c>
      <x:c r="P3946" s="16">
        <x:v>46246.7206712963</x:v>
      </x:c>
      <x:c r="Q3946" s="17" t="inlineStr">
        <x:is>
          <x:t xml:space="preserve">PCARE : Few Keys Not Working | Body Dent #CID #ADP</x:t>
        </x:is>
      </x:c>
      <x:c r="R3946" s="18" t="inlineStr">
        <x:is>
          <x:t xml:space="preserve">Premium Care</x:t>
        </x:is>
      </x:c>
      <x:c r="S3946" s="19" t="inlineStr">
        <x:is>
          <x:t xml:space="preserve">Accidental Damage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Amanah Computer, Jl Dempel Baru Raya RT2 RW16
Muktiharjo Kidul, Pedurungan
Semarang 50197</x:t>
        </x:is>
      </x:c>
      <x:c r="Y3946" s="25" t="inlineStr">
        <x:is>
          <x:t xml:space="preserve">Moch. Fairuz Chaqiqi</x:t>
        </x:is>
      </x:c>
      <x:c r="Z3946" s="26" t="inlineStr">
        <x:is>
          <x:t xml:space="preserve">+6288802512264</x:t>
        </x:is>
      </x:c>
      <x:c r="AA3946" s="27" t="inlineStr">
        <x:is>
          <x:t xml:space="preserve">fairuzchaqiqi29@gmail.com</x:t>
        </x:is>
      </x:c>
      <x:c r="AB3946" s="28" t="inlineStr">
        <x:is>
          <x:t xml:space="preserve">6002321276</x:t>
        </x:is>
      </x:c>
      <x:c r="AC3946" s="29" t="inlineStr">
        <x:is>
          <x:t xml:space="preserve">ITSC SEMARANG</x:t>
        </x:is>
      </x:c>
      <x:c r="AD3946" s="30" t="inlineStr">
        <x:is>
          <x:t xml:space="preserve">Andi Riyanto</x:t>
        </x:is>
      </x:c>
      <x:c r="AE3946" s="31" t="inlineStr">
        <x:is>
          <x:t xml:space="preserve">Closed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Yes</x:t>
        </x:is>
      </x:c>
      <x:c r="AI3946" s="35" t="inlineStr">
        <x:is>
          <x:t xml:space="preserve">Repair Following Onsite Troubleshooting</x:t>
        </x:is>
      </x:c>
      <x:c r="AJ3946" s="36"/>
    </x:row>
    <x:row r="3947" hidden="0">
      <x:c r="A3947" s="1" t="inlineStr">
        <x:is>
          <x:t xml:space="preserve">054171fb-4592-f111-8077-6045bd1d50b4</x:t>
        </x:is>
      </x:c>
      <x:c r="B3947" s="2" t="inlineStr">
        <x:is>
          <x:t xml:space="preserve">gQQbuBH7D6EZQ2FjBGkw5wDcyMg6WKQEUb8IazSAx+5trj8fdsemnapUwQagVpmDHbOn6LuvQtBr9Rj/ENvOlQ==</x:t>
        </x:is>
      </x:c>
      <x:c r="C3947" s="3">
        <x:v>46246.4594791667</x:v>
      </x:c>
      <x:c r="D3947" s="4">
        <x:v>46241.7045486111</x:v>
      </x:c>
      <x:c r="E3947" s="5" t="inlineStr">
        <x:is>
          <x:t xml:space="preserve">MP2MWC54</x:t>
        </x:is>
      </x:c>
      <x:c r="F3947" s="6" t="inlineStr">
        <x:is>
          <x:t xml:space="preserve">2032083861</x:t>
        </x:is>
      </x:c>
      <x:c r="G3947" s="7" t="inlineStr">
        <x:is>
          <x:t xml:space="preserve">4023551287</x:t>
        </x:is>
      </x:c>
      <x:c r="H3947" s="8" t="inlineStr">
        <x:is>
          <x:t xml:space="preserve">83GS001HID</x:t>
        </x:is>
      </x:c>
      <x:c r="I3947" s="9" t="inlineStr">
        <x:is>
          <x:t xml:space="preserve">NB LOQ 15IAX9 I5 12G 512G 11S</x:t>
        </x:is>
      </x:c>
      <x:c r="J3947" s="10">
        <x:v>46241.7058217593</x:v>
      </x:c>
      <x:c r="K3947" s="11">
        <x:v>46246.625</x:v>
      </x:c>
      <x:c r="L3947" s="12">
        <x:v>46246.375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:Keyboard not working #RR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Kota Malang</x:t>
        </x:is>
      </x:c>
      <x:c r="W3947" s="23"/>
      <x:c r="X3947" s="24" t="inlineStr">
        <x:is>
          <x:t xml:space="preserve">Jl. Saxophone Perum, Jl. Griya Saxophone No.25, Jatimulyo,
Pagar oranye rumah warna putih
Kota Malang 65141</x:t>
        </x:is>
      </x:c>
      <x:c r="Y3947" s="25" t="inlineStr">
        <x:is>
          <x:t xml:space="preserve">Sa'id Madinatain</x:t>
        </x:is>
      </x:c>
      <x:c r="Z3947" s="26" t="inlineStr">
        <x:is>
          <x:t xml:space="preserve">+6289529665812</x:t>
        </x:is>
      </x:c>
      <x:c r="AA3947" s="27" t="inlineStr">
        <x:is>
          <x:t xml:space="preserve">saidmadinatain2506@gmail.com</x:t>
        </x:is>
      </x:c>
      <x:c r="AB3947" s="28" t="inlineStr">
        <x:is>
          <x:t xml:space="preserve">6002321630</x:t>
        </x:is>
      </x:c>
      <x:c r="AC3947" s="29" t="inlineStr">
        <x:is>
          <x:t xml:space="preserve">Maxima Global</x:t>
        </x:is>
      </x:c>
      <x:c r="AD3947" s="30" t="inlineStr">
        <x:is>
          <x:t xml:space="preserve">Mohammad Alfan Choirudin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Yes</x:t>
        </x:is>
      </x:c>
      <x:c r="AI3947" s="35" t="inlineStr">
        <x:is>
          <x:t xml:space="preserve">Repair Following Onsite Troubleshooting</x:t>
        </x:is>
      </x:c>
      <x:c r="AJ3947" s="36"/>
    </x:row>
    <x:row r="3948" hidden="0">
      <x:c r="A3948" s="1" t="inlineStr">
        <x:is>
          <x:t xml:space="preserve">5648b901-4692-f111-8077-6045bd1d505c</x:t>
        </x:is>
      </x:c>
      <x:c r="B3948" s="2" t="inlineStr">
        <x:is>
          <x:t xml:space="preserve">tqtIVylWettaZpWebtJvoITm3gbQjfHHU+dmMD+Usiq4i4PlzWPwXHGSZJIoj52ClGNVx8HkEl8yDI9RyJExaA==</x:t>
        </x:is>
      </x:c>
      <x:c r="C3948" s="3">
        <x:v>46246.3308101852</x:v>
      </x:c>
      <x:c r="D3948" s="4">
        <x:v>46241.7047106481</x:v>
      </x:c>
      <x:c r="E3948" s="5" t="inlineStr">
        <x:is>
          <x:t xml:space="preserve">YX0AACFP</x:t>
        </x:is>
      </x:c>
      <x:c r="F3948" s="6" t="inlineStr">
        <x:is>
          <x:t xml:space="preserve">2032200613</x:t>
        </x:is>
      </x:c>
      <x:c r="G3948" s="7" t="inlineStr">
        <x:is>
          <x:t xml:space="preserve">4023551291</x:t>
        </x:is>
      </x:c>
      <x:c r="H3948" s="8" t="inlineStr">
        <x:is>
          <x:t xml:space="preserve">83E20015ID</x:t>
        </x:is>
      </x:c>
      <x:c r="I3948" s="9" t="inlineStr">
        <x:is>
          <x:t xml:space="preserve">NB YG Pro 7 14IMH9 ULT9 32G 1T 11S</x:t>
        </x:is>
      </x:c>
      <x:c r="J3948" s="10">
        <x:v>46244.4006134259</x:v>
      </x:c>
      <x:c r="K3948" s="11">
        <x:v>46245.4166666667</x:v>
      </x:c>
      <x:c r="L3948" s="12">
        <x:v>46246.375</x:v>
      </x:c>
      <x:c r="M3948" s="13">
        <x:v>46246.75</x:v>
      </x:c>
      <x:c r="N3948" s="14">
        <x:v>46246.75</x:v>
      </x:c>
      <x:c r="O3948" s="15">
        <x:v>46246.6220023148</x:v>
      </x:c>
      <x:c r="P3948" s="16"/>
      <x:c r="Q3948" s="17" t="inlineStr">
        <x:is>
          <x:t xml:space="preserve">PCARE : Touchpad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a
a 14460</x:t>
        </x:is>
      </x:c>
      <x:c r="Y3948" s="25" t="inlineStr">
        <x:is>
          <x:t xml:space="preserve">Justin Wijaya</x:t>
        </x:is>
      </x:c>
      <x:c r="Z3948" s="26" t="inlineStr">
        <x:is>
          <x:t xml:space="preserve">+628111709788</x:t>
        </x:is>
      </x:c>
      <x:c r="AA3948" s="27" t="inlineStr">
        <x:is>
          <x:t xml:space="preserve">justinwijaya170908@gmail.com</x:t>
        </x:is>
      </x:c>
      <x:c r="AB3948" s="28" t="inlineStr">
        <x:is>
          <x:t xml:space="preserve">6002321533</x:t>
        </x:is>
      </x:c>
      <x:c r="AC3948" s="29" t="inlineStr">
        <x:is>
          <x:t xml:space="preserve">Khatulistiwa Jayasakti Abadi</x:t>
        </x:is>
      </x:c>
      <x:c r="AD3948" s="30" t="inlineStr">
        <x:is>
          <x:t xml:space="preserve">Siswoyo Siswoyo</x:t>
        </x:is>
      </x:c>
      <x:c r="AE3948" s="31" t="inlineStr">
        <x:is>
          <x:t xml:space="preserve">Completed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 t="inlineStr">
        <x:is>
          <x:t xml:space="preserve">Duplicated WO</x:t>
        </x:is>
      </x:c>
    </x:row>
    <x:row r="3949" hidden="0">
      <x:c r="A3949" s="1" t="inlineStr">
        <x:is>
          <x:t xml:space="preserve">b9507891-4692-f111-8077-6045bd1d528c</x:t>
        </x:is>
      </x:c>
      <x:c r="B3949" s="2" t="inlineStr">
        <x:is>
          <x:t xml:space="preserve">racfcv4MjsZWmZDTuGf1V8/jatqjtVuCIohzX7uayjFL7f8B3MwjDNwZOJ9KqE0QFtemJd0O1FY+h/BtyNuHrg==</x:t>
        </x:is>
      </x:c>
      <x:c r="C3949" s="3">
        <x:v>46246.1761226852</x:v>
      </x:c>
      <x:c r="D3949" s="4">
        <x:v>46241.7075115741</x:v>
      </x:c>
      <x:c r="E3949" s="5" t="inlineStr">
        <x:is>
          <x:t xml:space="preserve">MP2MY80R</x:t>
        </x:is>
      </x:c>
      <x:c r="F3949" s="6" t="inlineStr">
        <x:is>
          <x:t xml:space="preserve">2032206267</x:t>
        </x:is>
      </x:c>
      <x:c r="G3949" s="7" t="inlineStr">
        <x:is>
          <x:t xml:space="preserve">4023551334</x:t>
        </x:is>
      </x:c>
      <x:c r="H3949" s="8" t="inlineStr">
        <x:is>
          <x:t xml:space="preserve">83DX0038ID</x:t>
        </x:is>
      </x:c>
      <x:c r="I3949" s="9" t="inlineStr">
        <x:is>
          <x:t xml:space="preserve">NB LOQ 15AHP9 R7 8G 512G 11S</x:t>
        </x:is>
      </x:c>
      <x:c r="J3949" s="10">
        <x:v>46241.7078125</x:v>
      </x:c>
      <x:c r="K3949" s="11">
        <x:v>46247.7083333333</x:v>
      </x:c>
      <x:c r="L3949" s="12">
        <x:v>46253.375</x:v>
      </x:c>
      <x:c r="M3949" s="13"/>
      <x:c r="N3949" s="14">
        <x:v>46248.6666666667</x:v>
      </x:c>
      <x:c r="O3949" s="15">
        <x:v>46245.6941319444</x:v>
      </x:c>
      <x:c r="P3949" s="16"/>
      <x:c r="Q3949" s="17" t="inlineStr">
        <x:is>
          <x:t xml:space="preserve">Dead pixel on LCD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Arian Deva Fadhillah</x:t>
        </x:is>
      </x:c>
      <x:c r="Z3949" s="26" t="inlineStr">
        <x:is>
          <x:t xml:space="preserve">+6281245842259</x:t>
        </x:is>
      </x:c>
      <x:c r="AA3949" s="27" t="inlineStr">
        <x:is>
          <x:t xml:space="preserve">ariandeva58@gmail.com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e954c2c7-4692-f111-8077-6045bd1d54b6</x:t>
        </x:is>
      </x:c>
      <x:c r="B3950" s="2" t="inlineStr">
        <x:is>
          <x:t xml:space="preserve">FkFFsbQDB1AvX85I8WtJziPkcLJUllItT6vccOJrAOucSEMJCxczC9RIsFqfaOYGJlo+eJ+dy81e3KYHg/iVkQ==</x:t>
        </x:is>
      </x:c>
      <x:c r="C3950" s="3">
        <x:v>46246.3674652778</x:v>
      </x:c>
      <x:c r="D3950" s="4">
        <x:v>46241.708587963</x:v>
      </x:c>
      <x:c r="E3950" s="5" t="inlineStr">
        <x:is>
          <x:t xml:space="preserve">YX0CWN5V</x:t>
        </x:is>
      </x:c>
      <x:c r="F3950" s="6" t="inlineStr">
        <x:is>
          <x:t xml:space="preserve">2031998127</x:t>
        </x:is>
      </x:c>
      <x:c r="G3950" s="7" t="inlineStr">
        <x:is>
          <x:t xml:space="preserve">4023551370</x:t>
        </x:is>
      </x:c>
      <x:c r="H3950" s="8" t="inlineStr">
        <x:is>
          <x:t xml:space="preserve">83HR000SID</x:t>
        </x:is>
      </x:c>
      <x:c r="I3950" s="9" t="inlineStr">
        <x:is>
          <x:t xml:space="preserve">NB IP Slim 5 14IRH10 I7 16G 1T 11S</x:t>
        </x:is>
      </x:c>
      <x:c r="J3950" s="10">
        <x:v>46243.6772916667</x:v>
      </x:c>
      <x:c r="K3950" s="11">
        <x:v>46245.7083333333</x:v>
      </x:c>
      <x:c r="L3950" s="12">
        <x:v>46246.375</x:v>
      </x:c>
      <x:c r="M3950" s="13">
        <x:v>46247</x:v>
      </x:c>
      <x:c r="N3950" s="14">
        <x:v>46247.6666666667</x:v>
      </x:c>
      <x:c r="O3950" s="15"/>
      <x:c r="P3950" s="16"/>
      <x:c r="Q3950" s="17" t="inlineStr">
        <x:is>
          <x:t xml:space="preserve">PCARE: Battery stuck 0%  | BSOD (Solved) | Fan Not Spinning | Cant Log-In With PIN (solved)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Hummingbird house kav.57 , Jalan Niban Rimin,
Buaran Serpong Tangerang Selatan
Tangerang 15310</x:t>
        </x:is>
      </x:c>
      <x:c r="Y3950" s="25" t="inlineStr">
        <x:is>
          <x:t xml:space="preserve">Mario NA</x:t>
        </x:is>
      </x:c>
      <x:c r="Z3950" s="26" t="inlineStr">
        <x:is>
          <x:t xml:space="preserve">+6281293720505</x:t>
        </x:is>
      </x:c>
      <x:c r="AA3950" s="27" t="inlineStr">
        <x:is>
          <x:t xml:space="preserve">htgmario@gmail.com</x:t>
        </x:is>
      </x:c>
      <x:c r="AB3950" s="28" t="inlineStr">
        <x:is>
          <x:t xml:space="preserve">6048562975</x:t>
        </x:is>
      </x:c>
      <x:c r="AC3950" s="29" t="inlineStr">
        <x:is>
          <x:t xml:space="preserve">CV VICMIC INDONESIA</x:t>
        </x:is>
      </x:c>
      <x:c r="AD3950" s="30"/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 t="inlineStr">
        <x:is>
          <x:t xml:space="preserve">Clean Order</x:t>
        </x:is>
      </x:c>
    </x:row>
    <x:row r="3951" hidden="0">
      <x:c r="A3951" s="1" t="inlineStr">
        <x:is>
          <x:t xml:space="preserve">f4284934-4792-f111-8077-6045bd1d53f9</x:t>
        </x:is>
      </x:c>
      <x:c r="B3951" s="2" t="inlineStr">
        <x:is>
          <x:t xml:space="preserve">b2NnSz/jw6IVwuBwJbpSlNVqZLl73hMlFt9rPtCxMpCOhiQMi93wTZ3T0PNxCfFWX2a/Pdgj7JwEwFUX/BWf3A==</x:t>
        </x:is>
      </x:c>
      <x:c r="C3951" s="3">
        <x:v>46246.028912037</x:v>
      </x:c>
      <x:c r="D3951" s="4">
        <x:v>46241.710625</x:v>
      </x:c>
      <x:c r="E3951" s="5" t="inlineStr">
        <x:is>
          <x:t xml:space="preserve">PF57XQ0X</x:t>
        </x:is>
      </x:c>
      <x:c r="F3951" s="6" t="inlineStr">
        <x:is>
          <x:t xml:space="preserve">2032185566</x:t>
        </x:is>
      </x:c>
      <x:c r="G3951" s="7" t="inlineStr">
        <x:is>
          <x:t xml:space="preserve">4023551399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46241.7126041667</x:v>
      </x:c>
      <x:c r="K3951" s="11">
        <x:v>46244.7083333333</x:v>
      </x:c>
      <x:c r="L3951" s="12">
        <x:v>46246.375</x:v>
      </x:c>
      <x:c r="M3951" s="13">
        <x:v>46247.5104166667</x:v>
      </x:c>
      <x:c r="N3951" s="14">
        <x:v>46247.5104166667</x:v>
      </x:c>
      <x:c r="O3951" s="15"/>
      <x:c r="P3951" s="16"/>
      <x:c r="Q3951" s="17" t="inlineStr">
        <x:is>
          <x:t xml:space="preserve">PCARE: FAN noise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Kb. Kacang 6
lantai 3
Jakarta Pusat 10240</x:t>
        </x:is>
      </x:c>
      <x:c r="Y3951" s="25" t="inlineStr">
        <x:is>
          <x:t xml:space="preserve">Thossy Jaflean</x:t>
        </x:is>
      </x:c>
      <x:c r="Z3951" s="26" t="inlineStr">
        <x:is>
          <x:t xml:space="preserve">+6281247772445</x:t>
        </x:is>
      </x:c>
      <x:c r="AA3951" s="27" t="inlineStr">
        <x:is>
          <x:t xml:space="preserve">kontakthossy@gmail.com</x:t>
        </x:is>
      </x:c>
      <x:c r="AB3951" s="28" t="inlineStr">
        <x:is>
          <x:t xml:space="preserve">6002321700</x:t>
        </x:is>
      </x:c>
      <x:c r="AC3951" s="29" t="inlineStr">
        <x:is>
          <x:t xml:space="preserve">IBM Indonesia</x:t>
        </x:is>
      </x:c>
      <x:c r="AD3951" s="30" t="inlineStr">
        <x:is>
          <x:t xml:space="preserve">Adib Fauzi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addad1b6-4892-f111-8077-6045bd1d5785</x:t>
        </x:is>
      </x:c>
      <x:c r="B3952" s="2" t="inlineStr">
        <x:is>
          <x:t xml:space="preserve">o1zN9oE4KIkAJK/74x4wKyA7spGMzqa5pwujBn+vB+1yFrrf6oj4dYzxuqoVwVWxipM03wjLQb0QJa2Sj7G/1w==</x:t>
        </x:is>
      </x:c>
      <x:c r="C3952" s="3">
        <x:v>46244.1473958333</x:v>
      </x:c>
      <x:c r="D3952" s="4">
        <x:v>46241.7181597222</x:v>
      </x:c>
      <x:c r="E3952" s="5" t="inlineStr">
        <x:is>
          <x:t xml:space="preserve">YX0BQK39</x:t>
        </x:is>
      </x:c>
      <x:c r="F3952" s="6" t="inlineStr">
        <x:is>
          <x:t xml:space="preserve">2032205213</x:t>
        </x:is>
      </x:c>
      <x:c r="G3952" s="7" t="inlineStr">
        <x:is>
          <x:t xml:space="preserve">4023551545</x:t>
        </x:is>
      </x:c>
      <x:c r="H3952" s="8" t="inlineStr">
        <x:is>
          <x:t xml:space="preserve">83KX0010ID</x:t>
        </x:is>
      </x:c>
      <x:c r="I3952" s="9" t="inlineStr">
        <x:is>
          <x:t xml:space="preserve">NB IP 5 2-in-1 14IRH9 I5 16G 512G 11S</x:t>
        </x:is>
      </x:c>
      <x:c r="J3952" s="10">
        <x:v>46244.4285416667</x:v>
      </x:c>
      <x:c r="K3952" s="11">
        <x:v>73050</x:v>
      </x:c>
      <x:c r="L3952" s="12">
        <x:v>46246.375</x:v>
      </x:c>
      <x:c r="M3952" s="13"/>
      <x:c r="N3952" s="14">
        <x:v>46247.6666666667</x:v>
      </x:c>
      <x:c r="O3952" s="15"/>
      <x:c r="P3952" s="16"/>
      <x:c r="Q3952" s="17" t="inlineStr">
        <x:is>
          <x:t xml:space="preserve">PCARE: Cracked on Bezel #QI Tips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ULT kemdiktisaintek
kementerian pendidikan tinggi sains dan teknologi
Jl. Pintu Satu Senayan (Gedung D)
Jakarta Pusat 10270</x:t>
        </x:is>
      </x:c>
      <x:c r="Y3952" s="25" t="inlineStr">
        <x:is>
          <x:t xml:space="preserve">Muhammad Dicky Sulaiman</x:t>
        </x:is>
      </x:c>
      <x:c r="Z3952" s="26" t="inlineStr">
        <x:is>
          <x:t xml:space="preserve">+62822-9846-3740</x:t>
        </x:is>
      </x:c>
      <x:c r="AA3952" s="27" t="inlineStr">
        <x:is>
          <x:t xml:space="preserve">dicky.sulaiman29@gmail.com</x:t>
        </x:is>
      </x:c>
      <x:c r="AB3952" s="28" t="inlineStr">
        <x:is>
          <x:t xml:space="preserve">6002321700</x:t>
        </x:is>
      </x:c>
      <x:c r="AC3952" s="29" t="inlineStr">
        <x:is>
          <x:t xml:space="preserve">IBM Indonesia</x:t>
        </x:is>
      </x:c>
      <x:c r="AD3952" s="30"/>
      <x:c r="AE3952" s="31" t="inlineStr">
        <x:is>
          <x:t xml:space="preserve">Parts On Hold</x:t>
        </x:is>
      </x:c>
      <x:c r="AF3952" s="32"/>
      <x:c r="AG3952" s="33" t="inlineStr">
        <x:is>
          <x:t xml:space="preserve">WO On Hold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8068f949-4992-f111-8077-6045bd1d5785</x:t>
        </x:is>
      </x:c>
      <x:c r="B3953" s="2" t="inlineStr">
        <x:is>
          <x:t xml:space="preserve">/YWkah7r70HF4TtmV6NQvZZ20F9ZFMhX5fFMmdVIzhpLina/vcIuyDP3MLxcEHjOlz2p3uIMSp4MJZHTGdNfWg==</x:t>
        </x:is>
      </x:c>
      <x:c r="C3953" s="3">
        <x:v>46246.4469791667</x:v>
      </x:c>
      <x:c r="D3953" s="4">
        <x:v>46241.7209953704</x:v>
      </x:c>
      <x:c r="E3953" s="5" t="inlineStr">
        <x:is>
          <x:t xml:space="preserve">PF544N0E</x:t>
        </x:is>
      </x:c>
      <x:c r="F3953" s="6" t="inlineStr">
        <x:is>
          <x:t xml:space="preserve">2032205683</x:t>
        </x:is>
      </x:c>
      <x:c r="G3953" s="7" t="inlineStr">
        <x:is>
          <x:t xml:space="preserve">4023551611</x:t>
        </x:is>
      </x:c>
      <x:c r="H3953" s="8" t="inlineStr">
        <x:is>
          <x:t xml:space="preserve">82XL007KID</x:t>
        </x:is>
      </x:c>
      <x:c r="I3953" s="9" t="inlineStr">
        <x:is>
          <x:t xml:space="preserve">NB IP Slim 3 14ABR8 R5 16G 512G 11S</x:t>
        </x:is>
      </x:c>
      <x:c r="J3953" s="10">
        <x:v>46244.433587963</x:v>
      </x:c>
      <x:c r="K3953" s="11">
        <x:v>46246.6666666667</x:v>
      </x:c>
      <x:c r="L3953" s="12">
        <x:v>46246.3333333333</x:v>
      </x:c>
      <x:c r="M3953" s="13">
        <x:v>46247</x:v>
      </x:c>
      <x:c r="N3953" s="14">
        <x:v>46247</x:v>
      </x:c>
      <x:c r="O3953" s="15"/>
      <x:c r="P3953" s="16"/>
      <x:c r="Q3953" s="17" t="inlineStr">
        <x:is>
          <x:t xml:space="preserve">PCARE: Hinge Loose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Ruko Tengah, Jl. Sunset Road No.H8, Seminyak,
Kec. Kuta,
Kabupaten Badung 80361</x:t>
        </x:is>
      </x:c>
      <x:c r="Y3953" s="25" t="inlineStr">
        <x:is>
          <x:t xml:space="preserve">Nugraha Sujudi</x:t>
        </x:is>
      </x:c>
      <x:c r="Z3953" s="26" t="inlineStr">
        <x:is>
          <x:t xml:space="preserve">+62819-9480-5881</x:t>
        </x:is>
      </x:c>
      <x:c r="AA3953" s="27" t="inlineStr">
        <x:is>
          <x:t xml:space="preserve">nugraha.s@kozystay.com</x:t>
        </x:is>
      </x:c>
      <x:c r="AB3953" s="28" t="inlineStr">
        <x:is>
          <x:t xml:space="preserve">6002325123</x:t>
        </x:is>
      </x:c>
      <x:c r="AC3953" s="29" t="inlineStr">
        <x:is>
          <x:t xml:space="preserve">PT BUMIDHATTA LESTARI NUSANTARA</x:t>
        </x:is>
      </x:c>
      <x:c r="AD3953" s="30" t="inlineStr">
        <x:is>
          <x:t xml:space="preserve">Figur Jaya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5c6f5657-4992-f111-8077-6045bd1d53f9</x:t>
        </x:is>
      </x:c>
      <x:c r="B3954" s="2" t="inlineStr">
        <x:is>
          <x:t xml:space="preserve">gdhR20S6NaF/JD36iVyfudvDN/k+28Qsx+yDpX+INn5kld2WDndmcLdDOtOf2mFvaMlq9Qp7VuDk4nZTBNeSIw==</x:t>
        </x:is>
      </x:c>
      <x:c r="C3954" s="3">
        <x:v>46246.4541435185</x:v>
      </x:c>
      <x:c r="D3954" s="4">
        <x:v>46241.72125</x:v>
      </x:c>
      <x:c r="E3954" s="5" t="inlineStr">
        <x:is>
          <x:t xml:space="preserve">MP2P1D8L</x:t>
        </x:is>
      </x:c>
      <x:c r="F3954" s="6" t="inlineStr">
        <x:is>
          <x:t xml:space="preserve">2032209914</x:t>
        </x:is>
      </x:c>
      <x:c r="G3954" s="7" t="inlineStr">
        <x:is>
          <x:t xml:space="preserve">4023551619</x:t>
        </x:is>
      </x:c>
      <x:c r="H3954" s="8" t="inlineStr">
        <x:is>
          <x:t xml:space="preserve">83DV00A8ID</x:t>
        </x:is>
      </x:c>
      <x:c r="I3954" s="9" t="inlineStr">
        <x:is>
          <x:t xml:space="preserve">NB LOQ 15IRX9 I5 12G 512G 11S</x:t>
        </x:is>
      </x:c>
      <x:c r="J3954" s="10">
        <x:v>46244.4362268519</x:v>
      </x:c>
      <x:c r="K3954" s="11">
        <x:v>46246.5</x:v>
      </x:c>
      <x:c r="L3954" s="12">
        <x:v>46246.375</x:v>
      </x:c>
      <x:c r="M3954" s="13"/>
      <x:c r="N3954" s="14">
        <x:v>46246.6726157407</x:v>
      </x:c>
      <x:c r="O3954" s="15">
        <x:v>46246.7442013889</x:v>
      </x:c>
      <x:c r="P3954" s="16"/>
      <x:c r="Q3954" s="17" t="inlineStr">
        <x:is>
          <x:t xml:space="preserve">PCARE : Camera not work | Inquiry Repaste &amp; Cleaning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Bambu VI No.26
Medan 20235</x:t>
        </x:is>
      </x:c>
      <x:c r="Y3954" s="25" t="inlineStr">
        <x:is>
          <x:t xml:space="preserve">Jonathan Felix  Fubrianto</x:t>
        </x:is>
      </x:c>
      <x:c r="Z3954" s="26" t="inlineStr">
        <x:is>
          <x:t xml:space="preserve">+6288807824924</x:t>
        </x:is>
      </x:c>
      <x:c r="AA3954" s="27" t="inlineStr">
        <x:is>
          <x:t xml:space="preserve">jonathanfelixfubrianto@gmail.com</x:t>
        </x:is>
      </x:c>
      <x:c r="AB3954" s="28" t="inlineStr">
        <x:is>
          <x:t xml:space="preserve">6002321698</x:t>
        </x:is>
      </x:c>
      <x:c r="AC3954" s="29" t="inlineStr">
        <x:is>
          <x:t xml:space="preserve">ITSC MEDAN</x:t>
        </x:is>
      </x:c>
      <x:c r="AD3954" s="30" t="inlineStr">
        <x:is>
          <x:t xml:space="preserve">Wiko Sahputra</x:t>
        </x:is>
      </x:c>
      <x:c r="AE3954" s="31" t="inlineStr">
        <x:is>
          <x:t xml:space="preserve">Completed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134bdc5d-4a92-f111-8077-6045bd1d54b6</x:t>
        </x:is>
      </x:c>
      <x:c r="B3955" s="2" t="inlineStr">
        <x:is>
          <x:t xml:space="preserve">+TZ0QU98rZQBgLchn4ObFsB4v1zqieEZIs5QlDP0wLFT0lKEIjLR9SLUUn4e+QWPDKqZvMnOOtb/BeuFwjCRHg==</x:t>
        </x:is>
      </x:c>
      <x:c r="C3955" s="3">
        <x:v>46245.5970717593</x:v>
      </x:c>
      <x:c r="D3955" s="4">
        <x:v>46241.7263541667</x:v>
      </x:c>
      <x:c r="E3955" s="5" t="inlineStr">
        <x:is>
          <x:t xml:space="preserve">PF5F908F</x:t>
        </x:is>
      </x:c>
      <x:c r="F3955" s="6" t="inlineStr">
        <x:is>
          <x:t xml:space="preserve">2032167071</x:t>
        </x:is>
      </x:c>
      <x:c r="G3955" s="7" t="inlineStr">
        <x:is>
          <x:t xml:space="preserve">4023551706</x:t>
        </x:is>
      </x:c>
      <x:c r="H3955" s="8" t="inlineStr">
        <x:is>
          <x:t xml:space="preserve">83JJ000BID</x:t>
        </x:is>
      </x:c>
      <x:c r="I3955" s="9" t="inlineStr">
        <x:is>
          <x:t xml:space="preserve">NB LN Legion 5 15IRX9 I7 24G 512G 11S</x:t>
        </x:is>
      </x:c>
      <x:c r="J3955" s="10">
        <x:v>46244.4069560185</x:v>
      </x:c>
      <x:c r="K3955" s="11">
        <x:v>46245.7083333333</x:v>
      </x:c>
      <x:c r="L3955" s="12">
        <x:v>46246.375</x:v>
      </x:c>
      <x:c r="M3955" s="13"/>
      <x:c r="N3955" s="14">
        <x:v>46245.8392939815</x:v>
      </x:c>
      <x:c r="O3955" s="15">
        <x:v>46245.8885416667</x:v>
      </x:c>
      <x:c r="P3955" s="16"/>
      <x:c r="Q3955" s="17" t="inlineStr">
        <x:is>
          <x:t xml:space="preserve">LUS : shutter camera not work | casing crack (on ventilation hole) #Cosmetic damage</x:t>
        </x:is>
      </x:c>
      <x:c r="R3955" s="18" t="inlineStr">
        <x:is>
          <x:t xml:space="preserve">Legion Ultimate Support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rafless hill Q9 no 1 jalan alternatif
cibubur tapos kota depok 16451</x:t>
        </x:is>
      </x:c>
      <x:c r="Y3955" s="25" t="inlineStr">
        <x:is>
          <x:t xml:space="preserve">Fadlan Athari</x:t>
        </x:is>
      </x:c>
      <x:c r="Z3955" s="26" t="inlineStr">
        <x:is>
          <x:t xml:space="preserve">+6287872627901</x:t>
        </x:is>
      </x:c>
      <x:c r="AA3955" s="27" t="inlineStr">
        <x:is>
          <x:t xml:space="preserve">fadlanathari05@gmail.com</x:t>
        </x:is>
      </x:c>
      <x:c r="AB3955" s="28" t="inlineStr">
        <x:is>
          <x:t xml:space="preserve">6043498162</x:t>
        </x:is>
      </x:c>
      <x:c r="AC3955" s="29" t="inlineStr">
        <x:is>
          <x:t xml:space="preserve">Infonet Depok</x:t>
        </x:is>
      </x:c>
      <x:c r="AD3955" s="30" t="inlineStr">
        <x:is>
          <x:t xml:space="preserve">Suprat Leo</x:t>
        </x:is>
      </x:c>
      <x:c r="AE3955" s="31" t="inlineStr">
        <x:is>
          <x:t xml:space="preserve">Completed</x:t>
        </x:is>
      </x:c>
      <x:c r="AF3955" s="32" t="inlineStr">
        <x:is>
          <x:t xml:space="preserve">Need follow up – Others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ca7554bc-4a92-f111-8077-6045bd1d5908</x:t>
        </x:is>
      </x:c>
      <x:c r="B3956" s="2" t="inlineStr">
        <x:is>
          <x:t xml:space="preserve">pl+UwBcptuSAMfs/08KrU5I8c8KzgOdrmA3lFDENkhWtjash/EtGjmScakFgJUIdgpm7khzQDbFDBEEZRLZShw==</x:t>
        </x:is>
      </x:c>
      <x:c r="C3956" s="3">
        <x:v>46246.2843287037</x:v>
      </x:c>
      <x:c r="D3956" s="4">
        <x:v>46241.7282291667</x:v>
      </x:c>
      <x:c r="E3956" s="5" t="inlineStr">
        <x:is>
          <x:t xml:space="preserve">PF5NXDRW</x:t>
        </x:is>
      </x:c>
      <x:c r="F3956" s="6" t="inlineStr">
        <x:is>
          <x:t xml:space="preserve">2032122729</x:t>
        </x:is>
      </x:c>
      <x:c r="G3956" s="7" t="inlineStr">
        <x:is>
          <x:t xml:space="preserve">4023551740</x:t>
        </x:is>
      </x:c>
      <x:c r="H3956" s="8" t="inlineStr">
        <x:is>
          <x:t xml:space="preserve">83LY00HKID</x:t>
        </x:is>
      </x:c>
      <x:c r="I3956" s="9" t="inlineStr">
        <x:is>
          <x:t xml:space="preserve">NB LGN5 15IRX10 I7 16G 512G 11S</x:t>
        </x:is>
      </x:c>
      <x:c r="J3956" s="10">
        <x:v>46243.6964930556</x:v>
      </x:c>
      <x:c r="K3956" s="11">
        <x:v>46245.4166666667</x:v>
      </x:c>
      <x:c r="L3956" s="12">
        <x:v>46246.375</x:v>
      </x:c>
      <x:c r="M3956" s="13">
        <x:v>46246.0104166667</x:v>
      </x:c>
      <x:c r="N3956" s="14">
        <x:v>46246.5105439815</x:v>
      </x:c>
      <x:c r="O3956" s="15">
        <x:v>46246.5758101852</x:v>
      </x:c>
      <x:c r="P3956" s="16"/>
      <x:c r="Q3956" s="17" t="inlineStr">
        <x:is>
          <x:t xml:space="preserve">LUS: Port HDMI not working | X-rite Color Assistant Erorr | Power ON but No POST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Jln Saco no.60m Ragunan
Jakarta Selatan 12550</x:t>
        </x:is>
      </x:c>
      <x:c r="Y3956" s="25" t="inlineStr">
        <x:is>
          <x:t xml:space="preserve">Sagita Pratama</x:t>
        </x:is>
      </x:c>
      <x:c r="Z3956" s="26" t="inlineStr">
        <x:is>
          <x:t xml:space="preserve">+6281272266664</x:t>
        </x:is>
      </x:c>
      <x:c r="AA3956" s="27" t="inlineStr">
        <x:is>
          <x:t xml:space="preserve">sagita.pratama.putra@gmail.com</x:t>
        </x:is>
      </x:c>
      <x:c r="AB3956" s="28" t="inlineStr">
        <x:is>
          <x:t xml:space="preserve">6002321637</x:t>
        </x:is>
      </x:c>
      <x:c r="AC3956" s="29" t="inlineStr">
        <x:is>
          <x:t xml:space="preserve">Perkom Indah Murni</x:t>
        </x:is>
      </x:c>
      <x:c r="AD3956" s="30" t="inlineStr">
        <x:is>
          <x:t xml:space="preserve">Meizir Citra Ritonga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cc7db561-4b92-f111-8077-6045bd1d5908</x:t>
        </x:is>
      </x:c>
      <x:c r="B3957" s="2" t="inlineStr">
        <x:is>
          <x:t xml:space="preserve">Hu4Gaj+jujL3hDCFq7CmT0hTd7tLBq6HO0fLGs8tD01higQlbFZ3tvEGah725aMehpnwq5cSOKDOBvBm6wvGcg==</x:t>
        </x:is>
      </x:c>
      <x:c r="C3957" s="3">
        <x:v>46246.4270486111</x:v>
      </x:c>
      <x:c r="D3957" s="4">
        <x:v>46241.7313773148</x:v>
      </x:c>
      <x:c r="E3957" s="5" t="inlineStr">
        <x:is>
          <x:t xml:space="preserve">MP2P7D9P</x:t>
        </x:is>
      </x:c>
      <x:c r="F3957" s="6" t="inlineStr">
        <x:is>
          <x:t xml:space="preserve">2032165670</x:t>
        </x:is>
      </x:c>
      <x:c r="G3957" s="7" t="inlineStr">
        <x:is>
          <x:t xml:space="preserve">4023551829</x:t>
        </x:is>
      </x:c>
      <x:c r="H3957" s="8" t="inlineStr">
        <x:is>
          <x:t xml:space="preserve">83GS001HID</x:t>
        </x:is>
      </x:c>
      <x:c r="I3957" s="9" t="inlineStr">
        <x:is>
          <x:t xml:space="preserve">NB LOQ 15IAX9 I5 12G 512G 11S</x:t>
        </x:is>
      </x:c>
      <x:c r="J3957" s="10">
        <x:v>46244.4211226852</x:v>
      </x:c>
      <x:c r="K3957" s="11">
        <x:v>46245.7083333333</x:v>
      </x:c>
      <x:c r="L3957" s="12">
        <x:v>46246.375</x:v>
      </x:c>
      <x:c r="M3957" s="13">
        <x:v>46247</x:v>
      </x:c>
      <x:c r="N3957" s="14">
        <x:v>46247</x:v>
      </x:c>
      <x:c r="O3957" s="15"/>
      <x:c r="P3957" s="16"/>
      <x:c r="Q3957" s="17" t="inlineStr">
        <x:is>
          <x:t xml:space="preserve">PCARE: Camera not working | Screen Retention (solved)  |  Display bleed (solved)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Jl Nagamulyo 7 No 25, Kota Surabaya
Surabaya 60245</x:t>
        </x:is>
      </x:c>
      <x:c r="Y3957" s="25" t="inlineStr">
        <x:is>
          <x:t xml:space="preserve">Erlangga Wahyu Albayumi</x:t>
        </x:is>
      </x:c>
      <x:c r="Z3957" s="26" t="inlineStr">
        <x:is>
          <x:t xml:space="preserve">+6282339979987</x:t>
        </x:is>
      </x:c>
      <x:c r="AA3957" s="27" t="inlineStr">
        <x:is>
          <x:t xml:space="preserve">erlangga.wa11@gmail.com</x:t>
        </x:is>
      </x:c>
      <x:c r="AB3957" s="28" t="inlineStr">
        <x:is>
          <x:t xml:space="preserve">6002321365</x:t>
        </x:is>
      </x:c>
      <x:c r="AC3957" s="29" t="inlineStr">
        <x:is>
          <x:t xml:space="preserve">ITSC SURABAYA</x:t>
        </x:is>
      </x:c>
      <x:c r="AD3957" s="30" t="inlineStr">
        <x:is>
          <x:t xml:space="preserve">Vicki Apriliawan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a96e2d0c-4d92-f111-8077-6045bd1d5908</x:t>
        </x:is>
      </x:c>
      <x:c r="B3958" s="2" t="inlineStr">
        <x:is>
          <x:t xml:space="preserve">7H4uxuY3378zKwxMBPtNWUJuEAEI82j9opSGfVvJUE5rKkAjnKB+Ka47DSuqE8E90xA4Wbvfj6Glvt+jyL9BJQ==</x:t>
        </x:is>
      </x:c>
      <x:c r="C3958" s="3">
        <x:v>46246.2738078704</x:v>
      </x:c>
      <x:c r="D3958" s="4">
        <x:v>46241.7396759259</x:v>
      </x:c>
      <x:c r="E3958" s="5" t="inlineStr">
        <x:is>
          <x:t xml:space="preserve">PF5RSPVZ</x:t>
        </x:is>
      </x:c>
      <x:c r="F3958" s="6" t="inlineStr">
        <x:is>
          <x:t xml:space="preserve">2032164618</x:t>
        </x:is>
      </x:c>
      <x:c r="G3958" s="7" t="inlineStr">
        <x:is>
          <x:t xml:space="preserve">4023551996</x:t>
        </x:is>
      </x:c>
      <x:c r="H3958" s="8" t="inlineStr">
        <x:is>
          <x:t xml:space="preserve">83LY00HKID</x:t>
        </x:is>
      </x:c>
      <x:c r="I3958" s="9" t="inlineStr">
        <x:is>
          <x:t xml:space="preserve">NB LGN5 15IRX10 I7 16G 512G 11S</x:t>
        </x:is>
      </x:c>
      <x:c r="J3958" s="10">
        <x:v>46244.4274305556</x:v>
      </x:c>
      <x:c r="K3958" s="11">
        <x:v>46245.7083333333</x:v>
      </x:c>
      <x:c r="L3958" s="12">
        <x:v>46246.375</x:v>
      </x:c>
      <x:c r="M3958" s="13"/>
      <x:c r="N3958" s="14">
        <x:v>46246.4757638889</x:v>
      </x:c>
      <x:c r="O3958" s="15">
        <x:v>46246.5652430556</x:v>
      </x:c>
      <x:c r="P3958" s="16"/>
      <x:c r="Q3958" s="17" t="inlineStr">
        <x:is>
          <x:t xml:space="preserve">LUS : LCD crack | body broken  #CID #ADP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 t="inlineStr">
        <x:is>
          <x:t xml:space="preserve">PT. Japfa Comfeed Indonesia Tbk</x:t>
        </x:is>
      </x:c>
      <x:c r="X3958" s="24" t="inlineStr">
        <x:is>
          <x:t xml:space="preserve">Jl. Popoh Semambung Lor, Wonoayu, Sidoarjo  61261
Sidoarjo 61261</x:t>
        </x:is>
      </x:c>
      <x:c r="Y3958" s="25" t="inlineStr">
        <x:is>
          <x:t xml:space="preserve">Jamal Moch.</x:t>
        </x:is>
      </x:c>
      <x:c r="Z3958" s="26" t="inlineStr">
        <x:is>
          <x:t xml:space="preserve">+6281556862808</x:t>
        </x:is>
      </x:c>
      <x:c r="AA3958" s="27" t="inlineStr">
        <x:is>
          <x:t xml:space="preserve">mochammad.jamal@japfa.com</x:t>
        </x:is>
      </x:c>
      <x:c r="AB3958" s="28" t="inlineStr">
        <x:is>
          <x:t xml:space="preserve">6002321365</x:t>
        </x:is>
      </x:c>
      <x:c r="AC3958" s="29" t="inlineStr">
        <x:is>
          <x:t xml:space="preserve">ITSC SURABAYA</x:t>
        </x:is>
      </x:c>
      <x:c r="AD3958" s="30" t="inlineStr">
        <x:is>
          <x:t xml:space="preserve">Muh Hilzam Rizqi Fauzan</x:t>
        </x:is>
      </x:c>
      <x:c r="AE3958" s="31" t="inlineStr">
        <x:is>
          <x:t xml:space="preserve">Repair 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78994017-4e92-f111-8077-6045bd1d5702</x:t>
        </x:is>
      </x:c>
      <x:c r="B3959" s="2" t="inlineStr">
        <x:is>
          <x:t xml:space="preserve">so7cOxrHvHq7gz9/YbAh3mthNECEArPtu69gHF5Vnrxt1bTtQoEJo7p13+1//kpKu+qwEHdc/vK7mOddYe9g9A==</x:t>
        </x:is>
      </x:c>
      <x:c r="C3959" s="3">
        <x:v>46246.4261574074</x:v>
      </x:c>
      <x:c r="D3959" s="4">
        <x:v>46241.7449305556</x:v>
      </x:c>
      <x:c r="E3959" s="5" t="inlineStr">
        <x:is>
          <x:t xml:space="preserve">MP2KNXGA</x:t>
        </x:is>
      </x:c>
      <x:c r="F3959" s="6" t="inlineStr">
        <x:is>
          <x:t xml:space="preserve">2032166518</x:t>
        </x:is>
      </x:c>
      <x:c r="G3959" s="7" t="inlineStr">
        <x:is>
          <x:t xml:space="preserve">4023552079</x:t>
        </x:is>
      </x:c>
      <x:c r="H3959" s="8" t="inlineStr">
        <x:is>
          <x:t xml:space="preserve">82YA008KID</x:t>
        </x:is>
      </x:c>
      <x:c r="I3959" s="9" t="inlineStr">
        <x:is>
          <x:t xml:space="preserve">NB LN Legion Slim 5 16IRH8 I7 16G512G11S</x:t>
        </x:is>
      </x:c>
      <x:c r="J3959" s="10">
        <x:v>46244.4079398148</x:v>
      </x:c>
      <x:c r="K3959" s="11">
        <x:v>46245.7083333333</x:v>
      </x:c>
      <x:c r="L3959" s="12">
        <x:v>46246.375</x:v>
      </x:c>
      <x:c r="M3959" s="13">
        <x:v>46252</x:v>
      </x:c>
      <x:c r="N3959" s="14">
        <x:v>46252</x:v>
      </x:c>
      <x:c r="O3959" s="15"/>
      <x:c r="P3959" s="16"/>
      <x:c r="Q3959" s="17" t="inlineStr">
        <x:is>
          <x:t xml:space="preserve">LUS: Abnormal Lines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 Pepelegi Indah Blok C-22
Sidoarjo 61256</x:t>
        </x:is>
      </x:c>
      <x:c r="Y3959" s="25" t="inlineStr">
        <x:is>
          <x:t xml:space="preserve">Rizal Muhamad Syaiful</x:t>
        </x:is>
      </x:c>
      <x:c r="Z3959" s="26" t="inlineStr">
        <x:is>
          <x:t xml:space="preserve">+6281901901962</x:t>
        </x:is>
      </x:c>
      <x:c r="AA3959" s="27" t="inlineStr">
        <x:is>
          <x:t xml:space="preserve">sayrizaludin@gmail.com</x:t>
        </x:is>
      </x:c>
      <x:c r="AB3959" s="28" t="inlineStr">
        <x:is>
          <x:t xml:space="preserve">6002321365</x:t>
        </x:is>
      </x:c>
      <x:c r="AC3959" s="29" t="inlineStr">
        <x:is>
          <x:t xml:space="preserve">ITSC SURABAYA</x:t>
        </x:is>
      </x:c>
      <x:c r="AD3959" s="30" t="inlineStr">
        <x:is>
          <x:t xml:space="preserve">Vicki Apriliawan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fd5785e3-4e92-f111-8077-6045bd1d53f9</x:t>
        </x:is>
      </x:c>
      <x:c r="B3960" s="2" t="inlineStr">
        <x:is>
          <x:t xml:space="preserve">2JIzTTmh/qJHz6QsVNPmBNUJWwC4DcPzjFb44NaN4OxezABHIR7xTHqyJ00J5+tDG4hXaobmMPkKWen6mcl5kg==</x:t>
        </x:is>
      </x:c>
      <x:c r="C3960" s="3">
        <x:v>46246.4291550926</x:v>
      </x:c>
      <x:c r="D3960" s="4">
        <x:v>46241.7488425926</x:v>
      </x:c>
      <x:c r="E3960" s="5" t="inlineStr">
        <x:is>
          <x:t xml:space="preserve">YX07Q80E</x:t>
        </x:is>
      </x:c>
      <x:c r="F3960" s="6" t="inlineStr">
        <x:is>
          <x:t xml:space="preserve">2032187296</x:t>
        </x:is>
      </x:c>
      <x:c r="G3960" s="7" t="inlineStr">
        <x:is>
          <x:t xml:space="preserve">4023552140</x:t>
        </x:is>
      </x:c>
      <x:c r="H3960" s="8" t="inlineStr">
        <x:is>
          <x:t xml:space="preserve">83AL0027ID</x:t>
        </x:is>
      </x:c>
      <x:c r="I3960" s="9" t="inlineStr">
        <x:is>
          <x:t xml:space="preserve">NB IP Pro 5 14IRH8 I7 16G 1T 11S</x:t>
        </x:is>
      </x:c>
      <x:c r="J3960" s="10">
        <x:v>46244.4281828704</x:v>
      </x:c>
      <x:c r="K3960" s="11">
        <x:v>46245.7083333333</x:v>
      </x:c>
      <x:c r="L3960" s="12">
        <x:v>46246.375</x:v>
      </x:c>
      <x:c r="M3960" s="13"/>
      <x:c r="N3960" s="14">
        <x:v>46245.5408680556</x:v>
      </x:c>
      <x:c r="O3960" s="15">
        <x:v>46245.5979282407</x:v>
      </x:c>
      <x:c r="P3960" s="16">
        <x:v>46246.7208217593</x:v>
      </x:c>
      <x:c r="Q3960" s="17" t="inlineStr">
        <x:is>
          <x:t xml:space="preserve">PCARE : Few Keys Not work</x:t>
        </x:is>
      </x:c>
      <x:c r="R3960" s="18" t="inlineStr">
        <x:is>
          <x:t xml:space="preserve">Premium Care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 Trimesta Teknologi Indonesia</x:t>
        </x:is>
      </x:c>
      <x:c r="X3960" s="24" t="inlineStr">
        <x:is>
          <x:t xml:space="preserve">Ruko Delrey Biztown, Blk. B2 No.5
Jl. Lingkar Botanika Utara
Kab. Tangerang 15331</x:t>
        </x:is>
      </x:c>
      <x:c r="Y3960" s="25" t="inlineStr">
        <x:is>
          <x:t xml:space="preserve">Denny Yap</x:t>
        </x:is>
      </x:c>
      <x:c r="Z3960" s="26" t="inlineStr">
        <x:is>
          <x:t xml:space="preserve">+62811148770</x:t>
        </x:is>
      </x:c>
      <x:c r="AA3960" s="27" t="inlineStr">
        <x:is>
          <x:t xml:space="preserve">denny@trimestateknologi.com</x:t>
        </x:is>
      </x:c>
      <x:c r="AB3960" s="28" t="inlineStr">
        <x:is>
          <x:t xml:space="preserve">6048562975</x:t>
        </x:is>
      </x:c>
      <x:c r="AC3960" s="29" t="inlineStr">
        <x:is>
          <x:t xml:space="preserve">CV VICMIC INDONESIA</x:t>
        </x:is>
      </x:c>
      <x:c r="AD3960" s="30" t="inlineStr">
        <x:is>
          <x:t xml:space="preserve">Syamsul Hadi</x:t>
        </x:is>
      </x:c>
      <x:c r="AE3960" s="31" t="inlineStr">
        <x:is>
          <x:t xml:space="preserve">Closed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Solution Provided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2ffb7b2d-5092-f111-8077-6045bd1d53f9</x:t>
        </x:is>
      </x:c>
      <x:c r="B3961" s="2" t="inlineStr">
        <x:is>
          <x:t xml:space="preserve">ZhjhYAelYoGmmeK9uwanoIT8/n45z2KRLbpaQ37cfSoEB7H88jmzTq9/w4hnYMCSwYEnAKxh2efwjRCgLdzvPQ==</x:t>
        </x:is>
      </x:c>
      <x:c r="C3961" s="3">
        <x:v>46245.4245833333</x:v>
      </x:c>
      <x:c r="D3961" s="4">
        <x:v>46241.7551967593</x:v>
      </x:c>
      <x:c r="E3961" s="5" t="inlineStr">
        <x:is>
          <x:t xml:space="preserve">YX0AXT3Q</x:t>
        </x:is>
      </x:c>
      <x:c r="F3961" s="6" t="inlineStr">
        <x:is>
          <x:t xml:space="preserve">2032113595</x:t>
        </x:is>
      </x:c>
      <x:c r="G3961" s="7" t="inlineStr">
        <x:is>
          <x:t xml:space="preserve">4023552261</x:t>
        </x:is>
      </x:c>
      <x:c r="H3961" s="8" t="inlineStr">
        <x:is>
          <x:t xml:space="preserve">83D2003HID</x:t>
        </x:is>
      </x:c>
      <x:c r="I3961" s="9" t="inlineStr">
        <x:is>
          <x:t xml:space="preserve">NB IP Pro 5 14IMH9 ULT7 32G 1T 11S</x:t>
        </x:is>
      </x:c>
      <x:c r="J3961" s="10">
        <x:v>46244.45</x:v>
      </x:c>
      <x:c r="K3961" s="11">
        <x:v>46245.4166666667</x:v>
      </x:c>
      <x:c r="L3961" s="12">
        <x:v>46246.375</x:v>
      </x:c>
      <x:c r="M3961" s="13"/>
      <x:c r="N3961" s="14">
        <x:v>46245.5416666667</x:v>
      </x:c>
      <x:c r="O3961" s="15">
        <x:v>46245.7160532407</x:v>
      </x:c>
      <x:c r="P3961" s="16"/>
      <x:c r="Q3961" s="17" t="inlineStr">
        <x:is>
          <x:t xml:space="preserve">PCARE: Laptop Cannot Shutdown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Jl. Pluit Karang Ayu Barat No.B1, RT.20/RW.2
Tower B Unit B1 / AD, Kec. Penjaringan
Jakarta Utara 14450</x:t>
        </x:is>
      </x:c>
      <x:c r="Y3961" s="25" t="inlineStr">
        <x:is>
          <x:t xml:space="preserve">Erick Ristianto</x:t>
        </x:is>
      </x:c>
      <x:c r="Z3961" s="26" t="inlineStr">
        <x:is>
          <x:t xml:space="preserve">+6285156690861</x:t>
        </x:is>
      </x:c>
      <x:c r="AA3961" s="27" t="inlineStr">
        <x:is>
          <x:t xml:space="preserve">erick.kristianto2002@gmail.com</x:t>
        </x:is>
      </x:c>
      <x:c r="AB3961" s="28" t="inlineStr">
        <x:is>
          <x:t xml:space="preserve">6002321533</x:t>
        </x:is>
      </x:c>
      <x:c r="AC3961" s="29" t="inlineStr">
        <x:is>
          <x:t xml:space="preserve">Khatulistiwa Jayasakti Abadi</x:t>
        </x:is>
      </x:c>
      <x:c r="AD3961" s="30" t="inlineStr">
        <x:is>
          <x:t xml:space="preserve">Siswoyo Siswoyo</x:t>
        </x:is>
      </x:c>
      <x:c r="AE3961" s="31" t="inlineStr">
        <x:is>
          <x:t xml:space="preserve">Repair Completed</x:t>
        </x:is>
      </x:c>
      <x:c r="AF3961" s="32" t="inlineStr">
        <x:is>
          <x:t xml:space="preserve">Need follow up – Others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 t="inlineStr">
        <x:is>
          <x:t xml:space="preserve">Other</x:t>
        </x:is>
      </x:c>
    </x:row>
    <x:row r="3962" hidden="0">
      <x:c r="A3962" s="1" t="inlineStr">
        <x:is>
          <x:t xml:space="preserve">f378327f-5092-f111-8077-6045bd1d59da</x:t>
        </x:is>
      </x:c>
      <x:c r="B3962" s="2" t="inlineStr">
        <x:is>
          <x:t xml:space="preserve">w8LRzFOuLRfDn7jF97zgGsjr3I9ImbI4w4Iw26DMQ9D3JFBwRnyy3+wi9cKFAKFBOQXJvObQ5nFKfT9zFnMVcQ==</x:t>
        </x:is>
      </x:c>
      <x:c r="C3962" s="3">
        <x:v>46246.4542939815</x:v>
      </x:c>
      <x:c r="D3962" s="4">
        <x:v>46241.7568634259</x:v>
      </x:c>
      <x:c r="E3962" s="5" t="inlineStr">
        <x:is>
          <x:t xml:space="preserve">PF5H0FNF</x:t>
        </x:is>
      </x:c>
      <x:c r="F3962" s="6" t="inlineStr">
        <x:is>
          <x:t xml:space="preserve">2032210118</x:t>
        </x:is>
      </x:c>
      <x:c r="G3962" s="7" t="inlineStr">
        <x:is>
          <x:t xml:space="preserve">4023552286</x:t>
        </x:is>
      </x:c>
      <x:c r="H3962" s="8" t="inlineStr">
        <x:is>
          <x:t xml:space="preserve">82X6005PID</x:t>
        </x:is>
      </x:c>
      <x:c r="I3962" s="9" t="inlineStr">
        <x:is>
          <x:t xml:space="preserve">NB IP Slim 3 14IRU8 I3 8G 512G 11S</x:t>
        </x:is>
      </x:c>
      <x:c r="J3962" s="10">
        <x:v>46241.757337963</x:v>
      </x:c>
      <x:c r="K3962" s="11">
        <x:v>46246.4166666667</x:v>
      </x:c>
      <x:c r="L3962" s="12">
        <x:v>46253.375</x:v>
      </x:c>
      <x:c r="M3962" s="13"/>
      <x:c r="N3962" s="14">
        <x:v>46248.6666666667</x:v>
      </x:c>
      <x:c r="O3962" s="15">
        <x:v>46246.4723263889</x:v>
      </x:c>
      <x:c r="P3962" s="16"/>
      <x:c r="Q3962" s="17" t="inlineStr">
        <x:is>
          <x:t xml:space="preserve"> KEYBOARD AUTO TYPE 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padang</x:t>
        </x:is>
      </x:c>
      <x:c r="W3962" s="23"/>
      <x:c r="X3962" s="24" t="inlineStr">
        <x:is>
          <x:t xml:space="preserve">jl. kampung nias v no. 7 belakang p
ondok
padang 25134</x:t>
        </x:is>
      </x:c>
      <x:c r="Y3962" s="25" t="inlineStr">
        <x:is>
          <x:t xml:space="preserve">KJA RISA BUR</x:t>
        </x:is>
      </x:c>
      <x:c r="Z3962" s="26" t="inlineStr">
        <x:is>
          <x:t xml:space="preserve">+6282387461806</x:t>
        </x:is>
      </x:c>
      <x:c r="AA3962" s="27" t="inlineStr">
        <x:is>
          <x:t xml:space="preserve">mutiarafrenjasariutami@gmail.com</x:t>
        </x:is>
      </x:c>
      <x:c r="AB3962" s="28" t="inlineStr">
        <x:is>
          <x:t xml:space="preserve">6002390291</x:t>
        </x:is>
      </x:c>
      <x:c r="AC3962" s="29" t="inlineStr">
        <x:is>
          <x:t xml:space="preserve">IBM CV Max Indo</x:t>
        </x:is>
      </x:c>
      <x:c r="AD3962" s="30" t="inlineStr">
        <x:is>
          <x:t xml:space="preserve">Ahmad Nadif Fadhila</x:t>
        </x:is>
      </x:c>
      <x:c r="AE3962" s="31" t="inlineStr">
        <x:is>
          <x:t xml:space="preserve">Ready for Pickup</x:t>
        </x:is>
      </x:c>
      <x:c r="AF3962" s="32"/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d0d2d366-5f92-f111-8077-6045bd1d54b6</x:t>
        </x:is>
      </x:c>
      <x:c r="B3963" s="2" t="inlineStr">
        <x:is>
          <x:t xml:space="preserve">H2t6zNgiglouMTJtGXQfOUCBdkIo1xX4L2xvehgKqfvirAvCgi696cjbr6IgSV3CVajzpmHjf3eYg7+HxXhquQ==</x:t>
        </x:is>
      </x:c>
      <x:c r="C3963" s="3">
        <x:v>46246.4386458333</x:v>
      </x:c>
      <x:c r="D3963" s="4">
        <x:v>46241.8309143518</x:v>
      </x:c>
      <x:c r="E3963" s="5" t="inlineStr">
        <x:is>
          <x:t xml:space="preserve">MP2RPHBZ</x:t>
        </x:is>
      </x:c>
      <x:c r="F3963" s="6" t="inlineStr">
        <x:is>
          <x:t xml:space="preserve">2032093259</x:t>
        </x:is>
      </x:c>
      <x:c r="G3963" s="7" t="inlineStr">
        <x:is>
          <x:t xml:space="preserve">4023553703</x:t>
        </x:is>
      </x:c>
      <x:c r="H3963" s="8" t="inlineStr">
        <x:is>
          <x:t xml:space="preserve">83JC00J5ID</x:t>
        </x:is>
      </x:c>
      <x:c r="I3963" s="9" t="inlineStr">
        <x:is>
          <x:t xml:space="preserve">NB LOQ 15ARP9 R7 12G 512G 11S</x:t>
        </x:is>
      </x:c>
      <x:c r="J3963" s="10">
        <x:v>46244.4157986111</x:v>
      </x:c>
      <x:c r="K3963" s="11">
        <x:v>46245.7083333333</x:v>
      </x:c>
      <x:c r="L3963" s="12">
        <x:v>46246.375</x:v>
      </x:c>
      <x:c r="M3963" s="13">
        <x:v>46248</x:v>
      </x:c>
      <x:c r="N3963" s="14">
        <x:v>46248</x:v>
      </x:c>
      <x:c r="O3963" s="15"/>
      <x:c r="P3963" s="16"/>
      <x:c r="Q3963" s="17" t="inlineStr">
        <x:is>
          <x:t xml:space="preserve">PCARE :  White Line Appears on Display with Dark Background Only + Crack on Body Laptop #CID #ADP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Jl. Raya Medokan Sawah No.31
Surabaya 60295</x:t>
        </x:is>
      </x:c>
      <x:c r="Y3963" s="25" t="inlineStr">
        <x:is>
          <x:t xml:space="preserve">Nicholaus Nugraha</x:t>
        </x:is>
      </x:c>
      <x:c r="Z3963" s="26" t="inlineStr">
        <x:is>
          <x:t xml:space="preserve">+6282143265465</x:t>
        </x:is>
      </x:c>
      <x:c r="AA3963" s="27" t="inlineStr">
        <x:is>
          <x:t xml:space="preserve">niko051207@gmail.com</x:t>
        </x:is>
      </x:c>
      <x:c r="AB3963" s="28" t="inlineStr">
        <x:is>
          <x:t xml:space="preserve">6002321365</x:t>
        </x:is>
      </x:c>
      <x:c r="AC3963" s="29" t="inlineStr">
        <x:is>
          <x:t xml:space="preserve">ITSC SURABAYA</x:t>
        </x:is>
      </x:c>
      <x:c r="AD3963" s="30" t="inlineStr">
        <x:is>
          <x:t xml:space="preserve">Haikal Takbir Keagungan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No</x:t>
        </x:is>
      </x:c>
      <x:c r="AI3963" s="35"/>
      <x:c r="AJ3963" s="36" t="inlineStr">
        <x:is>
          <x:t xml:space="preserve">Clean Order</x:t>
        </x:is>
      </x:c>
    </x:row>
    <x:row r="3964" hidden="0">
      <x:c r="A3964" s="1" t="inlineStr">
        <x:is>
          <x:t xml:space="preserve">8a88a4de-6392-f111-8077-6045bd1d57cc</x:t>
        </x:is>
      </x:c>
      <x:c r="B3964" s="2" t="inlineStr">
        <x:is>
          <x:t xml:space="preserve">ijY2q+Hnvw3BBkowNmSl9G/JArggVDUmJXNQmhCUvft/bNllVHhlsEY+hmkM0+7n2wMPQhdSCTP80466SHARMA==</x:t>
        </x:is>
      </x:c>
      <x:c r="C3964" s="3">
        <x:v>46246.3558796296</x:v>
      </x:c>
      <x:c r="D3964" s="4">
        <x:v>46241.8531597222</x:v>
      </x:c>
      <x:c r="E3964" s="5" t="inlineStr">
        <x:is>
          <x:t xml:space="preserve">MP2MY0M8</x:t>
        </x:is>
      </x:c>
      <x:c r="F3964" s="6" t="inlineStr">
        <x:is>
          <x:t xml:space="preserve">2032179568</x:t>
        </x:is>
      </x:c>
      <x:c r="G3964" s="7" t="inlineStr">
        <x:is>
          <x:t xml:space="preserve">4023554037</x:t>
        </x:is>
      </x:c>
      <x:c r="H3964" s="8" t="inlineStr">
        <x:is>
          <x:t xml:space="preserve">83DH000KID</x:t>
        </x:is>
      </x:c>
      <x:c r="I3964" s="9" t="inlineStr">
        <x:is>
          <x:t xml:space="preserve">NB LN Legion Slim 5 16AHP9 R7 16G512G11S</x:t>
        </x:is>
      </x:c>
      <x:c r="J3964" s="10">
        <x:v>46241.8735300926</x:v>
      </x:c>
      <x:c r="K3964" s="11">
        <x:v>46245.7083333333</x:v>
      </x:c>
      <x:c r="L3964" s="12">
        <x:v>46252.375</x:v>
      </x:c>
      <x:c r="M3964" s="13"/>
      <x:c r="N3964" s="14">
        <x:v>46246.6101157407</x:v>
      </x:c>
      <x:c r="O3964" s="15">
        <x:v>46246.6472685185</x:v>
      </x:c>
      <x:c r="P3964" s="16"/>
      <x:c r="Q3964" s="17" t="inlineStr">
        <x:is>
          <x:t xml:space="preserve">LUS : Few keys not working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Siwalankerto Permai II E No. 2-3
Surabaya 60236</x:t>
        </x:is>
      </x:c>
      <x:c r="Y3964" s="25" t="inlineStr">
        <x:is>
          <x:t xml:space="preserve">Jonathan Marcellino</x:t>
        </x:is>
      </x:c>
      <x:c r="Z3964" s="26" t="inlineStr">
        <x:is>
          <x:t xml:space="preserve">+6287831999370</x:t>
        </x:is>
      </x:c>
      <x:c r="AA3964" s="27" t="inlineStr">
        <x:is>
          <x:t xml:space="preserve">jonathan.marcellino1@gmail.com</x:t>
        </x:is>
      </x:c>
      <x:c r="AB3964" s="28" t="inlineStr">
        <x:is>
          <x:t xml:space="preserve">6002321365</x:t>
        </x:is>
      </x:c>
      <x:c r="AC3964" s="29" t="inlineStr">
        <x:is>
          <x:t xml:space="preserve">ITSC SURABAYA</x:t>
        </x:is>
      </x:c>
      <x:c r="AD3964" s="30" t="inlineStr">
        <x:is>
          <x:t xml:space="preserve">Muh Hilzam Rizqi Fauzan</x:t>
        </x:is>
      </x:c>
      <x:c r="AE3964" s="31" t="inlineStr">
        <x:is>
          <x:t xml:space="preserve">Completed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 t="inlineStr">
        <x:is>
          <x:t xml:space="preserve">Duplicated WO</x:t>
        </x:is>
      </x:c>
    </x:row>
    <x:row r="3965" hidden="0">
      <x:c r="A3965" s="1" t="inlineStr">
        <x:is>
          <x:t xml:space="preserve">05ab284a-7892-f111-8077-6045bd1d57cc</x:t>
        </x:is>
      </x:c>
      <x:c r="B3965" s="2" t="inlineStr">
        <x:is>
          <x:t xml:space="preserve">7NJ7d/d2AfdwwGKgVDKyZ+rwyp3ZD4dXgZU8J/C6Rus08bc7uDs43GoJmWSu15AtUzJJZSqLGI+jeCjdJuDvig==</x:t>
        </x:is>
      </x:c>
      <x:c r="C3965" s="3">
        <x:v>46245.3183912037</x:v>
      </x:c>
      <x:c r="D3965" s="4">
        <x:v>46241.9546875</x:v>
      </x:c>
      <x:c r="E3965" s="5" t="inlineStr">
        <x:is>
          <x:t xml:space="preserve">MP2DXQE0</x:t>
        </x:is>
      </x:c>
      <x:c r="F3965" s="6" t="inlineStr">
        <x:is>
          <x:t xml:space="preserve">2032120477</x:t>
        </x:is>
      </x:c>
      <x:c r="G3965" s="7" t="inlineStr">
        <x:is>
          <x:t xml:space="preserve">4023555475</x:t>
        </x:is>
      </x:c>
      <x:c r="H3965" s="8" t="inlineStr">
        <x:is>
          <x:t xml:space="preserve">83DA007SID</x:t>
        </x:is>
      </x:c>
      <x:c r="I3965" s="9" t="inlineStr">
        <x:is>
          <x:t xml:space="preserve">NB IP Slim 5 14IMH9 ULT7 16G 512G 11S</x:t>
        </x:is>
      </x:c>
      <x:c r="J3965" s="10">
        <x:v>46244.4240625</x:v>
      </x:c>
      <x:c r="K3965" s="11">
        <x:v>46244.7083333333</x:v>
      </x:c>
      <x:c r="L3965" s="12">
        <x:v>46246.375</x:v>
      </x:c>
      <x:c r="M3965" s="13">
        <x:v>46247</x:v>
      </x:c>
      <x:c r="N3965" s="14">
        <x:v>46247.6666666667</x:v>
      </x:c>
      <x:c r="O3965" s="15"/>
      <x:c r="P3965" s="16"/>
      <x:c r="Q3965" s="17" t="inlineStr">
        <x:is>
          <x:t xml:space="preserve">PCARE: Overheat then Auto Restart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/>
      <x:c r="X3965" s="24" t="inlineStr">
        <x:is>
          <x:t xml:space="preserve">Jl. H. Sidan no. 2 Jakarta Timur 13560
Jakarta Timur 13560</x:t>
        </x:is>
      </x:c>
      <x:c r="Y3965" s="25" t="inlineStr">
        <x:is>
          <x:t xml:space="preserve">Devina Salmania</x:t>
        </x:is>
      </x:c>
      <x:c r="Z3965" s="26" t="inlineStr">
        <x:is>
          <x:t xml:space="preserve">+6285797050534</x:t>
        </x:is>
      </x:c>
      <x:c r="AA3965" s="27" t="inlineStr">
        <x:is>
          <x:t xml:space="preserve">devinasalmania@gmail.com</x:t>
        </x:is>
      </x:c>
      <x:c r="AB3965" s="28" t="inlineStr">
        <x:is>
          <x:t xml:space="preserve">6002321678</x:t>
        </x:is>
      </x:c>
      <x:c r="AC3965" s="29" t="inlineStr">
        <x:is>
          <x:t xml:space="preserve">ITSC JAKARTA</x:t>
        </x:is>
      </x:c>
      <x:c r="AD3965" s="30" t="inlineStr">
        <x:is>
          <x:t xml:space="preserve">Ahmad Gozali</x:t>
        </x:is>
      </x:c>
      <x:c r="AE3965" s="31" t="inlineStr">
        <x:is>
          <x:t xml:space="preserve">Customer Hold</x:t>
        </x:is>
      </x:c>
      <x:c r="AF3965" s="32"/>
      <x:c r="AG3965" s="33" t="inlineStr">
        <x:is>
          <x:t xml:space="preserve">WO Follow Up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02a3f1f6-c592-f111-8077-6045bd1d5f61</x:t>
        </x:is>
      </x:c>
      <x:c r="B3966" s="2" t="inlineStr">
        <x:is>
          <x:t xml:space="preserve">Yx6BR5lIMuc/bVD/LKLDfKSmOjuQjM/LgiBZ1Me8BLJP8T679/CBK/xRncxc2K694LkcV9DJq+uCsm3fDUugEw==</x:t>
        </x:is>
      </x:c>
      <x:c r="C3966" s="3">
        <x:v>46244.1932175926</x:v>
      </x:c>
      <x:c r="D3966" s="4">
        <x:v>46242.3407291667</x:v>
      </x:c>
      <x:c r="E3966" s="5" t="inlineStr">
        <x:is>
          <x:t xml:space="preserve">MP2P9ZA9</x:t>
        </x:is>
      </x:c>
      <x:c r="F3966" s="6" t="inlineStr">
        <x:is>
          <x:t xml:space="preserve">2032205011</x:t>
        </x:is>
      </x:c>
      <x:c r="G3966" s="7" t="inlineStr">
        <x:is>
          <x:t xml:space="preserve">4023558449</x:t>
        </x:is>
      </x:c>
      <x:c r="H3966" s="8" t="inlineStr">
        <x:is>
          <x:t xml:space="preserve">83JC001YID</x:t>
        </x:is>
      </x:c>
      <x:c r="I3966" s="9" t="inlineStr">
        <x:is>
          <x:t xml:space="preserve">NB LOQ 15ARP9 R7 12G 512G 11S</x:t>
        </x:is>
      </x:c>
      <x:c r="J3966" s="10">
        <x:v>46244.4742824074</x:v>
      </x:c>
      <x:c r="K3966" s="11">
        <x:v>73050</x:v>
      </x:c>
      <x:c r="L3966" s="12">
        <x:v>46246.3408796296</x:v>
      </x:c>
      <x:c r="M3966" s="13"/>
      <x:c r="N3966" s="14">
        <x:v>46247.3415509259</x:v>
      </x:c>
      <x:c r="O3966" s="15"/>
      <x:c r="P3966" s="16"/>
      <x:c r="Q3966" s="17" t="inlineStr">
        <x:is>
          <x:t xml:space="preserve">PCARE: Cannot Boot to Windows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PT GS Battery Kawasan Surya Citra Karawang Timur
Karawang 41363</x:t>
        </x:is>
      </x:c>
      <x:c r="Y3966" s="25" t="inlineStr">
        <x:is>
          <x:t xml:space="preserve">Maulana Gusti</x:t>
        </x:is>
      </x:c>
      <x:c r="Z3966" s="26" t="inlineStr">
        <x:is>
          <x:t xml:space="preserve">+6285156646472</x:t>
        </x:is>
      </x:c>
      <x:c r="AA3966" s="27" t="inlineStr">
        <x:is>
          <x:t xml:space="preserve">maulana.gusti@gs.astra.co.id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/>
      <x:c r="AE3966" s="31" t="inlineStr">
        <x:is>
          <x:t xml:space="preserve">Parts On Hold</x:t>
        </x:is>
      </x:c>
      <x:c r="AF3966" s="32"/>
      <x:c r="AG3966" s="33" t="inlineStr">
        <x:is>
          <x:t xml:space="preserve">WO On Hold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4f431425-c792-f111-8077-6045bd1d5bb9</x:t>
        </x:is>
      </x:c>
      <x:c r="B3967" s="2" t="inlineStr">
        <x:is>
          <x:t xml:space="preserve">KKsHOQwRm/3d7Zrq7WHqizeJmIPgRkTjFJs/8zGTL/D7SbmNLW7GVHA1xkDc6vmwePeBIDLz4urpRWNxeWFkCQ==</x:t>
        </x:is>
      </x:c>
      <x:c r="C3967" s="3">
        <x:v>46246.349375</x:v>
      </x:c>
      <x:c r="D3967" s="4">
        <x:v>46242.3465856481</x:v>
      </x:c>
      <x:c r="E3967" s="5" t="inlineStr">
        <x:is>
          <x:t xml:space="preserve">MP2P0ZR7</x:t>
        </x:is>
      </x:c>
      <x:c r="F3967" s="6" t="inlineStr">
        <x:is>
          <x:t xml:space="preserve">2032191544</x:t>
        </x:is>
      </x:c>
      <x:c r="G3967" s="7" t="inlineStr">
        <x:is>
          <x:t xml:space="preserve">4023558456</x:t>
        </x:is>
      </x:c>
      <x:c r="H3967" s="8" t="inlineStr">
        <x:is>
          <x:t xml:space="preserve">83DV00A8ID</x:t>
        </x:is>
      </x:c>
      <x:c r="I3967" s="9" t="inlineStr">
        <x:is>
          <x:t xml:space="preserve">NB LOQ 15IRX9 I5 12G 512G 11S</x:t>
        </x:is>
      </x:c>
      <x:c r="J3967" s="10">
        <x:v>46244.4799074074</x:v>
      </x:c>
      <x:c r="K3967" s="11">
        <x:v>46245.4166666667</x:v>
      </x:c>
      <x:c r="L3967" s="12">
        <x:v>46246.3467708333</x:v>
      </x:c>
      <x:c r="M3967" s="13">
        <x:v>46246.59375</x:v>
      </x:c>
      <x:c r="N3967" s="14">
        <x:v>46246.59375</x:v>
      </x:c>
      <x:c r="O3967" s="15">
        <x:v>46246.6408333333</x:v>
      </x:c>
      <x:c r="P3967" s="16"/>
      <x:c r="Q3967" s="17" t="inlineStr">
        <x:is>
          <x:t xml:space="preserve">PCARE : Glitch | Battery drain #OOW | leaking LCD light in right side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jalan r moh kahfi 1 gang H jaba RT 05 RW 01 no 40
cimpedak jagakarsa jakarta selatan
Jakarta setan 12630</x:t>
        </x:is>
      </x:c>
      <x:c r="Y3967" s="25" t="inlineStr">
        <x:is>
          <x:t xml:space="preserve">ardias aji saputro</x:t>
        </x:is>
      </x:c>
      <x:c r="Z3967" s="26" t="inlineStr">
        <x:is>
          <x:t xml:space="preserve">+6285713372126</x:t>
        </x:is>
      </x:c>
      <x:c r="AA3967" s="27" t="inlineStr">
        <x:is>
          <x:t xml:space="preserve">ardiasaji78@gmail.com</x:t>
        </x:is>
      </x:c>
      <x:c r="AB3967" s="28" t="inlineStr">
        <x:is>
          <x:t xml:space="preserve">6002321637</x:t>
        </x:is>
      </x:c>
      <x:c r="AC3967" s="29" t="inlineStr">
        <x:is>
          <x:t xml:space="preserve">Perkom Indah Murni</x:t>
        </x:is>
      </x:c>
      <x:c r="AD3967" s="30" t="inlineStr">
        <x:is>
          <x:t xml:space="preserve">Meizir Citra Ritonga</x:t>
        </x:is>
      </x:c>
      <x:c r="AE3967" s="31" t="inlineStr">
        <x:is>
          <x:t xml:space="preserve">Repair 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9e061014-ca92-f111-8077-6045bd1d5bb7</x:t>
        </x:is>
      </x:c>
      <x:c r="B3968" s="2" t="inlineStr">
        <x:is>
          <x:t xml:space="preserve">wSjEN6liq5lvcN14jQUS3bxXYmwpVa94ahwEPLiWMd32FLs++PvHjUIbq/rgy7R/KhrjZFZ69g7qiIvcYInK6Q==</x:t>
        </x:is>
      </x:c>
      <x:c r="C3968" s="3">
        <x:v>46242.0889583333</x:v>
      </x:c>
      <x:c r="D3968" s="4">
        <x:v>46242.3612847222</x:v>
      </x:c>
      <x:c r="E3968" s="5" t="inlineStr">
        <x:is>
          <x:t xml:space="preserve">PF5XJZ3F</x:t>
        </x:is>
      </x:c>
      <x:c r="F3968" s="6" t="inlineStr">
        <x:is>
          <x:t xml:space="preserve">2032219947</x:t>
        </x:is>
      </x:c>
      <x:c r="G3968" s="7" t="inlineStr">
        <x:is>
          <x:t xml:space="preserve">4023558486</x:t>
        </x:is>
      </x:c>
      <x:c r="H3968" s="8" t="inlineStr">
        <x:is>
          <x:t xml:space="preserve">83K6005LID</x:t>
        </x:is>
      </x:c>
      <x:c r="I3968" s="9" t="inlineStr">
        <x:is>
          <x:t xml:space="preserve">NB IPS3 14ARP10 R5 8G 512G 11S</x:t>
        </x:is>
      </x:c>
      <x:c r="J3968" s="10">
        <x:v>46242.362650463</x:v>
      </x:c>
      <x:c r="K3968" s="11">
        <x:v>73050</x:v>
      </x:c>
      <x:c r="L3968" s="12">
        <x:v>46252.3690393519</x:v>
      </x:c>
      <x:c r="M3968" s="13"/>
      <x:c r="N3968" s="14">
        <x:v>46248.3690393519</x:v>
      </x:c>
      <x:c r="O3968" s="15"/>
      <x:c r="P3968" s="16"/>
      <x:c r="Q3968" s="17" t="inlineStr">
        <x:is>
          <x:t xml:space="preserve">BATTERY ERROR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PADANG</x:t>
        </x:is>
      </x:c>
      <x:c r="W3968" s="23"/>
      <x:c r="X3968" s="24" t="inlineStr">
        <x:is>
          <x:t xml:space="preserve">padang
PADANG 25211</x:t>
        </x:is>
      </x:c>
      <x:c r="Y3968" s="25" t="inlineStr">
        <x:is>
          <x:t xml:space="preserve">habil mustafa</x:t>
        </x:is>
      </x:c>
      <x:c r="Z3968" s="26" t="inlineStr">
        <x:is>
          <x:t xml:space="preserve">+6285265355299</x:t>
        </x:is>
      </x:c>
      <x:c r="AA3968" s="27" t="inlineStr">
        <x:is>
          <x:t xml:space="preserve">mustafaashabilfirdauss@gmail.com</x:t>
        </x:is>
      </x:c>
      <x:c r="AB3968" s="28" t="inlineStr">
        <x:is>
          <x:t xml:space="preserve">6020996056</x:t>
        </x:is>
      </x:c>
      <x:c r="AC3968" s="29" t="inlineStr">
        <x:is>
          <x:t xml:space="preserve">JBross Computer</x:t>
        </x:is>
      </x:c>
      <x:c r="AD3968" s="30" t="inlineStr">
        <x:is>
          <x:t xml:space="preserve">Masfrana Wijaya</x:t>
        </x:is>
      </x:c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e76671f9-cd92-f111-8077-6045bd1d5047</x:t>
        </x:is>
      </x:c>
      <x:c r="B3969" s="2" t="inlineStr">
        <x:is>
          <x:t xml:space="preserve">2Q1F7G2qRtBwAQzNzSEnNqDv1elavbyy9VmJit/BVwnfHFowGZZRAKW0qFvqLl7a/p+zcU14W7uro1LsCbl25Q==</x:t>
        </x:is>
      </x:c>
      <x:c r="C3969" s="3">
        <x:v>46242.1091319444</x:v>
      </x:c>
      <x:c r="D3969" s="4">
        <x:v>46242.3806365741</x:v>
      </x:c>
      <x:c r="E3969" s="5" t="inlineStr">
        <x:is>
          <x:t xml:space="preserve">PW0KDQH1</x:t>
        </x:is>
      </x:c>
      <x:c r="F3969" s="6" t="inlineStr">
        <x:is>
          <x:t xml:space="preserve">2032219974</x:t>
        </x:is>
      </x:c>
      <x:c r="G3969" s="7" t="inlineStr">
        <x:is>
          <x:t xml:space="preserve">4023558517</x:t>
        </x:is>
      </x:c>
      <x:c r="H3969" s="8" t="inlineStr">
        <x:is>
          <x:t xml:space="preserve">82XX00HXID</x:t>
        </x:is>
      </x:c>
      <x:c r="I3969" s="9" t="inlineStr">
        <x:is>
          <x:t xml:space="preserve">NB IP Flex 5 14ABR8 R5 16G 512G 11S</x:t>
        </x:is>
      </x:c>
      <x:c r="J3969" s="10">
        <x:v>46242.3829050926</x:v>
      </x:c>
      <x:c r="K3969" s="11">
        <x:v>73050</x:v>
      </x:c>
      <x:c r="L3969" s="12">
        <x:v>46252.3857986111</x:v>
      </x:c>
      <x:c r="M3969" s="13"/>
      <x:c r="N3969" s="14">
        <x:v>46248.3857986111</x:v>
      </x:c>
      <x:c r="O3969" s="15"/>
      <x:c r="P3969" s="16"/>
      <x:c r="Q3969" s="17" t="inlineStr">
        <x:is>
          <x:t xml:space="preserve">POWER ON NO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padang
padang 25211</x:t>
        </x:is>
      </x:c>
      <x:c r="Y3969" s="25" t="inlineStr">
        <x:is>
          <x:t xml:space="preserve">delia nanda</x:t>
        </x:is>
      </x:c>
      <x:c r="Z3969" s="26" t="inlineStr">
        <x:is>
          <x:t xml:space="preserve">+6281266830013</x:t>
        </x:is>
      </x:c>
      <x:c r="AA3969" s="27" t="inlineStr">
        <x:is>
          <x:t xml:space="preserve">nomail@lenovo.com</x:t>
        </x:is>
      </x:c>
      <x:c r="AB3969" s="28" t="inlineStr">
        <x:is>
          <x:t xml:space="preserve">6020996056</x:t>
        </x:is>
      </x:c>
      <x:c r="AC3969" s="29" t="inlineStr">
        <x:is>
          <x:t xml:space="preserve">JBross Computer</x:t>
        </x:is>
      </x:c>
      <x:c r="AD3969" s="30" t="inlineStr">
        <x:is>
          <x:t xml:space="preserve">Masfrana Wijaya</x:t>
        </x:is>
      </x:c>
      <x:c r="AE3969" s="31" t="inlineStr">
        <x:is>
          <x:t xml:space="preserve">Parts On Hold</x:t>
        </x:is>
      </x:c>
      <x:c r="AF3969" s="32"/>
      <x:c r="AG3969" s="33" t="inlineStr">
        <x:is>
          <x:t xml:space="preserve">WO On Hold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1cd6d4c8-da92-f111-8077-6045bd1d5bb9</x:t>
        </x:is>
      </x:c>
      <x:c r="B3970" s="2" t="inlineStr">
        <x:is>
          <x:t xml:space="preserve">nqgz6VY3pI0lWRz6Xwt/E4obOIlDBI0i8IN0WpqEysdcJzo+DOaCoYXhENvEL0nLT0L9zEA5MwZ6qtzu+tEHhw==</x:t>
        </x:is>
      </x:c>
      <x:c r="C3970" s="3">
        <x:v>46244.2316550926</x:v>
      </x:c>
      <x:c r="D3970" s="4">
        <x:v>46242.444212963</x:v>
      </x:c>
      <x:c r="E3970" s="5" t="inlineStr">
        <x:is>
          <x:t xml:space="preserve">MP2FQR9D</x:t>
        </x:is>
      </x:c>
      <x:c r="F3970" s="6" t="inlineStr">
        <x:is>
          <x:t xml:space="preserve">2032174004</x:t>
        </x:is>
      </x:c>
      <x:c r="G3970" s="7" t="inlineStr">
        <x:is>
          <x:t xml:space="preserve">4023558532</x:t>
        </x:is>
      </x:c>
      <x:c r="H3970" s="8" t="inlineStr">
        <x:is>
          <x:t xml:space="preserve">82Y3006CID</x:t>
        </x:is>
      </x:c>
      <x:c r="I3970" s="9" t="inlineStr">
        <x:is>
          <x:t xml:space="preserve">NB LN Legion Slim 7 16IRH8 I7 16G 1T 11S</x:t>
        </x:is>
      </x:c>
      <x:c r="J3970" s="10">
        <x:v>46244.5127893519</x:v>
      </x:c>
      <x:c r="K3970" s="11">
        <x:v>73050</x:v>
      </x:c>
      <x:c r="L3970" s="12">
        <x:v>46246.4443981481</x:v>
      </x:c>
      <x:c r="M3970" s="13"/>
      <x:c r="N3970" s="14">
        <x:v>46247.4466550926</x:v>
      </x:c>
      <x:c r="O3970" s="15"/>
      <x:c r="P3970" s="16"/>
      <x:c r="Q3970" s="17" t="inlineStr">
        <x:is>
          <x:t xml:space="preserve">LUS: Speaker Noise</x:t>
        </x:is>
      </x:c>
      <x:c r="R3970" s="18" t="inlineStr">
        <x:is>
          <x:t xml:space="preserve">Legion Ultimate Support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Doran Park Residence, Jalan Raya Pacul
Pacul Wetan, Dukuhturi
Kantor Pemasaran Doran Park
Tegal 52192</x:t>
        </x:is>
      </x:c>
      <x:c r="Y3970" s="25" t="inlineStr">
        <x:is>
          <x:t xml:space="preserve">Burhanudin Aditya Ishaq</x:t>
        </x:is>
      </x:c>
      <x:c r="Z3970" s="26" t="inlineStr">
        <x:is>
          <x:t xml:space="preserve">+6285877570397</x:t>
        </x:is>
      </x:c>
      <x:c r="AA3970" s="27" t="inlineStr">
        <x:is>
          <x:t xml:space="preserve">adityaishaq11@gmail.com</x:t>
        </x:is>
      </x:c>
      <x:c r="AB3970" s="28" t="inlineStr">
        <x:is>
          <x:t xml:space="preserve">6002359297</x:t>
        </x:is>
      </x:c>
      <x:c r="AC3970" s="29" t="inlineStr">
        <x:is>
          <x:t xml:space="preserve">IBM Azzahra Computer</x:t>
        </x:is>
      </x:c>
      <x:c r="AD3970" s="30"/>
      <x:c r="AE3970" s="31" t="inlineStr">
        <x:is>
          <x:t xml:space="preserve">Parts On Hold</x:t>
        </x:is>
      </x:c>
      <x:c r="AF3970" s="32"/>
      <x:c r="AG3970" s="33" t="inlineStr">
        <x:is>
          <x:t xml:space="preserve">WO On Hold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</x:row>
    <x:row r="3971" hidden="0">
      <x:c r="A3971" s="1" t="inlineStr">
        <x:is>
          <x:t xml:space="preserve">91a5437d-f692-f111-8077-6045bd1d505c</x:t>
        </x:is>
      </x:c>
      <x:c r="B3971" s="2" t="inlineStr">
        <x:is>
          <x:t xml:space="preserve">R5KE7nwrbqgP/k/7l/WgQLMr6eUBasxGBFSXtxI3sNmFNI9jQCNhZH3DcF6Y5jhOc+DChGOw4lq9M0H2F9KBzw==</x:t>
        </x:is>
      </x:c>
      <x:c r="C3971" s="3">
        <x:v>46246.2044212963</x:v>
      </x:c>
      <x:c r="D3971" s="4">
        <x:v>46242.5819328704</x:v>
      </x:c>
      <x:c r="E3971" s="5" t="inlineStr">
        <x:is>
          <x:t xml:space="preserve">PF5EYL18</x:t>
        </x:is>
      </x:c>
      <x:c r="F3971" s="6" t="inlineStr">
        <x:is>
          <x:t xml:space="preserve">2032152484</x:t>
        </x:is>
      </x:c>
      <x:c r="G3971" s="7" t="inlineStr">
        <x:is>
          <x:t xml:space="preserve">4023558589</x:t>
        </x:is>
      </x:c>
      <x:c r="H3971" s="8" t="inlineStr">
        <x:is>
          <x:t xml:space="preserve">82RJ00GAID</x:t>
        </x:is>
      </x:c>
      <x:c r="I3971" s="9" t="inlineStr">
        <x:is>
          <x:t xml:space="preserve">NB IP 3 14IAU7 I3 8G 256G 11S</x:t>
        </x:is>
      </x:c>
      <x:c r="J3971" s="10">
        <x:v>46244.5154050926</x:v>
      </x:c>
      <x:c r="K3971" s="11">
        <x:v>46245.4166666667</x:v>
      </x:c>
      <x:c r="L3971" s="12">
        <x:v>46246.5821875</x:v>
      </x:c>
      <x:c r="M3971" s="13">
        <x:v>46246.4270833333</x:v>
      </x:c>
      <x:c r="N3971" s="14">
        <x:v>46246.4270833333</x:v>
      </x:c>
      <x:c r="O3971" s="15">
        <x:v>46246.4955439815</x:v>
      </x:c>
      <x:c r="P3971" s="16"/>
      <x:c r="Q3971" s="17" t="inlineStr">
        <x:is>
          <x:t xml:space="preserve">PCARE : Cant Boot to windows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/>
      <x:c r="X3971" s="24" t="inlineStr">
        <x:is>
          <x:t xml:space="preserve">Jl. KH Abdullah Syafei No.30, RT.4/RW.6
Gedung JakTV dan Republika
Jakarta Selatan 12840</x:t>
        </x:is>
      </x:c>
      <x:c r="Y3971" s="25" t="inlineStr">
        <x:is>
          <x:t xml:space="preserve">Rangga Pratama Surya Wahyudi</x:t>
        </x:is>
      </x:c>
      <x:c r="Z3971" s="26" t="inlineStr">
        <x:is>
          <x:t xml:space="preserve">+6285755217171</x:t>
        </x:is>
      </x:c>
      <x:c r="AA3971" s="27" t="inlineStr">
        <x:is>
          <x:t xml:space="preserve">rangga1345@gmail.com</x:t>
        </x:is>
      </x:c>
      <x:c r="AB3971" s="28" t="inlineStr">
        <x:is>
          <x:t xml:space="preserve">6002321637</x:t>
        </x:is>
      </x:c>
      <x:c r="AC3971" s="29" t="inlineStr">
        <x:is>
          <x:t xml:space="preserve">Perkom Indah Murni</x:t>
        </x:is>
      </x:c>
      <x:c r="AD3971" s="30" t="inlineStr">
        <x:is>
          <x:t xml:space="preserve">Apriyanto Apriyanto</x:t>
        </x:is>
      </x:c>
      <x:c r="AE3971" s="31" t="inlineStr">
        <x:is>
          <x:t xml:space="preserve">Repair Completed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5116d8c7-f892-f111-8077-6045bd1d5ae3</x:t>
        </x:is>
      </x:c>
      <x:c r="B3972" s="2" t="inlineStr">
        <x:is>
          <x:t xml:space="preserve">N6MrIYaNkXpSYufSo58W3RNvULQyt8G9L/rl4fvmHqjqMC5cCTeUru8DRimtkIdqy1LZzH2qhdvR8BLlVQxBDg==</x:t>
        </x:is>
      </x:c>
      <x:c r="C3972" s="3">
        <x:v>46246.4304976852</x:v>
      </x:c>
      <x:c r="D3972" s="4">
        <x:v>46242.5933912037</x:v>
      </x:c>
      <x:c r="E3972" s="5" t="inlineStr">
        <x:is>
          <x:t xml:space="preserve">MP2P3SX4</x:t>
        </x:is>
      </x:c>
      <x:c r="F3972" s="6" t="inlineStr">
        <x:is>
          <x:t xml:space="preserve">2032167977</x:t>
        </x:is>
      </x:c>
      <x:c r="G3972" s="7" t="inlineStr">
        <x:is>
          <x:t xml:space="preserve">4023558597</x:t>
        </x:is>
      </x:c>
      <x:c r="H3972" s="8" t="inlineStr">
        <x:is>
          <x:t xml:space="preserve">83GS001HID</x:t>
        </x:is>
      </x:c>
      <x:c r="I3972" s="9" t="inlineStr">
        <x:is>
          <x:t xml:space="preserve">NB LOQ 15IAX9 I5 12G 512G 11S</x:t>
        </x:is>
      </x:c>
      <x:c r="J3972" s="10">
        <x:v>46244.4979398148</x:v>
      </x:c>
      <x:c r="K3972" s="11">
        <x:v>46245.7083333333</x:v>
      </x:c>
      <x:c r="L3972" s="12">
        <x:v>46246.5935185185</x:v>
      </x:c>
      <x:c r="M3972" s="13"/>
      <x:c r="N3972" s="14">
        <x:v>46245.75</x:v>
      </x:c>
      <x:c r="O3972" s="15">
        <x:v>46245.6826736111</x:v>
      </x:c>
      <x:c r="P3972" s="16">
        <x:v>46246.7221643518</x:v>
      </x:c>
      <x:c r="Q3972" s="17" t="inlineStr">
        <x:is>
          <x:t xml:space="preserve">PCARE: Speaker Cracking Sound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/>
      <x:c r="X3972" s="24" t="inlineStr">
        <x:is>
          <x:t xml:space="preserve">VICTOR COMPUTER, Jl Veteran No 238
Tipes, Serengan
Surakarta 57154</x:t>
        </x:is>
      </x:c>
      <x:c r="Y3972" s="25" t="inlineStr">
        <x:is>
          <x:t xml:space="preserve">Nining Puspitasari</x:t>
        </x:is>
      </x:c>
      <x:c r="Z3972" s="26" t="inlineStr">
        <x:is>
          <x:t xml:space="preserve">+6281246833187</x:t>
        </x:is>
      </x:c>
      <x:c r="AA3972" s="27" t="inlineStr">
        <x:is>
          <x:t xml:space="preserve">niningpuspitasari2@gmail.com</x:t>
        </x:is>
      </x:c>
      <x:c r="AB3972" s="28" t="inlineStr">
        <x:is>
          <x:t xml:space="preserve">6002394133</x:t>
        </x:is>
      </x:c>
      <x:c r="AC3972" s="29" t="inlineStr">
        <x:is>
          <x:t xml:space="preserve">IBM Sadar Jaya</x:t>
        </x:is>
      </x:c>
      <x:c r="AD3972" s="30" t="inlineStr">
        <x:is>
          <x:t xml:space="preserve">Adi Nugroho</x:t>
        </x:is>
      </x:c>
      <x:c r="AE3972" s="31" t="inlineStr">
        <x:is>
          <x:t xml:space="preserve">Closed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b452379b-0593-f111-8077-6045bd1d5f61</x:t>
        </x:is>
      </x:c>
      <x:c r="B3973" s="2" t="inlineStr">
        <x:is>
          <x:t xml:space="preserve">8k7I7XbYNy1sMBQx+W70yW51daklm5VpkDofnVZPikV3yzldoJpy93gtdymilDVt/v1JCMVbx2qg0WTcOQ81KQ==</x:t>
        </x:is>
      </x:c>
      <x:c r="C3973" s="3">
        <x:v>46246.3785532407</x:v>
      </x:c>
      <x:c r="D3973" s="4">
        <x:v>46242.6571759259</x:v>
      </x:c>
      <x:c r="E3973" s="5" t="inlineStr">
        <x:is>
          <x:t xml:space="preserve">YX0EBGM5</x:t>
        </x:is>
      </x:c>
      <x:c r="F3973" s="6" t="inlineStr">
        <x:is>
          <x:t xml:space="preserve">2032220355</x:t>
        </x:is>
      </x:c>
      <x:c r="G3973" s="7" t="inlineStr">
        <x:is>
          <x:t xml:space="preserve">4023558656</x:t>
        </x:is>
      </x:c>
      <x:c r="H3973" s="8" t="inlineStr">
        <x:is>
          <x:t xml:space="preserve">83JR003CID</x:t>
        </x:is>
      </x:c>
      <x:c r="I3973" s="9" t="inlineStr">
        <x:is>
          <x:t xml:space="preserve">NB YG 7 2-in-1 14AKP10 AI_R7 32G 1T 11S</x:t>
        </x:is>
      </x:c>
      <x:c r="J3973" s="10">
        <x:v>46244.5296180556</x:v>
      </x:c>
      <x:c r="K3973" s="11">
        <x:v>46245.7083333333</x:v>
      </x:c>
      <x:c r="L3973" s="12">
        <x:v>46246.375</x:v>
      </x:c>
      <x:c r="M3973" s="13"/>
      <x:c r="N3973" s="14">
        <x:v>46247.125</x:v>
      </x:c>
      <x:c r="O3973" s="15">
        <x:v>46246.6700231481</x:v>
      </x:c>
      <x:c r="P3973" s="16"/>
      <x:c r="Q3973" s="17" t="inlineStr">
        <x:is>
          <x:t xml:space="preserve">PCARE: Touchpad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Jl Masjid No 24 Asem Rowo
Surabaya 60182</x:t>
        </x:is>
      </x:c>
      <x:c r="Y3973" s="25" t="inlineStr">
        <x:is>
          <x:t xml:space="preserve">Muhammad Rakha Narendra Affandi</x:t>
        </x:is>
      </x:c>
      <x:c r="Z3973" s="26" t="inlineStr">
        <x:is>
          <x:t xml:space="preserve">+6281334408989</x:t>
        </x:is>
      </x:c>
      <x:c r="AA3973" s="27" t="inlineStr">
        <x:is>
          <x:t xml:space="preserve">rakhaaffandi17@gmail.com</x:t>
        </x:is>
      </x:c>
      <x:c r="AB3973" s="28" t="inlineStr">
        <x:is>
          <x:t xml:space="preserve">6002321365</x:t>
        </x:is>
      </x:c>
      <x:c r="AC3973" s="29" t="inlineStr">
        <x:is>
          <x:t xml:space="preserve">ITSC SURABAYA</x:t>
        </x:is>
      </x:c>
      <x:c r="AD3973" s="30" t="inlineStr">
        <x:is>
          <x:t xml:space="preserve">Haikal Takbir Keagungan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fca6bf04-0693-f111-8077-6045bd1d54b6</x:t>
        </x:is>
      </x:c>
      <x:c r="B3974" s="2" t="inlineStr">
        <x:is>
          <x:t xml:space="preserve">ElIYBajeOp6YaOzQhimjikfdcAgOT8nvxjLZrAga2m3ODmIR/c/wuWeeVIqPbAQQnAamqvVjWMPID5GZVyys7g==</x:t>
        </x:is>
      </x:c>
      <x:c r="C3974" s="3">
        <x:v>46246.4303819444</x:v>
      </x:c>
      <x:c r="D3974" s="4">
        <x:v>46242.6592013889</x:v>
      </x:c>
      <x:c r="E3974" s="5" t="inlineStr">
        <x:is>
          <x:t xml:space="preserve">PF619QMG</x:t>
        </x:is>
      </x:c>
      <x:c r="F3974" s="6" t="inlineStr">
        <x:is>
          <x:t xml:space="preserve">2032083990</x:t>
        </x:is>
      </x:c>
      <x:c r="G3974" s="7" t="inlineStr">
        <x:is>
          <x:t xml:space="preserve">4023558659</x:t>
        </x:is>
      </x:c>
      <x:c r="H3974" s="8" t="inlineStr">
        <x:is>
          <x:t xml:space="preserve">83K60088ID</x:t>
        </x:is>
      </x:c>
      <x:c r="I3974" s="9" t="inlineStr">
        <x:is>
          <x:t xml:space="preserve">NB IPS3 14ARP10 R7 8G 8G 512G 11S</x:t>
        </x:is>
      </x:c>
      <x:c r="J3974" s="10">
        <x:v>46244.5341782407</x:v>
      </x:c>
      <x:c r="K3974" s="11">
        <x:v>46245.4166666667</x:v>
      </x:c>
      <x:c r="L3974" s="12">
        <x:v>46246.375</x:v>
      </x:c>
      <x:c r="M3974" s="13"/>
      <x:c r="N3974" s="14">
        <x:v>46245.5189814815</x:v>
      </x:c>
      <x:c r="O3974" s="15">
        <x:v>46245.5646296296</x:v>
      </x:c>
      <x:c r="P3974" s="16">
        <x:v>46246.7220486111</x:v>
      </x:c>
      <x:c r="Q3974" s="17" t="inlineStr">
        <x:is>
          <x:t xml:space="preserve">PCARE : #OFC  Mic not working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/>
      <x:c r="X3974" s="24" t="inlineStr">
        <x:is>
          <x:t xml:space="preserve">Wisma hayam wuruk, Jalan hayam buruk no.8 lt7 Gambir
Jakarta 10120</x:t>
        </x:is>
      </x:c>
      <x:c r="Y3974" s="25" t="inlineStr">
        <x:is>
          <x:t xml:space="preserve">Hendry NA</x:t>
        </x:is>
      </x:c>
      <x:c r="Z3974" s="26" t="inlineStr">
        <x:is>
          <x:t xml:space="preserve">+628179870088</x:t>
        </x:is>
      </x:c>
      <x:c r="AA3974" s="27" t="inlineStr">
        <x:is>
          <x:t xml:space="preserve">hendry@dayinmitra.com</x:t>
        </x:is>
      </x:c>
      <x:c r="AB3974" s="28" t="inlineStr">
        <x:is>
          <x:t xml:space="preserve">6002321678</x:t>
        </x:is>
      </x:c>
      <x:c r="AC3974" s="29" t="inlineStr">
        <x:is>
          <x:t xml:space="preserve">ITSC JAKARTA</x:t>
        </x:is>
      </x:c>
      <x:c r="AD3974" s="30" t="inlineStr">
        <x:is>
          <x:t xml:space="preserve">Ahmad Gozali</x:t>
        </x:is>
      </x:c>
      <x:c r="AE3974" s="31" t="inlineStr">
        <x:is>
          <x:t xml:space="preserve">Closed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e63941b0-8e93-f111-8076-6045bd1d5a60</x:t>
        </x:is>
      </x:c>
      <x:c r="B3975" s="2" t="inlineStr">
        <x:is>
          <x:t xml:space="preserve">MODlsnqk8lWusHgBZwZIhK0BcA3/c/uWN4/ALar4K/s5Fk1U0ESj1XiA8aBfDC86ZUQi51mhzbkncA0P6onSVQ==</x:t>
        </x:is>
      </x:c>
      <x:c r="C3975" s="3">
        <x:v>46244.2465856482</x:v>
      </x:c>
      <x:c r="D3975" s="4">
        <x:v>46243.3386342593</x:v>
      </x:c>
      <x:c r="E3975" s="5" t="inlineStr">
        <x:is>
          <x:t xml:space="preserve">YX0D286F</x:t>
        </x:is>
      </x:c>
      <x:c r="F3975" s="6" t="inlineStr">
        <x:is>
          <x:t xml:space="preserve">2032221026</x:t>
        </x:is>
      </x:c>
      <x:c r="G3975" s="7" t="inlineStr">
        <x:is>
          <x:t xml:space="preserve">4023559173</x:t>
        </x:is>
      </x:c>
      <x:c r="H3975" s="8" t="inlineStr">
        <x:is>
          <x:t xml:space="preserve">83DK000UID</x:t>
        </x:is>
      </x:c>
      <x:c r="I3975" s="9" t="inlineStr">
        <x:is>
          <x:t xml:space="preserve">NB YG 7 2-in-1 14AHP9 R5 16G 512G 11S</x:t>
        </x:is>
      </x:c>
      <x:c r="J3975" s="10">
        <x:v>46244.5276736111</x:v>
      </x:c>
      <x:c r="K3975" s="11">
        <x:v>73050</x:v>
      </x:c>
      <x:c r="L3975" s="12">
        <x:v>46246.3387847222</x:v>
      </x:c>
      <x:c r="M3975" s="13"/>
      <x:c r="N3975" s="14">
        <x:v>46247.3391898148</x:v>
      </x:c>
      <x:c r="O3975" s="15"/>
      <x:c r="P3975" s="16"/>
      <x:c r="Q3975" s="17" t="inlineStr">
        <x:is>
          <x:t xml:space="preserve">PCARE: Few keys Intermittent not working and If Work Will Double Type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Kedung Sroko III No.20, RT.003/RW.02
Pacar Kembang, Kec. Tambaksari,
Surabaya 60132</x:t>
        </x:is>
      </x:c>
      <x:c r="Y3975" s="25" t="inlineStr">
        <x:is>
          <x:t xml:space="preserve">Akhmad Theo Fani</x:t>
        </x:is>
      </x:c>
      <x:c r="Z3975" s="26" t="inlineStr">
        <x:is>
          <x:t xml:space="preserve">+6281455136434</x:t>
        </x:is>
      </x:c>
      <x:c r="AA3975" s="27" t="inlineStr">
        <x:is>
          <x:t xml:space="preserve">akhmadtheofani@gmail.com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Parts On Hold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3dffc562-9593-f111-8077-6045bd1d5579</x:t>
        </x:is>
      </x:c>
      <x:c r="B3976" s="2" t="inlineStr">
        <x:is>
          <x:t xml:space="preserve">7Z4wcUFxNm/jOuEwUxL74d4RA5R/REWMRhrStKqgqY6S26sv8NWyaSXaeQCOGdtMf6aqu32dtGO2BAkSpZI/HQ==</x:t>
        </x:is>
      </x:c>
      <x:c r="C3976" s="3">
        <x:v>46246.4630555556</x:v>
      </x:c>
      <x:c r="D3976" s="4">
        <x:v>46243.3718171296</x:v>
      </x:c>
      <x:c r="E3976" s="5" t="inlineStr">
        <x:is>
          <x:t xml:space="preserve">YX0DW0RH</x:t>
        </x:is>
      </x:c>
      <x:c r="F3976" s="6" t="inlineStr">
        <x:is>
          <x:t xml:space="preserve">2032221892</x:t>
        </x:is>
      </x:c>
      <x:c r="G3976" s="7" t="inlineStr">
        <x:is>
          <x:t xml:space="preserve">4023559182</x:t>
        </x:is>
      </x:c>
      <x:c r="H3976" s="8" t="inlineStr">
        <x:is>
          <x:t xml:space="preserve">83HV0004ID</x:t>
        </x:is>
      </x:c>
      <x:c r="I3976" s="9" t="inlineStr">
        <x:is>
          <x:t xml:space="preserve">NB IP Slim 5 14AHP10 R7 16G 512G 11S</x:t>
        </x:is>
      </x:c>
      <x:c r="J3976" s="10">
        <x:v>46244.5458101852</x:v>
      </x:c>
      <x:c r="K3976" s="11">
        <x:v>46245.4166666667</x:v>
      </x:c>
      <x:c r="L3976" s="12">
        <x:v>46246.3720601852</x:v>
      </x:c>
      <x:c r="M3976" s="13">
        <x:v>46247</x:v>
      </x:c>
      <x:c r="N3976" s="14">
        <x:v>46247</x:v>
      </x:c>
      <x:c r="O3976" s="15"/>
      <x:c r="P3976" s="16"/>
      <x:c r="Q3976" s="17" t="inlineStr">
        <x:is>
          <x:t xml:space="preserve">PCARE : Touchpad not working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 Gerbang Pemuda No 8 RT 01 RW 03 Kec. Tanah Abang
Jakarta Pusat 10270</x:t>
        </x:is>
      </x:c>
      <x:c r="Y3976" s="25" t="inlineStr">
        <x:is>
          <x:t xml:space="preserve">Rizki Octavian</x:t>
        </x:is>
      </x:c>
      <x:c r="Z3976" s="26" t="inlineStr">
        <x:is>
          <x:t xml:space="preserve">+6285601612621</x:t>
        </x:is>
      </x:c>
      <x:c r="AA3976" s="27" t="inlineStr">
        <x:is>
          <x:t xml:space="preserve">rizkioctavian9@gmail.com</x:t>
        </x:is>
      </x:c>
      <x:c r="AB3976" s="28" t="inlineStr">
        <x:is>
          <x:t xml:space="preserve">6002321700</x:t>
        </x:is>
      </x:c>
      <x:c r="AC3976" s="29" t="inlineStr">
        <x:is>
          <x:t xml:space="preserve">IBM Indonesia</x:t>
        </x:is>
      </x:c>
      <x:c r="AD3976" s="30" t="inlineStr">
        <x:is>
          <x:t xml:space="preserve">Adib Fauzi</x:t>
        </x:is>
      </x:c>
      <x:c r="AE3976" s="31" t="inlineStr">
        <x:is>
          <x:t xml:space="preserve">Customer Hold</x:t>
        </x:is>
      </x:c>
      <x:c r="AF3976" s="32"/>
      <x:c r="AG3976" s="33" t="inlineStr">
        <x:is>
          <x:t xml:space="preserve">WO Follow Up</x:t>
        </x:is>
      </x:c>
      <x:c r="AH3976" s="34" t="inlineStr">
        <x:is>
          <x:t xml:space="preserve">No</x:t>
        </x:is>
      </x:c>
      <x:c r="AI3976" s="35"/>
      <x:c r="AJ3976" s="36" t="inlineStr">
        <x:is>
          <x:t xml:space="preserve">Other</x:t>
        </x:is>
      </x:c>
    </x:row>
    <x:row r="3977" hidden="0">
      <x:c r="A3977" s="1" t="inlineStr">
        <x:is>
          <x:t xml:space="preserve">7ccb4230-ac93-f111-8077-6045bd1d59da</x:t>
        </x:is>
      </x:c>
      <x:c r="B3977" s="2" t="inlineStr">
        <x:is>
          <x:t xml:space="preserve">GhfZAwaXd4OIaDtlRvUshSzszpRnnkE2R9eLc5x+uSU2tV99Kj3PgC/9DYsEYzHeRIQ+vVstXEawBKNKLBiVPA==</x:t>
        </x:is>
      </x:c>
      <x:c r="C3977" s="3">
        <x:v>46245.4386574074</x:v>
      </x:c>
      <x:c r="D3977" s="4">
        <x:v>46243.4852777778</x:v>
      </x:c>
      <x:c r="E3977" s="5" t="inlineStr">
        <x:is>
          <x:t xml:space="preserve">MP2FJRAV</x:t>
        </x:is>
      </x:c>
      <x:c r="F3977" s="6" t="inlineStr">
        <x:is>
          <x:t xml:space="preserve">2032187599</x:t>
        </x:is>
      </x:c>
      <x:c r="G3977" s="7" t="inlineStr">
        <x:is>
          <x:t xml:space="preserve">4023559226</x:t>
        </x:is>
      </x:c>
      <x:c r="H3977" s="8" t="inlineStr">
        <x:is>
          <x:t xml:space="preserve">83B2003QID</x:t>
        </x:is>
      </x:c>
      <x:c r="I3977" s="9" t="inlineStr">
        <x:is>
          <x:t xml:space="preserve">NB YG 6 13ABR8 R7 16G 512G 11S</x:t>
        </x:is>
      </x:c>
      <x:c r="J3977" s="10">
        <x:v>46243.4858449074</x:v>
      </x:c>
      <x:c r="K3977" s="11">
        <x:v>46245.7083333333</x:v>
      </x:c>
      <x:c r="L3977" s="12">
        <x:v>46252.4863888889</x:v>
      </x:c>
      <x:c r="M3977" s="13"/>
      <x:c r="N3977" s="14">
        <x:v>46248.4863888889</x:v>
      </x:c>
      <x:c r="O3977" s="15">
        <x:v>46245.7167013889</x:v>
      </x:c>
      <x:c r="P3977" s="16"/>
      <x:c r="Q3977" s="17" t="inlineStr">
        <x:is>
          <x:t xml:space="preserve">Component burnout on the system board</x:t>
        </x:is>
      </x:c>
      <x:c r="R3977" s="18" t="inlineStr">
        <x:is>
          <x:t xml:space="preserve">Premium Care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depok</x:t>
        </x:is>
      </x:c>
      <x:c r="W3977" s="23"/>
      <x:c r="X3977" s="24" t="inlineStr">
        <x:is>
          <x:t xml:space="preserve">jl.raya sawangan sma nurrahman
depok 16436</x:t>
        </x:is>
      </x:c>
      <x:c r="Y3977" s="25" t="inlineStr">
        <x:is>
          <x:t xml:space="preserve">Nurhasan Faqih</x:t>
        </x:is>
      </x:c>
      <x:c r="Z3977" s="26" t="inlineStr">
        <x:is>
          <x:t xml:space="preserve">+6289654260449</x:t>
        </x:is>
      </x:c>
      <x:c r="AA3977" s="27" t="inlineStr">
        <x:is>
          <x:t xml:space="preserve">hasanfaqig089@gmail.com</x:t>
        </x:is>
      </x:c>
      <x:c r="AB3977" s="28" t="inlineStr">
        <x:is>
          <x:t xml:space="preserve">6043498162</x:t>
        </x:is>
      </x:c>
      <x:c r="AC3977" s="29" t="inlineStr">
        <x:is>
          <x:t xml:space="preserve">Infonet Depok</x:t>
        </x:is>
      </x:c>
      <x:c r="AD3977" s="30" t="inlineStr">
        <x:is>
          <x:t xml:space="preserve">Suprat Leo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0ca8b5a6-ac93-f111-8077-6045bd1d59e6</x:t>
        </x:is>
      </x:c>
      <x:c r="B3978" s="2" t="inlineStr">
        <x:is>
          <x:t xml:space="preserve">5c9NDK4HWEcbGGdbpUg5mbWjEivQe265LBXEPBg2gbKtV7FVYlIV0i9VOy7+sYjG2XPU++Zjr9xazAMptMjfiQ==</x:t>
        </x:is>
      </x:c>
      <x:c r="C3978" s="3">
        <x:v>46245.304849537</x:v>
      </x:c>
      <x:c r="D3978" s="4">
        <x:v>46243.4875578704</x:v>
      </x:c>
      <x:c r="E3978" s="5" t="inlineStr">
        <x:is>
          <x:t xml:space="preserve">PF571M6Z</x:t>
        </x:is>
      </x:c>
      <x:c r="F3978" s="6" t="inlineStr">
        <x:is>
          <x:t xml:space="preserve">2032187703</x:t>
        </x:is>
      </x:c>
      <x:c r="G3978" s="7" t="inlineStr">
        <x:is>
          <x:t xml:space="preserve">4023559229</x:t>
        </x:is>
      </x:c>
      <x:c r="H3978" s="8" t="inlineStr">
        <x:is>
          <x:t xml:space="preserve">83EQ0077ID</x:t>
        </x:is>
      </x:c>
      <x:c r="I3978" s="9" t="inlineStr">
        <x:is>
          <x:t xml:space="preserve">NB IP Slim 3 14IAH8 I5 16G 512G 11S</x:t>
        </x:is>
      </x:c>
      <x:c r="J3978" s="10">
        <x:v>46243.4880555556</x:v>
      </x:c>
      <x:c r="K3978" s="11">
        <x:v>46245.7083333333</x:v>
      </x:c>
      <x:c r="L3978" s="12">
        <x:v>46252.489212963</x:v>
      </x:c>
      <x:c r="M3978" s="13"/>
      <x:c r="N3978" s="14">
        <x:v>46248.489212963</x:v>
      </x:c>
      <x:c r="O3978" s="15">
        <x:v>46245.5857060185</x:v>
      </x:c>
      <x:c r="P3978" s="16"/>
      <x:c r="Q3978" s="17" t="inlineStr">
        <x:is>
          <x:t xml:space="preserve">engsel cover terlepas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depok</x:t>
        </x:is>
      </x:c>
      <x:c r="W3978" s="23"/>
      <x:c r="X3978" s="24" t="inlineStr">
        <x:is>
          <x:t xml:space="preserve">gong h alin 2 rt.02 rw.06 kalimulya
 cilodong kota depok
depok 16413</x:t>
        </x:is>
      </x:c>
      <x:c r="Y3978" s="25" t="inlineStr">
        <x:is>
          <x:t xml:space="preserve">Khanan Mutafi</x:t>
        </x:is>
      </x:c>
      <x:c r="Z3978" s="26" t="inlineStr">
        <x:is>
          <x:t xml:space="preserve">+6281543194475</x:t>
        </x:is>
      </x:c>
      <x:c r="AA3978" s="27" t="inlineStr">
        <x:is>
          <x:t xml:space="preserve">khananmutafi20@gmail.com</x:t>
        </x:is>
      </x:c>
      <x:c r="AB3978" s="28" t="inlineStr">
        <x:is>
          <x:t xml:space="preserve">6043498162</x:t>
        </x:is>
      </x:c>
      <x:c r="AC3978" s="29" t="inlineStr">
        <x:is>
          <x:t xml:space="preserve">Infonet Depok</x:t>
        </x:is>
      </x:c>
      <x:c r="AD3978" s="30" t="inlineStr">
        <x:is>
          <x:t xml:space="preserve">Allan Prasetio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d0d06648-ad93-f111-8077-6045bd1d528c</x:t>
        </x:is>
      </x:c>
      <x:c r="B3979" s="2" t="inlineStr">
        <x:is>
          <x:t xml:space="preserve">OpAPd8n4bVMz0Ss8Og7baF2nuj+oZ1VuxAT1lNbVHSVZDUhW/erI9j/fiBoTUt5eMP4/dhl6YfiGGp5QR86zqQ==</x:t>
        </x:is>
      </x:c>
      <x:c r="C3979" s="3">
        <x:v>46245.4738425926</x:v>
      </x:c>
      <x:c r="D3979" s="4">
        <x:v>46243.4906944444</x:v>
      </x:c>
      <x:c r="E3979" s="5" t="inlineStr">
        <x:is>
          <x:t xml:space="preserve">YX0CL7LE</x:t>
        </x:is>
      </x:c>
      <x:c r="F3979" s="6" t="inlineStr">
        <x:is>
          <x:t xml:space="preserve">2032208363</x:t>
        </x:is>
      </x:c>
      <x:c r="G3979" s="7" t="inlineStr">
        <x:is>
          <x:t xml:space="preserve">4023559232</x:t>
        </x:is>
      </x:c>
      <x:c r="H3979" s="8" t="inlineStr">
        <x:is>
          <x:t xml:space="preserve">83DR000DID</x:t>
        </x:is>
      </x:c>
      <x:c r="I3979" s="9" t="inlineStr">
        <x:is>
          <x:t xml:space="preserve">NB IP 5 2-in-1 14AHP9 R7 16G 512G 11S</x:t>
        </x:is>
      </x:c>
      <x:c r="J3979" s="10">
        <x:v>46243.491099537</x:v>
      </x:c>
      <x:c r="K3979" s="11">
        <x:v>46245.7083333333</x:v>
      </x:c>
      <x:c r="L3979" s="12">
        <x:v>46252.4916319444</x:v>
      </x:c>
      <x:c r="M3979" s="13"/>
      <x:c r="N3979" s="14">
        <x:v>46248.4916319444</x:v>
      </x:c>
      <x:c r="O3979" s="15">
        <x:v>46245.7539930556</x:v>
      </x:c>
      <x:c r="P3979" s="16"/>
      <x:c r="Q3979" s="17" t="inlineStr">
        <x:is>
          <x:t xml:space="preserve">Keyboard keys are not working.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depok</x:t>
        </x:is>
      </x:c>
      <x:c r="W3979" s="23"/>
      <x:c r="X3979" s="24" t="inlineStr">
        <x:is>
          <x:t xml:space="preserve">jl.h amat 1 N059 kukusan kec beji k
ota depok
depok 16425</x:t>
        </x:is>
      </x:c>
      <x:c r="Y3979" s="25" t="inlineStr">
        <x:is>
          <x:t xml:space="preserve">Faqih Sadat</x:t>
        </x:is>
      </x:c>
      <x:c r="Z3979" s="26" t="inlineStr">
        <x:is>
          <x:t xml:space="preserve">+628154912294908</x:t>
        </x:is>
      </x:c>
      <x:c r="AA3979" s="27" t="inlineStr">
        <x:is>
          <x:t xml:space="preserve">muhammadfaqihsadat1@gmail.com</x:t>
        </x:is>
      </x:c>
      <x:c r="AB3979" s="28" t="inlineStr">
        <x:is>
          <x:t xml:space="preserve">6043498162</x:t>
        </x:is>
      </x:c>
      <x:c r="AC3979" s="29" t="inlineStr">
        <x:is>
          <x:t xml:space="preserve">Infonet Depok</x:t>
        </x:is>
      </x:c>
      <x:c r="AD3979" s="30" t="inlineStr">
        <x:is>
          <x:t xml:space="preserve">Allan Prasetio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1d384b09-b393-f111-8077-6045bd1d57cc</x:t>
        </x:is>
      </x:c>
      <x:c r="B3980" s="2" t="inlineStr">
        <x:is>
          <x:t xml:space="preserve">AXU+GoUQ3iz05wMlLOgrAbalOn5ZC7InS7z0D/KA7CI1VLqGBR58S/ftLIbZlX65M2fp1np/kH5WVxQKFPVHpw==</x:t>
        </x:is>
      </x:c>
      <x:c r="C3980" s="3">
        <x:v>46246.1435763889</x:v>
      </x:c>
      <x:c r="D3980" s="4">
        <x:v>46243.5192476852</x:v>
      </x:c>
      <x:c r="E3980" s="5" t="inlineStr">
        <x:is>
          <x:t xml:space="preserve">MP312GK6</x:t>
        </x:is>
      </x:c>
      <x:c r="F3980" s="6" t="inlineStr">
        <x:is>
          <x:t xml:space="preserve">2032221935</x:t>
        </x:is>
      </x:c>
      <x:c r="G3980" s="7" t="inlineStr">
        <x:is>
          <x:t xml:space="preserve">4023559244</x:t>
        </x:is>
      </x:c>
      <x:c r="H3980" s="8" t="inlineStr">
        <x:is>
          <x:t xml:space="preserve">83JX00AVID</x:t>
        </x:is>
      </x:c>
      <x:c r="I3980" s="9" t="inlineStr">
        <x:is>
          <x:t xml:space="preserve">NB YGS7 14ILL10 U7 32G 1T 11S</x:t>
        </x:is>
      </x:c>
      <x:c r="J3980" s="10">
        <x:v>46244.5112615741</x:v>
      </x:c>
      <x:c r="K3980" s="11">
        <x:v>46245.4166666667</x:v>
      </x:c>
      <x:c r="L3980" s="12">
        <x:v>46246.5194097222</x:v>
      </x:c>
      <x:c r="M3980" s="13">
        <x:v>46246</x:v>
      </x:c>
      <x:c r="N3980" s="14">
        <x:v>46246.3854166667</x:v>
      </x:c>
      <x:c r="O3980" s="15">
        <x:v>46246.4350578704</x:v>
      </x:c>
      <x:c r="P3980" s="16"/>
      <x:c r="Q3980" s="17" t="inlineStr">
        <x:is>
          <x:t xml:space="preserve">PCARE : Few keys not working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/>
      <x:c r="X3980" s="24" t="inlineStr">
        <x:is>
          <x:t xml:space="preserve">Jl. Jenderal Basuki Rachmat No.1A, RT.12/RW.10
Apartemen Bassura Tower G (G16BN)
Kota Jakarta Timur 13410</x:t>
        </x:is>
      </x:c>
      <x:c r="Y3980" s="25" t="inlineStr">
        <x:is>
          <x:t xml:space="preserve">Rifki Akmal Hakim</x:t>
        </x:is>
      </x:c>
      <x:c r="Z3980" s="26" t="inlineStr">
        <x:is>
          <x:t xml:space="preserve">+6285248809226</x:t>
        </x:is>
      </x:c>
      <x:c r="AA3980" s="27" t="inlineStr">
        <x:is>
          <x:t xml:space="preserve">akmalhakim.rifki@gmail.com</x:t>
        </x:is>
      </x:c>
      <x:c r="AB3980" s="28" t="inlineStr">
        <x:is>
          <x:t xml:space="preserve">6002321678</x:t>
        </x:is>
      </x:c>
      <x:c r="AC3980" s="29" t="inlineStr">
        <x:is>
          <x:t xml:space="preserve">ITSC JAKARTA</x:t>
        </x:is>
      </x:c>
      <x:c r="AD3980" s="30" t="inlineStr">
        <x:is>
          <x:t xml:space="preserve">Ahmad Gozali</x:t>
        </x:is>
      </x:c>
      <x:c r="AE3980" s="31" t="inlineStr">
        <x:is>
          <x:t xml:space="preserve">Completed</x:t>
        </x:is>
      </x:c>
      <x:c r="AF3980" s="32" t="inlineStr">
        <x:is>
          <x:t xml:space="preserve">Problem Fixed No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Duplicated WO</x:t>
        </x:is>
      </x:c>
    </x:row>
    <x:row r="3981" hidden="0">
      <x:c r="A3981" s="1" t="inlineStr">
        <x:is>
          <x:t xml:space="preserve">271825bd-b493-f111-8077-6045bd1d54b6</x:t>
        </x:is>
      </x:c>
      <x:c r="B3981" s="2" t="inlineStr">
        <x:is>
          <x:t xml:space="preserve">SxAntVd4KQ35w7VbEjtAGJ3hY7rE6VF2hBymSZ6xac7u+UK1i3ec5G62aSNrMYR3DV4Y2J7R6wY2BIQ8Us9DFA==</x:t>
        </x:is>
      </x:c>
      <x:c r="C3981" s="3">
        <x:v>46246.4555324074</x:v>
      </x:c>
      <x:c r="D3981" s="4">
        <x:v>46243.5276736111</x:v>
      </x:c>
      <x:c r="E3981" s="5" t="inlineStr">
        <x:is>
          <x:t xml:space="preserve">MP2FA8Z7</x:t>
        </x:is>
      </x:c>
      <x:c r="F3981" s="6" t="inlineStr">
        <x:is>
          <x:t xml:space="preserve">2032171318</x:t>
        </x:is>
      </x:c>
      <x:c r="G3981" s="7" t="inlineStr">
        <x:is>
          <x:t xml:space="preserve">4023559250</x:t>
        </x:is>
      </x:c>
      <x:c r="H3981" s="8" t="inlineStr">
        <x:is>
          <x:t xml:space="preserve">82Y90044ID</x:t>
        </x:is>
      </x:c>
      <x:c r="I3981" s="9" t="inlineStr">
        <x:is>
          <x:t xml:space="preserve">NB LN Legion Slim 5 16APH8 R7 16G512G11S</x:t>
        </x:is>
      </x:c>
      <x:c r="J3981" s="10">
        <x:v>46244.5285069444</x:v>
      </x:c>
      <x:c r="K3981" s="11">
        <x:v>46246.4166666667</x:v>
      </x:c>
      <x:c r="L3981" s="12">
        <x:v>46246.5278009259</x:v>
      </x:c>
      <x:c r="M3981" s="13"/>
      <x:c r="N3981" s="14">
        <x:v>46246.5416666667</x:v>
      </x:c>
      <x:c r="O3981" s="15">
        <x:v>46246.4988541667</x:v>
      </x:c>
      <x:c r="P3981" s="16"/>
      <x:c r="Q3981" s="17" t="inlineStr">
        <x:is>
          <x:t xml:space="preserve">LUS: #ADP | Laptop Frame Damage</x:t>
        </x:is>
      </x:c>
      <x:c r="R3981" s="18" t="inlineStr">
        <x:is>
          <x:t xml:space="preserve">Legion Ultimate Support</x:t>
        </x:is>
      </x:c>
      <x:c r="S3981" s="19" t="inlineStr">
        <x:is>
          <x:t xml:space="preserve">Accidental Damage Warranty</x:t>
        </x:is>
      </x:c>
      <x:c r="T3981" s="20" t="inlineStr">
        <x:is>
          <x:t xml:space="preserve">Premier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Genio, Jl. Yos Sudarso, Gabek Dua, Kec. Gabek
Pangkal Pinang 33172</x:t>
        </x:is>
      </x:c>
      <x:c r="Y3981" s="25" t="inlineStr">
        <x:is>
          <x:t xml:space="preserve">Ronnich Ng</x:t>
        </x:is>
      </x:c>
      <x:c r="Z3981" s="26" t="inlineStr">
        <x:is>
          <x:t xml:space="preserve">+6285950505051</x:t>
        </x:is>
      </x:c>
      <x:c r="AA3981" s="27" t="inlineStr">
        <x:is>
          <x:t xml:space="preserve">ngronnick@gmail.com</x:t>
        </x:is>
      </x:c>
      <x:c r="AB3981" s="28" t="inlineStr">
        <x:is>
          <x:t xml:space="preserve">6002359136</x:t>
        </x:is>
      </x:c>
      <x:c r="AC3981" s="29" t="inlineStr">
        <x:is>
          <x:t xml:space="preserve">IBM Dutacom Pangkal Pinang</x:t>
        </x:is>
      </x:c>
      <x:c r="AD3981" s="30" t="inlineStr">
        <x:is>
          <x:t xml:space="preserve">Eko SatrioP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d1a487ad-b593-f111-8077-6045bd1d5bb9</x:t>
        </x:is>
      </x:c>
      <x:c r="B3982" s="2" t="inlineStr">
        <x:is>
          <x:t xml:space="preserve">61rpHdPbFwO/0piALnCgbWEeYxNnQUWeiiCto2dLL1e+8uuYOYXsK66LvgQS98uS+kya1druV2DUIZlTmjK/EQ==</x:t>
        </x:is>
      </x:c>
      <x:c r="C3982" s="3">
        <x:v>46246.2849074074</x:v>
      </x:c>
      <x:c r="D3982" s="4">
        <x:v>46243.5323842593</x:v>
      </x:c>
      <x:c r="E3982" s="5" t="inlineStr">
        <x:is>
          <x:t xml:space="preserve">MP2R99PH</x:t>
        </x:is>
      </x:c>
      <x:c r="F3982" s="6" t="inlineStr">
        <x:is>
          <x:t xml:space="preserve">2032172953</x:t>
        </x:is>
      </x:c>
      <x:c r="G3982" s="7" t="inlineStr">
        <x:is>
          <x:t xml:space="preserve">4023559256</x:t>
        </x:is>
      </x:c>
      <x:c r="H3982" s="8" t="inlineStr">
        <x:is>
          <x:t xml:space="preserve">83DV00A8ID</x:t>
        </x:is>
      </x:c>
      <x:c r="I3982" s="9" t="inlineStr">
        <x:is>
          <x:t xml:space="preserve">NB LOQ 15IRX9 I5 12G 512G 11S</x:t>
        </x:is>
      </x:c>
      <x:c r="J3982" s="10">
        <x:v>46244.5654513889</x:v>
      </x:c>
      <x:c r="K3982" s="11">
        <x:v>46245.7083333333</x:v>
      </x:c>
      <x:c r="L3982" s="12">
        <x:v>46246.5325231481</x:v>
      </x:c>
      <x:c r="M3982" s="13"/>
      <x:c r="N3982" s="14">
        <x:v>46247.0208333333</x:v>
      </x:c>
      <x:c r="O3982" s="15">
        <x:v>46246.5763657407</x:v>
      </x:c>
      <x:c r="P3982" s="16"/>
      <x:c r="Q3982" s="17" t="inlineStr">
        <x:is>
          <x:t xml:space="preserve">PCARE: Black Screen of Dead + Unable to switch off KB backlit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Sukodami I No.26, RT.001/RW.11
-
Surabaya 60285</x:t>
        </x:is>
      </x:c>
      <x:c r="Y3982" s="25" t="inlineStr">
        <x:is>
          <x:t xml:space="preserve">Revano Raditya Chandra</x:t>
        </x:is>
      </x:c>
      <x:c r="Z3982" s="26" t="inlineStr">
        <x:is>
          <x:t xml:space="preserve">+6281510238733</x:t>
        </x:is>
      </x:c>
      <x:c r="AA3982" s="27" t="inlineStr">
        <x:is>
          <x:t xml:space="preserve">revanoradit2@gmail.com</x:t>
        </x:is>
      </x:c>
      <x:c r="AB3982" s="28" t="inlineStr">
        <x:is>
          <x:t xml:space="preserve">6002321365</x:t>
        </x:is>
      </x:c>
      <x:c r="AC3982" s="29" t="inlineStr">
        <x:is>
          <x:t xml:space="preserve">ITSC SURABAYA</x:t>
        </x:is>
      </x:c>
      <x:c r="AD3982" s="30" t="inlineStr">
        <x:is>
          <x:t xml:space="preserve">Haikal Takbir Keagungan</x:t>
        </x:is>
      </x:c>
      <x:c r="AE3982" s="31" t="inlineStr">
        <x:is>
          <x:t xml:space="preserve">Completed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Yes</x:t>
        </x:is>
      </x:c>
      <x:c r="AI3982" s="35" t="inlineStr">
        <x:is>
          <x:t xml:space="preserve">Other / Unknown</x:t>
        </x:is>
      </x:c>
      <x:c r="AJ3982" s="36"/>
    </x:row>
    <x:row r="3983" hidden="0">
      <x:c r="A3983" s="1" t="inlineStr">
        <x:is>
          <x:t xml:space="preserve">a74886aa-b793-f111-8077-6045bd1d57cc</x:t>
        </x:is>
      </x:c>
      <x:c r="B3983" s="2" t="inlineStr">
        <x:is>
          <x:t xml:space="preserve">iF9niTMqJ/e9NylW/h1cLa8RCqOEYYcM514IyanSYu1xph6uqAOdr9lqEcnhXW8XSH21mSq/J5QzBK9mddH9Vg==</x:t>
        </x:is>
      </x:c>
      <x:c r="C3983" s="3">
        <x:v>46246.4303125</x:v>
      </x:c>
      <x:c r="D3983" s="4">
        <x:v>46243.5422222222</x:v>
      </x:c>
      <x:c r="E3983" s="5" t="inlineStr">
        <x:is>
          <x:t xml:space="preserve">MP2HX9XD</x:t>
        </x:is>
      </x:c>
      <x:c r="F3983" s="6" t="inlineStr">
        <x:is>
          <x:t xml:space="preserve">2032221285</x:t>
        </x:is>
      </x:c>
      <x:c r="G3983" s="7" t="inlineStr">
        <x:is>
          <x:t xml:space="preserve">4023559263</x:t>
        </x:is>
      </x:c>
      <x:c r="H3983" s="8" t="inlineStr">
        <x:is>
          <x:t xml:space="preserve">83DV00AAID</x:t>
        </x:is>
      </x:c>
      <x:c r="I3983" s="9" t="inlineStr">
        <x:is>
          <x:t xml:space="preserve">NB LOQ 15IRX9 I5 12G 512G 11S</x:t>
        </x:is>
      </x:c>
      <x:c r="J3983" s="10">
        <x:v>46244.5638425926</x:v>
      </x:c>
      <x:c r="K3983" s="11">
        <x:v>46245.4166666667</x:v>
      </x:c>
      <x:c r="L3983" s="12">
        <x:v>46246.542349537</x:v>
      </x:c>
      <x:c r="M3983" s="13"/>
      <x:c r="N3983" s="14">
        <x:v>46245.5940740741</x:v>
      </x:c>
      <x:c r="O3983" s="15">
        <x:v>46245.6415393519</x:v>
      </x:c>
      <x:c r="P3983" s="16">
        <x:v>46246.7219791667</x:v>
      </x:c>
      <x:c r="Q3983" s="17" t="inlineStr">
        <x:is>
          <x:t xml:space="preserve">PCARE : Camera not work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Jatinegara Barat 2 No.5, RT.14/RW.3
Kelurahan Bali Mester
Kota Jakarta Timur/Jatinegara 13310</x:t>
        </x:is>
      </x:c>
      <x:c r="Y3983" s="25" t="inlineStr">
        <x:is>
          <x:t xml:space="preserve">Setiadi Kurniawan</x:t>
        </x:is>
      </x:c>
      <x:c r="Z3983" s="26" t="inlineStr">
        <x:is>
          <x:t xml:space="preserve">+6287880732091</x:t>
        </x:is>
      </x:c>
      <x:c r="AA3983" s="27" t="inlineStr">
        <x:is>
          <x:t xml:space="preserve">setiadikurniawan05@gmail.com</x:t>
        </x:is>
      </x:c>
      <x:c r="AB3983" s="28" t="inlineStr">
        <x:is>
          <x:t xml:space="preserve">6002321678</x:t>
        </x:is>
      </x:c>
      <x:c r="AC3983" s="29" t="inlineStr">
        <x:is>
          <x:t xml:space="preserve">ITSC JAKARTA</x:t>
        </x:is>
      </x:c>
      <x:c r="AD3983" s="30" t="inlineStr">
        <x:is>
          <x:t xml:space="preserve">Ahmad Gozali</x:t>
        </x:is>
      </x:c>
      <x:c r="AE3983" s="31" t="inlineStr">
        <x:is>
          <x:t xml:space="preserve">Closed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 t="inlineStr">
        <x:is>
          <x:t xml:space="preserve">Other</x:t>
        </x:is>
      </x:c>
    </x:row>
    <x:row r="3984" hidden="0">
      <x:c r="A3984" s="1" t="inlineStr">
        <x:is>
          <x:t xml:space="preserve">a0935d96-bd93-f111-8077-6045bd1d57cc</x:t>
        </x:is>
      </x:c>
      <x:c r="B3984" s="2" t="inlineStr">
        <x:is>
          <x:t xml:space="preserve">+tNBSL1UmN2LPiWHf6I8k/3KTmD18NkTm+esNtX93klpPZFuhTRSzeCP3qn9j38r3nWCgNRik/goDaT7T3zEyg==</x:t>
        </x:is>
      </x:c>
      <x:c r="C3984" s="3">
        <x:v>46246.3211805556</x:v>
      </x:c>
      <x:c r="D3984" s="4">
        <x:v>46243.5716550926</x:v>
      </x:c>
      <x:c r="E3984" s="5" t="inlineStr">
        <x:is>
          <x:t xml:space="preserve">MP2YMGV1</x:t>
        </x:is>
      </x:c>
      <x:c r="F3984" s="6" t="inlineStr">
        <x:is>
          <x:t xml:space="preserve">2032221416</x:t>
        </x:is>
      </x:c>
      <x:c r="G3984" s="7" t="inlineStr">
        <x:is>
          <x:t xml:space="preserve">4023559294</x:t>
        </x:is>
      </x:c>
      <x:c r="H3984" s="8" t="inlineStr">
        <x:is>
          <x:t xml:space="preserve">83DV00A8ID</x:t>
        </x:is>
      </x:c>
      <x:c r="I3984" s="9" t="inlineStr">
        <x:is>
          <x:t xml:space="preserve">NB LOQ 15IRX9 I5 12G 512G 11S</x:t>
        </x:is>
      </x:c>
      <x:c r="J3984" s="10">
        <x:v>46244.5502546296</x:v>
      </x:c>
      <x:c r="K3984" s="11">
        <x:v>46245.4166666667</x:v>
      </x:c>
      <x:c r="L3984" s="12">
        <x:v>46246.5717824074</x:v>
      </x:c>
      <x:c r="M3984" s="13">
        <x:v>46246</x:v>
      </x:c>
      <x:c r="N3984" s="14">
        <x:v>46246.3854166667</x:v>
      </x:c>
      <x:c r="O3984" s="15">
        <x:v>46246.6126388889</x:v>
      </x:c>
      <x:c r="P3984" s="16"/>
      <x:c r="Q3984" s="17" t="inlineStr">
        <x:is>
          <x:t xml:space="preserve">PCARE : Camera not work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Jl.Pisangan Baru 1, RT011/RW008, Pisangan Baru, Jakarta
NO.12
Jakarta Timur 13110</x:t>
        </x:is>
      </x:c>
      <x:c r="Y3984" s="25" t="inlineStr">
        <x:is>
          <x:t xml:space="preserve">Aldo Febrianto</x:t>
        </x:is>
      </x:c>
      <x:c r="Z3984" s="26" t="inlineStr">
        <x:is>
          <x:t xml:space="preserve">+6287865565468</x:t>
        </x:is>
      </x:c>
      <x:c r="AA3984" s="27" t="inlineStr">
        <x:is>
          <x:t xml:space="preserve">febriantoaldo837@gmail.com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6cd0bc4d-ea93-f111-8076-6045bd1d5a60</x:t>
        </x:is>
      </x:c>
      <x:c r="B3985" s="2" t="inlineStr">
        <x:is>
          <x:t xml:space="preserve">8zWu7t4EA728HoxiA4FKW4EFhxBxi88sbEqGqoGtHcA5T/Aj/Ck4WpEmPySCRAmBJ0wzo2yMPGSsDaHpQxAXUg==</x:t>
        </x:is>
      </x:c>
      <x:c r="C3985" s="3">
        <x:v>46246.4162037037</x:v>
      </x:c>
      <x:c r="D3985" s="4">
        <x:v>46243.7939583333</x:v>
      </x:c>
      <x:c r="E3985" s="5" t="inlineStr">
        <x:is>
          <x:t xml:space="preserve">MP2RZ04Q</x:t>
        </x:is>
      </x:c>
      <x:c r="F3985" s="6" t="inlineStr">
        <x:is>
          <x:t xml:space="preserve">2032220821</x:t>
        </x:is>
      </x:c>
      <x:c r="G3985" s="7" t="inlineStr">
        <x:is>
          <x:t xml:space="preserve">4023559512</x:t>
        </x:is>
      </x:c>
      <x:c r="H3985" s="8" t="inlineStr">
        <x:is>
          <x:t xml:space="preserve">83JC00J5ID</x:t>
        </x:is>
      </x:c>
      <x:c r="I3985" s="9" t="inlineStr">
        <x:is>
          <x:t xml:space="preserve">NB LOQ 15ARP9 R7 12G 512G 11S</x:t>
        </x:is>
      </x:c>
      <x:c r="J3985" s="10">
        <x:v>46243.7972106481</x:v>
      </x:c>
      <x:c r="K3985" s="11">
        <x:v>46245.7083333333</x:v>
      </x:c>
      <x:c r="L3985" s="12">
        <x:v>46246.375</x:v>
      </x:c>
      <x:c r="M3985" s="13">
        <x:v>46246.75</x:v>
      </x:c>
      <x:c r="N3985" s="14">
        <x:v>46246.75</x:v>
      </x:c>
      <x:c r="O3985" s="15">
        <x:v>46246.7076736111</x:v>
      </x:c>
      <x:c r="P3985" s="16"/>
      <x:c r="Q3985" s="17" t="inlineStr">
        <x:is>
          <x:t xml:space="preserve">PCARE: Abnormal Lines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Mutihan No.RT 3 srimartani piyungan
 bantul
Kabupaten Bantul 55792</x:t>
        </x:is>
      </x:c>
      <x:c r="Y3985" s="25" t="inlineStr">
        <x:is>
          <x:t xml:space="preserve">Delvino Yudi Firmansyah Sunifahwinarsih</x:t>
        </x:is>
      </x:c>
      <x:c r="Z3985" s="26" t="inlineStr">
        <x:is>
          <x:t xml:space="preserve">+6285814936050</x:t>
        </x:is>
      </x:c>
      <x:c r="AA3985" s="27" t="inlineStr">
        <x:is>
          <x:t xml:space="preserve">resepdinoyo@gmail.com</x:t>
        </x:is>
      </x:c>
      <x:c r="AB3985" s="28" t="inlineStr">
        <x:is>
          <x:t xml:space="preserve">6002321325</x:t>
        </x:is>
      </x:c>
      <x:c r="AC3985" s="29" t="inlineStr">
        <x:is>
          <x:t xml:space="preserve">ITSC YOGYAKARTA</x:t>
        </x:is>
      </x:c>
      <x:c r="AD3985" s="30" t="inlineStr">
        <x:is>
          <x:t xml:space="preserve">Hilal Al Aziz</x:t>
        </x:is>
      </x:c>
      <x:c r="AE3985" s="31" t="inlineStr">
        <x:is>
          <x:t xml:space="preserve">Repair Completed</x:t>
        </x:is>
      </x:c>
      <x:c r="AF3985" s="32" t="inlineStr">
        <x:is>
          <x:t xml:space="preserve">Problem Fixed Parts Replaced</x:t>
        </x:is>
      </x:c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16c0ad39-0594-f111-8077-6045bd1d57cc</x:t>
        </x:is>
      </x:c>
      <x:c r="B3986" s="2" t="inlineStr">
        <x:is>
          <x:t xml:space="preserve">oAdEiNih+T9VaYaGyIkiRrbALs+mM0lGfJ0P6yptMnpAQSVs4fq4FKk57eIGurJEjowTeLA2Zzs9182sUmz0Ig==</x:t>
        </x:is>
      </x:c>
      <x:c r="C3986" s="3">
        <x:v>46246.3967939815</x:v>
      </x:c>
      <x:c r="D3986" s="4">
        <x:v>46243.9278587963</x:v>
      </x:c>
      <x:c r="E3986" s="5" t="inlineStr">
        <x:is>
          <x:t xml:space="preserve">MP2S4RV7</x:t>
        </x:is>
      </x:c>
      <x:c r="F3986" s="6" t="inlineStr">
        <x:is>
          <x:t xml:space="preserve">2032222383</x:t>
        </x:is>
      </x:c>
      <x:c r="G3986" s="7" t="inlineStr">
        <x:is>
          <x:t xml:space="preserve">4023559599</x:t>
        </x:is>
      </x:c>
      <x:c r="H3986" s="8" t="inlineStr">
        <x:is>
          <x:t xml:space="preserve">83DV01ARID</x:t>
        </x:is>
      </x:c>
      <x:c r="I3986" s="9" t="inlineStr">
        <x:is>
          <x:t xml:space="preserve">NB LOQ 15IRX9 I7 16G 512G 11S</x:t>
        </x:is>
      </x:c>
      <x:c r="J3986" s="10">
        <x:v>46244.5820833333</x:v>
      </x:c>
      <x:c r="K3986" s="11">
        <x:v>46245.7083333333</x:v>
      </x:c>
      <x:c r="L3986" s="12">
        <x:v>46246.375</x:v>
      </x:c>
      <x:c r="M3986" s="13"/>
      <x:c r="N3986" s="14">
        <x:v>46246.6708101852</x:v>
      </x:c>
      <x:c r="O3986" s="15">
        <x:v>46246.688275463</x:v>
      </x:c>
      <x:c r="P3986" s="16"/>
      <x:c r="Q3986" s="17" t="inlineStr">
        <x:is>
          <x:t xml:space="preserve">PCARE: Camera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Jl. Bibis Karah III No. 8A
Di belakang rumah nomor 8
Surabaya 60232</x:t>
        </x:is>
      </x:c>
      <x:c r="Y3986" s="25" t="inlineStr">
        <x:is>
          <x:t xml:space="preserve">Tantrie Febriana Futri Gunawan</x:t>
        </x:is>
      </x:c>
      <x:c r="Z3986" s="26" t="inlineStr">
        <x:is>
          <x:t xml:space="preserve">+6281239373499</x:t>
        </x:is>
      </x:c>
      <x:c r="AA3986" s="27" t="inlineStr">
        <x:is>
          <x:t xml:space="preserve">tantriefebriana@gmail.com</x:t>
        </x:is>
      </x:c>
      <x:c r="AB3986" s="28" t="inlineStr">
        <x:is>
          <x:t xml:space="preserve">6002321365</x:t>
        </x:is>
      </x:c>
      <x:c r="AC3986" s="29" t="inlineStr">
        <x:is>
          <x:t xml:space="preserve">ITSC SURABAYA</x:t>
        </x:is>
      </x:c>
      <x:c r="AD3986" s="30" t="inlineStr">
        <x:is>
          <x:t xml:space="preserve">Muh Hilzam Rizqi Fauzan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23aecb9e-0694-f111-8076-6045bd1d5a60</x:t>
        </x:is>
      </x:c>
      <x:c r="B3987" s="2" t="inlineStr">
        <x:is>
          <x:t xml:space="preserve">7FllCCNYuT640E+hbAdaCYlFW5tawmFyc7HXnE8NJKFIJgX2kKtHJ8AMvW0oNvOMdAiGhv78rDNx49+p7n+Prw==</x:t>
        </x:is>
      </x:c>
      <x:c r="C3987" s="3">
        <x:v>46246.4469791667</x:v>
      </x:c>
      <x:c r="D3987" s="4">
        <x:v>46243.9347106482</x:v>
      </x:c>
      <x:c r="E3987" s="5" t="inlineStr">
        <x:is>
          <x:t xml:space="preserve">MP2YY4VN</x:t>
        </x:is>
      </x:c>
      <x:c r="F3987" s="6" t="inlineStr">
        <x:is>
          <x:t xml:space="preserve">2032222972</x:t>
        </x:is>
      </x:c>
      <x:c r="G3987" s="7" t="inlineStr">
        <x:is>
          <x:t xml:space="preserve">4023559601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46243.9366203704</x:v>
      </x:c>
      <x:c r="K3987" s="11">
        <x:v>46245.7083333333</x:v>
      </x:c>
      <x:c r="L3987" s="12">
        <x:v>46246.375</x:v>
      </x:c>
      <x:c r="M3987" s="13">
        <x:v>46247</x:v>
      </x:c>
      <x:c r="N3987" s="14">
        <x:v>46247</x:v>
      </x:c>
      <x:c r="O3987" s="15"/>
      <x:c r="P3987" s="16"/>
      <x:c r="Q3987" s="17" t="inlineStr">
        <x:is>
          <x:t xml:space="preserve">PCARE: Abnormal Lines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/>
      <x:c r="X3987" s="24" t="inlineStr">
        <x:is>
          <x:t xml:space="preserve">Jl Klampis Anon 9 Blok G No 22, Kota Surabaya, Jawa Timur
Surabaya 60117</x:t>
        </x:is>
      </x:c>
      <x:c r="Y3987" s="25" t="inlineStr">
        <x:is>
          <x:t xml:space="preserve">Rayhan NA</x:t>
        </x:is>
      </x:c>
      <x:c r="Z3987" s="26" t="inlineStr">
        <x:is>
          <x:t xml:space="preserve">+6281312345077</x:t>
        </x:is>
      </x:c>
      <x:c r="AA3987" s="27" t="inlineStr">
        <x:is>
          <x:t xml:space="preserve">rayhanalgazalah@gmail.com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Haikal Takbir Keagungan</x:t>
        </x:is>
      </x:c>
      <x:c r="AE3987" s="31" t="inlineStr">
        <x:is>
          <x:t xml:space="preserve">Customer Hold</x:t>
        </x:is>
      </x:c>
      <x:c r="AF3987" s="32"/>
      <x:c r="AG3987" s="33" t="inlineStr">
        <x:is>
          <x:t xml:space="preserve">WO Follow Up</x:t>
        </x:is>
      </x:c>
      <x:c r="AH3987" s="34" t="inlineStr">
        <x:is>
          <x:t xml:space="preserve">No</x:t>
        </x:is>
      </x:c>
      <x:c r="AI3987" s="35"/>
      <x:c r="AJ3987" s="36" t="inlineStr">
        <x:is>
          <x:t xml:space="preserve">Other</x:t>
        </x:is>
      </x:c>
    </x:row>
    <x:row r="3988" hidden="0">
      <x:c r="A3988" s="1" t="inlineStr">
        <x:is>
          <x:t xml:space="preserve">21ff471f-1094-f111-8076-6045bd1d5a60</x:t>
        </x:is>
      </x:c>
      <x:c r="B3988" s="2" t="inlineStr">
        <x:is>
          <x:t xml:space="preserve">kyfogu/qvv8HCVWvrX1gle8hD/sbbqISYn7F3rN4dzq/Z2+KazC5XVMFk1VyjWnpKN61PhbwtVvWpMI91ghWYg==</x:t>
        </x:is>
      </x:c>
      <x:c r="C3988" s="3">
        <x:v>46246.4838194444</x:v>
      </x:c>
      <x:c r="D3988" s="4">
        <x:v>46243.9820138889</x:v>
      </x:c>
      <x:c r="E3988" s="5" t="inlineStr">
        <x:is>
          <x:t xml:space="preserve">PF51D95Y</x:t>
        </x:is>
      </x:c>
      <x:c r="F3988" s="6" t="inlineStr">
        <x:is>
          <x:t xml:space="preserve">2032221921</x:t>
        </x:is>
      </x:c>
      <x:c r="G3988" s="7" t="inlineStr">
        <x:is>
          <x:t xml:space="preserve">4023559639</x:t>
        </x:is>
      </x:c>
      <x:c r="H3988" s="8" t="inlineStr">
        <x:is>
          <x:t xml:space="preserve">82RJ00FMID</x:t>
        </x:is>
      </x:c>
      <x:c r="I3988" s="9" t="inlineStr">
        <x:is>
          <x:t xml:space="preserve">NB IP 3 14IAU7 I3 8G 512G 11S</x:t>
        </x:is>
      </x:c>
      <x:c r="J3988" s="10">
        <x:v>46244.5653356481</x:v>
      </x:c>
      <x:c r="K3988" s="11">
        <x:v>46246.625</x:v>
      </x:c>
      <x:c r="L3988" s="12">
        <x:v>46246.375</x:v>
      </x:c>
      <x:c r="M3988" s="13">
        <x:v>46248.59375</x:v>
      </x:c>
      <x:c r="N3988" s="14">
        <x:v>46248.59375</x:v>
      </x:c>
      <x:c r="O3988" s="15"/>
      <x:c r="P3988" s="16"/>
      <x:c r="Q3988" s="17" t="inlineStr">
        <x:is>
          <x:t xml:space="preserve">PCARE : Camera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Tebo Utara No.11
Alibaba Store
Kota Malang 65146</x:t>
        </x:is>
      </x:c>
      <x:c r="Y3988" s="25" t="inlineStr">
        <x:is>
          <x:t xml:space="preserve">Fachriza Yudha Mahendd</x:t>
        </x:is>
      </x:c>
      <x:c r="Z3988" s="26" t="inlineStr">
        <x:is>
          <x:t xml:space="preserve">+628819318688</x:t>
        </x:is>
      </x:c>
      <x:c r="AA3988" s="27" t="inlineStr">
        <x:is>
          <x:t xml:space="preserve">fachrizayudha56@gmail.com</x:t>
        </x:is>
      </x:c>
      <x:c r="AB3988" s="28" t="inlineStr">
        <x:is>
          <x:t xml:space="preserve">6002321630</x:t>
        </x:is>
      </x:c>
      <x:c r="AC3988" s="29" t="inlineStr">
        <x:is>
          <x:t xml:space="preserve">Maxima Global</x:t>
        </x:is>
      </x:c>
      <x:c r="AD3988" s="30" t="inlineStr">
        <x:is>
          <x:t xml:space="preserve">Mohammad Alfan Choirudin</x:t>
        </x:is>
      </x:c>
      <x:c r="AE3988" s="31" t="inlineStr">
        <x:is>
          <x:t xml:space="preserve">Customer Hold</x:t>
        </x:is>
      </x:c>
      <x:c r="AF3988" s="32"/>
      <x:c r="AG3988" s="33" t="inlineStr">
        <x:is>
          <x:t xml:space="preserve">WO Follow Up</x:t>
        </x:is>
      </x:c>
      <x:c r="AH3988" s="34" t="inlineStr">
        <x:is>
          <x:t xml:space="preserve">No</x:t>
        </x:is>
      </x:c>
      <x:c r="AI3988" s="35"/>
      <x:c r="AJ3988" s="36" t="inlineStr">
        <x:is>
          <x:t xml:space="preserve">Clean Order</x:t>
        </x:is>
      </x:c>
    </x:row>
    <x:row r="3989" hidden="0">
      <x:c r="A3989" s="1" t="inlineStr">
        <x:is>
          <x:t xml:space="preserve">1fac4f59-1794-f111-8077-6045bd1d5bb7</x:t>
        </x:is>
      </x:c>
      <x:c r="B3989" s="2" t="inlineStr">
        <x:is>
          <x:t xml:space="preserve">zDx1EeKaKCnUSZE4ng+Oz9vnUvoByHPRJaLZjSOAZngzN2/2HEexApMqVSBJpDiasmTuExXclzZkGKkrvvw3Lw==</x:t>
        </x:is>
      </x:c>
      <x:c r="C3989" s="3">
        <x:v>46246.4213078704</x:v>
      </x:c>
      <x:c r="D3989" s="4">
        <x:v>46244.0179050926</x:v>
      </x:c>
      <x:c r="E3989" s="5" t="inlineStr">
        <x:is>
          <x:t xml:space="preserve">PF4736QF</x:t>
        </x:is>
      </x:c>
      <x:c r="F3989" s="6" t="inlineStr">
        <x:is>
          <x:t xml:space="preserve">2032223282</x:t>
        </x:is>
      </x:c>
      <x:c r="G3989" s="7" t="inlineStr">
        <x:is>
          <x:t xml:space="preserve">4023559654</x:t>
        </x:is>
      </x:c>
      <x:c r="H3989" s="8" t="inlineStr">
        <x:is>
          <x:t xml:space="preserve">83B10002ID</x:t>
        </x:is>
      </x:c>
      <x:c r="I3989" s="9" t="inlineStr">
        <x:is>
          <x:t xml:space="preserve">NB YG 9 14IRP8 I7 16G 1T 11S</x:t>
        </x:is>
      </x:c>
      <x:c r="J3989" s="10">
        <x:v>46244.5931597222</x:v>
      </x:c>
      <x:c r="K3989" s="11">
        <x:v>46245.4166666667</x:v>
      </x:c>
      <x:c r="L3989" s="12">
        <x:v>46246.0180787037</x:v>
      </x:c>
      <x:c r="M3989" s="13">
        <x:v>46247</x:v>
      </x:c>
      <x:c r="N3989" s="14">
        <x:v>46247</x:v>
      </x:c>
      <x:c r="O3989" s="15"/>
      <x:c r="P3989" s="16"/>
      <x:c r="Q3989" s="17" t="inlineStr">
        <x:is>
          <x:t xml:space="preserve">PCARE: #RR on/off button not working  (Relog Case 2031491825&amp;2031661888)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JL. Arief Rahman Hakim No. 11
Karawang Barat
Karawang 41311</x:t>
        </x:is>
      </x:c>
      <x:c r="Y3989" s="25" t="inlineStr">
        <x:is>
          <x:t xml:space="preserve">Anjani Margareta / Uus</x:t>
        </x:is>
      </x:c>
      <x:c r="Z3989" s="26" t="inlineStr">
        <x:is>
          <x:t xml:space="preserve">+6281181447529</x:t>
        </x:is>
      </x:c>
      <x:c r="AA3989" s="27" t="inlineStr">
        <x:is>
          <x:t xml:space="preserve">anjanipret57@gmail.com</x:t>
        </x:is>
      </x:c>
      <x:c r="AB3989" s="28" t="inlineStr">
        <x:is>
          <x:t xml:space="preserve">6002321678</x:t>
        </x:is>
      </x:c>
      <x:c r="AC3989" s="29" t="inlineStr">
        <x:is>
          <x:t xml:space="preserve">ITSC JAKARTA</x:t>
        </x:is>
      </x:c>
      <x:c r="AD3989" s="30" t="inlineStr">
        <x:is>
          <x:t xml:space="preserve">Aziz Suprapto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</x:row>
    <x:row r="3990" hidden="0">
      <x:c r="A3990" s="1" t="inlineStr">
        <x:is>
          <x:t xml:space="preserve">363b70d9-5594-f111-8077-6045bd1d5ae3</x:t>
        </x:is>
      </x:c>
      <x:c r="B3990" s="2" t="inlineStr">
        <x:is>
          <x:t xml:space="preserve">cP7xwaSTBCY6jsGjpZZbQ6mfXWtzQZeQsgtaQkWyJhUrnvMdwgBNWAHc4N+6yFT9ABmINBzztiwUsfEP3+2lfw==</x:t>
        </x:is>
      </x:c>
      <x:c r="C3990" s="3">
        <x:v>46246.2840393518</x:v>
      </x:c>
      <x:c r="D3990" s="4">
        <x:v>46244.3286111111</x:v>
      </x:c>
      <x:c r="E3990" s="5" t="inlineStr">
        <x:is>
          <x:t xml:space="preserve">PF5WDRH8</x:t>
        </x:is>
      </x:c>
      <x:c r="F3990" s="6" t="inlineStr">
        <x:is>
          <x:t xml:space="preserve">2032224809</x:t>
        </x:is>
      </x:c>
      <x:c r="G3990" s="7" t="inlineStr">
        <x:is>
          <x:t xml:space="preserve">4023560136</x:t>
        </x:is>
      </x:c>
      <x:c r="H3990" s="8" t="inlineStr">
        <x:is>
          <x:t xml:space="preserve">83S0001AID</x:t>
        </x:is>
      </x:c>
      <x:c r="I3990" s="9" t="inlineStr">
        <x:is>
          <x:t xml:space="preserve">NB LOQ 15ARP10E R7 16G 512G 11S</x:t>
        </x:is>
      </x:c>
      <x:c r="J3990" s="10">
        <x:v>46244.3289467593</x:v>
      </x:c>
      <x:c r="K3990" s="11">
        <x:v>46246.6666666667</x:v>
      </x:c>
      <x:c r="L3990" s="12">
        <x:v>46253.3298148148</x:v>
      </x:c>
      <x:c r="M3990" s="13"/>
      <x:c r="N3990" s="14">
        <x:v>46248.3298148148</x:v>
      </x:c>
      <x:c r="O3990" s="15">
        <x:v>46246.563599537</x:v>
      </x:c>
      <x:c r="P3990" s="16"/>
      <x:c r="Q3990" s="17" t="inlineStr">
        <x:is>
          <x:t xml:space="preserve">VGA BERMASALAH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Samarinda</x:t>
        </x:is>
      </x:c>
      <x:c r="W3990" s="23"/>
      <x:c r="X3990" s="24" t="inlineStr">
        <x:is>
          <x:t xml:space="preserve">Bandara Jl. Gatot Subroto No. 57
Samarinda 75124</x:t>
        </x:is>
      </x:c>
      <x:c r="Y3990" s="25" t="inlineStr">
        <x:is>
          <x:t xml:space="preserve">Satria Bowo</x:t>
        </x:is>
      </x:c>
      <x:c r="Z3990" s="26" t="inlineStr">
        <x:is>
          <x:t xml:space="preserve">+6283805921718</x:t>
        </x:is>
      </x:c>
      <x:c r="AA3990" s="27" t="inlineStr">
        <x:is>
          <x:t xml:space="preserve">satriabowo112@gmail.com</x:t>
        </x:is>
      </x:c>
      <x:c r="AB3990" s="28" t="inlineStr">
        <x:is>
          <x:t xml:space="preserve">6031794568</x:t>
        </x:is>
      </x:c>
      <x:c r="AC3990" s="29" t="inlineStr">
        <x:is>
          <x:t xml:space="preserve">CV Bintang Jaya Komputer</x:t>
        </x:is>
      </x:c>
      <x:c r="AD3990" s="30" t="inlineStr">
        <x:is>
          <x:t xml:space="preserve">Firman Syah</x:t>
        </x:is>
      </x:c>
      <x:c r="AE3990" s="31" t="inlineStr">
        <x:is>
          <x:t xml:space="preserve">Ready for Pickup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WO Created</x:t>
        </x:is>
      </x:c>
      <x:c r="AH3990" s="34" t="inlineStr">
        <x:is>
          <x:t xml:space="preserve">Yes</x:t>
        </x:is>
      </x:c>
      <x:c r="AI3990" s="35" t="inlineStr">
        <x:is>
          <x:t xml:space="preserve">Unrelated Product Failure</x:t>
        </x:is>
      </x:c>
      <x:c r="AJ3990" s="36"/>
    </x:row>
    <x:row r="3991" hidden="0">
      <x:c r="A3991" s="1" t="inlineStr">
        <x:is>
          <x:t xml:space="preserve">651de1b9-5794-f111-8077-6045bd1d5702</x:t>
        </x:is>
      </x:c>
      <x:c r="B3991" s="2" t="inlineStr">
        <x:is>
          <x:t xml:space="preserve">00B84hIX9BOIYSDTGVZ29qeQe5llrAUpyqzPOOhnVwtqa0Ll36FA/KnROi5NKEG2PKJ5G7S+jiXBQx/290iwHA==</x:t>
        </x:is>
      </x:c>
      <x:c r="C3991" s="3">
        <x:v>46246.2632175926</x:v>
      </x:c>
      <x:c r="D3991" s="4">
        <x:v>46244.3379050926</x:v>
      </x:c>
      <x:c r="E3991" s="5" t="inlineStr">
        <x:is>
          <x:t xml:space="preserve">MP2PBJAM</x:t>
        </x:is>
      </x:c>
      <x:c r="F3991" s="6" t="inlineStr">
        <x:is>
          <x:t xml:space="preserve">2032224912</x:t>
        </x:is>
      </x:c>
      <x:c r="G3991" s="7" t="inlineStr">
        <x:is>
          <x:t xml:space="preserve">4023560189</x:t>
        </x:is>
      </x:c>
      <x:c r="H3991" s="8" t="inlineStr">
        <x:is>
          <x:t xml:space="preserve">83GS001HID</x:t>
        </x:is>
      </x:c>
      <x:c r="I3991" s="9" t="inlineStr">
        <x:is>
          <x:t xml:space="preserve">NB LOQ 15IAX9 I5 12G 512G 11S</x:t>
        </x:is>
      </x:c>
      <x:c r="J3991" s="10">
        <x:v>46244.3382060185</x:v>
      </x:c>
      <x:c r="K3991" s="11">
        <x:v>46246.6666666667</x:v>
      </x:c>
      <x:c r="L3991" s="12">
        <x:v>46253.3399652778</x:v>
      </x:c>
      <x:c r="M3991" s="13"/>
      <x:c r="N3991" s="14">
        <x:v>46248.3399652778</x:v>
      </x:c>
      <x:c r="O3991" s="15">
        <x:v>46246.5428472222</x:v>
      </x:c>
      <x:c r="P3991" s="16"/>
      <x:c r="Q3991" s="17" t="inlineStr">
        <x:is>
          <x:t xml:space="preserve">ABNORMAL COLOR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Samarinda</x:t>
        </x:is>
      </x:c>
      <x:c r="W3991" s="23"/>
      <x:c r="X3991" s="24" t="inlineStr">
        <x:is>
          <x:t xml:space="preserve">Bandara Jl. Gatot Subroto No. 57
Samarinda 75124</x:t>
        </x:is>
      </x:c>
      <x:c r="Y3991" s="25" t="inlineStr">
        <x:is>
          <x:t xml:space="preserve">Vanessa BJK</x:t>
        </x:is>
      </x:c>
      <x:c r="Z3991" s="26" t="inlineStr">
        <x:is>
          <x:t xml:space="preserve">+6288295629869</x:t>
        </x:is>
      </x:c>
      <x:c r="AA3991" s="27" t="inlineStr">
        <x:is>
          <x:t xml:space="preserve">vanessabjk@gmail.com</x:t>
        </x:is>
      </x:c>
      <x:c r="AB3991" s="28" t="inlineStr">
        <x:is>
          <x:t xml:space="preserve">6031794568</x:t>
        </x:is>
      </x:c>
      <x:c r="AC3991" s="29" t="inlineStr">
        <x:is>
          <x:t xml:space="preserve">CV Bintang Jaya Komputer</x:t>
        </x:is>
      </x:c>
      <x:c r="AD3991" s="30" t="inlineStr">
        <x:is>
          <x:t xml:space="preserve">Firman Syah</x:t>
        </x:is>
      </x:c>
      <x:c r="AE3991" s="31" t="inlineStr">
        <x:is>
          <x:t xml:space="preserve">Ready for Pickup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eb16e6be-5b94-f111-8077-6045bd1d5bb9</x:t>
        </x:is>
      </x:c>
      <x:c r="B3992" s="2" t="inlineStr">
        <x:is>
          <x:t xml:space="preserve">jZ96eTdfedh8v5XxHwlznf/nBIqviE9aR+2ZSZ1zHP/QvPJwB7+jPnvBHtbSeyiWqzllhglewarKNG6WYxLZUA==</x:t>
        </x:is>
      </x:c>
      <x:c r="C3992" s="3">
        <x:v>46246.455162037</x:v>
      </x:c>
      <x:c r="D3992" s="4">
        <x:v>46244.357974537</x:v>
      </x:c>
      <x:c r="E3992" s="5" t="inlineStr">
        <x:is>
          <x:t xml:space="preserve">MP2P439W</x:t>
        </x:is>
      </x:c>
      <x:c r="F3992" s="6" t="inlineStr">
        <x:is>
          <x:t xml:space="preserve">2032209113</x:t>
        </x:is>
      </x:c>
      <x:c r="G3992" s="7" t="inlineStr">
        <x:is>
          <x:t xml:space="preserve">4023560353</x:t>
        </x:is>
      </x:c>
      <x:c r="H3992" s="8" t="inlineStr">
        <x:is>
          <x:t xml:space="preserve">83GS001HID</x:t>
        </x:is>
      </x:c>
      <x:c r="I3992" s="9" t="inlineStr">
        <x:is>
          <x:t xml:space="preserve">NB LOQ 15IAX9 I5 12G 512G 11S</x:t>
        </x:is>
      </x:c>
      <x:c r="J3992" s="10">
        <x:v>46244.3586689815</x:v>
      </x:c>
      <x:c r="K3992" s="11">
        <x:v>46246.5</x:v>
      </x:c>
      <x:c r="L3992" s="12">
        <x:v>46252.3602314815</x:v>
      </x:c>
      <x:c r="M3992" s="13"/>
      <x:c r="N3992" s="14">
        <x:v>46248.3606018519</x:v>
      </x:c>
      <x:c r="O3992" s="15">
        <x:v>46246.6443634259</x:v>
      </x:c>
      <x:c r="P3992" s="16"/>
      <x:c r="Q3992" s="17" t="inlineStr">
        <x:is>
          <x:t xml:space="preserve">KEY NOT FUNGTION | PDTIPZ921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Medan</x:t>
        </x:is>
      </x:c>
      <x:c r="W3992" s="23"/>
      <x:c r="X3992" s="24" t="inlineStr">
        <x:is>
          <x:t xml:space="preserve">Patumbak Medan
Medan 20361</x:t>
        </x:is>
      </x:c>
      <x:c r="Y3992" s="25" t="inlineStr">
        <x:is>
          <x:t xml:space="preserve">Justin William</x:t>
        </x:is>
      </x:c>
      <x:c r="Z3992" s="26" t="inlineStr">
        <x:is>
          <x:t xml:space="preserve">+6285695597226</x:t>
        </x:is>
      </x:c>
      <x:c r="AA3992" s="27" t="inlineStr">
        <x:is>
          <x:t xml:space="preserve">justinwilliam456321@gmail.com</x:t>
        </x:is>
      </x:c>
      <x:c r="AB3992" s="28" t="inlineStr">
        <x:is>
          <x:t xml:space="preserve">6002321297</x:t>
        </x:is>
      </x:c>
      <x:c r="AC3992" s="29" t="inlineStr">
        <x:is>
          <x:t xml:space="preserve">Dayamega Pratama</x:t>
        </x:is>
      </x:c>
      <x:c r="AD3992" s="30" t="inlineStr">
        <x:is>
          <x:t xml:space="preserve">Denny Fahrizal</x:t>
        </x:is>
      </x:c>
      <x:c r="AE3992" s="31" t="inlineStr">
        <x:is>
          <x:t xml:space="preserve">Completed</x:t>
        </x:is>
      </x:c>
      <x:c r="AF3992" s="32"/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8afc59ed-5b94-f111-8077-6045bd1d528c</x:t>
        </x:is>
      </x:c>
      <x:c r="B3993" s="2" t="inlineStr">
        <x:is>
          <x:t xml:space="preserve">Yq4x1F0NVAXUHRkcYAXmRGz5JD52GoLiY2X7gGrry1pN/6565WIbIbxn0A92L1LWtP4lN8X68z76x88W1D5nUg==</x:t>
        </x:is>
      </x:c>
      <x:c r="C3993" s="3">
        <x:v>46245.4450347222</x:v>
      </x:c>
      <x:c r="D3993" s="4">
        <x:v>46244.3588310185</x:v>
      </x:c>
      <x:c r="E3993" s="5" t="inlineStr">
        <x:is>
          <x:t xml:space="preserve">PF5WLK2C</x:t>
        </x:is>
      </x:c>
      <x:c r="F3993" s="6" t="inlineStr">
        <x:is>
          <x:t xml:space="preserve">2032210489</x:t>
        </x:is>
      </x:c>
      <x:c r="G3993" s="7" t="inlineStr">
        <x:is>
          <x:t xml:space="preserve">4023560362</x:t>
        </x:is>
      </x:c>
      <x:c r="H3993" s="8" t="inlineStr">
        <x:is>
          <x:t xml:space="preserve">21QDS7MW00</x:t>
        </x:is>
      </x:c>
      <x:c r="I3993" s="9" t="inlineStr">
        <x:is>
          <x:t xml:space="preserve">NB TP T14 G6 U5 16G 512G 11P</x:t>
        </x:is>
      </x:c>
      <x:c r="J3993" s="10">
        <x:v>46244.3601388889</x:v>
      </x:c>
      <x:c r="K3993" s="11">
        <x:v>46245.375</x:v>
      </x:c>
      <x:c r="L3993" s="12">
        <x:v>46246.3589467593</x:v>
      </x:c>
      <x:c r="M3993" s="13"/>
      <x:c r="N3993" s="14">
        <x:v>46245.5616550926</x:v>
      </x:c>
      <x:c r="O3993" s="15">
        <x:v>46245.7365046296</x:v>
      </x:c>
      <x:c r="P3993" s="16"/>
      <x:c r="Q3993" s="17" t="inlineStr">
        <x:is>
          <x:t xml:space="preserve">#ONS /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 Chandra Asri</x:t>
        </x:is>
      </x:c>
      <x:c r="X3993" s="24" t="inlineStr">
        <x:is>
          <x:t xml:space="preserve">Jl. Let. Jend. S. Parman Kav. 62-63
Jakarta Barat 11480</x:t>
        </x:is>
      </x:c>
      <x:c r="Y3993" s="25" t="inlineStr">
        <x:is>
          <x:t xml:space="preserve">Eko Setiawan</x:t>
        </x:is>
      </x:c>
      <x:c r="Z3993" s="26" t="inlineStr">
        <x:is>
          <x:t xml:space="preserve">+6281513670244</x:t>
        </x:is>
      </x:c>
      <x:c r="AA3993" s="27" t="inlineStr">
        <x:is>
          <x:t xml:space="preserve">eko.setiawan@capcx.com</x:t>
        </x:is>
      </x:c>
      <x:c r="AB3993" s="28" t="inlineStr">
        <x:is>
          <x:t xml:space="preserve">6036875579</x:t>
        </x:is>
      </x:c>
      <x:c r="AC3993" s="29" t="inlineStr">
        <x:is>
          <x:t xml:space="preserve">PT Mitra Infosarana</x:t>
        </x:is>
      </x:c>
      <x:c r="AD3993" s="30" t="inlineStr">
        <x:is>
          <x:t xml:space="preserve">wendy bangun</x:t>
        </x:is>
      </x:c>
      <x:c r="AE3993" s="31" t="inlineStr">
        <x:is>
          <x:t xml:space="preserve">Repair 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b964152d-5c94-f111-8077-6045bd1d5262</x:t>
        </x:is>
      </x:c>
      <x:c r="B3994" s="2" t="inlineStr">
        <x:is>
          <x:t xml:space="preserve">/LNW/nfUqjANqXIiDHipwwidC175Kud+I77jHfdW+62PGX4plyxGJq+TMH7gXfb/vG59j120Y9bT19lCYUKjxw==</x:t>
        </x:is>
      </x:c>
      <x:c r="C3994" s="3">
        <x:v>46246.1816898148</x:v>
      </x:c>
      <x:c r="D3994" s="4">
        <x:v>46244.3600810185</x:v>
      </x:c>
      <x:c r="E3994" s="5" t="inlineStr">
        <x:is>
          <x:t xml:space="preserve">MP2NWEZL</x:t>
        </x:is>
      </x:c>
      <x:c r="F3994" s="6" t="inlineStr">
        <x:is>
          <x:t xml:space="preserve">2032225212</x:t>
        </x:is>
      </x:c>
      <x:c r="G3994" s="7" t="inlineStr">
        <x:is>
          <x:t xml:space="preserve">4023560374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46244.3606712963</x:v>
      </x:c>
      <x:c r="K3994" s="11">
        <x:v>46248.4166666667</x:v>
      </x:c>
      <x:c r="L3994" s="12">
        <x:v>46252.3618171296</x:v>
      </x:c>
      <x:c r="M3994" s="13"/>
      <x:c r="N3994" s="14">
        <x:v>46252.4598032407</x:v>
      </x:c>
      <x:c r="O3994" s="15"/>
      <x:c r="P3994" s="16"/>
      <x:c r="Q3994" s="17" t="inlineStr">
        <x:is>
          <x:t xml:space="preserve">FAN NOISE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Pangkalpinang</x:t>
        </x:is>
      </x:c>
      <x:c r="W3994" s="23"/>
      <x:c r="X3994" s="24" t="inlineStr">
        <x:is>
          <x:t xml:space="preserve">Jl. depati Hamzah
Pangkalpinang 33147</x:t>
        </x:is>
      </x:c>
      <x:c r="Y3994" s="25" t="inlineStr">
        <x:is>
          <x:t xml:space="preserve">desi pkp</x:t>
        </x:is>
      </x:c>
      <x:c r="Z3994" s="26" t="inlineStr">
        <x:is>
          <x:t xml:space="preserve">+6289503831308</x:t>
        </x:is>
      </x:c>
      <x:c r="AA3994" s="27" t="inlineStr">
        <x:is>
          <x:t xml:space="preserve">nogmail@lenovo.com</x:t>
        </x:is>
      </x:c>
      <x:c r="AB3994" s="28" t="inlineStr">
        <x:is>
          <x:t xml:space="preserve">6002359136</x:t>
        </x:is>
      </x:c>
      <x:c r="AC3994" s="29" t="inlineStr">
        <x:is>
          <x:t xml:space="preserve">IBM Dutacom Pangkal Pinang</x:t>
        </x:is>
      </x:c>
      <x:c r="AD3994" s="30" t="inlineStr">
        <x:is>
          <x:t xml:space="preserve">Eko SatrioP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67216f0f-5d94-f111-8077-6045bd1d5785</x:t>
        </x:is>
      </x:c>
      <x:c r="B3995" s="2" t="inlineStr">
        <x:is>
          <x:t xml:space="preserve">JPDEtKzE+NlxgYrAn9fRy37PYFfh/bBaZOb4ArhGu8K3EdVq0QuxYU0haHyoNBm6vO0MhupUcbRfprqspukyEA==</x:t>
        </x:is>
      </x:c>
      <x:c r="C3995" s="3">
        <x:v>46246.4537847222</x:v>
      </x:c>
      <x:c r="D3995" s="4">
        <x:v>46244.3644097222</x:v>
      </x:c>
      <x:c r="E3995" s="5" t="inlineStr">
        <x:is>
          <x:t xml:space="preserve">YX0EX7QZ</x:t>
        </x:is>
      </x:c>
      <x:c r="F3995" s="6" t="inlineStr">
        <x:is>
          <x:t xml:space="preserve">2032225140</x:t>
        </x:is>
      </x:c>
      <x:c r="G3995" s="7" t="inlineStr">
        <x:is>
          <x:t xml:space="preserve">4023560412</x:t>
        </x:is>
      </x:c>
      <x:c r="H3995" s="8" t="inlineStr">
        <x:is>
          <x:t xml:space="preserve">83KR003AID</x:t>
        </x:is>
      </x:c>
      <x:c r="I3995" s="9" t="inlineStr">
        <x:is>
          <x:t xml:space="preserve">NB IP 5 2-in-1 14IAL10 U7 16G 512G 11S</x:t>
        </x:is>
      </x:c>
      <x:c r="J3995" s="10">
        <x:v>46244.3651851852</x:v>
      </x:c>
      <x:c r="K3995" s="11">
        <x:v>46252.625</x:v>
      </x:c>
      <x:c r="L3995" s="12">
        <x:v>46248.3654861111</x:v>
      </x:c>
      <x:c r="M3995" s="13"/>
      <x:c r="N3995" s="14">
        <x:v>46246.3654861111</x:v>
      </x:c>
      <x:c r="O3995" s="15">
        <x:v>46246.7245601852</x:v>
      </x:c>
      <x:c r="P3995" s="16"/>
      <x:c r="Q3995" s="17" t="inlineStr">
        <x:is>
          <x:t xml:space="preserve">BEBERAPA TOMBOL TIDAK BERFUNGSI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MANOKWARI BARAT</x:t>
        </x:is>
      </x:c>
      <x:c r="W3995" s="23"/>
      <x:c r="X3995" s="24" t="inlineStr">
        <x:is>
          <x:t xml:space="preserve">JLN TRIKORA ARFAI
MANOKWARI BARAT 98312</x:t>
        </x:is>
      </x:c>
      <x:c r="Y3995" s="25" t="inlineStr">
        <x:is>
          <x:t xml:space="preserve">MUHAMMAD BADRUL</x:t>
        </x:is>
      </x:c>
      <x:c r="Z3995" s="26" t="inlineStr">
        <x:is>
          <x:t xml:space="preserve">+6282399128976</x:t>
        </x:is>
      </x:c>
      <x:c r="AA3995" s="27" t="inlineStr">
        <x:is>
          <x:t xml:space="preserve">muhammadbadrul2028@gmail.com</x:t>
        </x:is>
      </x:c>
      <x:c r="AB3995" s="28" t="inlineStr">
        <x:is>
          <x:t xml:space="preserve">6002394418</x:t>
        </x:is>
      </x:c>
      <x:c r="AC3995" s="29" t="inlineStr">
        <x:is>
          <x:t xml:space="preserve">IBM GALERINDO KOMPUTAMA</x:t>
        </x:is>
      </x:c>
      <x:c r="AD3995" s="30" t="inlineStr">
        <x:is>
          <x:t xml:space="preserve">Yafi Zaki Ananta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fefcea14-5d94-f111-8077-6045bd1d5262</x:t>
        </x:is>
      </x:c>
      <x:c r="B3996" s="2" t="inlineStr">
        <x:is>
          <x:t xml:space="preserve">AXjXCl3DhqLnVBS2i0TXNOoHHmrOSNhGG/4q2WM5AD8GfqY8KpjB2JQwVh1qIUPTvHICLEqkSsX01YSaKgSjzg==</x:t>
        </x:is>
      </x:c>
      <x:c r="C3996" s="3">
        <x:v>46246.4536342593</x:v>
      </x:c>
      <x:c r="D3996" s="4">
        <x:v>46244.364525463</x:v>
      </x:c>
      <x:c r="E3996" s="5" t="inlineStr">
        <x:is>
          <x:t xml:space="preserve">PF572RVX</x:t>
        </x:is>
      </x:c>
      <x:c r="F3996" s="6" t="inlineStr">
        <x:is>
          <x:t xml:space="preserve">2032225289</x:t>
        </x:is>
      </x:c>
      <x:c r="G3996" s="7" t="inlineStr">
        <x:is>
          <x:t xml:space="preserve">4023560415</x:t>
        </x:is>
      </x:c>
      <x:c r="H3996" s="8" t="inlineStr">
        <x:is>
          <x:t xml:space="preserve">82RJ00G9ID</x:t>
        </x:is>
      </x:c>
      <x:c r="I3996" s="9" t="inlineStr">
        <x:is>
          <x:t xml:space="preserve">NB IP 3 14IAU7 I3 8G 512G 11S</x:t>
        </x:is>
      </x:c>
      <x:c r="J3996" s="10">
        <x:v>46244.3648611111</x:v>
      </x:c>
      <x:c r="K3996" s="11">
        <x:v>46246.4166666667</x:v>
      </x:c>
      <x:c r="L3996" s="12">
        <x:v>46252.3655902778</x:v>
      </x:c>
      <x:c r="M3996" s="13"/>
      <x:c r="N3996" s="14">
        <x:v>46248.3655902778</x:v>
      </x:c>
      <x:c r="O3996" s="15">
        <x:v>46246.4032060185</x:v>
      </x:c>
      <x:c r="P3996" s="16"/>
      <x:c r="Q3996" s="17" t="inlineStr">
        <x:is>
          <x:t xml:space="preserve">NO POWER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PAngkalpinang</x:t>
        </x:is>
      </x:c>
      <x:c r="W3996" s="23"/>
      <x:c r="X3996" s="24" t="inlineStr">
        <x:is>
          <x:t xml:space="preserve">Jl. depati HAmzah
PAngkalpinang 33147</x:t>
        </x:is>
      </x:c>
      <x:c r="Y3996" s="25" t="inlineStr">
        <x:is>
          <x:t xml:space="preserve">Rica pkp</x:t>
        </x:is>
      </x:c>
      <x:c r="Z3996" s="26" t="inlineStr">
        <x:is>
          <x:t xml:space="preserve">+6282280784613</x:t>
        </x:is>
      </x:c>
      <x:c r="AA3996" s="27" t="inlineStr">
        <x:is>
          <x:t xml:space="preserve">nogmail@lenovo.com</x:t>
        </x:is>
      </x:c>
      <x:c r="AB3996" s="28" t="inlineStr">
        <x:is>
          <x:t xml:space="preserve">6002359136</x:t>
        </x:is>
      </x:c>
      <x:c r="AC3996" s="29" t="inlineStr">
        <x:is>
          <x:t xml:space="preserve">IBM Dutacom Pangkal Pinang</x:t>
        </x:is>
      </x:c>
      <x:c r="AD3996" s="30" t="inlineStr">
        <x:is>
          <x:t xml:space="preserve">SARYANTO AGO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27522527-6294-f111-8077-6045bd1d528c</x:t>
        </x:is>
      </x:c>
      <x:c r="B3997" s="2" t="inlineStr">
        <x:is>
          <x:t xml:space="preserve">pKG0nn6z0+dknBcenJs3sbdBpgXP92/+JmADXH/lxvdQWbAeUb3l8f+DYDCoBWPXUyzbqbzoLce/0EcyoHk35A==</x:t>
        </x:is>
      </x:c>
      <x:c r="C3997" s="3">
        <x:v>46246.4261342593</x:v>
      </x:c>
      <x:c r="D3997" s="4">
        <x:v>46244.3898032407</x:v>
      </x:c>
      <x:c r="E3997" s="5" t="inlineStr">
        <x:is>
          <x:t xml:space="preserve">MP26PXBB</x:t>
        </x:is>
      </x:c>
      <x:c r="F3997" s="6" t="inlineStr">
        <x:is>
          <x:t xml:space="preserve">2032225681</x:t>
        </x:is>
      </x:c>
      <x:c r="G3997" s="7" t="inlineStr">
        <x:is>
          <x:t xml:space="preserve">4023560584</x:t>
        </x:is>
      </x:c>
      <x:c r="H3997" s="8" t="inlineStr">
        <x:is>
          <x:t xml:space="preserve">83FD0007ID</x:t>
        </x:is>
      </x:c>
      <x:c r="I3997" s="9" t="inlineStr">
        <x:is>
          <x:t xml:space="preserve">NB LN Legion 7 16IRX9 I7 16G 1T 11S</x:t>
        </x:is>
      </x:c>
      <x:c r="J3997" s="10">
        <x:v>46244.3905787037</x:v>
      </x:c>
      <x:c r="K3997" s="11">
        <x:v>46252.5</x:v>
      </x:c>
      <x:c r="L3997" s="12">
        <x:v>46252.3917361111</x:v>
      </x:c>
      <x:c r="M3997" s="13"/>
      <x:c r="N3997" s="14">
        <x:v>46253.6666666667</x:v>
      </x:c>
      <x:c r="O3997" s="15"/>
      <x:c r="P3997" s="16"/>
      <x:c r="Q3997" s="17" t="inlineStr">
        <x:is>
          <x:t xml:space="preserve">USB  RECOGNIZED | PDTIPZB21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Medan</x:t>
        </x:is>
      </x:c>
      <x:c r="W3997" s="23"/>
      <x:c r="X3997" s="24" t="inlineStr">
        <x:is>
          <x:t xml:space="preserve">Royal Park Residence
Medan 20132</x:t>
        </x:is>
      </x:c>
      <x:c r="Y3997" s="25" t="inlineStr">
        <x:is>
          <x:t xml:space="preserve">Jeremi Zebua</x:t>
        </x:is>
      </x:c>
      <x:c r="Z3997" s="26" t="inlineStr">
        <x:is>
          <x:t xml:space="preserve">+6281383057223</x:t>
        </x:is>
      </x:c>
      <x:c r="AA3997" s="27" t="inlineStr">
        <x:is>
          <x:t xml:space="preserve">zebuajeremy522@gmail.com</x:t>
        </x:is>
      </x:c>
      <x:c r="AB3997" s="28" t="inlineStr">
        <x:is>
          <x:t xml:space="preserve">6002321297</x:t>
        </x:is>
      </x:c>
      <x:c r="AC3997" s="29" t="inlineStr">
        <x:is>
          <x:t xml:space="preserve">Dayamega Pratama</x:t>
        </x:is>
      </x:c>
      <x:c r="AD3997" s="30" t="inlineStr">
        <x:is>
          <x:t xml:space="preserve">Denny Fahrizal</x:t>
        </x:is>
      </x:c>
      <x:c r="AE3997" s="31" t="inlineStr">
        <x:is>
          <x:t xml:space="preserve">Parts Requested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Yes</x:t>
        </x:is>
      </x:c>
      <x:c r="AI3997" s="35" t="inlineStr">
        <x:is>
          <x:t xml:space="preserve">Additional Failure Identified</x:t>
        </x:is>
      </x:c>
      <x:c r="AJ3997" s="36"/>
    </x:row>
    <x:row r="3998" hidden="0">
      <x:c r="A3998" s="1" t="inlineStr">
        <x:is>
          <x:t xml:space="preserve">214d1cb3-6294-f111-8077-6045bd1d528c</x:t>
        </x:is>
      </x:c>
      <x:c r="B3998" s="2" t="inlineStr">
        <x:is>
          <x:t xml:space="preserve">WXoJujgubV+YXyu5ThnfqfwD4ASHynVS2HtpXD6UNA5nnhhv7sqHZJab8z7ax/7NY4HzL3VPbKBysTlIJSLnRQ==</x:t>
        </x:is>
      </x:c>
      <x:c r="C3998" s="3">
        <x:v>46246.2988541667</x:v>
      </x:c>
      <x:c r="D3998" s="4">
        <x:v>46244.3924537037</x:v>
      </x:c>
      <x:c r="E3998" s="5" t="inlineStr">
        <x:is>
          <x:t xml:space="preserve">YM10A7WF</x:t>
        </x:is>
      </x:c>
      <x:c r="F3998" s="6" t="inlineStr">
        <x:is>
          <x:t xml:space="preserve">2032169888</x:t>
        </x:is>
      </x:c>
      <x:c r="G3998" s="7" t="inlineStr">
        <x:is>
          <x:t xml:space="preserve">4023560607</x:t>
        </x:is>
      </x:c>
      <x:c r="H3998" s="8" t="inlineStr">
        <x:is>
          <x:t xml:space="preserve">83B3004NID</x:t>
        </x:is>
      </x:c>
      <x:c r="I3998" s="9" t="inlineStr">
        <x:is>
          <x:t xml:space="preserve">Tablet IP Duet 5 12IRU8 I7 16G 512G 11S</x:t>
        </x:is>
      </x:c>
      <x:c r="J3998" s="10">
        <x:v>46244.6227893519</x:v>
      </x:c>
      <x:c r="K3998" s="11">
        <x:v>46246.4166666667</x:v>
      </x:c>
      <x:c r="L3998" s="12">
        <x:v>46246.3925810185</x:v>
      </x:c>
      <x:c r="M3998" s="13"/>
      <x:c r="N3998" s="14">
        <x:v>46246.4074537037</x:v>
      </x:c>
      <x:c r="O3998" s="15"/>
      <x:c r="P3998" s="16"/>
      <x:c r="Q3998" s="17" t="inlineStr">
        <x:is>
          <x:t xml:space="preserve">PCARE OOW: #RR | Power On, No Display (FOC Approved By TSM)</x:t>
        </x:is>
      </x:c>
      <x:c r="R3998" s="18"/>
      <x:c r="S3998" s="19" t="inlineStr">
        <x:is>
          <x:t xml:space="preserve">Free of Charge</x:t>
        </x:is>
      </x:c>
      <x:c r="T3998" s="20" t="inlineStr">
        <x:is>
          <x:t xml:space="preserve">Normal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PT Halcom Integrated Solutions</x:t>
        </x:is>
      </x:c>
      <x:c r="X3998" s="24" t="inlineStr">
        <x:is>
          <x:t xml:space="preserve">PT Halcom Integrated Solutions
The Central Business Sukajadi
Blok B2 No. 07, Central Sukajadi, Sukajadi, Batam Kota
Batam 29444</x:t>
        </x:is>
      </x:c>
      <x:c r="Y3998" s="25" t="inlineStr">
        <x:is>
          <x:t xml:space="preserve">Sigit Widianto</x:t>
        </x:is>
      </x:c>
      <x:c r="Z3998" s="26" t="inlineStr">
        <x:is>
          <x:t xml:space="preserve">+6285765546290</x:t>
        </x:is>
      </x:c>
      <x:c r="AA3998" s="27" t="inlineStr">
        <x:is>
          <x:t xml:space="preserve">sigit@halcom.co.id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WO Created</x:t>
        </x:is>
      </x:c>
      <x:c r="AH3998" s="34" t="inlineStr">
        <x:is>
          <x:t xml:space="preserve">Yes</x:t>
        </x:is>
      </x:c>
      <x:c r="AI3998" s="35" t="inlineStr">
        <x:is>
          <x:t xml:space="preserve">Additional Failure Identified</x:t>
        </x:is>
      </x:c>
      <x:c r="AJ3998" s="36"/>
    </x:row>
    <x:row r="3999" hidden="0">
      <x:c r="A3999" s="1" t="inlineStr">
        <x:is>
          <x:t xml:space="preserve">fe29dd0e-6494-f111-8077-6045bd1d528c</x:t>
        </x:is>
      </x:c>
      <x:c r="B3999" s="2" t="inlineStr">
        <x:is>
          <x:t xml:space="preserve">ycSPaCK8jZ5gAsQNhmyzph2Bjiqm2x6mmo2cumQcIcpbU4CHOgVVZtddJAQEfj1GyXcKNrTltynw4CNRQcFOUg==</x:t>
        </x:is>
      </x:c>
      <x:c r="C3999" s="3">
        <x:v>46246.4298611111</x:v>
      </x:c>
      <x:c r="D3999" s="4">
        <x:v>46244.3992592593</x:v>
      </x:c>
      <x:c r="E3999" s="5" t="inlineStr">
        <x:is>
          <x:t xml:space="preserve">GM09B918</x:t>
        </x:is>
      </x:c>
      <x:c r="F3999" s="6" t="inlineStr">
        <x:is>
          <x:t xml:space="preserve">2032172685</x:t>
        </x:is>
      </x:c>
      <x:c r="G3999" s="7" t="inlineStr">
        <x:is>
          <x:t xml:space="preserve">4023560680</x:t>
        </x:is>
      </x:c>
      <x:c r="H3999" s="8" t="inlineStr">
        <x:is>
          <x:t xml:space="preserve">11SFS0GD00</x:t>
        </x:is>
      </x:c>
      <x:c r="I3999" s="9" t="inlineStr">
        <x:is>
          <x:t xml:space="preserve">Desktop TC neo 50t Gen 3 I512400 16G N W</x:t>
        </x:is>
      </x:c>
      <x:c r="J3999" s="10">
        <x:v>46244.631875</x:v>
      </x:c>
      <x:c r="K3999" s="11">
        <x:v>46245.4166666667</x:v>
      </x:c>
      <x:c r="L3999" s="12">
        <x:v>46246.399375</x:v>
      </x:c>
      <x:c r="M3999" s="13">
        <x:v>46245.75</x:v>
      </x:c>
      <x:c r="N3999" s="14">
        <x:v>46245.75</x:v>
      </x:c>
      <x:c r="O3999" s="15">
        <x:v>46245.4802314815</x:v>
      </x:c>
      <x:c r="P3999" s="16">
        <x:v>46246.7215277778</x:v>
      </x:c>
      <x:c r="Q3999" s="17" t="inlineStr">
        <x:is>
          <x:t xml:space="preserve">#ONS / Machine Overheat and Fan Error</x:t>
        </x:is>
      </x:c>
      <x:c r="R3999" s="18"/>
      <x:c r="S3999" s="19" t="inlineStr">
        <x:is>
          <x:t xml:space="preserve">Customer Limited Warranty</x:t>
        </x:is>
      </x:c>
      <x:c r="T3999" s="20" t="inlineStr">
        <x:is>
          <x:t xml:space="preserve">Normal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PT. BANK SYARIAH INDONESIA. Tbk</x:t>
        </x:is>
      </x:c>
      <x:c r="X3999" s="24" t="inlineStr">
        <x:is>
          <x:t xml:space="preserve">BSI TOWER Lt 18 IOG, Jl. Medan Merdeka Sel. No.17,Lt. 18 IOG
RT.11/RW.2, Gambir, Kecamatan Gambir
Jakarta Pusat 10340</x:t>
        </x:is>
      </x:c>
      <x:c r="Y3999" s="25" t="inlineStr">
        <x:is>
          <x:t xml:space="preserve">Micko Wijaya</x:t>
        </x:is>
      </x:c>
      <x:c r="Z3999" s="26" t="inlineStr">
        <x:is>
          <x:t xml:space="preserve">+6285230190654</x:t>
        </x:is>
      </x:c>
      <x:c r="AA3999" s="27" t="inlineStr">
        <x:is>
          <x:t xml:space="preserve">micko.wijayanto@bankbsi.co.id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Closed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13cf0040-6494-f111-8077-6045bd1d54b6</x:t>
        </x:is>
      </x:c>
      <x:c r="B4000" s="2" t="inlineStr">
        <x:is>
          <x:t xml:space="preserve">4pUArvKMM1H+oQZc5Uy0yj5ZJ12cvxRNh6vr7tUZYF46TdCL10b0tg+O3cT/qX7Lpr6WXtWKgFt1l05dkIefJw==</x:t>
        </x:is>
      </x:c>
      <x:c r="C4000" s="3">
        <x:v>46246.4545601852</x:v>
      </x:c>
      <x:c r="D4000" s="4">
        <x:v>46244.4001967593</x:v>
      </x:c>
      <x:c r="E4000" s="5" t="inlineStr">
        <x:is>
          <x:t xml:space="preserve">YX08H827</x:t>
        </x:is>
      </x:c>
      <x:c r="F4000" s="6" t="inlineStr">
        <x:is>
          <x:t xml:space="preserve">2032210142</x:t>
        </x:is>
      </x:c>
      <x:c r="G4000" s="7" t="inlineStr">
        <x:is>
          <x:t xml:space="preserve">4023560692</x:t>
        </x:is>
      </x:c>
      <x:c r="H4000" s="8" t="inlineStr">
        <x:is>
          <x:t xml:space="preserve">83E0000BID</x:t>
        </x:is>
      </x:c>
      <x:c r="I4000" s="9" t="inlineStr">
        <x:is>
          <x:t xml:space="preserve">NB YG Slim 6 14IRH8 I7 16G 512G 11S</x:t>
        </x:is>
      </x:c>
      <x:c r="J4000" s="10">
        <x:v>46244.4124884259</x:v>
      </x:c>
      <x:c r="K4000" s="11">
        <x:v>46246.4583333333</x:v>
      </x:c>
      <x:c r="L4000" s="12">
        <x:v>46253.4139236111</x:v>
      </x:c>
      <x:c r="M4000" s="13"/>
      <x:c r="N4000" s="14">
        <x:v>46248.4139236111</x:v>
      </x:c>
      <x:c r="O4000" s="15">
        <x:v>46246.4591666667</x:v>
      </x:c>
      <x:c r="P4000" s="16"/>
      <x:c r="Q4000" s="17" t="inlineStr">
        <x:is>
          <x:t xml:space="preserve">TouchPad Problem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Ratahan</x:t>
        </x:is>
      </x:c>
      <x:c r="W4000" s="23"/>
      <x:c r="X4000" s="24" t="inlineStr">
        <x:is>
          <x:t xml:space="preserve">Tombatu 3 Jg 1 Kec. Tombatu Utara M
inahasa Utara
Ratahan 95111</x:t>
        </x:is>
      </x:c>
      <x:c r="Y4000" s="25" t="inlineStr">
        <x:is>
          <x:t xml:space="preserve">Henny Laurens</x:t>
        </x:is>
      </x:c>
      <x:c r="Z4000" s="26" t="inlineStr">
        <x:is>
          <x:t xml:space="preserve">+6281340290234</x:t>
        </x:is>
      </x:c>
      <x:c r="AA4000" s="27" t="inlineStr">
        <x:is>
          <x:t xml:space="preserve">wongkeyko15@gmail.com</x:t>
        </x:is>
      </x:c>
      <x:c r="AB4000" s="28" t="inlineStr">
        <x:is>
          <x:t xml:space="preserve">6002350920</x:t>
        </x:is>
      </x:c>
      <x:c r="AC4000" s="29" t="inlineStr">
        <x:is>
          <x:t xml:space="preserve">Esacom</x:t>
        </x:is>
      </x:c>
      <x:c r="AD4000" s="30" t="inlineStr">
        <x:is>
          <x:t xml:space="preserve">Mecky Oley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83ba2054-6494-f111-8077-6045bd1d57cc</x:t>
        </x:is>
      </x:c>
      <x:c r="B4001" s="2" t="inlineStr">
        <x:is>
          <x:t xml:space="preserve">H/7lUWfbCRdjncJXx0Y8ucVE+1BqJm7NXSp84vFK3l/6gSHJYbHD+D+TkrlsFg/T9ExkawPZg6nzzDqzxFCP8Q==</x:t>
        </x:is>
      </x:c>
      <x:c r="C4001" s="3">
        <x:v>46246.2719675926</x:v>
      </x:c>
      <x:c r="D4001" s="4">
        <x:v>46244.4005324074</x:v>
      </x:c>
      <x:c r="E4001" s="5" t="inlineStr">
        <x:is>
          <x:t xml:space="preserve">PF5WT3F7</x:t>
        </x:is>
      </x:c>
      <x:c r="F4001" s="6" t="inlineStr">
        <x:is>
          <x:t xml:space="preserve">2032225875</x:t>
        </x:is>
      </x:c>
      <x:c r="G4001" s="7" t="inlineStr">
        <x:is>
          <x:t xml:space="preserve">4023560696</x:t>
        </x:is>
      </x:c>
      <x:c r="H4001" s="8" t="inlineStr">
        <x:is>
          <x:t xml:space="preserve">82XN009WID</x:t>
        </x:is>
      </x:c>
      <x:c r="I4001" s="9" t="inlineStr">
        <x:is>
          <x:t xml:space="preserve">NB IPS3 14AMN8 R3 8G 512G 11S</x:t>
        </x:is>
      </x:c>
      <x:c r="J4001" s="10">
        <x:v>46244.4011111111</x:v>
      </x:c>
      <x:c r="K4001" s="11">
        <x:v>46246.6666666667</x:v>
      </x:c>
      <x:c r="L4001" s="12">
        <x:v>46253.4038310185</x:v>
      </x:c>
      <x:c r="M4001" s="13"/>
      <x:c r="N4001" s="14">
        <x:v>46248.4038310185</x:v>
      </x:c>
      <x:c r="O4001" s="15">
        <x:v>46246.5500347222</x:v>
      </x:c>
      <x:c r="P4001" s="16"/>
      <x:c r="Q4001" s="17" t="inlineStr">
        <x:is>
          <x:t xml:space="preserve">Some button not working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DENPASAR</x:t>
        </x:is>
      </x:c>
      <x:c r="W4001" s="23"/>
      <x:c r="X4001" s="24" t="inlineStr">
        <x:is>
          <x:t xml:space="preserve">RTC JALAN DIPENOGORO NO 136NM LANTA
I 2 BLOCK E11&amp;12
DENPASAR 82321</x:t>
        </x:is>
      </x:c>
      <x:c r="Y4001" s="25" t="inlineStr">
        <x:is>
          <x:t xml:space="preserve">ANUGRAH COM DENPASAR</x:t>
        </x:is>
      </x:c>
      <x:c r="Z4001" s="26" t="inlineStr">
        <x:is>
          <x:t xml:space="preserve">+6281235954004</x:t>
        </x:is>
      </x:c>
      <x:c r="AA4001" s="27" t="inlineStr">
        <x:is>
          <x:t xml:space="preserve">anugrahcombali@gmail.com</x:t>
        </x:is>
      </x:c>
      <x:c r="AB4001" s="28" t="inlineStr">
        <x:is>
          <x:t xml:space="preserve">6002341647</x:t>
        </x:is>
      </x:c>
      <x:c r="AC4001" s="29" t="inlineStr">
        <x:is>
          <x:t xml:space="preserve">ITSC DENPASAR</x:t>
        </x:is>
      </x:c>
      <x:c r="AD4001" s="30" t="inlineStr">
        <x:is>
          <x:t xml:space="preserve">Dwi Wardhana</x:t>
        </x:is>
      </x:c>
      <x:c r="AE4001" s="31" t="inlineStr">
        <x:is>
          <x:t xml:space="preserve">Ready for Pickup</x:t>
        </x:is>
      </x:c>
      <x:c r="AF4001" s="32" t="inlineStr">
        <x:is>
          <x:t xml:space="preserve">Problem Fixed Parts Replaced</x:t>
        </x:is>
      </x:c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bea9a899-6494-f111-8077-6045bd1d55c7</x:t>
        </x:is>
      </x:c>
      <x:c r="B4002" s="2" t="inlineStr">
        <x:is>
          <x:t xml:space="preserve">OSsQmql6ckTu2Fi99mfvx1Wgs1Xf9gs4o8IuYMXbFDGBFLAhyh7JstzITh17cyEuPOIPI7Sl+5254HJwKWsJ+g==</x:t>
        </x:is>
      </x:c>
      <x:c r="C4002" s="3">
        <x:v>46246.4295486111</x:v>
      </x:c>
      <x:c r="D4002" s="4">
        <x:v>46244.4019212963</x:v>
      </x:c>
      <x:c r="E4002" s="5" t="inlineStr">
        <x:is>
          <x:t xml:space="preserve">YX07WCBA</x:t>
        </x:is>
      </x:c>
      <x:c r="F4002" s="6" t="inlineStr">
        <x:is>
          <x:t xml:space="preserve">2032225742</x:t>
        </x:is>
      </x:c>
      <x:c r="G4002" s="7" t="inlineStr">
        <x:is>
          <x:t xml:space="preserve">4023560712</x:t>
        </x:is>
      </x:c>
      <x:c r="H4002" s="8" t="inlineStr">
        <x:is>
          <x:t xml:space="preserve">83AL0027ID</x:t>
        </x:is>
      </x:c>
      <x:c r="I4002" s="9" t="inlineStr">
        <x:is>
          <x:t xml:space="preserve">NB IP Pro 5 14IRH8 I7 16G 1T 11S</x:t>
        </x:is>
      </x:c>
      <x:c r="J4002" s="10">
        <x:v>46244.402662037</x:v>
      </x:c>
      <x:c r="K4002" s="11">
        <x:v>46245.4166666667</x:v>
      </x:c>
      <x:c r="L4002" s="12">
        <x:v>46252.4043287037</x:v>
      </x:c>
      <x:c r="M4002" s="13"/>
      <x:c r="N4002" s="14">
        <x:v>46248.4043287037</x:v>
      </x:c>
      <x:c r="O4002" s="15">
        <x:v>46245.4668171296</x:v>
      </x:c>
      <x:c r="P4002" s="16">
        <x:v>46246.7212152778</x:v>
      </x:c>
      <x:c r="Q4002" s="17" t="inlineStr">
        <x:is>
          <x:t xml:space="preserve">Keyboard Problem. 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Jakarta timur</x:t>
        </x:is>
      </x:c>
      <x:c r="W4002" s="23"/>
      <x:c r="X4002" s="24" t="inlineStr">
        <x:is>
          <x:t xml:space="preserve">Jl Komplek bulok no 24 pulo gadung
Jakarta timur 12345</x:t>
        </x:is>
      </x:c>
      <x:c r="Y4002" s="25" t="inlineStr">
        <x:is>
          <x:t xml:space="preserve">Therisia Rosma</x:t>
        </x:is>
      </x:c>
      <x:c r="Z4002" s="26" t="inlineStr">
        <x:is>
          <x:t xml:space="preserve">+6281284351998</x:t>
        </x:is>
      </x:c>
      <x:c r="AA4002" s="27" t="inlineStr">
        <x:is>
          <x:t xml:space="preserve">theresiaexaudi0409@gmail.com</x:t>
        </x:is>
      </x:c>
      <x:c r="AB4002" s="28" t="inlineStr">
        <x:is>
          <x:t xml:space="preserve">6002359426</x:t>
        </x:is>
      </x:c>
      <x:c r="AC4002" s="29" t="inlineStr">
        <x:is>
          <x:t xml:space="preserve">IBM Global Smart Service Centre</x:t>
        </x:is>
      </x:c>
      <x:c r="AD4002" s="30" t="inlineStr">
        <x:is>
          <x:t xml:space="preserve">Hendi Bachtiar</x:t>
        </x:is>
      </x:c>
      <x:c r="AE4002" s="31" t="inlineStr">
        <x:is>
          <x:t xml:space="preserve">Closed</x:t>
        </x:is>
      </x:c>
      <x:c r="AF4002" s="32"/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66586d80-6594-f111-8077-6045bd1d59da</x:t>
        </x:is>
      </x:c>
      <x:c r="B4003" s="2" t="inlineStr">
        <x:is>
          <x:t xml:space="preserve">zIjauo2QRxn7ewdYgZGl2Bzagaf/1G7vpijvTHaX37S3nXiz1Xn1ioCQRrIzI39Ckx55c2DWyMdExxk1HP0CHw==</x:t>
        </x:is>
      </x:c>
      <x:c r="C4003" s="3">
        <x:v>46246.4434953704</x:v>
      </x:c>
      <x:c r="D4003" s="4">
        <x:v>46244.4064583333</x:v>
      </x:c>
      <x:c r="E4003" s="5" t="inlineStr">
        <x:is>
          <x:t xml:space="preserve">PF63YRP8</x:t>
        </x:is>
      </x:c>
      <x:c r="F4003" s="6" t="inlineStr">
        <x:is>
          <x:t xml:space="preserve">2032225977</x:t>
        </x:is>
      </x:c>
      <x:c r="G4003" s="7" t="inlineStr">
        <x:is>
          <x:t xml:space="preserve">4023560749</x:t>
        </x:is>
      </x:c>
      <x:c r="H4003" s="8" t="inlineStr">
        <x:is>
          <x:t xml:space="preserve">82X6006FID</x:t>
        </x:is>
      </x:c>
      <x:c r="I4003" s="9" t="inlineStr">
        <x:is>
          <x:t xml:space="preserve">NB IPS3 14IRU8 I3 8G 512G 11S</x:t>
        </x:is>
      </x:c>
      <x:c r="J4003" s="10">
        <x:v>46244.4552083333</x:v>
      </x:c>
      <x:c r="K4003" s="11">
        <x:v>46245.7083333333</x:v>
      </x:c>
      <x:c r="L4003" s="12">
        <x:v>46252.6208564815</x:v>
      </x:c>
      <x:c r="M4003" s="13"/>
      <x:c r="N4003" s="14">
        <x:v>46248.6215509259</x:v>
      </x:c>
      <x:c r="O4003" s="15">
        <x:v>46245.6338310185</x:v>
      </x:c>
      <x:c r="P4003" s="16"/>
      <x:c r="Q4003" s="17" t="inlineStr">
        <x:is>
          <x:t xml:space="preserve">FLICKERING DISPLAY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SEMARANG</x:t>
        </x:is>
      </x:c>
      <x:c r="W4003" s="23"/>
      <x:c r="X4003" s="24" t="inlineStr">
        <x:is>
          <x:t xml:space="preserve">JL.SEROJA 2/18
SEMARANG 50136</x:t>
        </x:is>
      </x:c>
      <x:c r="Y4003" s="25" t="inlineStr">
        <x:is>
          <x:t xml:space="preserve">AGRES SEMARANG</x:t>
        </x:is>
      </x:c>
      <x:c r="Z4003" s="26" t="inlineStr">
        <x:is>
          <x:t xml:space="preserve">+6289580069669</x:t>
        </x:is>
      </x:c>
      <x:c r="AA4003" s="27" t="inlineStr">
        <x:is>
          <x:t xml:space="preserve">NOEMAIL@GMAIL.COM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Jefta Erisandi</x:t>
        </x:is>
      </x:c>
      <x:c r="AE4003" s="31" t="inlineStr">
        <x:is>
          <x:t xml:space="preserve">Unit Returned to Customer /Awaiting for Parts RMA</x:t>
        </x:is>
      </x:c>
      <x:c r="AF4003" s="32"/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0cf58b04-6694-f111-8077-6045bd1d528c</x:t>
        </x:is>
      </x:c>
      <x:c r="B4004" s="2" t="inlineStr">
        <x:is>
          <x:t xml:space="preserve">GwGL+MaJeq2nSp8ndRfZ0f4c6et07uGbwDGR2qXCzHsX1hOhfCMRgAc+VguslHsU+x+c0pX7RBWlx1C80wnaTQ==</x:t>
        </x:is>
      </x:c>
      <x:c r="C4004" s="3">
        <x:v>46246.4271643519</x:v>
      </x:c>
      <x:c r="D4004" s="4">
        <x:v>46244.4089351852</x:v>
      </x:c>
      <x:c r="E4004" s="5" t="inlineStr">
        <x:is>
          <x:t xml:space="preserve">MP2Q6JM7</x:t>
        </x:is>
      </x:c>
      <x:c r="F4004" s="6" t="inlineStr">
        <x:is>
          <x:t xml:space="preserve">2032225639</x:t>
        </x:is>
      </x:c>
      <x:c r="G4004" s="7" t="inlineStr">
        <x:is>
          <x:t xml:space="preserve">4023560773</x:t>
        </x:is>
      </x:c>
      <x:c r="H4004" s="8" t="inlineStr">
        <x:is>
          <x:t xml:space="preserve">83GS001JID</x:t>
        </x:is>
      </x:c>
      <x:c r="I4004" s="9" t="inlineStr">
        <x:is>
          <x:t xml:space="preserve">NB LOQ 15IAX9 I5 12G 512G 11S</x:t>
        </x:is>
      </x:c>
      <x:c r="J4004" s="10">
        <x:v>46244.4108449074</x:v>
      </x:c>
      <x:c r="K4004" s="11">
        <x:v>46246.4166666667</x:v>
      </x:c>
      <x:c r="L4004" s="12">
        <x:v>46246.4090740741</x:v>
      </x:c>
      <x:c r="M4004" s="13">
        <x:v>46248</x:v>
      </x:c>
      <x:c r="N4004" s="14">
        <x:v>46248</x:v>
      </x:c>
      <x:c r="O4004" s="15"/>
      <x:c r="P4004" s="16"/>
      <x:c r="Q4004" s="17" t="inlineStr">
        <x:is>
          <x:t xml:space="preserve">PCARE: No Power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Jl. Bakti no.68a, Koto Tangah
Padang 25176</x:t>
        </x:is>
      </x:c>
      <x:c r="Y4004" s="25" t="inlineStr">
        <x:is>
          <x:t xml:space="preserve">Rizki Firmansyah</x:t>
        </x:is>
      </x:c>
      <x:c r="Z4004" s="26" t="inlineStr">
        <x:is>
          <x:t xml:space="preserve">+6282268620502</x:t>
        </x:is>
      </x:c>
      <x:c r="AA4004" s="27" t="inlineStr">
        <x:is>
          <x:t xml:space="preserve">rizkifirmansyah4911@gmail.com</x:t>
        </x:is>
      </x:c>
      <x:c r="AB4004" s="28" t="inlineStr">
        <x:is>
          <x:t xml:space="preserve">6002390291</x:t>
        </x:is>
      </x:c>
      <x:c r="AC4004" s="29" t="inlineStr">
        <x:is>
          <x:t xml:space="preserve">IBM CV Max Indo</x:t>
        </x:is>
      </x:c>
      <x:c r="AD4004" s="30" t="inlineStr">
        <x:is>
          <x:t xml:space="preserve">Ahmad Nadif Fadhila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df6d9d98-6994-f111-8077-6045bd1d5ae3</x:t>
        </x:is>
      </x:c>
      <x:c r="B4005" s="2" t="inlineStr">
        <x:is>
          <x:t xml:space="preserve">VoC2WQ8DUazsOr++rZ3S4dZ/9rnxztIusjpaDTEkSEyIN/JBY+bSZP5YJIPqtS9qItITkCR67FDqE75eZAXfcA==</x:t>
        </x:is>
      </x:c>
      <x:c r="C4005" s="3">
        <x:v>46246.4308333333</x:v>
      </x:c>
      <x:c r="D4005" s="4">
        <x:v>46244.4268287037</x:v>
      </x:c>
      <x:c r="E4005" s="5" t="inlineStr">
        <x:is>
          <x:t xml:space="preserve">PF4F1CCH</x:t>
        </x:is>
      </x:c>
      <x:c r="F4005" s="6" t="inlineStr">
        <x:is>
          <x:t xml:space="preserve">2032226362</x:t>
        </x:is>
      </x:c>
      <x:c r="G4005" s="7" t="inlineStr">
        <x:is>
          <x:t xml:space="preserve">4023560928</x:t>
        </x:is>
      </x:c>
      <x:c r="H4005" s="8" t="inlineStr">
        <x:is>
          <x:t xml:space="preserve">21F3S0H800</x:t>
        </x:is>
      </x:c>
      <x:c r="I4005" s="9" t="inlineStr">
        <x:is>
          <x:t xml:space="preserve">NB TP X13 Yoga G4 I7 16G 512G 11P</x:t>
        </x:is>
      </x:c>
      <x:c r="J4005" s="10">
        <x:v>46244.427337963</x:v>
      </x:c>
      <x:c r="K4005" s="11">
        <x:v>46245.7083333333</x:v>
      </x:c>
      <x:c r="L4005" s="12">
        <x:v>46252.4279861111</x:v>
      </x:c>
      <x:c r="M4005" s="13"/>
      <x:c r="N4005" s="14">
        <x:v>46248.4279861111</x:v>
      </x:c>
      <x:c r="O4005" s="15">
        <x:v>46245.6767013889</x:v>
      </x:c>
      <x:c r="P4005" s="16">
        <x:v>46246.7225</x:v>
      </x:c>
      <x:c r="Q4005" s="17" t="inlineStr">
        <x:is>
          <x:t xml:space="preserve">Power Chord Problem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JAKARTA</x:t>
        </x:is>
      </x:c>
      <x:c r="W4005" s="23" t="inlineStr">
        <x:is>
          <x:t xml:space="preserve">PT. TELKOMSEL</x:t>
        </x:is>
      </x:c>
      <x:c r="X4005" s="24" t="inlineStr">
        <x:is>
          <x:t xml:space="preserve">Gedung Wisma Mulia Lt 8 Jl Jend Gat
ot Subroto Jakarta
JAKARTA 12710</x:t>
        </x:is>
      </x:c>
      <x:c r="Y4005" s="25" t="inlineStr">
        <x:is>
          <x:t xml:space="preserve">Otniel hamonangan</x:t>
        </x:is>
      </x:c>
      <x:c r="Z4005" s="26" t="inlineStr">
        <x:is>
          <x:t xml:space="preserve">+6285328072020</x:t>
        </x:is>
      </x:c>
      <x:c r="AA4005" s="27" t="inlineStr">
        <x:is>
          <x:t xml:space="preserve">Otniel_hamonangan_x@telkomsel.co.id</x:t>
        </x:is>
      </x:c>
      <x:c r="AB4005" s="28" t="inlineStr">
        <x:is>
          <x:t xml:space="preserve">6034339832</x:t>
        </x:is>
      </x:c>
      <x:c r="AC4005" s="29" t="inlineStr">
        <x:is>
          <x:t xml:space="preserve">PT INTIKOM BERLIAN MUSTIKA</x:t>
        </x:is>
      </x:c>
      <x:c r="AD4005" s="30" t="inlineStr">
        <x:is>
          <x:t xml:space="preserve">YULIAN ISLAM PRAYOGA</x:t>
        </x:is>
      </x:c>
      <x:c r="AE4005" s="31" t="inlineStr">
        <x:is>
          <x:t xml:space="preserve">Closed</x:t>
        </x:is>
      </x:c>
      <x:c r="AF4005" s="32"/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0075b5a8-6994-f111-8077-6045bd1d5785</x:t>
        </x:is>
      </x:c>
      <x:c r="B4006" s="2" t="inlineStr">
        <x:is>
          <x:t xml:space="preserve">ZxDU0eWCQDvj/fPT2FfG8gfAmNynHqABsBQn8bPGrZkI3nN0jTHI1TFczLBWUuV3QWCjiHa2NgNbepAFeY6eyw==</x:t>
        </x:is>
      </x:c>
      <x:c r="C4006" s="3">
        <x:v>46244.2341435185</x:v>
      </x:c>
      <x:c r="D4006" s="4">
        <x:v>46244.4270949074</x:v>
      </x:c>
      <x:c r="E4006" s="5" t="inlineStr">
        <x:is>
          <x:t xml:space="preserve">YX07AGT2</x:t>
        </x:is>
      </x:c>
      <x:c r="F4006" s="6" t="inlineStr">
        <x:is>
          <x:t xml:space="preserve">2032226370</x:t>
        </x:is>
      </x:c>
      <x:c r="G4006" s="7" t="inlineStr">
        <x:is>
          <x:t xml:space="preserve">4023560931</x:t>
        </x:is>
      </x:c>
      <x:c r="H4006" s="8" t="inlineStr">
        <x:is>
          <x:t xml:space="preserve">82Y7005XID</x:t>
        </x:is>
      </x:c>
      <x:c r="I4006" s="9" t="inlineStr">
        <x:is>
          <x:t xml:space="preserve">NB YG Pro 7 14IRH8 I7 16G 512G 11S</x:t>
        </x:is>
      </x:c>
      <x:c r="J4006" s="10">
        <x:v>46244.5104398148</x:v>
      </x:c>
      <x:c r="K4006" s="11">
        <x:v>73050</x:v>
      </x:c>
      <x:c r="L4006" s="12">
        <x:v>46252.5111111111</x:v>
      </x:c>
      <x:c r="M4006" s="13"/>
      <x:c r="N4006" s="14">
        <x:v>46248.5111111111</x:v>
      </x:c>
      <x:c r="O4006" s="15"/>
      <x:c r="P4006" s="16"/>
      <x:c r="Q4006" s="17" t="inlineStr">
        <x:is>
          <x:t xml:space="preserve">LCD SHADOW AND WHITE SPOT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YOGYAKARTA</x:t>
        </x:is>
      </x:c>
      <x:c r="W4006" s="23"/>
      <x:c r="X4006" s="24" t="inlineStr">
        <x:is>
          <x:t xml:space="preserve">Kembangarum 13, Rt 4, Rw 26, donoke
rto, turi, Sleman. DIY
YOGYAKARTA 55112</x:t>
        </x:is>
      </x:c>
      <x:c r="Y4006" s="25" t="inlineStr">
        <x:is>
          <x:t xml:space="preserve">Gilang Mukti Prabowo</x:t>
        </x:is>
      </x:c>
      <x:c r="Z4006" s="26" t="inlineStr">
        <x:is>
          <x:t xml:space="preserve">+6285390588175</x:t>
        </x:is>
      </x:c>
      <x:c r="AA4006" s="27" t="inlineStr">
        <x:is>
          <x:t xml:space="preserve">gmprabowo@deepublish.co.id</x:t>
        </x:is>
      </x:c>
      <x:c r="AB4006" s="28" t="inlineStr">
        <x:is>
          <x:t xml:space="preserve">6002321325</x:t>
        </x:is>
      </x:c>
      <x:c r="AC4006" s="29" t="inlineStr">
        <x:is>
          <x:t xml:space="preserve">ITSC YOGYAKARTA</x:t>
        </x:is>
      </x:c>
      <x:c r="AD4006" s="30" t="inlineStr">
        <x:is>
          <x:t xml:space="preserve">Hilal Al Aziz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7dfd44c0-6994-f111-8077-6045bd1d5908</x:t>
        </x:is>
      </x:c>
      <x:c r="B4007" s="2" t="inlineStr">
        <x:is>
          <x:t xml:space="preserve">PushJqG9d4ghc4sBvc+4sG6TcSIgnpciDJtUt0vuKUdoPh+Vcm8AUxxNyGYRrzJMEIcNxIwcRZ3GmX++6eczJQ==</x:t>
        </x:is>
      </x:c>
      <x:c r="C4007" s="3">
        <x:v>46245.4178935185</x:v>
      </x:c>
      <x:c r="D4007" s="4">
        <x:v>46244.4275347222</x:v>
      </x:c>
      <x:c r="E4007" s="5" t="inlineStr">
        <x:is>
          <x:t xml:space="preserve">MP2TBH3L</x:t>
        </x:is>
      </x:c>
      <x:c r="F4007" s="6" t="inlineStr">
        <x:is>
          <x:t xml:space="preserve">2032225881</x:t>
        </x:is>
      </x:c>
      <x:c r="G4007" s="7" t="inlineStr">
        <x:is>
          <x:t xml:space="preserve">4023560935</x:t>
        </x:is>
      </x:c>
      <x:c r="H4007" s="8" t="inlineStr">
        <x:is>
          <x:t xml:space="preserve">83SC003DID</x:t>
        </x:is>
      </x:c>
      <x:c r="I4007" s="9" t="inlineStr">
        <x:is>
          <x:t xml:space="preserve">NB LOQE 15IRX11 I5 16G 512G 11S</x:t>
        </x:is>
      </x:c>
      <x:c r="J4007" s="10">
        <x:v>46244.5141087963</x:v>
      </x:c>
      <x:c r="K4007" s="11">
        <x:v>46245.7083333333</x:v>
      </x:c>
      <x:c r="L4007" s="12">
        <x:v>46252.5148263889</x:v>
      </x:c>
      <x:c r="M4007" s="13"/>
      <x:c r="N4007" s="14">
        <x:v>46248.5148263889</x:v>
      </x:c>
      <x:c r="O4007" s="15">
        <x:v>46245.6968865741</x:v>
      </x:c>
      <x:c r="P4007" s="16"/>
      <x:c r="Q4007" s="17" t="inlineStr">
        <x:is>
          <x:t xml:space="preserve">VGA NOT DETECT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KAMPUNG GEULIS RT 01 RW 01 KOS SEHA
TI DS CIKERUH JATINANGOR
BANDUNG 12345</x:t>
        </x:is>
      </x:c>
      <x:c r="Y4007" s="25" t="inlineStr">
        <x:is>
          <x:t xml:space="preserve">DAVID MANURUNG</x:t>
        </x:is>
      </x:c>
      <x:c r="Z4007" s="26" t="inlineStr">
        <x:is>
          <x:t xml:space="preserve">+6282112326979</x:t>
        </x:is>
      </x:c>
      <x:c r="AA4007" s="27" t="inlineStr">
        <x:is>
          <x:t xml:space="preserve">manurungdavid809@gmail.com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14045cbb-6a94-f111-8077-6045bd1d505c</x:t>
        </x:is>
      </x:c>
      <x:c r="B4008" s="2" t="inlineStr">
        <x:is>
          <x:t xml:space="preserve">hrzflBKR18Hn8+xYWs3sgsm0EZo7EUL8HP5mDceczzC67LHi1KAmrYVNL+ZNpThCCzfYHw1XaQnqPPnCE4rCMg==</x:t>
        </x:is>
      </x:c>
      <x:c r="C4008" s="3">
        <x:v>46246.4539467593</x:v>
      </x:c>
      <x:c r="D4008" s="4">
        <x:v>46244.4324305556</x:v>
      </x:c>
      <x:c r="E4008" s="5" t="inlineStr">
        <x:is>
          <x:t xml:space="preserve">PF5R2P0R</x:t>
        </x:is>
      </x:c>
      <x:c r="F4008" s="6" t="inlineStr">
        <x:is>
          <x:t xml:space="preserve">2032226436</x:t>
        </x:is>
      </x:c>
      <x:c r="G4008" s="7" t="inlineStr">
        <x:is>
          <x:t xml:space="preserve">4023560967</x:t>
        </x:is>
      </x:c>
      <x:c r="H4008" s="8" t="inlineStr">
        <x:is>
          <x:t xml:space="preserve">83LY004RID</x:t>
        </x:is>
      </x:c>
      <x:c r="I4008" s="9" t="inlineStr">
        <x:is>
          <x:t xml:space="preserve">NB LN Legion 5 15IRX10 I7 24G 512G 11S</x:t>
        </x:is>
      </x:c>
      <x:c r="J4008" s="10">
        <x:v>46244.4332407407</x:v>
      </x:c>
      <x:c r="K4008" s="11">
        <x:v>46246.375</x:v>
      </x:c>
      <x:c r="L4008" s="12">
        <x:v>46253.4343402778</x:v>
      </x:c>
      <x:c r="M4008" s="13"/>
      <x:c r="N4008" s="14">
        <x:v>46248.4343402778</x:v>
      </x:c>
      <x:c r="O4008" s="15">
        <x:v>46246.5609143519</x:v>
      </x:c>
      <x:c r="P4008" s="16"/>
      <x:c r="Q4008" s="17" t="inlineStr">
        <x:is>
          <x:t xml:space="preserve">microphone tidak fungsi </x:t>
        </x:is>
      </x:c>
      <x:c r="R4008" s="18" t="inlineStr">
        <x:is>
          <x:t xml:space="preserve">Legion Ultimate Support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Banjarmasin</x:t>
        </x:is>
      </x:c>
      <x:c r="W4008" s="23" t="inlineStr">
        <x:is>
          <x:t xml:space="preserve">info komputer</x:t>
        </x:is>
      </x:c>
      <x:c r="X4008" s="24" t="inlineStr">
        <x:is>
          <x:t xml:space="preserve">Jln.sutoyo s kompleks pertokoan harmoni no.20 rt.18
Banjarmasin 70117</x:t>
        </x:is>
      </x:c>
      <x:c r="Y4008" s="25" t="inlineStr">
        <x:is>
          <x:t xml:space="preserve">LUSI ANA</x:t>
        </x:is>
      </x:c>
      <x:c r="Z4008" s="26" t="inlineStr">
        <x:is>
          <x:t xml:space="preserve">+6282153608264</x:t>
        </x:is>
      </x:c>
      <x:c r="AA4008" s="27" t="inlineStr">
        <x:is>
          <x:t xml:space="preserve">Lusiana31@icloud.com</x:t>
        </x:is>
      </x:c>
      <x:c r="AB4008" s="28" t="inlineStr">
        <x:is>
          <x:t xml:space="preserve">6002341730</x:t>
        </x:is>
      </x:c>
      <x:c r="AC4008" s="29" t="inlineStr">
        <x:is>
          <x:t xml:space="preserve">Info Computer Center</x:t>
        </x:is>
      </x:c>
      <x:c r="AD4008" s="30" t="inlineStr">
        <x:is>
          <x:t xml:space="preserve">Santoso Santoso</x:t>
        </x:is>
      </x:c>
      <x:c r="AE4008" s="31" t="inlineStr">
        <x:is>
          <x:t xml:space="preserve">Ready for Pickup</x:t>
        </x:is>
      </x:c>
      <x:c r="AF4008" s="32"/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71603e08-6b94-f111-8077-6045bd1d5908</x:t>
        </x:is>
      </x:c>
      <x:c r="B4009" s="2" t="inlineStr">
        <x:is>
          <x:t xml:space="preserve">Yscq6Z1u9Yq173ASSc/qfR3UdHBU7XlJvU/bp2QADxqYGYfLiCYTEXk/YdSb5nQZwhAZv+Z2Y+st8vZ2IR4LgA==</x:t>
        </x:is>
      </x:c>
      <x:c r="C4009" s="3">
        <x:v>46246.3232638889</x:v>
      </x:c>
      <x:c r="D4009" s="4">
        <x:v>46244.4339236111</x:v>
      </x:c>
      <x:c r="E4009" s="5" t="inlineStr">
        <x:is>
          <x:t xml:space="preserve">PF5LARLM</x:t>
        </x:is>
      </x:c>
      <x:c r="F4009" s="6" t="inlineStr">
        <x:is>
          <x:t xml:space="preserve">2032226481</x:t>
        </x:is>
      </x:c>
      <x:c r="G4009" s="7" t="inlineStr">
        <x:is>
          <x:t xml:space="preserve">4023560982</x:t>
        </x:is>
      </x:c>
      <x:c r="H4009" s="8" t="inlineStr">
        <x:is>
          <x:t xml:space="preserve">83A0A0MRID</x:t>
        </x:is>
      </x:c>
      <x:c r="I4009" s="9" t="inlineStr">
        <x:is>
          <x:t xml:space="preserve">NBLN V14 G4 IRU I3 8G 512G 11S</x:t>
        </x:is>
      </x:c>
      <x:c r="J4009" s="10">
        <x:v>46244.4344212963</x:v>
      </x:c>
      <x:c r="K4009" s="11">
        <x:v>46247.4166666667</x:v>
      </x:c>
      <x:c r="L4009" s="12">
        <x:v>46252.4352662037</x:v>
      </x:c>
      <x:c r="M4009" s="13"/>
      <x:c r="N4009" s="14">
        <x:v>46252.5921875</x:v>
      </x:c>
      <x:c r="O4009" s="15"/>
      <x:c r="P4009" s="16"/>
      <x:c r="Q4009" s="17" t="inlineStr">
        <x:is>
          <x:t xml:space="preserve">DIM DISPLAY  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South Jakarta</x:t>
        </x:is>
      </x:c>
      <x:c r="W4009" s="23"/>
      <x:c r="X4009" s="24" t="inlineStr">
        <x:is>
          <x:t xml:space="preserve">Jl. Prof. DR. Satrio No.164 Lt. 10, RT.4/RW.4, Karet
Semanggi, Setiabudi, South Jakarta City, Jakarta
South Jakarta 12930</x:t>
        </x:is>
      </x:c>
      <x:c r="Y4009" s="25" t="inlineStr">
        <x:is>
          <x:t xml:space="preserve">RIFANDA KAUTSAR</x:t>
        </x:is>
      </x:c>
      <x:c r="Z4009" s="26" t="inlineStr">
        <x:is>
          <x:t xml:space="preserve">+62895334962393</x:t>
        </x:is>
      </x:c>
      <x:c r="AA4009" s="27" t="inlineStr">
        <x:is>
          <x:t xml:space="preserve">rifanda.kautsar@cartrack.com</x:t>
        </x:is>
      </x:c>
      <x:c r="AB4009" s="28" t="inlineStr">
        <x:is>
          <x:t xml:space="preserve">6002321578</x:t>
        </x:is>
      </x:c>
      <x:c r="AC4009" s="29" t="inlineStr">
        <x:is>
          <x:t xml:space="preserve">PT XDC INDONESIA</x:t>
        </x:is>
      </x:c>
      <x:c r="AD4009" s="30" t="inlineStr">
        <x:is>
          <x:t xml:space="preserve">Agus Susilo</x:t>
        </x:is>
      </x:c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960fb028-6b94-f111-8077-6045bd1d528c</x:t>
        </x:is>
      </x:c>
      <x:c r="B4010" s="2" t="inlineStr">
        <x:is>
          <x:t xml:space="preserve">OUQToH7Ez0P/Odh7lSYdP5nPzS7/jKhKejCoye6LQXkJad8pXnFE03/HOkokLpJPRxXVb7Xg8mDcEtSfS6tPnw==</x:t>
        </x:is>
      </x:c>
      <x:c r="C4010" s="3">
        <x:v>46246.4298958333</x:v>
      </x:c>
      <x:c r="D4010" s="4">
        <x:v>46244.4344907407</x:v>
      </x:c>
      <x:c r="E4010" s="5" t="inlineStr">
        <x:is>
          <x:t xml:space="preserve">PW0LVV3R</x:t>
        </x:is>
      </x:c>
      <x:c r="F4010" s="6" t="inlineStr">
        <x:is>
          <x:t xml:space="preserve">2032211459</x:t>
        </x:is>
      </x:c>
      <x:c r="G4010" s="7" t="inlineStr">
        <x:is>
          <x:t xml:space="preserve">4023560986</x:t>
        </x:is>
      </x:c>
      <x:c r="H4010" s="8" t="inlineStr">
        <x:is>
          <x:t xml:space="preserve">82XX00HXID</x:t>
        </x:is>
      </x:c>
      <x:c r="I4010" s="9" t="inlineStr">
        <x:is>
          <x:t xml:space="preserve">NB IP Flex 5 14ABR8 R5 16G 512G 11S</x:t>
        </x:is>
      </x:c>
      <x:c r="J4010" s="10">
        <x:v>46244.6339351852</x:v>
      </x:c>
      <x:c r="K4010" s="11">
        <x:v>46245.7083333333</x:v>
      </x:c>
      <x:c r="L4010" s="12">
        <x:v>46246.4346296296</x:v>
      </x:c>
      <x:c r="M4010" s="13"/>
      <x:c r="N4010" s="14">
        <x:v>46245.5521527778</x:v>
      </x:c>
      <x:c r="O4010" s="15">
        <x:v>46245.5933796296</x:v>
      </x:c>
      <x:c r="P4010" s="16">
        <x:v>46246.7215625</x:v>
      </x:c>
      <x:c r="Q4010" s="17" t="inlineStr">
        <x:is>
          <x:t xml:space="preserve">PCARE: Camera not working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/>
      <x:c r="X4010" s="24" t="inlineStr">
        <x:is>
          <x:t xml:space="preserve">PT Sunway Digital Indonesia Wisma 77
Jl. Jend. S Parman Kav. 77
Jakarta Barat 11410</x:t>
        </x:is>
      </x:c>
      <x:c r="Y4010" s="25" t="inlineStr">
        <x:is>
          <x:t xml:space="preserve">M Afif Dharmawan</x:t>
        </x:is>
      </x:c>
      <x:c r="Z4010" s="26" t="inlineStr">
        <x:is>
          <x:t xml:space="preserve">+6287782477057</x:t>
        </x:is>
      </x:c>
      <x:c r="AA4010" s="27" t="inlineStr">
        <x:is>
          <x:t xml:space="preserve">afif_13@yahoo.com</x:t>
        </x:is>
      </x:c>
      <x:c r="AB4010" s="28" t="inlineStr">
        <x:is>
          <x:t xml:space="preserve">6033554611</x:t>
        </x:is>
      </x:c>
      <x:c r="AC4010" s="29" t="inlineStr">
        <x:is>
          <x:t xml:space="preserve">PT Bismacindo Perkasa</x:t>
        </x:is>
      </x:c>
      <x:c r="AD4010" s="30" t="inlineStr">
        <x:is>
          <x:t xml:space="preserve">Darta Pratama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bdc1fa0f-6c94-f111-8077-6045bd1d5331</x:t>
        </x:is>
      </x:c>
      <x:c r="B4011" s="2" t="inlineStr">
        <x:is>
          <x:t xml:space="preserve">WnWJ6k2pbG+1dx3y1h/zr82R8JBoNiNB9HAaqqruXmTbMhhTQ9Ye7Ub8pZvKCvV2rt6EpYyAZJ8gdOgEmNm9uA==</x:t>
        </x:is>
      </x:c>
      <x:c r="C4011" s="3">
        <x:v>46246.2095138889</x:v>
      </x:c>
      <x:c r="D4011" s="4">
        <x:v>46244.4389814815</x:v>
      </x:c>
      <x:c r="E4011" s="5" t="inlineStr">
        <x:is>
          <x:t xml:space="preserve">MP2NHADE</x:t>
        </x:is>
      </x:c>
      <x:c r="F4011" s="6" t="inlineStr">
        <x:is>
          <x:t xml:space="preserve">2032226543</x:t>
        </x:is>
      </x:c>
      <x:c r="G4011" s="7" t="inlineStr">
        <x:is>
          <x:t xml:space="preserve">4023561021</x:t>
        </x:is>
      </x:c>
      <x:c r="H4011" s="8" t="inlineStr">
        <x:is>
          <x:t xml:space="preserve">83DV00A8ID</x:t>
        </x:is>
      </x:c>
      <x:c r="I4011" s="9" t="inlineStr">
        <x:is>
          <x:t xml:space="preserve">NB LOQ 15IRX9 I5 12G 512G 11S</x:t>
        </x:is>
      </x:c>
      <x:c r="J4011" s="10">
        <x:v>46244.4393171296</x:v>
      </x:c>
      <x:c r="K4011" s="11">
        <x:v>46246.4166666667</x:v>
      </x:c>
      <x:c r="L4011" s="12">
        <x:v>46252.5238310185</x:v>
      </x:c>
      <x:c r="M4011" s="13"/>
      <x:c r="N4011" s="14">
        <x:v>46248.5238310185</x:v>
      </x:c>
      <x:c r="O4011" s="15">
        <x:v>46246.4843981481</x:v>
      </x:c>
      <x:c r="P4011" s="16"/>
      <x:c r="Q4011" s="17" t="inlineStr">
        <x:is>
          <x:t xml:space="preserve">No power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Banda Aceh</x:t>
        </x:is>
      </x:c>
      <x:c r="W4011" s="23"/>
      <x:c r="X4011" s="24" t="inlineStr">
        <x:is>
          <x:t xml:space="preserve">Jl. Dr. Moh. Hasan
Banda Aceh 23000</x:t>
        </x:is>
      </x:c>
      <x:c r="Y4011" s="25" t="inlineStr">
        <x:is>
          <x:t xml:space="preserve">Dunia Komputer</x:t>
        </x:is>
      </x:c>
      <x:c r="Z4011" s="26" t="inlineStr">
        <x:is>
          <x:t xml:space="preserve">+628176683888</x:t>
        </x:is>
      </x:c>
      <x:c r="AA4011" s="27" t="inlineStr">
        <x:is>
          <x:t xml:space="preserve">user@noemail.com</x:t>
        </x:is>
      </x:c>
      <x:c r="AB4011" s="28" t="inlineStr">
        <x:is>
          <x:t xml:space="preserve">6002321338</x:t>
        </x:is>
      </x:c>
      <x:c r="AC4011" s="29" t="inlineStr">
        <x:is>
          <x:t xml:space="preserve">Angkasa Putera Abadi</x:t>
        </x:is>
      </x:c>
      <x:c r="AD4011" s="30" t="inlineStr">
        <x:is>
          <x:t xml:space="preserve">Begawan Begawan</x:t>
        </x:is>
      </x:c>
      <x:c r="AE4011" s="31" t="inlineStr">
        <x:is>
          <x:t xml:space="preserve">Unit Returned to Customer /Awaiting for Parts RMA</x:t>
        </x:is>
      </x:c>
      <x:c r="AF4011" s="32" t="inlineStr">
        <x:is>
          <x:t xml:space="preserve">Problem Fixed Parts Replaced</x:t>
        </x:is>
      </x:c>
      <x:c r="AG4011" s="33" t="inlineStr">
        <x:is>
          <x:t xml:space="preserve">Solution Provided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8a28f3e0-6c94-f111-8077-6045bd1d5dec</x:t>
        </x:is>
      </x:c>
      <x:c r="B4012" s="2" t="inlineStr">
        <x:is>
          <x:t xml:space="preserve">UoielawEgEHnR+Vh6Yci5OmYu7DTpyfoDgwAJRogUNsB9Sef45ANLlBKRSo+kkqlY96UqxJtrImOg0NthZbgBw==</x:t>
        </x:is>
      </x:c>
      <x:c r="C4012" s="3">
        <x:v>46244.6053356481</x:v>
      </x:c>
      <x:c r="D4012" s="4">
        <x:v>46244.4430439815</x:v>
      </x:c>
      <x:c r="E4012" s="5" t="inlineStr">
        <x:is>
          <x:t xml:space="preserve">MP2SAS1Z</x:t>
        </x:is>
      </x:c>
      <x:c r="F4012" s="6" t="inlineStr">
        <x:is>
          <x:t xml:space="preserve">2032226604</x:t>
        </x:is>
      </x:c>
      <x:c r="G4012" s="7" t="inlineStr">
        <x:is>
          <x:t xml:space="preserve">4023561056</x:t>
        </x:is>
      </x:c>
      <x:c r="H4012" s="8" t="inlineStr">
        <x:is>
          <x:t xml:space="preserve">83DV016PID</x:t>
        </x:is>
      </x:c>
      <x:c r="I4012" s="9" t="inlineStr">
        <x:is>
          <x:t xml:space="preserve">NB LOQ 15IRX9 I7 12G 512G 11S</x:t>
        </x:is>
      </x:c>
      <x:c r="J4012" s="10">
        <x:v>46244.4433449074</x:v>
      </x:c>
      <x:c r="K4012" s="11">
        <x:v>46244.4421990741</x:v>
      </x:c>
      <x:c r="L4012" s="12"/>
      <x:c r="M4012" s="13"/>
      <x:c r="N4012" s="14"/>
      <x:c r="O4012" s="15">
        <x:v>46244.8830787037</x:v>
      </x:c>
      <x:c r="P4012" s="16"/>
      <x:c r="Q4012" s="17" t="inlineStr">
        <x:is>
          <x:t xml:space="preserve">TOUCHPAD NOT FUNCTION + CANNOT OPEN VIDEO + FAN NOISE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Carry-In</x:t>
        </x:is>
      </x:c>
      <x:c r="V4012" s="22" t="inlineStr">
        <x:is>
          <x:t xml:space="preserve">Surabaya</x:t>
        </x:is>
      </x:c>
      <x:c r="W4012" s="23"/>
      <x:c r="X4012" s="24" t="inlineStr">
        <x:is>
          <x:t xml:space="preserve">Jl.Kayoon No 14
Surabaya 60271</x:t>
        </x:is>
      </x:c>
      <x:c r="Y4012" s="25" t="inlineStr">
        <x:is>
          <x:t xml:space="preserve">Madadina Adilah Pamuji</x:t>
        </x:is>
      </x:c>
      <x:c r="Z4012" s="26" t="inlineStr">
        <x:is>
          <x:t xml:space="preserve">+62895397081000</x:t>
        </x:is>
      </x:c>
      <x:c r="AA4012" s="27" t="inlineStr">
        <x:is>
          <x:t xml:space="preserve">madadnap@gmail.com</x:t>
        </x:is>
      </x:c>
      <x:c r="AB4012" s="28" t="inlineStr">
        <x:is>
          <x:t xml:space="preserve">6002321365</x:t>
        </x:is>
      </x:c>
      <x:c r="AC4012" s="29" t="inlineStr">
        <x:is>
          <x:t xml:space="preserve">ITSC SURABAYA</x:t>
        </x:is>
      </x:c>
      <x:c r="AD4012" s="30" t="inlineStr">
        <x:is>
          <x:t xml:space="preserve">Vicki Apriliawan</x:t>
        </x:is>
      </x:c>
      <x:c r="AE4012" s="31" t="inlineStr">
        <x:is>
          <x:t xml:space="preserve">Ready for Pickup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30988f31-6d94-f111-8077-6045bd1d57cc</x:t>
        </x:is>
      </x:c>
      <x:c r="B4013" s="2" t="inlineStr">
        <x:is>
          <x:t xml:space="preserve">WZs3Gkh/3GA2H9u3NdbLUuwnRFX1htzqZgvkjKaG5kPcVvtR2NbMgusu7Rf3PG7aOazwwF3Yy0ooL/b1t4lgwQ==</x:t>
        </x:is>
      </x:c>
      <x:c r="C4013" s="3">
        <x:v>46246.4541782407</x:v>
      </x:c>
      <x:c r="D4013" s="4">
        <x:v>46244.4446180556</x:v>
      </x:c>
      <x:c r="E4013" s="5" t="inlineStr">
        <x:is>
          <x:t xml:space="preserve">YX0DJY9B</x:t>
        </x:is>
      </x:c>
      <x:c r="F4013" s="6" t="inlineStr">
        <x:is>
          <x:t xml:space="preserve">2032226183</x:t>
        </x:is>
      </x:c>
      <x:c r="G4013" s="7" t="inlineStr">
        <x:is>
          <x:t xml:space="preserve">4023561070</x:t>
        </x:is>
      </x:c>
      <x:c r="H4013" s="8" t="inlineStr">
        <x:is>
          <x:t xml:space="preserve">83L30005ID</x:t>
        </x:is>
      </x:c>
      <x:c r="I4013" s="9" t="inlineStr">
        <x:is>
          <x:t xml:space="preserve">LN Legion Go S 8ARP1 Z2_GO 16G 512G 11S</x:t>
        </x:is>
      </x:c>
      <x:c r="J4013" s="10">
        <x:v>46244.4449305556</x:v>
      </x:c>
      <x:c r="K4013" s="11">
        <x:v>46246.6666666667</x:v>
      </x:c>
      <x:c r="L4013" s="12">
        <x:v>46253.4456597222</x:v>
      </x:c>
      <x:c r="M4013" s="13"/>
      <x:c r="N4013" s="14">
        <x:v>46248.4456597222</x:v>
      </x:c>
      <x:c r="O4013" s="15">
        <x:v>46246.6873958333</x:v>
      </x:c>
      <x:c r="P4013" s="16"/>
      <x:c r="Q4013" s="17" t="inlineStr">
        <x:is>
          <x:t xml:space="preserve">L1 BUTTON NOT WORKING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DENPASAR</x:t>
        </x:is>
      </x:c>
      <x:c r="W4013" s="23"/>
      <x:c r="X4013" s="24" t="inlineStr">
        <x:is>
          <x:t xml:space="preserve">JLN CARGO DEWATA GG 1 A NO B2
DENPASAR 80237</x:t>
        </x:is>
      </x:c>
      <x:c r="Y4013" s="25" t="inlineStr">
        <x:is>
          <x:t xml:space="preserve">PANDE PUTU BAGUS PREMANA</x:t>
        </x:is>
      </x:c>
      <x:c r="Z4013" s="26" t="inlineStr">
        <x:is>
          <x:t xml:space="preserve">+6282147947572</x:t>
        </x:is>
      </x:c>
      <x:c r="AA4013" s="27" t="inlineStr">
        <x:is>
          <x:t xml:space="preserve">baguspremana@gmail.com</x:t>
        </x:is>
      </x:c>
      <x:c r="AB4013" s="28" t="inlineStr">
        <x:is>
          <x:t xml:space="preserve">6002325123</x:t>
        </x:is>
      </x:c>
      <x:c r="AC4013" s="29" t="inlineStr">
        <x:is>
          <x:t xml:space="preserve">PT BUMIDHATTA LESTARI NUSANTARA</x:t>
        </x:is>
      </x:c>
      <x:c r="AD4013" s="30" t="inlineStr">
        <x:is>
          <x:t xml:space="preserve">Figur Jaya</x:t>
        </x:is>
      </x:c>
      <x:c r="AE4013" s="31" t="inlineStr">
        <x:is>
          <x:t xml:space="preserve">Completed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56dc3782-6d94-f111-8077-6045bd1d5280</x:t>
        </x:is>
      </x:c>
      <x:c r="B4014" s="2" t="inlineStr">
        <x:is>
          <x:t xml:space="preserve">8WFKoP9xZzZcqOp+UwHUoy0Z2LXVr2cCPzh71NYCe/HYKLLRAyUQgyqpjhkJu5NopDpoGwWcNRalkYI1RPCQnA==</x:t>
        </x:is>
      </x:c>
      <x:c r="C4014" s="3">
        <x:v>46244.3597106481</x:v>
      </x:c>
      <x:c r="D4014" s="4">
        <x:v>46244.4461689815</x:v>
      </x:c>
      <x:c r="E4014" s="5" t="inlineStr">
        <x:is>
          <x:t xml:space="preserve">PW0KC6LT</x:t>
        </x:is>
      </x:c>
      <x:c r="F4014" s="6" t="inlineStr">
        <x:is>
          <x:t xml:space="preserve">2032226670</x:t>
        </x:is>
      </x:c>
      <x:c r="G4014" s="7" t="inlineStr">
        <x:is>
          <x:t xml:space="preserve">4023561085</x:t>
        </x:is>
      </x:c>
      <x:c r="H4014" s="8" t="inlineStr">
        <x:is>
          <x:t xml:space="preserve">82XX00HXID</x:t>
        </x:is>
      </x:c>
      <x:c r="I4014" s="9" t="inlineStr">
        <x:is>
          <x:t xml:space="preserve">NB IP Flex 5 14ABR8 R5 16G 512G 11S</x:t>
        </x:is>
      </x:c>
      <x:c r="J4014" s="10">
        <x:v>46244.4465740741</x:v>
      </x:c>
      <x:c r="K4014" s="11">
        <x:v>73050</x:v>
      </x:c>
      <x:c r="L4014" s="12">
        <x:v>46254.375</x:v>
      </x:c>
      <x:c r="M4014" s="13"/>
      <x:c r="N4014" s="14">
        <x:v>46251.6666666667</x:v>
      </x:c>
      <x:c r="O4014" s="15"/>
      <x:c r="P4014" s="16"/>
      <x:c r="Q4014" s="17" t="inlineStr">
        <x:is>
          <x:t xml:space="preserve">NO DISPLAY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Dhony Firmansyah</x:t>
        </x:is>
      </x:c>
      <x:c r="Z4014" s="26" t="inlineStr">
        <x:is>
          <x:t xml:space="preserve">+6281235763366</x:t>
        </x:is>
      </x:c>
      <x:c r="AA4014" s="27" t="inlineStr">
        <x:is>
          <x:t xml:space="preserve">dhonyfirmansyah@gmail.com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Parts On Hold</x:t>
        </x:is>
      </x:c>
      <x:c r="AF4014" s="32"/>
      <x:c r="AG4014" s="33" t="inlineStr">
        <x:is>
          <x:t xml:space="preserve">WO On Hold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3d1f0a96-6e94-f111-8077-6045bd1d5dea</x:t>
        </x:is>
      </x:c>
      <x:c r="B4015" s="2" t="inlineStr">
        <x:is>
          <x:t xml:space="preserve">MaA64632EjIofoRgk7j+iq374JDniD0Fft0GaFXt8wsxGheQA9HL8HIOQ5dw6LTB12J09QeaZETrh3k5MXJRmw==</x:t>
        </x:is>
      </x:c>
      <x:c r="C4015" s="3">
        <x:v>46245.6267013889</x:v>
      </x:c>
      <x:c r="D4015" s="4">
        <x:v>46244.4515740741</x:v>
      </x:c>
      <x:c r="E4015" s="5" t="inlineStr">
        <x:is>
          <x:t xml:space="preserve">PF5RDRTQ</x:t>
        </x:is>
      </x:c>
      <x:c r="F4015" s="6" t="inlineStr">
        <x:is>
          <x:t xml:space="preserve">2032226785</x:t>
        </x:is>
      </x:c>
      <x:c r="G4015" s="7" t="inlineStr">
        <x:is>
          <x:t xml:space="preserve">4023561145</x:t>
        </x:is>
      </x:c>
      <x:c r="H4015" s="8" t="inlineStr">
        <x:is>
          <x:t xml:space="preserve">83F30039ID</x:t>
        </x:is>
      </x:c>
      <x:c r="I4015" s="9" t="inlineStr">
        <x:is>
          <x:t xml:space="preserve">NB LN Legion Pro 5 16IAX10 U7 32G 1T 11S</x:t>
        </x:is>
      </x:c>
      <x:c r="J4015" s="10">
        <x:v>46244.4525578704</x:v>
      </x:c>
      <x:c r="K4015" s="11">
        <x:v>46244.4509375</x:v>
      </x:c>
      <x:c r="L4015" s="12"/>
      <x:c r="M4015" s="13"/>
      <x:c r="N4015" s="14"/>
      <x:c r="O4015" s="15">
        <x:v>46244.6524189815</x:v>
      </x:c>
      <x:c r="P4015" s="16">
        <x:v>46245.9183680556</x:v>
      </x:c>
      <x:c r="Q4015" s="17" t="inlineStr">
        <x:is>
          <x:t xml:space="preserve">cannot boot in to os</x:t>
        </x:is>
      </x:c>
      <x:c r="R4015" s="18" t="inlineStr">
        <x:is>
          <x:t xml:space="preserve">Legion Ultimate Support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Surabaya</x:t>
        </x:is>
      </x:c>
      <x:c r="W4015" s="23"/>
      <x:c r="X4015" s="24" t="inlineStr">
        <x:is>
          <x:t xml:space="preserve">Jl.Kayoon No 14
Surabaya 60271</x:t>
        </x:is>
      </x:c>
      <x:c r="Y4015" s="25" t="inlineStr">
        <x:is>
          <x:t xml:space="preserve">R adi wahyu permana putra</x:t>
        </x:is>
      </x:c>
      <x:c r="Z4015" s="26" t="inlineStr">
        <x:is>
          <x:t xml:space="preserve">+6282245017020</x:t>
        </x:is>
      </x:c>
      <x:c r="AA4015" s="27" t="inlineStr">
        <x:is>
          <x:t xml:space="preserve">adisswar@gmail.com</x:t>
        </x:is>
      </x:c>
      <x:c r="AB4015" s="28" t="inlineStr">
        <x:is>
          <x:t xml:space="preserve">6002321365</x:t>
        </x:is>
      </x:c>
      <x:c r="AC4015" s="29" t="inlineStr">
        <x:is>
          <x:t xml:space="preserve">ITSC SURABAYA</x:t>
        </x:is>
      </x:c>
      <x:c r="AD4015" s="30" t="inlineStr">
        <x:is>
          <x:t xml:space="preserve">Vicki Apriliawan</x:t>
        </x:is>
      </x:c>
      <x:c r="AE4015" s="31" t="inlineStr">
        <x:is>
          <x:t xml:space="preserve">Closed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e961f915-6f94-f111-8077-6045bd1d5047</x:t>
        </x:is>
      </x:c>
      <x:c r="B4016" s="2" t="inlineStr">
        <x:is>
          <x:t xml:space="preserve">CXNulN4ShSi9/ytZWsUWT2pIA0I5/CDdLZrjRU61/bQM434oa7z3js9caVFfVByi2f2sw88o7vztouiWXsLxQg==</x:t>
        </x:is>
      </x:c>
      <x:c r="C4016" s="3">
        <x:v>46246.4536574074</x:v>
      </x:c>
      <x:c r="D4016" s="4">
        <x:v>46244.4540393519</x:v>
      </x:c>
      <x:c r="E4016" s="5" t="inlineStr">
        <x:is>
          <x:t xml:space="preserve">MP2YXTLJ</x:t>
        </x:is>
      </x:c>
      <x:c r="F4016" s="6" t="inlineStr">
        <x:is>
          <x:t xml:space="preserve">2032226837</x:t>
        </x:is>
      </x:c>
      <x:c r="G4016" s="7" t="inlineStr">
        <x:is>
          <x:t xml:space="preserve">4023561173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46244.4545486111</x:v>
      </x:c>
      <x:c r="K4016" s="11">
        <x:v>46246.375</x:v>
      </x:c>
      <x:c r="L4016" s="12">
        <x:v>46253.4552546296</x:v>
      </x:c>
      <x:c r="M4016" s="13"/>
      <x:c r="N4016" s="14">
        <x:v>46248.4583449074</x:v>
      </x:c>
      <x:c r="O4016" s="15">
        <x:v>46246.58375</x:v>
      </x:c>
      <x:c r="P4016" s="16"/>
      <x:c r="Q4016" s="17" t="inlineStr">
        <x:is>
          <x:t xml:space="preserve">Layar bergaris 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Banjarmasin</x:t>
        </x:is>
      </x:c>
      <x:c r="W4016" s="23" t="inlineStr">
        <x:is>
          <x:t xml:space="preserve">info komputer</x:t>
        </x:is>
      </x:c>
      <x:c r="X4016" s="24" t="inlineStr">
        <x:is>
          <x:t xml:space="preserve">Jln.sutoyo s kompleks pertokoan harmoni no.20 rt.18
Banjarmasin 70117</x:t>
        </x:is>
      </x:c>
      <x:c r="Y4016" s="25" t="inlineStr">
        <x:is>
          <x:t xml:space="preserve">LUSI ANA</x:t>
        </x:is>
      </x:c>
      <x:c r="Z4016" s="26" t="inlineStr">
        <x:is>
          <x:t xml:space="preserve">+6282153608264</x:t>
        </x:is>
      </x:c>
      <x:c r="AA4016" s="27" t="inlineStr">
        <x:is>
          <x:t xml:space="preserve">Lusiana31@icloud.com</x:t>
        </x:is>
      </x:c>
      <x:c r="AB4016" s="28" t="inlineStr">
        <x:is>
          <x:t xml:space="preserve">6002341730</x:t>
        </x:is>
      </x:c>
      <x:c r="AC4016" s="29" t="inlineStr">
        <x:is>
          <x:t xml:space="preserve">Info Computer Center</x:t>
        </x:is>
      </x:c>
      <x:c r="AD4016" s="30" t="inlineStr">
        <x:is>
          <x:t xml:space="preserve">Santoso Santoso</x:t>
        </x:is>
      </x:c>
      <x:c r="AE4016" s="31" t="inlineStr">
        <x:is>
          <x:t xml:space="preserve">Ready for Pickup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19a0162e-6f94-f111-8077-6045bd1d5dec</x:t>
        </x:is>
      </x:c>
      <x:c r="B4017" s="2" t="inlineStr">
        <x:is>
          <x:t xml:space="preserve">7rK7i7pmtv0YX2vuXdGQGubbIdfa06xHCAr4i2sI9WfQvoBTE4y5e6m1+y9o8JbYW5VJzGol28QM/6rZ7L2Xgg==</x:t>
        </x:is>
      </x:c>
      <x:c r="C4017" s="3">
        <x:v>46246.3567013889</x:v>
      </x:c>
      <x:c r="D4017" s="4">
        <x:v>46244.454537037</x:v>
      </x:c>
      <x:c r="E4017" s="5" t="inlineStr">
        <x:is>
          <x:t xml:space="preserve">PF51K2XW</x:t>
        </x:is>
      </x:c>
      <x:c r="F4017" s="6" t="inlineStr">
        <x:is>
          <x:t xml:space="preserve">2032226800</x:t>
        </x:is>
      </x:c>
      <x:c r="G4017" s="7" t="inlineStr">
        <x:is>
          <x:t xml:space="preserve">4023561182</x:t>
        </x:is>
      </x:c>
      <x:c r="H4017" s="8" t="inlineStr">
        <x:is>
          <x:t xml:space="preserve">82RJ00FMID</x:t>
        </x:is>
      </x:c>
      <x:c r="I4017" s="9" t="inlineStr">
        <x:is>
          <x:t xml:space="preserve">NB IP 3 14IAU7 I3 8G 512G 11S</x:t>
        </x:is>
      </x:c>
      <x:c r="J4017" s="10">
        <x:v>46244.4549421296</x:v>
      </x:c>
      <x:c r="K4017" s="11">
        <x:v>46246.4166666667</x:v>
      </x:c>
      <x:c r="L4017" s="12">
        <x:v>46252.4856018519</x:v>
      </x:c>
      <x:c r="M4017" s="13"/>
      <x:c r="N4017" s="14">
        <x:v>46248.4882060185</x:v>
      </x:c>
      <x:c r="O4017" s="15">
        <x:v>46246.6220601852</x:v>
      </x:c>
      <x:c r="P4017" s="16"/>
      <x:c r="Q4017" s="17" t="inlineStr">
        <x:is>
          <x:t xml:space="preserve">Web Cam not detected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Jambi</x:t>
        </x:is>
      </x:c>
      <x:c r="W4017" s="23"/>
      <x:c r="X4017" s="24" t="inlineStr">
        <x:is>
          <x:t xml:space="preserve">Jl. Kolonel Abunjani No.73, Selamat
Kec. Telanaipura, Kota Jambi
Jambi 36124</x:t>
        </x:is>
      </x:c>
      <x:c r="Y4017" s="25" t="inlineStr">
        <x:is>
          <x:t xml:space="preserve">AK PHONE</x:t>
        </x:is>
      </x:c>
      <x:c r="Z4017" s="26" t="inlineStr">
        <x:is>
          <x:t xml:space="preserve">+6281265845952</x:t>
        </x:is>
      </x:c>
      <x:c r="AA4017" s="27" t="inlineStr">
        <x:is>
          <x:t xml:space="preserve">nomail@lenovo.com</x:t>
        </x:is>
      </x:c>
      <x:c r="AB4017" s="28" t="inlineStr">
        <x:is>
          <x:t xml:space="preserve">6002350290</x:t>
        </x:is>
      </x:c>
      <x:c r="AC4017" s="29" t="inlineStr">
        <x:is>
          <x:t xml:space="preserve">Eleven Komputer</x:t>
        </x:is>
      </x:c>
      <x:c r="AD4017" s="30" t="inlineStr">
        <x:is>
          <x:t xml:space="preserve">Nanda Pratama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f57c288b-6f94-f111-8077-6045bd1d5bb7</x:t>
        </x:is>
      </x:c>
      <x:c r="B4018" s="2" t="inlineStr">
        <x:is>
          <x:t xml:space="preserve">rp6a6nQ79RfyTTUFRfkGK7LFQLCCEj8EynrfY3Q7y0PeNuk8OPWnwosgEQWShV/GyprRs24AHjVjfjP5/6zSYg==</x:t>
        </x:is>
      </x:c>
      <x:c r="C4018" s="3">
        <x:v>46246.4542708333</x:v>
      </x:c>
      <x:c r="D4018" s="4">
        <x:v>46244.4562847222</x:v>
      </x:c>
      <x:c r="E4018" s="5" t="inlineStr">
        <x:is>
          <x:t xml:space="preserve">PF56K43H</x:t>
        </x:is>
      </x:c>
      <x:c r="F4018" s="6" t="inlineStr">
        <x:is>
          <x:t xml:space="preserve">2032226896</x:t>
        </x:is>
      </x:c>
      <x:c r="G4018" s="7" t="inlineStr">
        <x:is>
          <x:t xml:space="preserve">4023561202</x:t>
        </x:is>
      </x:c>
      <x:c r="H4018" s="8" t="inlineStr">
        <x:is>
          <x:t xml:space="preserve">83EQ0077ID</x:t>
        </x:is>
      </x:c>
      <x:c r="I4018" s="9" t="inlineStr">
        <x:is>
          <x:t xml:space="preserve">NB IP Slim 3 14IAH8 I5 16G 512G 11S</x:t>
        </x:is>
      </x:c>
      <x:c r="J4018" s="10">
        <x:v>46244.4605902778</x:v>
      </x:c>
      <x:c r="K4018" s="11">
        <x:v>46246.7083333333</x:v>
      </x:c>
      <x:c r="L4018" s="12">
        <x:v>46254.375</x:v>
      </x:c>
      <x:c r="M4018" s="13"/>
      <x:c r="N4018" s="14">
        <x:v>46251.6666666667</x:v>
      </x:c>
      <x:c r="O4018" s="15"/>
      <x:c r="P4018" s="16"/>
      <x:c r="Q4018" s="17" t="inlineStr">
        <x:is>
          <x:t xml:space="preserve">UNIT GAP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Sigit Prasetya</x:t>
        </x:is>
      </x:c>
      <x:c r="Z4018" s="26" t="inlineStr">
        <x:is>
          <x:t xml:space="preserve">+628871999788</x:t>
        </x:is>
      </x:c>
      <x:c r="AA4018" s="27" t="inlineStr">
        <x:is>
          <x:t xml:space="preserve">sigitm.mp@gmail.com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0230b3d2-6f94-f111-8076-6045bd1d5a60</x:t>
        </x:is>
      </x:c>
      <x:c r="B4019" s="2" t="inlineStr">
        <x:is>
          <x:t xml:space="preserve">ylHxrk8ISAOlnlzjWg/mGMZyAUhVsf26OfNkNEZsu+g46QC+BllWJBv4RwNilGjg21Xg3gyLfSc921FTRo6WGA==</x:t>
        </x:is>
      </x:c>
      <x:c r="C4019" s="3">
        <x:v>46244.1673148148</x:v>
      </x:c>
      <x:c r="D4019" s="4">
        <x:v>46244.4577199074</x:v>
      </x:c>
      <x:c r="E4019" s="5" t="inlineStr">
        <x:is>
          <x:t xml:space="preserve">PF56K43H</x:t>
        </x:is>
      </x:c>
      <x:c r="F4019" s="6" t="inlineStr">
        <x:is>
          <x:t xml:space="preserve">2032226896</x:t>
        </x:is>
      </x:c>
      <x:c r="G4019" s="7" t="inlineStr">
        <x:is>
          <x:t xml:space="preserve">4023561229</x:t>
        </x:is>
      </x:c>
      <x:c r="H4019" s="8" t="inlineStr">
        <x:is>
          <x:t xml:space="preserve">83EQ0077ID</x:t>
        </x:is>
      </x:c>
      <x:c r="I4019" s="9" t="inlineStr">
        <x:is>
          <x:t xml:space="preserve">NB IP Slim 3 14IAH8 I5 16G 512G 11S</x:t>
        </x:is>
      </x:c>
      <x:c r="J4019" s="10"/>
      <x:c r="K4019" s="11">
        <x:v>46244.4556944444</x:v>
      </x:c>
      <x:c r="L4019" s="12"/>
      <x:c r="M4019" s="13"/>
      <x:c r="N4019" s="14"/>
      <x:c r="O4019" s="15"/>
      <x:c r="P4019" s="16"/>
      <x:c r="Q4019" s="17" t="inlineStr">
        <x:is>
          <x:t xml:space="preserve">UNIT GAP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Surabaya</x:t>
        </x:is>
      </x:c>
      <x:c r="W4019" s="23"/>
      <x:c r="X4019" s="24" t="inlineStr">
        <x:is>
          <x:t xml:space="preserve">Jl.Kayoon No 14
Surabaya 60271</x:t>
        </x:is>
      </x:c>
      <x:c r="Y4019" s="25" t="inlineStr">
        <x:is>
          <x:t xml:space="preserve">Sigit Prasetya</x:t>
        </x:is>
      </x:c>
      <x:c r="Z4019" s="26" t="inlineStr">
        <x:is>
          <x:t xml:space="preserve">+628871999788</x:t>
        </x:is>
      </x:c>
      <x:c r="AA4019" s="27" t="inlineStr">
        <x:is>
          <x:t xml:space="preserve">sigitm.mp@gmail.com</x:t>
        </x:is>
      </x:c>
      <x:c r="AB4019" s="28" t="inlineStr">
        <x:is>
          <x:t xml:space="preserve">6002321365</x:t>
        </x:is>
      </x:c>
      <x:c r="AC4019" s="29" t="inlineStr">
        <x:is>
          <x:t xml:space="preserve">ITSC SURABAYA</x:t>
        </x:is>
      </x:c>
      <x:c r="AD4019" s="30" t="inlineStr">
        <x:is>
          <x:t xml:space="preserve">Vicki Apriliawan</x:t>
        </x:is>
      </x:c>
      <x:c r="AE4019" s="31" t="inlineStr">
        <x:is>
          <x:t xml:space="preserve">Cancelled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Duplicated WO</x:t>
        </x:is>
      </x:c>
    </x:row>
    <x:row r="4020" hidden="0">
      <x:c r="A4020" s="1" t="inlineStr">
        <x:is>
          <x:t xml:space="preserve">a3a8b61b-7094-f111-8077-6045bd1d50b4</x:t>
        </x:is>
      </x:c>
      <x:c r="B4020" s="2" t="inlineStr">
        <x:is>
          <x:t xml:space="preserve">4eExU4t80x76YFSlMP2jP8z0FO+aYN3shM8JkkfcOKtJE/fQcKMnPXZ1Oy6z254Jgvwd2FCBAQ8DxahozNVswg==</x:t>
        </x:is>
      </x:c>
      <x:c r="C4020" s="3">
        <x:v>46246.4303472222</x:v>
      </x:c>
      <x:c r="D4020" s="4">
        <x:v>46244.4590856481</x:v>
      </x:c>
      <x:c r="E4020" s="5" t="inlineStr">
        <x:is>
          <x:t xml:space="preserve">PF5ZJS9C</x:t>
        </x:is>
      </x:c>
      <x:c r="F4020" s="6" t="inlineStr">
        <x:is>
          <x:t xml:space="preserve">2032226937</x:t>
        </x:is>
      </x:c>
      <x:c r="G4020" s="7" t="inlineStr">
        <x:is>
          <x:t xml:space="preserve">4023561247</x:t>
        </x:is>
      </x:c>
      <x:c r="H4020" s="8" t="inlineStr">
        <x:is>
          <x:t xml:space="preserve">83K000BYID</x:t>
        </x:is>
      </x:c>
      <x:c r="I4020" s="9" t="inlineStr">
        <x:is>
          <x:t xml:space="preserve">NB IPS3 14IRH10 I5 8G 512G 11S</x:t>
        </x:is>
      </x:c>
      <x:c r="J4020" s="10">
        <x:v>46244.4596296296</x:v>
      </x:c>
      <x:c r="K4020" s="11">
        <x:v>46245.7083333333</x:v>
      </x:c>
      <x:c r="L4020" s="12">
        <x:v>46252.4600231481</x:v>
      </x:c>
      <x:c r="M4020" s="13"/>
      <x:c r="N4020" s="14">
        <x:v>46248.4600231481</x:v>
      </x:c>
      <x:c r="O4020" s="15">
        <x:v>46245.649224537</x:v>
      </x:c>
      <x:c r="P4020" s="16">
        <x:v>46246.7220138889</x:v>
      </x:c>
      <x:c r="Q4020" s="17" t="inlineStr">
        <x:is>
          <x:t xml:space="preserve">Keyboard Not Function "shift"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 </x:t>
        </x:is>
      </x:c>
      <x:c r="W4020" s="23"/>
      <x:c r="X4020" s="24" t="inlineStr">
        <x:is>
          <x:t xml:space="preserve">Supermall Karawaci
Tangerang  15820</x:t>
        </x:is>
      </x:c>
      <x:c r="Y4020" s="25" t="inlineStr">
        <x:is>
          <x:t xml:space="preserve">Imam Tazam</x:t>
        </x:is>
      </x:c>
      <x:c r="Z4020" s="26" t="inlineStr">
        <x:is>
          <x:t xml:space="preserve">+6288212551359</x:t>
        </x:is>
      </x:c>
      <x:c r="AA4020" s="27" t="inlineStr">
        <x:is>
          <x:t xml:space="preserve">imampriyono.ok@gmail.com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Anggun Bakriani</x:t>
        </x:is>
      </x:c>
      <x:c r="AE4020" s="31" t="inlineStr">
        <x:is>
          <x:t xml:space="preserve">Closed</x:t>
        </x:is>
      </x:c>
      <x:c r="AF4020" s="32" t="inlineStr">
        <x:is>
          <x:t xml:space="preserve">Problem Fixed Parts Replaced</x:t>
        </x:is>
      </x:c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68424e50-7094-f111-8077-6045bd1d54b6</x:t>
        </x:is>
      </x:c>
      <x:c r="B4021" s="2" t="inlineStr">
        <x:is>
          <x:t xml:space="preserve">NbCUrS58BwhF7bu5sgvvgTmyvZ2mCjOyYyF2YT1/V6DGQ2aveX14GNG5g/+J2uTGDBIkFxD8qVM6H95j0MouoQ==</x:t>
        </x:is>
      </x:c>
      <x:c r="C4021" s="3">
        <x:v>46246.272037037</x:v>
      </x:c>
      <x:c r="D4021" s="4">
        <x:v>46244.460150463</x:v>
      </x:c>
      <x:c r="E4021" s="5" t="inlineStr">
        <x:is>
          <x:t xml:space="preserve">MP2MSYR9</x:t>
        </x:is>
      </x:c>
      <x:c r="F4021" s="6" t="inlineStr">
        <x:is>
          <x:t xml:space="preserve">2032226412</x:t>
        </x:is>
      </x:c>
      <x:c r="G4021" s="7" t="inlineStr">
        <x:is>
          <x:t xml:space="preserve">4023561262</x:t>
        </x:is>
      </x:c>
      <x:c r="H4021" s="8" t="inlineStr">
        <x:is>
          <x:t xml:space="preserve">83DV00AHID</x:t>
        </x:is>
      </x:c>
      <x:c r="I4021" s="9" t="inlineStr">
        <x:is>
          <x:t xml:space="preserve">NB LOQ 15IRX9 I7 12G 512G 11S</x:t>
        </x:is>
      </x:c>
      <x:c r="J4021" s="10">
        <x:v>46244.6214930556</x:v>
      </x:c>
      <x:c r="K4021" s="11">
        <x:v>46246.4583333333</x:v>
      </x:c>
      <x:c r="L4021" s="12">
        <x:v>46246.4602662037</x:v>
      </x:c>
      <x:c r="M4021" s="13">
        <x:v>46248</x:v>
      </x:c>
      <x:c r="N4021" s="14">
        <x:v>46248</x:v>
      </x:c>
      <x:c r="O4021" s="15"/>
      <x:c r="P4021" s="16"/>
      <x:c r="Q4021" s="17" t="inlineStr">
        <x:is>
          <x:t xml:space="preserve">PCARE: Burn In Display | Dead Pixel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 t="inlineStr">
        <x:is>
          <x:t xml:space="preserve">Swargaloka</x:t>
        </x:is>
      </x:c>
      <x:c r="X4021" s="24" t="inlineStr">
        <x:is>
          <x:t xml:space="preserve">Jl. Andi Pangeran Pettarani II No.33
depan indomaret
Kota Makassar 90231</x:t>
        </x:is>
      </x:c>
      <x:c r="Y4021" s="25" t="inlineStr">
        <x:is>
          <x:t xml:space="preserve">Muh. Taufiqurahman Taufiq</x:t>
        </x:is>
      </x:c>
      <x:c r="Z4021" s="26" t="inlineStr">
        <x:is>
          <x:t xml:space="preserve">+6285241686530</x:t>
        </x:is>
      </x:c>
      <x:c r="AA4021" s="27" t="inlineStr">
        <x:is>
          <x:t xml:space="preserve">taufiqtmj20@gmail.com</x:t>
        </x:is>
      </x:c>
      <x:c r="AB4021" s="28" t="inlineStr">
        <x:is>
          <x:t xml:space="preserve">6002321440</x:t>
        </x:is>
      </x:c>
      <x:c r="AC4021" s="29" t="inlineStr">
        <x:is>
          <x:t xml:space="preserve">ITSC MAKASAR</x:t>
        </x:is>
      </x:c>
      <x:c r="AD4021" s="30" t="inlineStr">
        <x:is>
          <x:t xml:space="preserve">Chairuddin Hamid RUDI</x:t>
        </x:is>
      </x:c>
      <x:c r="AE4021" s="31" t="inlineStr">
        <x:is>
          <x:t xml:space="preserve">Customer Hold</x:t>
        </x:is>
      </x:c>
      <x:c r="AF4021" s="32"/>
      <x:c r="AG4021" s="33" t="inlineStr">
        <x:is>
          <x:t xml:space="preserve">WO Follow Up</x:t>
        </x:is>
      </x:c>
      <x:c r="AH4021" s="34" t="inlineStr">
        <x:is>
          <x:t xml:space="preserve">No</x:t>
        </x:is>
      </x:c>
      <x:c r="AI4021" s="35"/>
      <x:c r="AJ4021" s="36" t="inlineStr">
        <x:is>
          <x:t xml:space="preserve">Clean Order</x:t>
        </x:is>
      </x:c>
    </x:row>
    <x:row r="4022" hidden="0">
      <x:c r="A4022" s="1" t="inlineStr">
        <x:is>
          <x:t xml:space="preserve">8f50b4eb-7094-f111-8077-6045bd1d5f61</x:t>
        </x:is>
      </x:c>
      <x:c r="B4022" s="2" t="inlineStr">
        <x:is>
          <x:t xml:space="preserve">5wcn+agIekOf/wQOwnrRvHByq0QqLwPfHtzdrW5/VkrjfXpueSFOUqflYMQhB0G5HKtRtasZWgAH6F/fFk06fg==</x:t>
        </x:is>
      </x:c>
      <x:c r="C4022" s="3">
        <x:v>46245.4245833333</x:v>
      </x:c>
      <x:c r="D4022" s="4">
        <x:v>46244.463125</x:v>
      </x:c>
      <x:c r="E4022" s="5" t="inlineStr">
        <x:is>
          <x:t xml:space="preserve">PF5Y6K10</x:t>
        </x:is>
      </x:c>
      <x:c r="F4022" s="6" t="inlineStr">
        <x:is>
          <x:t xml:space="preserve">2032226884</x:t>
        </x:is>
      </x:c>
      <x:c r="G4022" s="7" t="inlineStr">
        <x:is>
          <x:t xml:space="preserve">4023561305</x:t>
        </x:is>
      </x:c>
      <x:c r="H4022" s="8" t="inlineStr">
        <x:is>
          <x:t xml:space="preserve">83K000CVID</x:t>
        </x:is>
      </x:c>
      <x:c r="I4022" s="9" t="inlineStr">
        <x:is>
          <x:t xml:space="preserve">NB IPS3 14IRH10 I5 8G 512G 11S</x:t>
        </x:is>
      </x:c>
      <x:c r="J4022" s="10">
        <x:v>46244.6450925926</x:v>
      </x:c>
      <x:c r="K4022" s="11">
        <x:v>46245.7083333333</x:v>
      </x:c>
      <x:c r="L4022" s="12">
        <x:v>46246.4632523148</x:v>
      </x:c>
      <x:c r="M4022" s="13"/>
      <x:c r="N4022" s="14">
        <x:v>46245.5881134259</x:v>
      </x:c>
      <x:c r="O4022" s="15">
        <x:v>46245.7159953704</x:v>
      </x:c>
      <x:c r="P4022" s="16"/>
      <x:c r="Q4022" s="17" t="inlineStr">
        <x:is>
          <x:t xml:space="preserve">PCARE :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</x:t>
        </x:is>
      </x:c>
      <x:c r="W4022" s="23"/>
      <x:c r="X4022" s="24" t="inlineStr">
        <x:is>
          <x:t xml:space="preserve">Jl. R.A. Kartini No.26, RT.12/RW.6, Cilandak Bar., Kec. Cila
Jakarta Selatan 12430</x:t>
        </x:is>
      </x:c>
      <x:c r="Y4022" s="25" t="inlineStr">
        <x:is>
          <x:t xml:space="preserve">Heriyanto Ikhsan</x:t>
        </x:is>
      </x:c>
      <x:c r="Z4022" s="26" t="inlineStr">
        <x:is>
          <x:t xml:space="preserve">+6282123369715</x:t>
        </x:is>
      </x:c>
      <x:c r="AA4022" s="27" t="inlineStr">
        <x:is>
          <x:t xml:space="preserve">ga@staffinc.co</x:t>
        </x:is>
      </x:c>
      <x:c r="AB4022" s="28" t="inlineStr">
        <x:is>
          <x:t xml:space="preserve">6034339832</x:t>
        </x:is>
      </x:c>
      <x:c r="AC4022" s="29" t="inlineStr">
        <x:is>
          <x:t xml:space="preserve">PT INTIKOM BERLIAN MUSTIKA</x:t>
        </x:is>
      </x:c>
      <x:c r="AD4022" s="30" t="inlineStr">
        <x:is>
          <x:t xml:space="preserve">Mardona Mardona</x:t>
        </x:is>
      </x:c>
      <x:c r="AE4022" s="31" t="inlineStr">
        <x:is>
          <x:t xml:space="preserve">Repair Completed</x:t>
        </x:is>
      </x:c>
      <x:c r="AF4022" s="32" t="inlineStr">
        <x:is>
          <x:t xml:space="preserve">Problem Fixed Parts Replaced</x:t>
        </x:is>
      </x:c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 t="inlineStr">
        <x:is>
          <x:t xml:space="preserve">Other</x:t>
        </x:is>
      </x:c>
    </x:row>
    <x:row r="4023" hidden="0">
      <x:c r="A4023" s="1" t="inlineStr">
        <x:is>
          <x:t xml:space="preserve">9a8817c1-7194-f111-8077-6045bd1d5bb9</x:t>
        </x:is>
      </x:c>
      <x:c r="B4023" s="2" t="inlineStr">
        <x:is>
          <x:t xml:space="preserve">aKrAzuDxSsun/mBgUsnLr2tAJCuQ09AqihD6e+MohcGRxgNfkzJ3wA283TPkp5/vEz4v425IQhPkby2pbFVoNg==</x:t>
        </x:is>
      </x:c>
      <x:c r="C4023" s="3">
        <x:v>46246.4178587963</x:v>
      </x:c>
      <x:c r="D4023" s="4">
        <x:v>46244.467337963</x:v>
      </x:c>
      <x:c r="E4023" s="5" t="inlineStr">
        <x:is>
          <x:t xml:space="preserve">PF59LFZV</x:t>
        </x:is>
      </x:c>
      <x:c r="F4023" s="6" t="inlineStr">
        <x:is>
          <x:t xml:space="preserve">2032227100</x:t>
        </x:is>
      </x:c>
      <x:c r="G4023" s="7" t="inlineStr">
        <x:is>
          <x:t xml:space="preserve">4023561377</x:t>
        </x:is>
      </x:c>
      <x:c r="H4023" s="8" t="inlineStr">
        <x:is>
          <x:t xml:space="preserve">82RJ00GAID</x:t>
        </x:is>
      </x:c>
      <x:c r="I4023" s="9" t="inlineStr">
        <x:is>
          <x:t xml:space="preserve">NB IP 3 14IAU7 I3 8G 256G 11S</x:t>
        </x:is>
      </x:c>
      <x:c r="J4023" s="10">
        <x:v>46244.4678125</x:v>
      </x:c>
      <x:c r="K4023" s="11">
        <x:v>46246.625</x:v>
      </x:c>
      <x:c r="L4023" s="12">
        <x:v>46252.4689583333</x:v>
      </x:c>
      <x:c r="M4023" s="13"/>
      <x:c r="N4023" s="14">
        <x:v>46248.4715393518</x:v>
      </x:c>
      <x:c r="O4023" s="15">
        <x:v>46246.6973842593</x:v>
      </x:c>
      <x:c r="P4023" s="16"/>
      <x:c r="Q4023" s="17" t="inlineStr">
        <x:is>
          <x:t xml:space="preserve">CAMERA NOT WORKING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KUDUS</x:t>
        </x:is>
      </x:c>
      <x:c r="W4023" s="23"/>
      <x:c r="X4023" s="24" t="inlineStr">
        <x:is>
          <x:t xml:space="preserve">Getas Pejaten RT 11 RW 03
KUDUS 59217</x:t>
        </x:is>
      </x:c>
      <x:c r="Y4023" s="25" t="inlineStr">
        <x:is>
          <x:t xml:space="preserve">MUHAMMAD SYAIFUDDIN</x:t>
        </x:is>
      </x:c>
      <x:c r="Z4023" s="26" t="inlineStr">
        <x:is>
          <x:t xml:space="preserve">+6282311856319</x:t>
        </x:is>
      </x:c>
      <x:c r="AA4023" s="27" t="inlineStr">
        <x:is>
          <x:t xml:space="preserve">merpatijateng4@gmail.com</x:t>
        </x:is>
      </x:c>
      <x:c r="AB4023" s="28" t="inlineStr">
        <x:is>
          <x:t xml:space="preserve">6002394122</x:t>
        </x:is>
      </x:c>
      <x:c r="AC4023" s="29" t="inlineStr">
        <x:is>
          <x:t xml:space="preserve">IBM ITSC Kudus</x:t>
        </x:is>
      </x:c>
      <x:c r="AD4023" s="30" t="inlineStr">
        <x:is>
          <x:t xml:space="preserve">Nandhief Handriyanto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730307db-7194-f111-8077-6045bd1d5579</x:t>
        </x:is>
      </x:c>
      <x:c r="B4024" s="2" t="inlineStr">
        <x:is>
          <x:t xml:space="preserve">CRwVAfEXo5eV0fJXLFas4Y0Fy9u7KEgBVaRIEK5b3mni5k+U0njiu+B4bpREif61b9cFOIhmEOtwu88eSiY5pQ==</x:t>
        </x:is>
      </x:c>
      <x:c r="C4024" s="3">
        <x:v>46246.2740972222</x:v>
      </x:c>
      <x:c r="D4024" s="4">
        <x:v>46244.4677777778</x:v>
      </x:c>
      <x:c r="E4024" s="5" t="inlineStr">
        <x:is>
          <x:t xml:space="preserve">PF3ST6BL</x:t>
        </x:is>
      </x:c>
      <x:c r="F4024" s="6" t="inlineStr">
        <x:is>
          <x:t xml:space="preserve">2032226187</x:t>
        </x:is>
      </x:c>
      <x:c r="G4024" s="7" t="inlineStr">
        <x:is>
          <x:t xml:space="preserve">4023561383</x:t>
        </x:is>
      </x:c>
      <x:c r="H4024" s="8" t="inlineStr">
        <x:is>
          <x:t xml:space="preserve">83AY002QID</x:t>
        </x:is>
      </x:c>
      <x:c r="I4024" s="9" t="inlineStr">
        <x:is>
          <x:t xml:space="preserve">NB YG Slim7Carbon 13IRP8 I5 16G 512G 11S</x:t>
        </x:is>
      </x:c>
      <x:c r="J4024" s="10">
        <x:v>46244.6429513889</x:v>
      </x:c>
      <x:c r="K4024" s="11">
        <x:v>46245.4166666667</x:v>
      </x:c>
      <x:c r="L4024" s="12">
        <x:v>46246.4679398148</x:v>
      </x:c>
      <x:c r="M4024" s="13">
        <x:v>46248.5520833333</x:v>
      </x:c>
      <x:c r="N4024" s="14">
        <x:v>46248.5520833333</x:v>
      </x:c>
      <x:c r="O4024" s="15"/>
      <x:c r="P4024" s="16"/>
      <x:c r="Q4024" s="17" t="inlineStr">
        <x:is>
          <x:t xml:space="preserve">PCARE : LCD Flickering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SSEK Law Firm Mayapada Tower 1 Lt 14, Jl Jenderal Sudirman
No.Kav. 28, RT4 RW2, Kuningan, Karet Kuningan
Setiabudi
Jakarta Selatan 12920</x:t>
        </x:is>
      </x:c>
      <x:c r="Y4024" s="25" t="inlineStr">
        <x:is>
          <x:t xml:space="preserve">Odhi Prakoso</x:t>
        </x:is>
      </x:c>
      <x:c r="Z4024" s="26" t="inlineStr">
        <x:is>
          <x:t xml:space="preserve">+6285882826941</x:t>
        </x:is>
      </x:c>
      <x:c r="AA4024" s="27" t="inlineStr">
        <x:is>
          <x:t xml:space="preserve">oprakoso@ssek.com</x:t>
        </x:is>
      </x:c>
      <x:c r="AB4024" s="28" t="inlineStr">
        <x:is>
          <x:t xml:space="preserve">6002321637</x:t>
        </x:is>
      </x:c>
      <x:c r="AC4024" s="29" t="inlineStr">
        <x:is>
          <x:t xml:space="preserve">Perkom Indah Murni</x:t>
        </x:is>
      </x:c>
      <x:c r="AD4024" s="30" t="inlineStr">
        <x:is>
          <x:t xml:space="preserve">Novrian Dwi Wicaksono</x:t>
        </x:is>
      </x:c>
      <x:c r="AE4024" s="31" t="inlineStr">
        <x:is>
          <x:t xml:space="preserve">Customer Hold</x:t>
        </x:is>
      </x:c>
      <x:c r="AF4024" s="32"/>
      <x:c r="AG4024" s="33" t="inlineStr">
        <x:is>
          <x:t xml:space="preserve">WO Follow Up</x:t>
        </x:is>
      </x:c>
      <x:c r="AH4024" s="34" t="inlineStr">
        <x:is>
          <x:t xml:space="preserve">No</x:t>
        </x:is>
      </x:c>
      <x:c r="AI4024" s="35"/>
      <x:c r="AJ4024" s="36" t="inlineStr">
        <x:is>
          <x:t xml:space="preserve">Other</x:t>
        </x:is>
      </x:c>
    </x:row>
    <x:row r="4025" hidden="0">
      <x:c r="A4025" s="1" t="inlineStr">
        <x:is>
          <x:t xml:space="preserve">d1330e21-7294-f111-8077-6045bd1d5908</x:t>
        </x:is>
      </x:c>
      <x:c r="B4025" s="2" t="inlineStr">
        <x:is>
          <x:t xml:space="preserve">tA7PQW0mkwd8/McrcycHpOAMLvLuPt16zGhNNau7MJ2mbIzHT1/y/7R2piclORT5sdq31A9LA+tWZFjmrRmyQA==</x:t>
        </x:is>
      </x:c>
      <x:c r="C4025" s="3">
        <x:v>46246.1421412037</x:v>
      </x:c>
      <x:c r="D4025" s="4">
        <x:v>46244.4692013889</x:v>
      </x:c>
      <x:c r="E4025" s="5" t="inlineStr">
        <x:is>
          <x:t xml:space="preserve">PF53MGG7</x:t>
        </x:is>
      </x:c>
      <x:c r="F4025" s="6" t="inlineStr">
        <x:is>
          <x:t xml:space="preserve">2032227195</x:t>
        </x:is>
      </x:c>
      <x:c r="G4025" s="7" t="inlineStr">
        <x:is>
          <x:t xml:space="preserve">4023561398</x:t>
        </x:is>
      </x:c>
      <x:c r="H4025" s="8" t="inlineStr">
        <x:is>
          <x:t xml:space="preserve">83EQ006HID</x:t>
        </x:is>
      </x:c>
      <x:c r="I4025" s="9" t="inlineStr">
        <x:is>
          <x:t xml:space="preserve">NB IP Slim 3 14IAH8 I5 16G 512G 11S</x:t>
        </x:is>
      </x:c>
      <x:c r="J4025" s="10">
        <x:v>46244.4694907407</x:v>
      </x:c>
      <x:c r="K4025" s="11">
        <x:v>46244.4682175926</x:v>
      </x:c>
      <x:c r="L4025" s="12"/>
      <x:c r="M4025" s="13"/>
      <x:c r="N4025" s="14"/>
      <x:c r="O4025" s="15">
        <x:v>46244.658275463</x:v>
      </x:c>
      <x:c r="P4025" s="16">
        <x:v>46246.4338078704</x:v>
      </x:c>
      <x:c r="Q4025" s="17" t="inlineStr">
        <x:is>
          <x:t xml:space="preserve">No power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Surabaya</x:t>
        </x:is>
      </x:c>
      <x:c r="W4025" s="23"/>
      <x:c r="X4025" s="24" t="inlineStr">
        <x:is>
          <x:t xml:space="preserve">Jl.Kayoon No 14
Surabaya 60271</x:t>
        </x:is>
      </x:c>
      <x:c r="Y4025" s="25" t="inlineStr">
        <x:is>
          <x:t xml:space="preserve">Samsul mustaqim</x:t>
        </x:is>
      </x:c>
      <x:c r="Z4025" s="26" t="inlineStr">
        <x:is>
          <x:t xml:space="preserve">+6281233961793</x:t>
        </x:is>
      </x:c>
      <x:c r="AA4025" s="27" t="inlineStr">
        <x:is>
          <x:t xml:space="preserve">samsulmustaqim24@gmail.com</x:t>
        </x:is>
      </x:c>
      <x:c r="AB4025" s="28" t="inlineStr">
        <x:is>
          <x:t xml:space="preserve">6002321365</x:t>
        </x:is>
      </x:c>
      <x:c r="AC4025" s="29" t="inlineStr">
        <x:is>
          <x:t xml:space="preserve">ITSC SURABAYA</x:t>
        </x:is>
      </x:c>
      <x:c r="AD4025" s="30" t="inlineStr">
        <x:is>
          <x:t xml:space="preserve">Haikal Takbir Keagungan</x:t>
        </x:is>
      </x:c>
      <x:c r="AE4025" s="31" t="inlineStr">
        <x:is>
          <x:t xml:space="preserve">Closed</x:t>
        </x:is>
      </x:c>
      <x:c r="AF4025" s="32" t="inlineStr">
        <x:is>
          <x:t xml:space="preserve">Problem Fixed No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ac36f054-7294-f111-8077-6045bd1d50b4</x:t>
        </x:is>
      </x:c>
      <x:c r="B4026" s="2" t="inlineStr">
        <x:is>
          <x:t xml:space="preserve">9p4UOA+Ew48QVJh3UT8q3Xe/Nj6IVm9qGhFAzq3s6qJafiSEUI+aICxO/LQPWerQVWneVDT9KmReg650mEM6pA==</x:t>
        </x:is>
      </x:c>
      <x:c r="C4026" s="3">
        <x:v>46245.3969328704</x:v>
      </x:c>
      <x:c r="D4026" s="4">
        <x:v>46244.4701967593</x:v>
      </x:c>
      <x:c r="E4026" s="5" t="inlineStr">
        <x:is>
          <x:t xml:space="preserve">MP2NPP5P</x:t>
        </x:is>
      </x:c>
      <x:c r="F4026" s="6" t="inlineStr">
        <x:is>
          <x:t xml:space="preserve">2032227135</x:t>
        </x:is>
      </x:c>
      <x:c r="G4026" s="7" t="inlineStr">
        <x:is>
          <x:t xml:space="preserve">4023561409</x:t>
        </x:is>
      </x:c>
      <x:c r="H4026" s="8" t="inlineStr">
        <x:is>
          <x:t xml:space="preserve">83DV00A9ID</x:t>
        </x:is>
      </x:c>
      <x:c r="I4026" s="9" t="inlineStr">
        <x:is>
          <x:t xml:space="preserve">NB LOQ 15IRX9 I7 12G 512G 11S</x:t>
        </x:is>
      </x:c>
      <x:c r="J4026" s="10">
        <x:v>46244.4705324074</x:v>
      </x:c>
      <x:c r="K4026" s="11">
        <x:v>46245.7083333333</x:v>
      </x:c>
      <x:c r="L4026" s="12">
        <x:v>46252.4716550926</x:v>
      </x:c>
      <x:c r="M4026" s="13"/>
      <x:c r="N4026" s="14">
        <x:v>46248.4717824074</x:v>
      </x:c>
      <x:c r="O4026" s="15">
        <x:v>46245.6749305556</x:v>
      </x:c>
      <x:c r="P4026" s="16"/>
      <x:c r="Q4026" s="17" t="inlineStr">
        <x:is>
          <x:t xml:space="preserve">No Display and Keyboard Not Working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Tangerang</x:t>
        </x:is>
      </x:c>
      <x:c r="W4026" s="23"/>
      <x:c r="X4026" s="24" t="inlineStr">
        <x:is>
          <x:t xml:space="preserve">Ciledug , Tangerang, Banten 15151
Tangerang 15323</x:t>
        </x:is>
      </x:c>
      <x:c r="Y4026" s="25" t="inlineStr">
        <x:is>
          <x:t xml:space="preserve">Muhammad Davilla</x:t>
        </x:is>
      </x:c>
      <x:c r="Z4026" s="26" t="inlineStr">
        <x:is>
          <x:t xml:space="preserve">+6289679648723</x:t>
        </x:is>
      </x:c>
      <x:c r="AA4026" s="27" t="inlineStr">
        <x:is>
          <x:t xml:space="preserve">Daviaksesories@gmail.com</x:t>
        </x:is>
      </x:c>
      <x:c r="AB4026" s="28" t="inlineStr">
        <x:is>
          <x:t xml:space="preserve">6048562975</x:t>
        </x:is>
      </x:c>
      <x:c r="AC4026" s="29" t="inlineStr">
        <x:is>
          <x:t xml:space="preserve">CV VICMIC INDONESIA</x:t>
        </x:is>
      </x:c>
      <x:c r="AD4026" s="30" t="inlineStr">
        <x:is>
          <x:t xml:space="preserve">Anggun Bakriani</x:t>
        </x:is>
      </x:c>
      <x:c r="AE4026" s="31" t="inlineStr">
        <x:is>
          <x:t xml:space="preserve">Unit Returned to Customer /Awaiting for Parts RMA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7a8c3992-7394-f111-8077-6045bd1d5895</x:t>
        </x:is>
      </x:c>
      <x:c r="B4027" s="2" t="inlineStr">
        <x:is>
          <x:t xml:space="preserve">J6BoXNEGQRYC9qfXV8ET72xfay7UqAU/0HabXtuY2PoVRvajYwLj6Y24q00iprE8rGYrXJx/MDufOOW7L39kAQ==</x:t>
        </x:is>
      </x:c>
      <x:c r="C4027" s="3">
        <x:v>46245.1495138889</x:v>
      </x:c>
      <x:c r="D4027" s="4">
        <x:v>46244.4763425926</x:v>
      </x:c>
      <x:c r="E4027" s="5" t="inlineStr">
        <x:is>
          <x:t xml:space="preserve">MP2SL2K2</x:t>
        </x:is>
      </x:c>
      <x:c r="F4027" s="6" t="inlineStr">
        <x:is>
          <x:t xml:space="preserve">2032227335</x:t>
        </x:is>
      </x:c>
      <x:c r="G4027" s="7" t="inlineStr">
        <x:is>
          <x:t xml:space="preserve">4023561491</x:t>
        </x:is>
      </x:c>
      <x:c r="H4027" s="8" t="inlineStr">
        <x:is>
          <x:t xml:space="preserve">83JX006CID</x:t>
        </x:is>
      </x:c>
      <x:c r="I4027" s="9" t="inlineStr">
        <x:is>
          <x:t xml:space="preserve">NB YG Slim 7 14ILL10 U5 16G 512G 11S</x:t>
        </x:is>
      </x:c>
      <x:c r="J4027" s="10">
        <x:v>46244.4767708333</x:v>
      </x:c>
      <x:c r="K4027" s="11">
        <x:v>46245.7083333333</x:v>
      </x:c>
      <x:c r="L4027" s="12">
        <x:v>46254.375</x:v>
      </x:c>
      <x:c r="M4027" s="13"/>
      <x:c r="N4027" s="14">
        <x:v>46251.6666666667</x:v>
      </x:c>
      <x:c r="O4027" s="15"/>
      <x:c r="P4027" s="16"/>
      <x:c r="Q4027" s="17" t="inlineStr">
        <x:is>
          <x:t xml:space="preserve">Keyboard not function, Battery cant charging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Surabaya</x:t>
        </x:is>
      </x:c>
      <x:c r="W4027" s="23"/>
      <x:c r="X4027" s="24" t="inlineStr">
        <x:is>
          <x:t xml:space="preserve">Jl.Kayoon No 14
Surabaya 60271</x:t>
        </x:is>
      </x:c>
      <x:c r="Y4027" s="25" t="inlineStr">
        <x:is>
          <x:t xml:space="preserve">Inggid Dwi Gusrianys</x:t>
        </x:is>
      </x:c>
      <x:c r="Z4027" s="26" t="inlineStr">
        <x:is>
          <x:t xml:space="preserve">+62811478896</x:t>
        </x:is>
      </x:c>
      <x:c r="AA4027" s="27" t="inlineStr">
        <x:is>
          <x:t xml:space="preserve">inggidsutomo@gmail.com</x:t>
        </x:is>
      </x:c>
      <x:c r="AB4027" s="28" t="inlineStr">
        <x:is>
          <x:t xml:space="preserve">6002321365</x:t>
        </x:is>
      </x:c>
      <x:c r="AC4027" s="29" t="inlineStr">
        <x:is>
          <x:t xml:space="preserve">ITSC SURABAYA</x:t>
        </x:is>
      </x:c>
      <x:c r="AD4027" s="30" t="inlineStr">
        <x:is>
          <x:t xml:space="preserve">Vicki Apriliawan</x:t>
        </x:is>
      </x:c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0cd63453-7494-f111-8076-6045bd1d5dc7</x:t>
        </x:is>
      </x:c>
      <x:c r="B4028" s="2" t="inlineStr">
        <x:is>
          <x:t xml:space="preserve">wDgDWrLzrFSWyNfr7PH+ibCnj7xZK8ERBafgOVdPIbzcEqXPzHtyiekyWKvDV7lq9gtX5CqTwF9pB+7Umr2Yhw==</x:t>
        </x:is>
      </x:c>
      <x:c r="C4028" s="3">
        <x:v>46246.2511342593</x:v>
      </x:c>
      <x:c r="D4028" s="4">
        <x:v>46244.4800462963</x:v>
      </x:c>
      <x:c r="E4028" s="5" t="inlineStr">
        <x:is>
          <x:t xml:space="preserve">PF54AL56</x:t>
        </x:is>
      </x:c>
      <x:c r="F4028" s="6" t="inlineStr">
        <x:is>
          <x:t xml:space="preserve">2032227412</x:t>
        </x:is>
      </x:c>
      <x:c r="G4028" s="7" t="inlineStr">
        <x:is>
          <x:t xml:space="preserve">4023561525</x:t>
        </x:is>
      </x:c>
      <x:c r="H4028" s="8" t="inlineStr">
        <x:is>
          <x:t xml:space="preserve">83JJ000BID</x:t>
        </x:is>
      </x:c>
      <x:c r="I4028" s="9" t="inlineStr">
        <x:is>
          <x:t xml:space="preserve">NB LN Legion 5 15IRX9 I7 24G 512G 11S</x:t>
        </x:is>
      </x:c>
      <x:c r="J4028" s="10">
        <x:v>46244.4865393518</x:v>
      </x:c>
      <x:c r="K4028" s="11">
        <x:v>46245.7083333333</x:v>
      </x:c>
      <x:c r="L4028" s="12">
        <x:v>46252.4876273148</x:v>
      </x:c>
      <x:c r="M4028" s="13"/>
      <x:c r="N4028" s="14">
        <x:v>46248.4876273148</x:v>
      </x:c>
      <x:c r="O4028" s="15">
        <x:v>46245.6430439815</x:v>
      </x:c>
      <x:c r="P4028" s="16"/>
      <x:c r="Q4028" s="17" t="inlineStr">
        <x:is>
          <x:t xml:space="preserve">FAN NOISE</x:t>
        </x:is>
      </x:c>
      <x:c r="R4028" s="18" t="inlineStr">
        <x:is>
          <x:t xml:space="preserve">Legion Ultimate Support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YOGYAKARTA</x:t>
        </x:is>
      </x:c>
      <x:c r="W4028" s="23"/>
      <x:c r="X4028" s="24" t="inlineStr">
        <x:is>
          <x:t xml:space="preserve">Jalan Sukomino, RT 01/ Rw 02, Desa Demangan, Siman
Kabupaten Ponorogo, Provinsi Jawa Timur
YOGYAKARTA 55112</x:t>
        </x:is>
      </x:c>
      <x:c r="Y4028" s="25" t="inlineStr">
        <x:is>
          <x:t xml:space="preserve">Afiq Galuh Setya Ramadhani</x:t>
        </x:is>
      </x:c>
      <x:c r="Z4028" s="26" t="inlineStr">
        <x:is>
          <x:t xml:space="preserve">+6282140435751</x:t>
        </x:is>
      </x:c>
      <x:c r="AA4028" s="27" t="inlineStr">
        <x:is>
          <x:t xml:space="preserve">afiqgaluhsetyar@gmail.com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03b6915b-7494-f111-8077-6045bd1d54b6</x:t>
        </x:is>
      </x:c>
      <x:c r="B4029" s="2" t="inlineStr">
        <x:is>
          <x:t xml:space="preserve">ScsyTaWGiycvZDbK2Vx/XPZG1gykJDXE96iFCn4R4wGsL/y3FmbwxJBgU0zHB+l17Trs76ZpWc0asUSQpalrJw==</x:t>
        </x:is>
      </x:c>
      <x:c r="C4029" s="3">
        <x:v>46246.4298148148</x:v>
      </x:c>
      <x:c r="D4029" s="4">
        <x:v>46244.4802199074</x:v>
      </x:c>
      <x:c r="E4029" s="5" t="inlineStr">
        <x:is>
          <x:t xml:space="preserve">YX0F7MPM</x:t>
        </x:is>
      </x:c>
      <x:c r="F4029" s="6" t="inlineStr">
        <x:is>
          <x:t xml:space="preserve">2032227367</x:t>
        </x:is>
      </x:c>
      <x:c r="G4029" s="7" t="inlineStr">
        <x:is>
          <x:t xml:space="preserve">4023561527</x:t>
        </x:is>
      </x:c>
      <x:c r="H4029" s="8" t="inlineStr">
        <x:is>
          <x:t xml:space="preserve">83HR008XID</x:t>
        </x:is>
      </x:c>
      <x:c r="I4029" s="9" t="inlineStr">
        <x:is>
          <x:t xml:space="preserve">NB IP Slim 5 14IRH10 I7 16G 512G 11S</x:t>
        </x:is>
      </x:c>
      <x:c r="J4029" s="10">
        <x:v>46244.4805787037</x:v>
      </x:c>
      <x:c r="K4029" s="11">
        <x:v>46245.7083333333</x:v>
      </x:c>
      <x:c r="L4029" s="12">
        <x:v>46252.4813194444</x:v>
      </x:c>
      <x:c r="M4029" s="13"/>
      <x:c r="N4029" s="14">
        <x:v>46248.4840393519</x:v>
      </x:c>
      <x:c r="O4029" s="15">
        <x:v>46245.6464930556</x:v>
      </x:c>
      <x:c r="P4029" s="16">
        <x:v>46246.7214814815</x:v>
      </x:c>
      <x:c r="Q4029" s="17" t="inlineStr">
        <x:is>
          <x:t xml:space="preserve">Battery Stuck 100%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Tangerang </x:t>
        </x:is>
      </x:c>
      <x:c r="W4029" s="23"/>
      <x:c r="X4029" s="24" t="inlineStr">
        <x:is>
          <x:t xml:space="preserve">gd. sumber phoenix makmur, jl. raya
 serpong
Tangerang  15325</x:t>
        </x:is>
      </x:c>
      <x:c r="Y4029" s="25" t="inlineStr">
        <x:is>
          <x:t xml:space="preserve">Riri Elriana</x:t>
        </x:is>
      </x:c>
      <x:c r="Z4029" s="26" t="inlineStr">
        <x:is>
          <x:t xml:space="preserve">+628567109454</x:t>
        </x:is>
      </x:c>
      <x:c r="AA4029" s="27" t="inlineStr">
        <x:is>
          <x:t xml:space="preserve">riri.elriana@sumberphoenix.co.id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 t="inlineStr">
        <x:is>
          <x:t xml:space="preserve">Anggun Bakriani</x:t>
        </x:is>
      </x:c>
      <x:c r="AE4029" s="31" t="inlineStr">
        <x:is>
          <x:t xml:space="preserve">Closed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f80a79b5-7694-f111-8077-6045bd1d55c7</x:t>
        </x:is>
      </x:c>
      <x:c r="B4030" s="2" t="inlineStr">
        <x:is>
          <x:t xml:space="preserve">WLd3AdXlo3xYKe7kNkoRe2yEGox70sUeo6olRaiIp0SZ0Bj/VbBZ0nLTVTHu0hilYW+3SVnlWbFuLKmYzkR9xQ==</x:t>
        </x:is>
      </x:c>
      <x:c r="C4030" s="3">
        <x:v>46246.2131481481</x:v>
      </x:c>
      <x:c r="D4030" s="4">
        <x:v>46244.4919444444</x:v>
      </x:c>
      <x:c r="E4030" s="5" t="inlineStr">
        <x:is>
          <x:t xml:space="preserve">ST0006XN</x:t>
        </x:is>
      </x:c>
      <x:c r="F4030" s="6" t="inlineStr">
        <x:is>
          <x:t xml:space="preserve">2032226906</x:t>
        </x:is>
      </x:c>
      <x:c r="G4030" s="7" t="inlineStr">
        <x:is>
          <x:t xml:space="preserve">4023561721</x:t>
        </x:is>
      </x:c>
      <x:c r="H4030" s="8" t="inlineStr">
        <x:is>
          <x:t xml:space="preserve">21KL001FID</x:t>
        </x:is>
      </x:c>
      <x:c r="I4030" s="9" t="inlineStr">
        <x:is>
          <x:t xml:space="preserve">NB LN K14 G3 ULT7 16G 512G 11S</x:t>
        </x:is>
      </x:c>
      <x:c r="J4030" s="10">
        <x:v>46244.6625231481</x:v>
      </x:c>
      <x:c r="K4030" s="11">
        <x:v>46245.4166666667</x:v>
      </x:c>
      <x:c r="L4030" s="12">
        <x:v>46246.4921875</x:v>
      </x:c>
      <x:c r="M4030" s="13">
        <x:v>46252.75</x:v>
      </x:c>
      <x:c r="N4030" s="14">
        <x:v>46252.75</x:v>
      </x:c>
      <x:c r="O4030" s="15"/>
      <x:c r="P4030" s="16"/>
      <x:c r="Q4030" s="17" t="inlineStr">
        <x:is>
          <x:t xml:space="preserve">#ONS - Camera not working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Jl. H. R. Rasuna Said Kav. X6 No. 8
RT.16/RW.04, Kelurahan Karet Kuninga
Kecamatan Setiabudi
Jakarta Selatan 12940</x:t>
        </x:is>
      </x:c>
      <x:c r="Y4030" s="25" t="inlineStr">
        <x:is>
          <x:t xml:space="preserve">Alvian NA</x:t>
        </x:is>
      </x:c>
      <x:c r="Z4030" s="26" t="inlineStr">
        <x:is>
          <x:t xml:space="preserve">+6281291824519</x:t>
        </x:is>
      </x:c>
      <x:c r="AA4030" s="27" t="inlineStr">
        <x:is>
          <x:t xml:space="preserve">handy.try@gmail.com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Aprie Bayu Priyanto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fc57d8b5-7694-f111-8077-6045bd1d528c</x:t>
        </x:is>
      </x:c>
      <x:c r="B4031" s="2" t="inlineStr">
        <x:is>
          <x:t xml:space="preserve">A8gg9Q1YvyTI0G7HDJCfc+0Leys/rey4CxUTmMZMCSmnyQ/GFZnJ/FdeiZJD7ss2KWECng5io8MZxPvdHklI2Q==</x:t>
        </x:is>
      </x:c>
      <x:c r="C4031" s="3">
        <x:v>46245.424537037</x:v>
      </x:c>
      <x:c r="D4031" s="4">
        <x:v>46244.4919791667</x:v>
      </x:c>
      <x:c r="E4031" s="5" t="inlineStr">
        <x:is>
          <x:t xml:space="preserve">PF55ZJPV</x:t>
        </x:is>
      </x:c>
      <x:c r="F4031" s="6" t="inlineStr">
        <x:is>
          <x:t xml:space="preserve">2032211477</x:t>
        </x:is>
      </x:c>
      <x:c r="G4031" s="7" t="inlineStr">
        <x:is>
          <x:t xml:space="preserve">4023561724</x:t>
        </x:is>
      </x:c>
      <x:c r="H4031" s="8" t="inlineStr">
        <x:is>
          <x:t xml:space="preserve">83JJ0016ID</x:t>
        </x:is>
      </x:c>
      <x:c r="I4031" s="9" t="inlineStr">
        <x:is>
          <x:t xml:space="preserve">NB LN Legion 5 15IRX9 I7 24G 512G 11S</x:t>
        </x:is>
      </x:c>
      <x:c r="J4031" s="10">
        <x:v>46244.6641782407</x:v>
      </x:c>
      <x:c r="K4031" s="11">
        <x:v>46245.4166666667</x:v>
      </x:c>
      <x:c r="L4031" s="12">
        <x:v>46246.4921180556</x:v>
      </x:c>
      <x:c r="M4031" s="13">
        <x:v>46245.75</x:v>
      </x:c>
      <x:c r="N4031" s="14">
        <x:v>46245.75</x:v>
      </x:c>
      <x:c r="O4031" s="15">
        <x:v>46245.7159375</x:v>
      </x:c>
      <x:c r="P4031" s="16"/>
      <x:c r="Q4031" s="17" t="inlineStr">
        <x:is>
          <x:t xml:space="preserve">LUS: LCD Panel crack (ADP)</x:t>
        </x:is>
      </x:c>
      <x:c r="R4031" s="18" t="inlineStr">
        <x:is>
          <x:t xml:space="preserve">Legion Ultimate Support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Kosan bali made 7, RT.7/RW.6,
Kramat, Kec. Senen, Kota Jakarta Pusat
Jakarta Pusat 10450</x:t>
        </x:is>
      </x:c>
      <x:c r="Y4031" s="25" t="inlineStr">
        <x:is>
          <x:t xml:space="preserve">Ahmad Farid</x:t>
        </x:is>
      </x:c>
      <x:c r="Z4031" s="26" t="inlineStr">
        <x:is>
          <x:t xml:space="preserve">+6282169139751</x:t>
        </x:is>
      </x:c>
      <x:c r="AA4031" s="27" t="inlineStr">
        <x:is>
          <x:t xml:space="preserve">ahmadfaridchaniago@gmail.com</x:t>
        </x:is>
      </x:c>
      <x:c r="AB4031" s="28" t="inlineStr">
        <x:is>
          <x:t xml:space="preserve">6002321436</x:t>
        </x:is>
      </x:c>
      <x:c r="AC4031" s="29" t="inlineStr">
        <x:is>
          <x:t xml:space="preserve">Bhineka Mentari Dimensi</x:t>
        </x:is>
      </x:c>
      <x:c r="AD4031" s="30" t="inlineStr">
        <x:is>
          <x:t xml:space="preserve">Muhamad Jakaria</x:t>
        </x:is>
      </x:c>
      <x:c r="AE4031" s="31" t="inlineStr">
        <x:is>
          <x:t xml:space="preserve">Repair Completed</x:t>
        </x:is>
      </x:c>
      <x:c r="AF4031" s="32" t="inlineStr">
        <x:is>
          <x:t xml:space="preserve">Problem Fixed Parts Replaced</x:t>
        </x:is>
      </x:c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bb104c10-7894-f111-8077-6045bd1d5280</x:t>
        </x:is>
      </x:c>
      <x:c r="B4032" s="2" t="inlineStr">
        <x:is>
          <x:t xml:space="preserve">pc1KPzdQsxxp/MFw+gyV0hhAh0oM3lfPnB6gBJpMoQaVQXUPD1/D4aQP2L5cNB4kU7LKZgPhR1vRfKWqfwIR8w==</x:t>
        </x:is>
      </x:c>
      <x:c r="C4032" s="3">
        <x:v>46246.4292476852</x:v>
      </x:c>
      <x:c r="D4032" s="4">
        <x:v>46244.4986921296</x:v>
      </x:c>
      <x:c r="E4032" s="5" t="inlineStr">
        <x:is>
          <x:t xml:space="preserve">MP2NEWDH</x:t>
        </x:is>
      </x:c>
      <x:c r="F4032" s="6" t="inlineStr">
        <x:is>
          <x:t xml:space="preserve">2032227880</x:t>
        </x:is>
      </x:c>
      <x:c r="G4032" s="7" t="inlineStr">
        <x:is>
          <x:t xml:space="preserve">4023561825</x:t>
        </x:is>
      </x:c>
      <x:c r="H4032" s="8" t="inlineStr">
        <x:is>
          <x:t xml:space="preserve">82XD009NID</x:t>
        </x:is>
      </x:c>
      <x:c r="I4032" s="9" t="inlineStr">
        <x:is>
          <x:t xml:space="preserve">NB IP Slim 5 14IRL8 I5 16G 512G 11S</x:t>
        </x:is>
      </x:c>
      <x:c r="J4032" s="10">
        <x:v>46244.5183796296</x:v>
      </x:c>
      <x:c r="K4032" s="11">
        <x:v>46245.7083333333</x:v>
      </x:c>
      <x:c r="L4032" s="12">
        <x:v>46252.518912037</x:v>
      </x:c>
      <x:c r="M4032" s="13"/>
      <x:c r="N4032" s="14">
        <x:v>46248.518912037</x:v>
      </x:c>
      <x:c r="O4032" s="15">
        <x:v>46245.6341666667</x:v>
      </x:c>
      <x:c r="P4032" s="16">
        <x:v>46246.7209143518</x:v>
      </x:c>
      <x:c r="Q4032" s="17" t="inlineStr">
        <x:is>
          <x:t xml:space="preserve">KEYBOARD PROBLEM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JL. PRATISTA TIM IV NO 17
BANDUNG 12345</x:t>
        </x:is>
      </x:c>
      <x:c r="Y4032" s="25" t="inlineStr">
        <x:is>
          <x:t xml:space="preserve">VITO TARUNA  A. S</x:t>
        </x:is>
      </x:c>
      <x:c r="Z4032" s="26" t="inlineStr">
        <x:is>
          <x:t xml:space="preserve">+6281223015904</x:t>
        </x:is>
      </x:c>
      <x:c r="AA4032" s="27" t="inlineStr">
        <x:is>
          <x:t xml:space="preserve">vitotaruna06@gmail.com</x:t>
        </x:is>
      </x:c>
      <x:c r="AB4032" s="28" t="inlineStr">
        <x:is>
          <x:t xml:space="preserve">6002321713</x:t>
        </x:is>
      </x:c>
      <x:c r="AC4032" s="29" t="inlineStr">
        <x:is>
          <x:t xml:space="preserve">ITSC</x:t>
        </x:is>
      </x:c>
      <x:c r="AD4032" s="30" t="inlineStr">
        <x:is>
          <x:t xml:space="preserve">Agus Supryatna</x:t>
        </x:is>
      </x:c>
      <x:c r="AE4032" s="31" t="inlineStr">
        <x:is>
          <x:t xml:space="preserve">Closed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96a4cc11-7894-f111-8076-6045bd1d5a60</x:t>
        </x:is>
      </x:c>
      <x:c r="B4033" s="2" t="inlineStr">
        <x:is>
          <x:t xml:space="preserve">mLsaDfXkG5W324MDX/KniguYhWqWSRdgc9VNDPsABA0ndEXlaxm9dcT8bInQyGly7XwpQW5gd8IClaV6+YfVMw==</x:t>
        </x:is>
      </x:c>
      <x:c r="C4033" s="3">
        <x:v>46246.3240046296</x:v>
      </x:c>
      <x:c r="D4033" s="4">
        <x:v>46244.4987152778</x:v>
      </x:c>
      <x:c r="E4033" s="5" t="inlineStr">
        <x:is>
          <x:t xml:space="preserve">PF5RMWEH</x:t>
        </x:is>
      </x:c>
      <x:c r="F4033" s="6" t="inlineStr">
        <x:is>
          <x:t xml:space="preserve">2032227762</x:t>
        </x:is>
      </x:c>
      <x:c r="G4033" s="7" t="inlineStr">
        <x:is>
          <x:t xml:space="preserve">4023561827</x:t>
        </x:is>
      </x:c>
      <x:c r="H4033" s="8" t="inlineStr">
        <x:is>
          <x:t xml:space="preserve">82XA0062ID</x:t>
        </x:is>
      </x:c>
      <x:c r="I4033" s="9" t="inlineStr">
        <x:is>
          <x:t xml:space="preserve">NB IPS3 14IAN8 N100 8G 512G 11S</x:t>
        </x:is>
      </x:c>
      <x:c r="J4033" s="10">
        <x:v>46244.5906828704</x:v>
      </x:c>
      <x:c r="K4033" s="11">
        <x:v>46247.7083333333</x:v>
      </x:c>
      <x:c r="L4033" s="12">
        <x:v>46254.375</x:v>
      </x:c>
      <x:c r="M4033" s="13"/>
      <x:c r="N4033" s="14">
        <x:v>46252.598912037</x:v>
      </x:c>
      <x:c r="O4033" s="15"/>
      <x:c r="P4033" s="16"/>
      <x:c r="Q4033" s="17" t="inlineStr">
        <x:is>
          <x:t xml:space="preserve">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SEMARANG</x:t>
        </x:is>
      </x:c>
      <x:c r="W4033" s="23"/>
      <x:c r="X4033" s="24" t="inlineStr">
        <x:is>
          <x:t xml:space="preserve">JL.SEROJA 2/18
SEMARANG 50136</x:t>
        </x:is>
      </x:c>
      <x:c r="Y4033" s="25" t="inlineStr">
        <x:is>
          <x:t xml:space="preserve">AGRES SEMARANG</x:t>
        </x:is>
      </x:c>
      <x:c r="Z4033" s="26" t="inlineStr">
        <x:is>
          <x:t xml:space="preserve">+6289580069669</x:t>
        </x:is>
      </x:c>
      <x:c r="AA4033" s="27" t="inlineStr">
        <x:is>
          <x:t xml:space="preserve">NOEMAIL@GMAIL.COM</x:t>
        </x:is>
      </x:c>
      <x:c r="AB4033" s="28" t="inlineStr">
        <x:is>
          <x:t xml:space="preserve">6002321276</x:t>
        </x:is>
      </x:c>
      <x:c r="AC4033" s="29" t="inlineStr">
        <x:is>
          <x:t xml:space="preserve">ITSC SEMARANG</x:t>
        </x:is>
      </x:c>
      <x:c r="AD4033" s="30" t="inlineStr">
        <x:is>
          <x:t xml:space="preserve">Jefta Erisandi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62e98756-7894-f111-8076-6045bd1d5dc7</x:t>
        </x:is>
      </x:c>
      <x:c r="B4034" s="2" t="inlineStr">
        <x:is>
          <x:t xml:space="preserve">LK3VX+Tv5g/BWACb4PogYvKHZ4mnOl9noqwC+fMUc1u+vqmpj78GaE0qTk3oa/KVJyPbihsckpeNgXh0bLEIKA==</x:t>
        </x:is>
      </x:c>
      <x:c r="C4034" s="3">
        <x:v>46246.4543865741</x:v>
      </x:c>
      <x:c r="D4034" s="4">
        <x:v>46244.5000462963</x:v>
      </x:c>
      <x:c r="E4034" s="5" t="inlineStr">
        <x:is>
          <x:t xml:space="preserve">YX0HJC3Y</x:t>
        </x:is>
      </x:c>
      <x:c r="F4034" s="6" t="inlineStr">
        <x:is>
          <x:t xml:space="preserve">2032226988</x:t>
        </x:is>
      </x:c>
      <x:c r="G4034" s="7" t="inlineStr">
        <x:is>
          <x:t xml:space="preserve">4023561848</x:t>
        </x:is>
      </x:c>
      <x:c r="H4034" s="8" t="inlineStr">
        <x:is>
          <x:t xml:space="preserve">83NC001PID</x:t>
        </x:is>
      </x:c>
      <x:c r="I4034" s="9" t="inlineStr">
        <x:is>
          <x:t xml:space="preserve">NB IPS5 14IAH10 U7 16G 512G 11S</x:t>
        </x:is>
      </x:c>
      <x:c r="J4034" s="10">
        <x:v>46244.5005902778</x:v>
      </x:c>
      <x:c r="K4034" s="11">
        <x:v>46246.4583333333</x:v>
      </x:c>
      <x:c r="L4034" s="12">
        <x:v>46253.501712963</x:v>
      </x:c>
      <x:c r="M4034" s="13"/>
      <x:c r="N4034" s="14">
        <x:v>46248.501712963</x:v>
      </x:c>
      <x:c r="O4034" s="15">
        <x:v>46246.6550694444</x:v>
      </x:c>
      <x:c r="P4034" s="16"/>
      <x:c r="Q4034" s="17" t="inlineStr">
        <x:is>
          <x:t xml:space="preserve">Touchpad Issue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Makassar</x:t>
        </x:is>
      </x:c>
      <x:c r="W4034" s="23"/>
      <x:c r="X4034" s="24" t="inlineStr">
        <x:is>
          <x:t xml:space="preserve">JL. Poros Pamanjengan
Makassar 90223</x:t>
        </x:is>
      </x:c>
      <x:c r="Y4034" s="25" t="inlineStr">
        <x:is>
          <x:t xml:space="preserve">ARIANT Mks</x:t>
        </x:is>
      </x:c>
      <x:c r="Z4034" s="26" t="inlineStr">
        <x:is>
          <x:t xml:space="preserve">+6285255890887</x:t>
        </x:is>
      </x:c>
      <x:c r="AA4034" s="27" t="inlineStr">
        <x:is>
          <x:t xml:space="preserve">ariant_14@yahoo.com</x:t>
        </x:is>
      </x:c>
      <x:c r="AB4034" s="28" t="inlineStr">
        <x:is>
          <x:t xml:space="preserve">6002321677</x:t>
        </x:is>
      </x:c>
      <x:c r="AC4034" s="29" t="inlineStr">
        <x:is>
          <x:t xml:space="preserve">HND Computer</x:t>
        </x:is>
      </x:c>
      <x:c r="AD4034" s="30" t="inlineStr">
        <x:is>
          <x:t xml:space="preserve">Jufri HND</x:t>
        </x:is>
      </x:c>
      <x:c r="AE4034" s="31" t="inlineStr">
        <x:is>
          <x:t xml:space="preserve">Ready for Pickup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2681f8ad-7894-f111-8077-6045bd1d5d7f</x:t>
        </x:is>
      </x:c>
      <x:c r="B4035" s="2" t="inlineStr">
        <x:is>
          <x:t xml:space="preserve">lnUNT0EQZcSX+hBNJpdg+7lIdJ6WQPSLHjgdQDWvX6Mxdqy6535NUmGc+f6fB2cTHnVIhjq18Wh/F5OwvdnSfA==</x:t>
        </x:is>
      </x:c>
      <x:c r="C4035" s="3">
        <x:v>46246.4297453704</x:v>
      </x:c>
      <x:c r="D4035" s="4">
        <x:v>46244.5017592593</x:v>
      </x:c>
      <x:c r="E4035" s="5" t="inlineStr">
        <x:is>
          <x:t xml:space="preserve">PW0CRQ8G</x:t>
        </x:is>
      </x:c>
      <x:c r="F4035" s="6" t="inlineStr">
        <x:is>
          <x:t xml:space="preserve">2032227534</x:t>
        </x:is>
      </x:c>
      <x:c r="G4035" s="7" t="inlineStr">
        <x:is>
          <x:t xml:space="preserve">4023561878</x:t>
        </x:is>
      </x:c>
      <x:c r="H4035" s="8" t="inlineStr">
        <x:is>
          <x:t xml:space="preserve">82R900FXID</x:t>
        </x:is>
      </x:c>
      <x:c r="I4035" s="9" t="inlineStr">
        <x:is>
          <x:t xml:space="preserve">NB IP Flex 5 14ALC7 R5 8G 512G 11S</x:t>
        </x:is>
      </x:c>
      <x:c r="J4035" s="10">
        <x:v>46244.5030902778</x:v>
      </x:c>
      <x:c r="K4035" s="11">
        <x:v>46245.7083333333</x:v>
      </x:c>
      <x:c r="L4035" s="12">
        <x:v>46252.5034027778</x:v>
      </x:c>
      <x:c r="M4035" s="13"/>
      <x:c r="N4035" s="14">
        <x:v>46248.5062615741</x:v>
      </x:c>
      <x:c r="O4035" s="15">
        <x:v>46245.6918171296</x:v>
      </x:c>
      <x:c r="P4035" s="16">
        <x:v>46246.721400463</x:v>
      </x:c>
      <x:c r="Q4035" s="17" t="inlineStr">
        <x:is>
          <x:t xml:space="preserve">Camera Not Function 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Tangerang</x:t>
        </x:is>
      </x:c>
      <x:c r="W4035" s="23"/>
      <x:c r="X4035" s="24" t="inlineStr">
        <x:is>
          <x:t xml:space="preserve">Cluster Kayu Manis Parkview No.4 RT
Tangerang 15416</x:t>
        </x:is>
      </x:c>
      <x:c r="Y4035" s="25" t="inlineStr">
        <x:is>
          <x:t xml:space="preserve">Arya Chesta Wibisana</x:t>
        </x:is>
      </x:c>
      <x:c r="Z4035" s="26" t="inlineStr">
        <x:is>
          <x:t xml:space="preserve">+628176639363</x:t>
        </x:is>
      </x:c>
      <x:c r="AA4035" s="27" t="inlineStr">
        <x:is>
          <x:t xml:space="preserve">aryachestawibisana@gmail.com</x:t>
        </x:is>
      </x:c>
      <x:c r="AB4035" s="28" t="inlineStr">
        <x:is>
          <x:t xml:space="preserve">6048562975</x:t>
        </x:is>
      </x:c>
      <x:c r="AC4035" s="29" t="inlineStr">
        <x:is>
          <x:t xml:space="preserve">CV VICMIC INDONESIA</x:t>
        </x:is>
      </x:c>
      <x:c r="AD4035" s="30" t="inlineStr">
        <x:is>
          <x:t xml:space="preserve">Anggun Bakriani</x:t>
        </x:is>
      </x:c>
      <x:c r="AE4035" s="31" t="inlineStr">
        <x:is>
          <x:t xml:space="preserve">Closed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92a369d8-7894-f111-8077-6045bd1d505c</x:t>
        </x:is>
      </x:c>
      <x:c r="B4036" s="2" t="inlineStr">
        <x:is>
          <x:t xml:space="preserve">TEj2LGtJ2vFGM3vR5F5zFO74MAPw6ojbobzn2qgQYbcKCDU8l1oOLSViKzEfzKihPsAk3smW+fnxpIAfFJ576A==</x:t>
        </x:is>
      </x:c>
      <x:c r="C4036" s="3">
        <x:v>46245.4244328704</x:v>
      </x:c>
      <x:c r="D4036" s="4">
        <x:v>46244.5026388889</x:v>
      </x:c>
      <x:c r="E4036" s="5" t="inlineStr">
        <x:is>
          <x:t xml:space="preserve">PW0KWF3C</x:t>
        </x:is>
      </x:c>
      <x:c r="F4036" s="6" t="inlineStr">
        <x:is>
          <x:t xml:space="preserve">2032131527</x:t>
        </x:is>
      </x:c>
      <x:c r="G4036" s="7" t="inlineStr">
        <x:is>
          <x:t xml:space="preserve">4023561893</x:t>
        </x:is>
      </x:c>
      <x:c r="H4036" s="8" t="inlineStr">
        <x:is>
          <x:t xml:space="preserve">21KMS08M00</x:t>
        </x:is>
      </x:c>
      <x:c r="I4036" s="9" t="inlineStr">
        <x:is>
          <x:t xml:space="preserve">NB LN K14 G3 ULT7 16G 512G 11P</x:t>
        </x:is>
      </x:c>
      <x:c r="J4036" s="10">
        <x:v>46244.664375</x:v>
      </x:c>
      <x:c r="K4036" s="11">
        <x:v>46245.4166666667</x:v>
      </x:c>
      <x:c r="L4036" s="12">
        <x:v>46246.5027893518</x:v>
      </x:c>
      <x:c r="M4036" s="13"/>
      <x:c r="N4036" s="14">
        <x:v>46245.4428356482</x:v>
      </x:c>
      <x:c r="O4036" s="15">
        <x:v>46245.7158796296</x:v>
      </x:c>
      <x:c r="P4036" s="16"/>
      <x:c r="Q4036" s="17" t="inlineStr">
        <x:is>
          <x:t xml:space="preserve">#ADP - LCD Crack</x:t>
        </x:is>
      </x:c>
      <x:c r="R4036" s="18"/>
      <x:c r="S4036" s="19" t="inlineStr">
        <x:is>
          <x:t xml:space="preserve">Accidental Damage Warranty</x:t>
        </x:is>
      </x:c>
      <x:c r="T4036" s="20" t="inlineStr">
        <x:is>
          <x:t xml:space="preserve">Normal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Pusat Pelaporan Analisa Transaksi Keuangan</x:t>
        </x:is>
      </x:c>
      <x:c r="X4036" s="24" t="inlineStr">
        <x:is>
          <x:t xml:space="preserve">Jl. Ir H Juanda No 35 Gambir
Jakarta Pusat 10120</x:t>
        </x:is>
      </x:c>
      <x:c r="Y4036" s="25" t="inlineStr">
        <x:is>
          <x:t xml:space="preserve">Ramli Hasto</x:t>
        </x:is>
      </x:c>
      <x:c r="Z4036" s="26" t="inlineStr">
        <x:is>
          <x:t xml:space="preserve">+6285780582118</x:t>
        </x:is>
      </x:c>
      <x:c r="AA4036" s="27" t="inlineStr">
        <x:is>
          <x:t xml:space="preserve">ramlih@ppatk.go.id</x:t>
        </x:is>
      </x:c>
      <x:c r="AB4036" s="28" t="inlineStr">
        <x:is>
          <x:t xml:space="preserve">6002321678</x:t>
        </x:is>
      </x:c>
      <x:c r="AC4036" s="29" t="inlineStr">
        <x:is>
          <x:t xml:space="preserve">ITSC JAKARTA</x:t>
        </x:is>
      </x:c>
      <x:c r="AD4036" s="30" t="inlineStr">
        <x:is>
          <x:t xml:space="preserve">Ahmad Gozali</x:t>
        </x:is>
      </x:c>
      <x:c r="AE4036" s="31" t="inlineStr">
        <x:is>
          <x:t xml:space="preserve">Repair 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 t="inlineStr">
        <x:is>
          <x:t xml:space="preserve">Other</x:t>
        </x:is>
      </x:c>
    </x:row>
    <x:row r="4037" hidden="0">
      <x:c r="A4037" s="1" t="inlineStr">
        <x:is>
          <x:t xml:space="preserve">a8f78ce8-7894-f111-8077-6045bd1d57cc</x:t>
        </x:is>
      </x:c>
      <x:c r="B4037" s="2" t="inlineStr">
        <x:is>
          <x:t xml:space="preserve">AypTV4Q8aCGma3JO4mXRGTen1OALevA2WgISrey1l9lzlAOlAjOXjLYTpEcdXghDX0agwBlfm0dnsb+3qzqcAw==</x:t>
        </x:is>
      </x:c>
      <x:c r="C4037" s="3">
        <x:v>46245.4233449074</x:v>
      </x:c>
      <x:c r="D4037" s="4">
        <x:v>46244.5028935185</x:v>
      </x:c>
      <x:c r="E4037" s="5" t="inlineStr">
        <x:is>
          <x:t xml:space="preserve">YX0CDDCH</x:t>
        </x:is>
      </x:c>
      <x:c r="F4037" s="6" t="inlineStr">
        <x:is>
          <x:t xml:space="preserve">2032210901</x:t>
        </x:is>
      </x:c>
      <x:c r="G4037" s="7" t="inlineStr">
        <x:is>
          <x:t xml:space="preserve">4023561896</x:t>
        </x:is>
      </x:c>
      <x:c r="H4037" s="8" t="inlineStr">
        <x:is>
          <x:t xml:space="preserve">83DT008JID</x:t>
        </x:is>
      </x:c>
      <x:c r="I4037" s="9" t="inlineStr">
        <x:is>
          <x:t xml:space="preserve">NB IP 5 2-in-1 14IRU9 CORE3 8G 512G 11S</x:t>
        </x:is>
      </x:c>
      <x:c r="J4037" s="10">
        <x:v>46244.5033333333</x:v>
      </x:c>
      <x:c r="K4037" s="11">
        <x:v>46245.7083333333</x:v>
      </x:c>
      <x:c r="L4037" s="12">
        <x:v>46252.5086921296</x:v>
      </x:c>
      <x:c r="M4037" s="13"/>
      <x:c r="N4037" s="14">
        <x:v>46248.5086921296</x:v>
      </x:c>
      <x:c r="O4037" s="15">
        <x:v>46245.5081944444</x:v>
      </x:c>
      <x:c r="P4037" s="16"/>
      <x:c r="Q4037" s="17" t="inlineStr">
        <x:is>
          <x:t xml:space="preserve">#ADP COVER BROKEN IN HINGE AREA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Tangerang Selatan</x:t>
        </x:is>
      </x:c>
      <x:c r="W4037" s="23"/>
      <x:c r="X4037" s="24" t="inlineStr">
        <x:is>
          <x:t xml:space="preserve">Gg. Buni No. 51, Cirendeu, Ciputat 
Timur, Kota
Tangerang Selatan 12440</x:t>
        </x:is>
      </x:c>
      <x:c r="Y4037" s="25" t="inlineStr">
        <x:is>
          <x:t xml:space="preserve">Alifia Putri Sabrina Poins Square</x:t>
        </x:is>
      </x:c>
      <x:c r="Z4037" s="26" t="inlineStr">
        <x:is>
          <x:t xml:space="preserve">+6285736416784</x:t>
        </x:is>
      </x:c>
      <x:c r="AA4037" s="27" t="inlineStr">
        <x:is>
          <x:t xml:space="preserve">halo.alifia2024@gmail.com</x:t>
        </x:is>
      </x:c>
      <x:c r="AB4037" s="28" t="inlineStr">
        <x:is>
          <x:t xml:space="preserve">6002359177</x:t>
        </x:is>
      </x:c>
      <x:c r="AC4037" s="29" t="inlineStr">
        <x:is>
          <x:t xml:space="preserve">IBM ITSC POINT SQUARE</x:t>
        </x:is>
      </x:c>
      <x:c r="AD4037" s="30" t="inlineStr">
        <x:is>
          <x:t xml:space="preserve">ADI WISNU</x:t>
        </x:is>
      </x:c>
      <x:c r="AE4037" s="31" t="inlineStr">
        <x:is>
          <x:t xml:space="preserve">Ready for Pickup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3d80863d-7994-f111-8077-6045bd1d558c</x:t>
        </x:is>
      </x:c>
      <x:c r="B4038" s="2" t="inlineStr">
        <x:is>
          <x:t xml:space="preserve">+6rbnlEjf9Agnyy5aYJeU5+3+CO8aXM/Ydo5KkplsxewkkmXRWC8F1dxGdOoar3cmGaBqUOVr/AfCuMHHdMPZg==</x:t>
        </x:is>
      </x:c>
      <x:c r="C4038" s="3">
        <x:v>46246.4315625</x:v>
      </x:c>
      <x:c r="D4038" s="4">
        <x:v>46244.5045833333</x:v>
      </x:c>
      <x:c r="E4038" s="5" t="inlineStr">
        <x:is>
          <x:t xml:space="preserve">MP2P5CK9</x:t>
        </x:is>
      </x:c>
      <x:c r="F4038" s="6" t="inlineStr">
        <x:is>
          <x:t xml:space="preserve">2032227654</x:t>
        </x:is>
      </x:c>
      <x:c r="G4038" s="7" t="inlineStr">
        <x:is>
          <x:t xml:space="preserve">4023561917</x:t>
        </x:is>
      </x:c>
      <x:c r="H4038" s="8" t="inlineStr">
        <x:is>
          <x:t xml:space="preserve">83DA007QID</x:t>
        </x:is>
      </x:c>
      <x:c r="I4038" s="9" t="inlineStr">
        <x:is>
          <x:t xml:space="preserve">NB IP Slim 5 14IMH9 ULT5 16G 512G 11S</x:t>
        </x:is>
      </x:c>
      <x:c r="J4038" s="10">
        <x:v>46244.6659027778</x:v>
      </x:c>
      <x:c r="K4038" s="11">
        <x:v>46245.7083333333</x:v>
      </x:c>
      <x:c r="L4038" s="12">
        <x:v>46246.5047800926</x:v>
      </x:c>
      <x:c r="M4038" s="13"/>
      <x:c r="N4038" s="14">
        <x:v>46245.6502893519</x:v>
      </x:c>
      <x:c r="O4038" s="15">
        <x:v>46245.6908101852</x:v>
      </x:c>
      <x:c r="P4038" s="16">
        <x:v>46246.7232291667</x:v>
      </x:c>
      <x:c r="Q4038" s="17" t="inlineStr">
        <x:is>
          <x:t xml:space="preserve">PCARE: All Touchpad Not Working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Wisma Barito Pacific II, RT.14/RW.5, Slipi, Kec. Palmerah
Jakarta Barat 11410</x:t>
        </x:is>
      </x:c>
      <x:c r="Y4038" s="25" t="inlineStr">
        <x:is>
          <x:t xml:space="preserve">Sulthan Awdihansyah</x:t>
        </x:is>
      </x:c>
      <x:c r="Z4038" s="26" t="inlineStr">
        <x:is>
          <x:t xml:space="preserve">+6285156243289</x:t>
        </x:is>
      </x:c>
      <x:c r="AA4038" s="27" t="inlineStr">
        <x:is>
          <x:t xml:space="preserve">sulthan.awdihansyah@tiket.com</x:t>
        </x:is>
      </x:c>
      <x:c r="AB4038" s="28" t="inlineStr">
        <x:is>
          <x:t xml:space="preserve">6033554611</x:t>
        </x:is>
      </x:c>
      <x:c r="AC4038" s="29" t="inlineStr">
        <x:is>
          <x:t xml:space="preserve">PT Bismacindo Perkasa</x:t>
        </x:is>
      </x:c>
      <x:c r="AD4038" s="30" t="inlineStr">
        <x:is>
          <x:t xml:space="preserve">Darta Pratama</x:t>
        </x:is>
      </x:c>
      <x:c r="AE4038" s="31" t="inlineStr">
        <x:is>
          <x:t xml:space="preserve">Closed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69ffdc57-7994-f111-8077-6045bd1d5280</x:t>
        </x:is>
      </x:c>
      <x:c r="B4039" s="2" t="inlineStr">
        <x:is>
          <x:t xml:space="preserve">TJsAqgPxv52/tVZEoK230evsBhN4YRdvFmrdoEhxC0dQarSCrp1XBvo8hqk43UVjKoqg4enU4vLyZQs/w1YmNg==</x:t>
        </x:is>
      </x:c>
      <x:c r="C4039" s="3">
        <x:v>46246.1969560185</x:v>
      </x:c>
      <x:c r="D4039" s="4">
        <x:v>46244.5050810185</x:v>
      </x:c>
      <x:c r="E4039" s="5" t="inlineStr">
        <x:is>
          <x:t xml:space="preserve">PF5F3XA0</x:t>
        </x:is>
      </x:c>
      <x:c r="F4039" s="6" t="inlineStr">
        <x:is>
          <x:t xml:space="preserve">2032227812</x:t>
        </x:is>
      </x:c>
      <x:c r="G4039" s="7" t="inlineStr">
        <x:is>
          <x:t xml:space="preserve">4023561923</x:t>
        </x:is>
      </x:c>
      <x:c r="H4039" s="8" t="inlineStr">
        <x:is>
          <x:t xml:space="preserve">82V6009PID</x:t>
        </x:is>
      </x:c>
      <x:c r="I4039" s="9" t="inlineStr">
        <x:is>
          <x:t xml:space="preserve">NB IP 1 14IGL7 N4020 8G 256G 11S</x:t>
        </x:is>
      </x:c>
      <x:c r="J4039" s="10">
        <x:v>46244.5057986111</x:v>
      </x:c>
      <x:c r="K4039" s="11">
        <x:v>46246.4166666667</x:v>
      </x:c>
      <x:c r="L4039" s="12">
        <x:v>46252.5073842593</x:v>
      </x:c>
      <x:c r="M4039" s="13"/>
      <x:c r="N4039" s="14">
        <x:v>46248.5073842593</x:v>
      </x:c>
      <x:c r="O4039" s="15">
        <x:v>46246.4760763889</x:v>
      </x:c>
      <x:c r="P4039" s="16"/>
      <x:c r="Q4039" s="17" t="inlineStr">
        <x:is>
          <x:t xml:space="preserve">No power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Pontianak</x:t>
        </x:is>
      </x:c>
      <x:c r="W4039" s="23" t="inlineStr">
        <x:is>
          <x:t xml:space="preserve">Grace Komputer</x:t>
        </x:is>
      </x:c>
      <x:c r="X4039" s="24" t="inlineStr">
        <x:is>
          <x:t xml:space="preserve">Jl KH Dahlan
Pontianak 78121</x:t>
        </x:is>
      </x:c>
      <x:c r="Y4039" s="25" t="inlineStr">
        <x:is>
          <x:t xml:space="preserve">Andri Grace</x:t>
        </x:is>
      </x:c>
      <x:c r="Z4039" s="26" t="inlineStr">
        <x:is>
          <x:t xml:space="preserve">+6281257139775</x:t>
        </x:is>
      </x:c>
      <x:c r="AA4039" s="27" t="inlineStr">
        <x:is>
          <x:t xml:space="preserve">gracecomptk123@gmail.com</x:t>
        </x:is>
      </x:c>
      <x:c r="AB4039" s="28" t="inlineStr">
        <x:is>
          <x:t xml:space="preserve">6002359466</x:t>
        </x:is>
      </x:c>
      <x:c r="AC4039" s="29" t="inlineStr">
        <x:is>
          <x:t xml:space="preserve">IBM Think Computer</x:t>
        </x:is>
      </x:c>
      <x:c r="AD4039" s="30" t="inlineStr">
        <x:is>
          <x:t xml:space="preserve">Thomas Thomas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865a0603-7b94-f111-8077-6045bd1d50b4</x:t>
        </x:is>
      </x:c>
      <x:c r="B4040" s="2" t="inlineStr">
        <x:is>
          <x:t xml:space="preserve">/IbSizx04obF8I5iDT8BN9FggfE8AVL2EvpL7ghZwDkvRCce8unIOybGgi3pavPQV7UPzS0boZDWZY3GAX6ECw==</x:t>
        </x:is>
      </x:c>
      <x:c r="C4040" s="3">
        <x:v>46246.2338194444</x:v>
      </x:c>
      <x:c r="D4040" s="4">
        <x:v>46244.5133796296</x:v>
      </x:c>
      <x:c r="E4040" s="5" t="inlineStr">
        <x:is>
          <x:t xml:space="preserve">MP2S0CWZ</x:t>
        </x:is>
      </x:c>
      <x:c r="F4040" s="6" t="inlineStr">
        <x:is>
          <x:t xml:space="preserve">2032129539</x:t>
        </x:is>
      </x:c>
      <x:c r="G4040" s="7" t="inlineStr">
        <x:is>
          <x:t xml:space="preserve">4023562060</x:t>
        </x:is>
      </x:c>
      <x:c r="H4040" s="8" t="inlineStr">
        <x:is>
          <x:t xml:space="preserve">83JE0052ID</x:t>
        </x:is>
      </x:c>
      <x:c r="I4040" s="9" t="inlineStr">
        <x:is>
          <x:t xml:space="preserve">NB LOQ 15IRX10 I5 12G 512G 11S</x:t>
        </x:is>
      </x:c>
      <x:c r="J4040" s="10">
        <x:v>46244.5138541667</x:v>
      </x:c>
      <x:c r="K4040" s="11">
        <x:v>46246.4166666667</x:v>
      </x:c>
      <x:c r="L4040" s="12">
        <x:v>46252.5152893519</x:v>
      </x:c>
      <x:c r="M4040" s="13"/>
      <x:c r="N4040" s="14">
        <x:v>46248.5152893519</x:v>
      </x:c>
      <x:c r="O4040" s="15">
        <x:v>46246.5122106482</x:v>
      </x:c>
      <x:c r="P4040" s="16"/>
      <x:c r="Q4040" s="17" t="inlineStr">
        <x:is>
          <x:t xml:space="preserve">keyboard bermasalah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Pontianak</x:t>
        </x:is>
      </x:c>
      <x:c r="W4040" s="23" t="inlineStr">
        <x:is>
          <x:t xml:space="preserve">Database Komputer</x:t>
        </x:is>
      </x:c>
      <x:c r="X4040" s="24" t="inlineStr">
        <x:is>
          <x:t xml:space="preserve">Jl Hijas No 5-7
Pontianak 78121</x:t>
        </x:is>
      </x:c>
      <x:c r="Y4040" s="25" t="inlineStr">
        <x:is>
          <x:t xml:space="preserve">Mono Think</x:t>
        </x:is>
      </x:c>
      <x:c r="Z4040" s="26" t="inlineStr">
        <x:is>
          <x:t xml:space="preserve">+628115757710</x:t>
        </x:is>
      </x:c>
      <x:c r="AA4040" s="27" t="inlineStr">
        <x:is>
          <x:t xml:space="preserve">database@gmail.com</x:t>
        </x:is>
      </x:c>
      <x:c r="AB4040" s="28" t="inlineStr">
        <x:is>
          <x:t xml:space="preserve">6002359466</x:t>
        </x:is>
      </x:c>
      <x:c r="AC4040" s="29" t="inlineStr">
        <x:is>
          <x:t xml:space="preserve">IBM Think Computer</x:t>
        </x:is>
      </x:c>
      <x:c r="AD4040" s="30" t="inlineStr">
        <x:is>
          <x:t xml:space="preserve">Thomas Thomas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Yes</x:t>
        </x:is>
      </x:c>
      <x:c r="AI4040" s="35" t="inlineStr">
        <x:is>
          <x:t xml:space="preserve">Unrelated Product Failure</x:t>
        </x:is>
      </x:c>
      <x:c r="AJ4040" s="36"/>
    </x:row>
    <x:row r="4041" hidden="0">
      <x:c r="A4041" s="1" t="inlineStr">
        <x:is>
          <x:t xml:space="preserve">521e2623-7b94-f111-8077-6045bd1d5bb9</x:t>
        </x:is>
      </x:c>
      <x:c r="B4041" s="2" t="inlineStr">
        <x:is>
          <x:t xml:space="preserve">W/+0qg3psiWQE/CtEn0+KM+/61UAHsdrmrdv1H9WrVqcnHMWNruNkj0Ae1m9Dw+Rxiz1f5UR0LgOHIClYw1tuw==</x:t>
        </x:is>
      </x:c>
      <x:c r="C4041" s="3">
        <x:v>46246.4053472222</x:v>
      </x:c>
      <x:c r="D4041" s="4">
        <x:v>46244.5139930556</x:v>
      </x:c>
      <x:c r="E4041" s="5" t="inlineStr">
        <x:is>
          <x:t xml:space="preserve">PF5N9HZ3</x:t>
        </x:is>
      </x:c>
      <x:c r="F4041" s="6" t="inlineStr">
        <x:is>
          <x:t xml:space="preserve">2032228231</x:t>
        </x:is>
      </x:c>
      <x:c r="G4041" s="7" t="inlineStr">
        <x:is>
          <x:t xml:space="preserve">4023562071</x:t>
        </x:is>
      </x:c>
      <x:c r="H4041" s="8" t="inlineStr">
        <x:is>
          <x:t xml:space="preserve">83K0007DID</x:t>
        </x:is>
      </x:c>
      <x:c r="I4041" s="9" t="inlineStr">
        <x:is>
          <x:t xml:space="preserve">NB IP Slim 3 14IRH10 I5 8G 512G 11S</x:t>
        </x:is>
      </x:c>
      <x:c r="J4041" s="10">
        <x:v>46244.5205324074</x:v>
      </x:c>
      <x:c r="K4041" s="11">
        <x:v>46246.6666666667</x:v>
      </x:c>
      <x:c r="L4041" s="12">
        <x:v>46253.5225231481</x:v>
      </x:c>
      <x:c r="M4041" s="13"/>
      <x:c r="N4041" s="14">
        <x:v>46248.5228587963</x:v>
      </x:c>
      <x:c r="O4041" s="15">
        <x:v>46246.6847337963</x:v>
      </x:c>
      <x:c r="P4041" s="16"/>
      <x:c r="Q4041" s="17" t="inlineStr">
        <x:is>
          <x:t xml:space="preserve">NO POWER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DENPASAR</x:t>
        </x:is>
      </x:c>
      <x:c r="W4041" s="23"/>
      <x:c r="X4041" s="24" t="inlineStr">
        <x:is>
          <x:t xml:space="preserve">JLN TAMAN SARI LINGKUNGAN KLANDESA
DENPASAR 80237</x:t>
        </x:is>
      </x:c>
      <x:c r="Y4041" s="25" t="inlineStr">
        <x:is>
          <x:t xml:space="preserve">I KOMANG NESANTIKA</x:t>
        </x:is>
      </x:c>
      <x:c r="Z4041" s="26" t="inlineStr">
        <x:is>
          <x:t xml:space="preserve">+6289605588384</x:t>
        </x:is>
      </x:c>
      <x:c r="AA4041" s="27" t="inlineStr">
        <x:is>
          <x:t xml:space="preserve">nesantika27@gmail.com</x:t>
        </x:is>
      </x:c>
      <x:c r="AB4041" s="28" t="inlineStr">
        <x:is>
          <x:t xml:space="preserve">6002325123</x:t>
        </x:is>
      </x:c>
      <x:c r="AC4041" s="29" t="inlineStr">
        <x:is>
          <x:t xml:space="preserve">PT BUMIDHATTA LESTARI NUSANTARA</x:t>
        </x:is>
      </x:c>
      <x:c r="AD4041" s="30" t="inlineStr">
        <x:is>
          <x:t xml:space="preserve">Figur Jaya</x:t>
        </x:is>
      </x:c>
      <x:c r="AE4041" s="31" t="inlineStr">
        <x:is>
          <x:t xml:space="preserve">Unit Returned to Customer /Awaiting for Parts RMA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793339fb-7b94-f111-8077-6045bd1d5908</x:t>
        </x:is>
      </x:c>
      <x:c r="B4042" s="2" t="inlineStr">
        <x:is>
          <x:t xml:space="preserve">VsiCdG++wO3jIU8IccPTxmY3pU8IIweP/IerSEpvV56exTj6Ea+MT2MiFb6KMkMwQ9SONnCLi5ChuOdt2R2mTA==</x:t>
        </x:is>
      </x:c>
      <x:c r="C4042" s="3">
        <x:v>46246.4018518518</x:v>
      </x:c>
      <x:c r="D4042" s="4">
        <x:v>46244.5181481481</x:v>
      </x:c>
      <x:c r="E4042" s="5" t="inlineStr">
        <x:is>
          <x:t xml:space="preserve">MP2SB7QP</x:t>
        </x:is>
      </x:c>
      <x:c r="F4042" s="6" t="inlineStr">
        <x:is>
          <x:t xml:space="preserve">2032215079</x:t>
        </x:is>
      </x:c>
      <x:c r="G4042" s="7" t="inlineStr">
        <x:is>
          <x:t xml:space="preserve">4023562137</x:t>
        </x:is>
      </x:c>
      <x:c r="H4042" s="8" t="inlineStr">
        <x:is>
          <x:t xml:space="preserve">83DV016PID</x:t>
        </x:is>
      </x:c>
      <x:c r="I4042" s="9" t="inlineStr">
        <x:is>
          <x:t xml:space="preserve">NB LOQ 15IRX9 I7 12G 512G 11S</x:t>
        </x:is>
      </x:c>
      <x:c r="J4042" s="10">
        <x:v>46244.6277777778</x:v>
      </x:c>
      <x:c r="K4042" s="11">
        <x:v>46246.625</x:v>
      </x:c>
      <x:c r="L4042" s="12">
        <x:v>46254.375</x:v>
      </x:c>
      <x:c r="M4042" s="13"/>
      <x:c r="N4042" s="14">
        <x:v>46251.6666666667</x:v>
      </x:c>
      <x:c r="O4042" s="15">
        <x:v>46246.6818865741</x:v>
      </x:c>
      <x:c r="P4042" s="16"/>
      <x:c r="Q4042" s="17" t="inlineStr">
        <x:is>
          <x:t xml:space="preserve">LCD Abnormal Lines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MALANG</x:t>
        </x:is>
      </x:c>
      <x:c r="W4042" s="23"/>
      <x:c r="X4042" s="24" t="inlineStr">
        <x:is>
          <x:t xml:space="preserve">JL LETJEN SUTOYO MALANG
MALANG 65145</x:t>
        </x:is>
      </x:c>
      <x:c r="Y4042" s="25" t="inlineStr">
        <x:is>
          <x:t xml:space="preserve">DANIEL FREDERICHALAMOAN</x:t>
        </x:is>
      </x:c>
      <x:c r="Z4042" s="26" t="inlineStr">
        <x:is>
          <x:t xml:space="preserve">+6282125618761</x:t>
        </x:is>
      </x:c>
      <x:c r="AA4042" s="27" t="inlineStr">
        <x:is>
          <x:t xml:space="preserve">noemail@noemail.com</x:t>
        </x:is>
      </x:c>
      <x:c r="AB4042" s="28" t="inlineStr">
        <x:is>
          <x:t xml:space="preserve">6002321630</x:t>
        </x:is>
      </x:c>
      <x:c r="AC4042" s="29" t="inlineStr">
        <x:is>
          <x:t xml:space="preserve">Maxima Global</x:t>
        </x:is>
      </x:c>
      <x:c r="AD4042" s="30" t="inlineStr">
        <x:is>
          <x:t xml:space="preserve">Mohammad Alfan Choirudin</x:t>
        </x:is>
      </x:c>
      <x:c r="AE4042" s="31" t="inlineStr">
        <x:is>
          <x:t xml:space="preserve">Unit Returned to Customer /Awaiting for Parts RMA</x:t>
        </x:is>
      </x:c>
      <x:c r="AF4042" s="32"/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cda979c3-7c94-f111-8076-6045bd1d5a60</x:t>
        </x:is>
      </x:c>
      <x:c r="B4043" s="2" t="inlineStr">
        <x:is>
          <x:t xml:space="preserve">5xUmjrHGMipATB8Flc+b7/sJotPXf+x+oSdP8zJNl13GUTbZvs/zDH8RHaGV1CCodguk8vcBrP0DaehTll5Iuw==</x:t>
        </x:is>
      </x:c>
      <x:c r="C4043" s="3">
        <x:v>46246.3136574074</x:v>
      </x:c>
      <x:c r="D4043" s="4">
        <x:v>46244.5220949074</x:v>
      </x:c>
      <x:c r="E4043" s="5" t="inlineStr">
        <x:is>
          <x:t xml:space="preserve">MP2PEZ11</x:t>
        </x:is>
      </x:c>
      <x:c r="F4043" s="6" t="inlineStr">
        <x:is>
          <x:t xml:space="preserve">2032228278</x:t>
        </x:is>
      </x:c>
      <x:c r="G4043" s="7" t="inlineStr">
        <x:is>
          <x:t xml:space="preserve">4023562197</x:t>
        </x:is>
      </x:c>
      <x:c r="H4043" s="8" t="inlineStr">
        <x:is>
          <x:t xml:space="preserve">83GS001JID</x:t>
        </x:is>
      </x:c>
      <x:c r="I4043" s="9" t="inlineStr">
        <x:is>
          <x:t xml:space="preserve">NB LOQ 15IAX9 I5 12G 512G 11S</x:t>
        </x:is>
      </x:c>
      <x:c r="J4043" s="10">
        <x:v>46244.5251967593</x:v>
      </x:c>
      <x:c r="K4043" s="11">
        <x:v>46246.6666666667</x:v>
      </x:c>
      <x:c r="L4043" s="12">
        <x:v>46253.5260532407</x:v>
      </x:c>
      <x:c r="M4043" s="13"/>
      <x:c r="N4043" s="14">
        <x:v>46248.5266666667</x:v>
      </x:c>
      <x:c r="O4043" s="15">
        <x:v>46246.5918518519</x:v>
      </x:c>
      <x:c r="P4043" s="16"/>
      <x:c r="Q4043" s="17" t="inlineStr">
        <x:is>
          <x:t xml:space="preserve">Stripe on lcd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Mataram </x:t>
        </x:is>
      </x:c>
      <x:c r="W4043" s="23"/>
      <x:c r="X4043" s="24" t="inlineStr">
        <x:is>
          <x:t xml:space="preserve">BTN Alam Kerato Asri Blok B 06, Kab
. Sumbawa, NTB
Mataram  84310</x:t>
        </x:is>
      </x:c>
      <x:c r="Y4043" s="25" t="inlineStr">
        <x:is>
          <x:t xml:space="preserve">Ivan Edjie Pratama</x:t>
        </x:is>
      </x:c>
      <x:c r="Z4043" s="26" t="inlineStr">
        <x:is>
          <x:t xml:space="preserve">+6282387883821</x:t>
        </x:is>
      </x:c>
      <x:c r="AA4043" s="27" t="inlineStr">
        <x:is>
          <x:t xml:space="preserve">ivanedpratama@gmail.com</x:t>
        </x:is>
      </x:c>
      <x:c r="AB4043" s="28" t="inlineStr">
        <x:is>
          <x:t xml:space="preserve">6002394089</x:t>
        </x:is>
      </x:c>
      <x:c r="AC4043" s="29" t="inlineStr">
        <x:is>
          <x:t xml:space="preserve">IBM IT Care</x:t>
        </x:is>
      </x:c>
      <x:c r="AD4043" s="30" t="inlineStr">
        <x:is>
          <x:t xml:space="preserve">Lalu Maurindra</x:t>
        </x:is>
      </x:c>
      <x:c r="AE4043" s="31" t="inlineStr">
        <x:is>
          <x:t xml:space="preserve">Unit Returned to Customer /Awaiting for Parts RMA</x:t>
        </x:is>
      </x:c>
      <x:c r="AF4043" s="32" t="inlineStr">
        <x:is>
          <x:t xml:space="preserve">Problem Fixed Parts Replaced</x:t>
        </x:is>
      </x:c>
      <x:c r="AG4043" s="33" t="inlineStr">
        <x:is>
          <x:t xml:space="preserve">Solution Provided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b9d80d95-7e94-f111-8077-6045bd1d59e6</x:t>
        </x:is>
      </x:c>
      <x:c r="B4044" s="2" t="inlineStr">
        <x:is>
          <x:t xml:space="preserve">GKCRpzpzvSBa0Q+k5eAKZd6NgTyXQbG5f77b9E6lxAQhig6j+wc3ZAeWcbwaT8Vjh642NdwlmmaCSNJj7Zas+A==</x:t>
        </x:is>
      </x:c>
      <x:c r="C4044" s="3">
        <x:v>46245.1434953704</x:v>
      </x:c>
      <x:c r="D4044" s="4">
        <x:v>46244.5311342593</x:v>
      </x:c>
      <x:c r="E4044" s="5" t="inlineStr">
        <x:is>
          <x:t xml:space="preserve">PF5RWG18</x:t>
        </x:is>
      </x:c>
      <x:c r="F4044" s="6" t="inlineStr">
        <x:is>
          <x:t xml:space="preserve">2032228615</x:t>
        </x:is>
      </x:c>
      <x:c r="G4044" s="7" t="inlineStr">
        <x:is>
          <x:t xml:space="preserve">4023562372</x:t>
        </x:is>
      </x:c>
      <x:c r="H4044" s="8" t="inlineStr">
        <x:is>
          <x:t xml:space="preserve">83LY00HKID</x:t>
        </x:is>
      </x:c>
      <x:c r="I4044" s="9" t="inlineStr">
        <x:is>
          <x:t xml:space="preserve">NB LGN5 15IRX10 I7 16G 512G 11S</x:t>
        </x:is>
      </x:c>
      <x:c r="J4044" s="10">
        <x:v>46244.6710532407</x:v>
      </x:c>
      <x:c r="K4044" s="11">
        <x:v>46247.4166666667</x:v>
      </x:c>
      <x:c r="L4044" s="12">
        <x:v>46246.5312731481</x:v>
      </x:c>
      <x:c r="M4044" s="13"/>
      <x:c r="N4044" s="14">
        <x:v>46245.5317708333</x:v>
      </x:c>
      <x:c r="O4044" s="15"/>
      <x:c r="P4044" s="16"/>
      <x:c r="Q4044" s="17" t="inlineStr">
        <x:is>
          <x:t xml:space="preserve">PCARE: Abnormal Lines</x:t>
        </x:is>
      </x:c>
      <x:c r="R4044" s="18" t="inlineStr">
        <x:is>
          <x:t xml:space="preserve">Legion Ultimate Support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Jl Imam Bonjol Kompleks Galaxy No 1-2
Batam 29444</x:t>
        </x:is>
      </x:c>
      <x:c r="Y4044" s="25" t="inlineStr">
        <x:is>
          <x:t xml:space="preserve">Mimi NA</x:t>
        </x:is>
      </x:c>
      <x:c r="Z4044" s="26" t="inlineStr">
        <x:is>
          <x:t xml:space="preserve">+6285264288840</x:t>
        </x:is>
      </x:c>
      <x:c r="AA4044" s="27" t="inlineStr">
        <x:is>
          <x:t xml:space="preserve">zahra.crystalcomputer@gmail.com</x:t>
        </x:is>
      </x:c>
      <x:c r="AB4044" s="28" t="inlineStr">
        <x:is>
          <x:t xml:space="preserve">6002321482</x:t>
        </x:is>
      </x:c>
      <x:c r="AC4044" s="29" t="inlineStr">
        <x:is>
          <x:t xml:space="preserve">Duta Computer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 t="inlineStr">
        <x:is>
          <x:t xml:space="preserve">Other</x:t>
        </x:is>
      </x:c>
    </x:row>
    <x:row r="4045" hidden="0">
      <x:c r="A4045" s="1" t="inlineStr">
        <x:is>
          <x:t xml:space="preserve">572cea42-7f94-f111-8077-6045bd1d528c</x:t>
        </x:is>
      </x:c>
      <x:c r="B4045" s="2" t="inlineStr">
        <x:is>
          <x:t xml:space="preserve">BJsa+f82BszfeRF5ASuhFCY31fIHW2/BQ/13EgWpzl6YnEhgu5HOeK2kGkj9qR4jlkH+paJiHha23Pg6ORbfnQ==</x:t>
        </x:is>
      </x:c>
      <x:c r="C4045" s="3">
        <x:v>46245.449525463</x:v>
      </x:c>
      <x:c r="D4045" s="4">
        <x:v>46244.5344560185</x:v>
      </x:c>
      <x:c r="E4045" s="5" t="inlineStr">
        <x:is>
          <x:t xml:space="preserve">PF5NJSYE</x:t>
        </x:is>
      </x:c>
      <x:c r="F4045" s="6" t="inlineStr">
        <x:is>
          <x:t xml:space="preserve">2032227917</x:t>
        </x:is>
      </x:c>
      <x:c r="G4045" s="7" t="inlineStr">
        <x:is>
          <x:t xml:space="preserve">4023562425</x:t>
        </x:is>
      </x:c>
      <x:c r="H4045" s="8" t="inlineStr">
        <x:is>
          <x:t xml:space="preserve">83LU001LID</x:t>
        </x:is>
      </x:c>
      <x:c r="I4045" s="9" t="inlineStr">
        <x:is>
          <x:t xml:space="preserve">NB LN Legion Pro 5 16IAX10H U9 32G 1T11S</x:t>
        </x:is>
      </x:c>
      <x:c r="J4045" s="10">
        <x:v>46244.5369560185</x:v>
      </x:c>
      <x:c r="K4045" s="11">
        <x:v>46245.7083333333</x:v>
      </x:c>
      <x:c r="L4045" s="12">
        <x:v>46246.5345833333</x:v>
      </x:c>
      <x:c r="M4045" s="13"/>
      <x:c r="N4045" s="14">
        <x:v>46245.75</x:v>
      </x:c>
      <x:c r="O4045" s="15">
        <x:v>46245.7409490741</x:v>
      </x:c>
      <x:c r="P4045" s="16"/>
      <x:c r="Q4045" s="17" t="inlineStr">
        <x:is>
          <x:t xml:space="preserve">LUS : Power On but No POST + No Beep Sound | Update POP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Perumahan Taman Kedawuh, Jl Kemuning 10
Blok F6 No 19, Pamulang
Tangerang Selatan 15415</x:t>
        </x:is>
      </x:c>
      <x:c r="Y4045" s="25" t="inlineStr">
        <x:is>
          <x:t xml:space="preserve">Khalid Ismail</x:t>
        </x:is>
      </x:c>
      <x:c r="Z4045" s="26" t="inlineStr">
        <x:is>
          <x:t xml:space="preserve">+6287788071935</x:t>
        </x:is>
      </x:c>
      <x:c r="AA4045" s="27" t="inlineStr">
        <x:is>
          <x:t xml:space="preserve">dj.khalid.240206@gmail.com</x:t>
        </x:is>
      </x:c>
      <x:c r="AB4045" s="28" t="inlineStr">
        <x:is>
          <x:t xml:space="preserve">6048562975</x:t>
        </x:is>
      </x:c>
      <x:c r="AC4045" s="29" t="inlineStr">
        <x:is>
          <x:t xml:space="preserve">CV VICMIC INDONESIA</x:t>
        </x:is>
      </x:c>
      <x:c r="AD4045" s="30" t="inlineStr">
        <x:is>
          <x:t xml:space="preserve">Buang Perdana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5c54f34e-7f94-f111-8077-6045bd1d5dec</x:t>
        </x:is>
      </x:c>
      <x:c r="B4046" s="2" t="inlineStr">
        <x:is>
          <x:t xml:space="preserve">PHGW5uBQ2uGRQsPn+cxOFiliUCyqyg1SB6+RLR2VTAVKV4RX4znUgZqkj+eT3UsLxfwRkXnXJr8rAJv5hidNDw==</x:t>
        </x:is>
      </x:c>
      <x:c r="C4046" s="3">
        <x:v>46246.4550115741</x:v>
      </x:c>
      <x:c r="D4046" s="4">
        <x:v>46244.5346527778</x:v>
      </x:c>
      <x:c r="E4046" s="5" t="inlineStr">
        <x:is>
          <x:t xml:space="preserve">MP2YXNCH</x:t>
        </x:is>
      </x:c>
      <x:c r="F4046" s="6" t="inlineStr">
        <x:is>
          <x:t xml:space="preserve">2032226673</x:t>
        </x:is>
      </x:c>
      <x:c r="G4046" s="7" t="inlineStr">
        <x:is>
          <x:t xml:space="preserve">4023562428</x:t>
        </x:is>
      </x:c>
      <x:c r="H4046" s="8" t="inlineStr">
        <x:is>
          <x:t xml:space="preserve">83DX0037ID</x:t>
        </x:is>
      </x:c>
      <x:c r="I4046" s="9" t="inlineStr">
        <x:is>
          <x:t xml:space="preserve">NB LOQ 15AHP9 R5 8G 512G 11S</x:t>
        </x:is>
      </x:c>
      <x:c r="J4046" s="10">
        <x:v>46244.6765856482</x:v>
      </x:c>
      <x:c r="K4046" s="11">
        <x:v>46246.4166666667</x:v>
      </x:c>
      <x:c r="L4046" s="12">
        <x:v>46246.5348032407</x:v>
      </x:c>
      <x:c r="M4046" s="13"/>
      <x:c r="N4046" s="14">
        <x:v>46246.5399074074</x:v>
      </x:c>
      <x:c r="O4046" s="15">
        <x:v>46246.7464467593</x:v>
      </x:c>
      <x:c r="P4046" s="16"/>
      <x:c r="Q4046" s="17" t="inlineStr">
        <x:is>
          <x:t xml:space="preserve">PCARE : LCD Burn In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Griya Alam Sentosa Blok x9 no 6a rt 11 rw 08
Kec. Ciluengsi
Bogor 16820</x:t>
        </x:is>
      </x:c>
      <x:c r="Y4046" s="25" t="inlineStr">
        <x:is>
          <x:t xml:space="preserve">Rado Ashari</x:t>
        </x:is>
      </x:c>
      <x:c r="Z4046" s="26" t="inlineStr">
        <x:is>
          <x:t xml:space="preserve">+6282298688209</x:t>
        </x:is>
      </x:c>
      <x:c r="AA4046" s="27" t="inlineStr">
        <x:is>
          <x:t xml:space="preserve">radoazhari@gmail.com</x:t>
        </x:is>
      </x:c>
      <x:c r="AB4046" s="28" t="inlineStr">
        <x:is>
          <x:t xml:space="preserve">6002359426</x:t>
        </x:is>
      </x:c>
      <x:c r="AC4046" s="29" t="inlineStr">
        <x:is>
          <x:t xml:space="preserve">IBM Global Smart Service Centre</x:t>
        </x:is>
      </x:c>
      <x:c r="AD4046" s="30" t="inlineStr">
        <x:is>
          <x:t xml:space="preserve">Hendi Bachtiar</x:t>
        </x:is>
      </x:c>
      <x:c r="AE4046" s="31" t="inlineStr">
        <x:is>
          <x:t xml:space="preserve">Repair Completed</x:t>
        </x:is>
      </x:c>
      <x:c r="AF4046" s="32" t="inlineStr">
        <x:is>
          <x:t xml:space="preserve">Problem Fixed Parts Replaced</x:t>
        </x:is>
      </x:c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635b6579-7f94-f111-8077-6045bd1d528c</x:t>
        </x:is>
      </x:c>
      <x:c r="B4047" s="2" t="inlineStr">
        <x:is>
          <x:t xml:space="preserve">ZQEZdsBJFkHcRSvduzkX1vRQGaweErjkrkLDVVFK44d+KJVD+RAkiQBqRmBAxBvHI7HkqZHeHGCvx2rJWp3YKw==</x:t>
        </x:is>
      </x:c>
      <x:c r="C4047" s="3">
        <x:v>46245.1475925926</x:v>
      </x:c>
      <x:c r="D4047" s="4">
        <x:v>46244.5355208333</x:v>
      </x:c>
      <x:c r="E4047" s="5" t="inlineStr">
        <x:is>
          <x:t xml:space="preserve">GM092HK3</x:t>
        </x:is>
      </x:c>
      <x:c r="F4047" s="6" t="inlineStr">
        <x:is>
          <x:t xml:space="preserve">2032226080</x:t>
        </x:is>
      </x:c>
      <x:c r="G4047" s="7" t="inlineStr">
        <x:is>
          <x:t xml:space="preserve">4023562457</x:t>
        </x:is>
      </x:c>
      <x:c r="H4047" s="8" t="inlineStr">
        <x:is>
          <x:t xml:space="preserve">10UYS1TX0Y</x:t>
        </x:is>
      </x:c>
      <x:c r="I4047" s="9" t="inlineStr">
        <x:is>
          <x:t xml:space="preserve">Desktop TC M625q A49120c 4G 128 W10IOT</x:t>
        </x:is>
      </x:c>
      <x:c r="J4047" s="10">
        <x:v>46244.6821296296</x:v>
      </x:c>
      <x:c r="K4047" s="11">
        <x:v>46247.5</x:v>
      </x:c>
      <x:c r="L4047" s="12">
        <x:v>46246.5357638889</x:v>
      </x:c>
      <x:c r="M4047" s="13"/>
      <x:c r="N4047" s="14">
        <x:v>46248.6666666667</x:v>
      </x:c>
      <x:c r="O4047" s="15"/>
      <x:c r="P4047" s="16"/>
      <x:c r="Q4047" s="17" t="inlineStr">
        <x:is>
          <x:t xml:space="preserve">#ONS / SSD Not Detected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Mcdonald's indonesia</x:t>
        </x:is>
      </x:c>
      <x:c r="X4047" s="24" t="inlineStr">
        <x:is>
          <x:t xml:space="preserve">Jl. Soekarno Hatta No.53, Kel.Tanah Tinggi
Kec.Binjai Timur
Binjai 20735</x:t>
        </x:is>
      </x:c>
      <x:c r="Y4047" s="25" t="inlineStr">
        <x:is>
          <x:t xml:space="preserve">Bapak Robi mcd</x:t>
        </x:is>
      </x:c>
      <x:c r="Z4047" s="26" t="inlineStr">
        <x:is>
          <x:t xml:space="preserve">+6281196207231</x:t>
        </x:is>
      </x:c>
      <x:c r="AA4047" s="27" t="inlineStr">
        <x:is>
          <x:t xml:space="preserve">mcds0322@id.mcd.com</x:t>
        </x:is>
      </x:c>
      <x:c r="AB4047" s="28" t="inlineStr">
        <x:is>
          <x:t xml:space="preserve">6002321698</x:t>
        </x:is>
      </x:c>
      <x:c r="AC4047" s="29" t="inlineStr">
        <x:is>
          <x:t xml:space="preserve">ITSC MEDAN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 t="inlineStr">
        <x:is>
          <x:t xml:space="preserve">Other</x:t>
        </x:is>
      </x:c>
    </x:row>
    <x:row r="4048" hidden="0">
      <x:c r="A4048" s="1" t="inlineStr">
        <x:is>
          <x:t xml:space="preserve">ae10d599-8094-f111-8077-6045bd1d5d7f</x:t>
        </x:is>
      </x:c>
      <x:c r="B4048" s="2" t="inlineStr">
        <x:is>
          <x:t xml:space="preserve">G7ESzMOlDSV0cEL8XdiFZPkSqa/EsIQi6HoimL32qDVHrHgbCdE25rQnG1f/2fuqmYp5mt1PugJcJAwW3zVXaA==</x:t>
        </x:is>
      </x:c>
      <x:c r="C4048" s="3">
        <x:v>46245.4241319444</x:v>
      </x:c>
      <x:c r="D4048" s="4">
        <x:v>46244.5411458333</x:v>
      </x:c>
      <x:c r="E4048" s="5" t="inlineStr">
        <x:is>
          <x:t xml:space="preserve">YX0GA8RN</x:t>
        </x:is>
      </x:c>
      <x:c r="F4048" s="6" t="inlineStr">
        <x:is>
          <x:t xml:space="preserve">2032207359</x:t>
        </x:is>
      </x:c>
      <x:c r="G4048" s="7" t="inlineStr">
        <x:is>
          <x:t xml:space="preserve">4023562554</x:t>
        </x:is>
      </x:c>
      <x:c r="H4048" s="8" t="inlineStr">
        <x:is>
          <x:t xml:space="preserve">83NC001NID</x:t>
        </x:is>
      </x:c>
      <x:c r="I4048" s="9" t="inlineStr">
        <x:is>
          <x:t xml:space="preserve">NB IPS5 14IAH10 U5 16G 512G 11S</x:t>
        </x:is>
      </x:c>
      <x:c r="J4048" s="10">
        <x:v>46244.5415277778</x:v>
      </x:c>
      <x:c r="K4048" s="11">
        <x:v>46245.4166666667</x:v>
      </x:c>
      <x:c r="L4048" s="12">
        <x:v>46252.5419212963</x:v>
      </x:c>
      <x:c r="M4048" s="13"/>
      <x:c r="N4048" s="14">
        <x:v>46248.5444560185</x:v>
      </x:c>
      <x:c r="O4048" s="15">
        <x:v>46245.5336458333</x:v>
      </x:c>
      <x:c r="P4048" s="16"/>
      <x:c r="Q4048" s="17" t="inlineStr">
        <x:is>
          <x:t xml:space="preserve">unit bergantung adaptor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jakarta
JAKARTA 0</x:t>
        </x:is>
      </x:c>
      <x:c r="Y4048" s="25" t="inlineStr">
        <x:is>
          <x:t xml:space="preserve">Yutia Salsabila</x:t>
        </x:is>
      </x:c>
      <x:c r="Z4048" s="26" t="inlineStr">
        <x:is>
          <x:t xml:space="preserve">+6281391677472</x:t>
        </x:is>
      </x:c>
      <x:c r="AA4048" s="27" t="inlineStr">
        <x:is>
          <x:t xml:space="preserve">yutiasalsabila12@gmail.com</x:t>
        </x:is>
      </x:c>
      <x:c r="AB4048" s="28" t="inlineStr">
        <x:is>
          <x:t xml:space="preserve">6002321678</x:t>
        </x:is>
      </x:c>
      <x:c r="AC4048" s="29" t="inlineStr">
        <x:is>
          <x:t xml:space="preserve">ITSC JAKARTA</x:t>
        </x:is>
      </x:c>
      <x:c r="AD4048" s="30" t="inlineStr">
        <x:is>
          <x:t xml:space="preserve">Indra Lesmana</x:t>
        </x:is>
      </x:c>
      <x:c r="AE4048" s="31" t="inlineStr">
        <x:is>
          <x:t xml:space="preserve">Ready for Pickup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22d77fdb-8094-f111-8077-6045bd1d57cc</x:t>
        </x:is>
      </x:c>
      <x:c r="B4049" s="2" t="inlineStr">
        <x:is>
          <x:t xml:space="preserve">4z+S9WE8ivErqhZpn55ceOT/VbGsAIykfqxbUCiOdOSppW7Yh+GqrMb8H2adgSxt4wg5GatHu9uNgCB+3PWnyA==</x:t>
        </x:is>
      </x:c>
      <x:c r="C4049" s="3">
        <x:v>46246.4062615741</x:v>
      </x:c>
      <x:c r="D4049" s="4">
        <x:v>46244.5424652778</x:v>
      </x:c>
      <x:c r="E4049" s="5" t="inlineStr">
        <x:is>
          <x:t xml:space="preserve">PF63YRAA</x:t>
        </x:is>
      </x:c>
      <x:c r="F4049" s="6" t="inlineStr">
        <x:is>
          <x:t xml:space="preserve">2032206004</x:t>
        </x:is>
      </x:c>
      <x:c r="G4049" s="7" t="inlineStr">
        <x:is>
          <x:t xml:space="preserve">4023562584</x:t>
        </x:is>
      </x:c>
      <x:c r="H4049" s="8" t="inlineStr">
        <x:is>
          <x:t xml:space="preserve">83NN0054ID</x:t>
        </x:is>
      </x:c>
      <x:c r="I4049" s="9" t="inlineStr">
        <x:is>
          <x:t xml:space="preserve">NB LGNP5 16IRX10 I9 32G 1T 11S</x:t>
        </x:is>
      </x:c>
      <x:c r="J4049" s="10">
        <x:v>46244.6797222222</x:v>
      </x:c>
      <x:c r="K4049" s="11">
        <x:v>46246.7083333333</x:v>
      </x:c>
      <x:c r="L4049" s="12">
        <x:v>46246.5426041667</x:v>
      </x:c>
      <x:c r="M4049" s="13">
        <x:v>46247</x:v>
      </x:c>
      <x:c r="N4049" s="14">
        <x:v>46247</x:v>
      </x:c>
      <x:c r="O4049" s="15"/>
      <x:c r="P4049" s="16"/>
      <x:c r="Q4049" s="17" t="inlineStr">
        <x:is>
          <x:t xml:space="preserve">LUS : #ADP Keycap fell off</x:t>
        </x:is>
      </x:c>
      <x:c r="R4049" s="18" t="inlineStr">
        <x:is>
          <x:t xml:space="preserve">Legion Ultimate Support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PT Spectrum Unitec
Jalan Telesonic, No.7 , Rt001/004, Pasar Jaya,
Kec.Jatiuwung Kota Tangerang
Banten 15135</x:t>
        </x:is>
      </x:c>
      <x:c r="Y4049" s="25" t="inlineStr">
        <x:is>
          <x:t xml:space="preserve">Nilam NA</x:t>
        </x:is>
      </x:c>
      <x:c r="Z4049" s="26" t="inlineStr">
        <x:is>
          <x:t xml:space="preserve">+6282328109588</x:t>
        </x:is>
      </x:c>
      <x:c r="AA4049" s="27" t="inlineStr">
        <x:is>
          <x:t xml:space="preserve">support@bhinneka.com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bd94632e-8294-f111-8076-6045bd1d5a60</x:t>
        </x:is>
      </x:c>
      <x:c r="B4050" s="2" t="inlineStr">
        <x:is>
          <x:t xml:space="preserve">z8yqP8waEbDxld6vjAb5G+y4n/Z/9zyqjy0rhsO91hdD3+z5E1dpEbxDTxDfYvCMb2WKEPKmO7Qdz947M5xwlg==</x:t>
        </x:is>
      </x:c>
      <x:c r="C4050" s="3">
        <x:v>46246.4053935185</x:v>
      </x:c>
      <x:c r="D4050" s="4">
        <x:v>46244.5489467593</x:v>
      </x:c>
      <x:c r="E4050" s="5" t="inlineStr">
        <x:is>
          <x:t xml:space="preserve">PF5V46HA</x:t>
        </x:is>
      </x:c>
      <x:c r="F4050" s="6" t="inlineStr">
        <x:is>
          <x:t xml:space="preserve">2032229023</x:t>
        </x:is>
      </x:c>
      <x:c r="G4050" s="7" t="inlineStr">
        <x:is>
          <x:t xml:space="preserve">4023562725</x:t>
        </x:is>
      </x:c>
      <x:c r="H4050" s="8" t="inlineStr">
        <x:is>
          <x:t xml:space="preserve">21MMS60U1A</x:t>
        </x:is>
      </x:c>
      <x:c r="I4050" s="9" t="inlineStr">
        <x:is>
          <x:t xml:space="preserve">NB TP T14 G5 ULT7 32G 256G 11P</x:t>
        </x:is>
      </x:c>
      <x:c r="J4050" s="10">
        <x:v>46244.6839814815</x:v>
      </x:c>
      <x:c r="K4050" s="11">
        <x:v>46245.7083333333</x:v>
      </x:c>
      <x:c r="L4050" s="12">
        <x:v>46246.5491435185</x:v>
      </x:c>
      <x:c r="M4050" s="13">
        <x:v>46246</x:v>
      </x:c>
      <x:c r="N4050" s="14">
        <x:v>46246.75</x:v>
      </x:c>
      <x:c r="O4050" s="15">
        <x:v>46246.6968634259</x:v>
      </x:c>
      <x:c r="P4050" s="16"/>
      <x:c r="Q4050" s="17" t="inlineStr">
        <x:is>
          <x:t xml:space="preserve">#ONS / Blank screen and SSD not detect</x:t>
        </x:is>
      </x:c>
      <x:c r="R4050" s="18"/>
      <x:c r="S4050" s="19" t="inlineStr">
        <x:is>
          <x:t xml:space="preserve">Accidental Damage Warranty</x:t>
        </x:is>
      </x:c>
      <x:c r="T4050" s="20" t="inlineStr">
        <x:is>
          <x:t xml:space="preserve">Normal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 t="inlineStr">
        <x:is>
          <x:t xml:space="preserve">PT Accenture</x:t>
        </x:is>
      </x:c>
      <x:c r="X4050" s="24" t="inlineStr">
        <x:is>
          <x:t xml:space="preserve">Jl. Jenderal Sudirman Kav. 1, Karet Tengsin Tanah Abang
Wisma BNI 46 Lantai 18
Jakarta Pusat 10220</x:t>
        </x:is>
      </x:c>
      <x:c r="Y4050" s="25" t="inlineStr">
        <x:is>
          <x:t xml:space="preserve">Samuel Hiedayat</x:t>
        </x:is>
      </x:c>
      <x:c r="Z4050" s="26" t="inlineStr">
        <x:is>
          <x:t xml:space="preserve">+6283891121126</x:t>
        </x:is>
      </x:c>
      <x:c r="AA4050" s="27" t="inlineStr">
        <x:is>
          <x:t xml:space="preserve">samuel.hiedayat@accenture.com</x:t>
        </x:is>
      </x:c>
      <x:c r="AB4050" s="28" t="inlineStr">
        <x:is>
          <x:t xml:space="preserve">6002321700</x:t>
        </x:is>
      </x:c>
      <x:c r="AC4050" s="29" t="inlineStr">
        <x:is>
          <x:t xml:space="preserve">IBM Indonesia</x:t>
        </x:is>
      </x:c>
      <x:c r="AD4050" s="30" t="inlineStr">
        <x:is>
          <x:t xml:space="preserve">Muhammad Ramadhan</x:t>
        </x:is>
      </x:c>
      <x:c r="AE4050" s="31" t="inlineStr">
        <x:is>
          <x:t xml:space="preserve">Repair Completed</x:t>
        </x:is>
      </x:c>
      <x:c r="AF4050" s="32" t="inlineStr">
        <x:is>
          <x:t xml:space="preserve">Problem Fixed Parts Replaced</x:t>
        </x:is>
      </x:c>
      <x:c r="AG4050" s="33" t="inlineStr">
        <x:is>
          <x:t xml:space="preserve">Solution Provided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1d67d87c-8294-f111-8077-6045bd1d528c</x:t>
        </x:is>
      </x:c>
      <x:c r="B4051" s="2" t="inlineStr">
        <x:is>
          <x:t xml:space="preserve">kiYLBGk0j28D+u6ooSIT4uLISeeMSJevEVf56Zc/FN+nl8/dqHa4v7JQ0SrNe8z1k3rWWuZ0s5O8vpaVbyCd0g==</x:t>
        </x:is>
      </x:c>
      <x:c r="C4051" s="3">
        <x:v>46246.2935300926</x:v>
      </x:c>
      <x:c r="D4051" s="4">
        <x:v>46244.5505439815</x:v>
      </x:c>
      <x:c r="E4051" s="5" t="inlineStr">
        <x:is>
          <x:t xml:space="preserve">PW08QB0N</x:t>
        </x:is>
      </x:c>
      <x:c r="F4051" s="6" t="inlineStr">
        <x:is>
          <x:t xml:space="preserve">2032226393</x:t>
        </x:is>
      </x:c>
      <x:c r="G4051" s="7" t="inlineStr">
        <x:is>
          <x:t xml:space="preserve">4023562755</x:t>
        </x:is>
      </x:c>
      <x:c r="H4051" s="8" t="inlineStr">
        <x:is>
          <x:t xml:space="preserve">21FG002UID</x:t>
        </x:is>
      </x:c>
      <x:c r="I4051" s="9" t="inlineStr">
        <x:is>
          <x:t xml:space="preserve">NB TP L13 Clam G4 I5 16G 512G 11P</x:t>
        </x:is>
      </x:c>
      <x:c r="J4051" s="10">
        <x:v>46244.5520486111</x:v>
      </x:c>
      <x:c r="K4051" s="11">
        <x:v>46245.7083333333</x:v>
      </x:c>
      <x:c r="L4051" s="12">
        <x:v>46246.5506712963</x:v>
      </x:c>
      <x:c r="M4051" s="13">
        <x:v>46246</x:v>
      </x:c>
      <x:c r="N4051" s="14">
        <x:v>46246.5506712963</x:v>
      </x:c>
      <x:c r="O4051" s="15"/>
      <x:c r="P4051" s="16"/>
      <x:c r="Q4051" s="17" t="inlineStr">
        <x:is>
          <x:t xml:space="preserve">#ONS - No power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PT PP Persero Tbk.</x:t>
        </x:is>
      </x:c>
      <x:c r="X4051" s="24" t="inlineStr">
        <x:is>
          <x:t xml:space="preserve">Banjar Wijaya B25/21, Cipondoh
Tangerang 15141</x:t>
        </x:is>
      </x:c>
      <x:c r="Y4051" s="25" t="inlineStr">
        <x:is>
          <x:t xml:space="preserve">Rahmat Ridlo Aminuddin</x:t>
        </x:is>
      </x:c>
      <x:c r="Z4051" s="26" t="inlineStr">
        <x:is>
          <x:t xml:space="preserve">+6287888844872</x:t>
        </x:is>
      </x:c>
      <x:c r="AA4051" s="27" t="inlineStr">
        <x:is>
          <x:t xml:space="preserve">call.center@metrodata.co.id</x:t>
        </x:is>
      </x:c>
      <x:c r="AB4051" s="28" t="inlineStr">
        <x:is>
          <x:t xml:space="preserve">6048562975</x:t>
        </x:is>
      </x:c>
      <x:c r="AC4051" s="29" t="inlineStr">
        <x:is>
          <x:t xml:space="preserve">CV VICMIC INDONESIA</x:t>
        </x:is>
      </x:c>
      <x:c r="AD4051" s="30" t="inlineStr">
        <x:is>
          <x:t xml:space="preserve">Syamsul Hadi</x:t>
        </x:is>
      </x:c>
      <x:c r="AE4051" s="31" t="inlineStr">
        <x:is>
          <x:t xml:space="preserve">Repair Technician Assigned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f4d4ad2b-8394-f111-8077-6045bd1d528c</x:t>
        </x:is>
      </x:c>
      <x:c r="B4052" s="2" t="inlineStr">
        <x:is>
          <x:t xml:space="preserve">dqVv6wnBVI4NuS141cfDLsZeIM6ZMfIl0hdPTAT6PgnoOdSrEEs+0zkdz5h89XhUuZIYmISMaGQEUGGQWNlUOA==</x:t>
        </x:is>
      </x:c>
      <x:c r="C4052" s="3">
        <x:v>46246.4018518518</x:v>
      </x:c>
      <x:c r="D4052" s="4">
        <x:v>46244.5539583333</x:v>
      </x:c>
      <x:c r="E4052" s="5" t="inlineStr">
        <x:is>
          <x:t xml:space="preserve">PF5CLVSC</x:t>
        </x:is>
      </x:c>
      <x:c r="F4052" s="6" t="inlineStr">
        <x:is>
          <x:t xml:space="preserve">2032215168</x:t>
        </x:is>
      </x:c>
      <x:c r="G4052" s="7" t="inlineStr">
        <x:is>
          <x:t xml:space="preserve">4023562816</x:t>
        </x:is>
      </x:c>
      <x:c r="H4052" s="8" t="inlineStr">
        <x:is>
          <x:t xml:space="preserve">83LK008UID</x:t>
        </x:is>
      </x:c>
      <x:c r="I4052" s="9" t="inlineStr">
        <x:is>
          <x:t xml:space="preserve">NB LOQ 15IAX9E I5 12G 512G 11S</x:t>
        </x:is>
      </x:c>
      <x:c r="J4052" s="10">
        <x:v>46244.6349189815</x:v>
      </x:c>
      <x:c r="K4052" s="11">
        <x:v>46246.625</x:v>
      </x:c>
      <x:c r="L4052" s="12">
        <x:v>46254.375</x:v>
      </x:c>
      <x:c r="M4052" s="13"/>
      <x:c r="N4052" s="14">
        <x:v>46251.6666666667</x:v>
      </x:c>
      <x:c r="O4052" s="15">
        <x:v>46246.6819444444</x:v>
      </x:c>
      <x:c r="P4052" s="16"/>
      <x:c r="Q4052" s="17" t="inlineStr">
        <x:is>
          <x:t xml:space="preserve">unit cannot detect USB mouse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MALANG</x:t>
        </x:is>
      </x:c>
      <x:c r="W4052" s="23"/>
      <x:c r="X4052" s="24" t="inlineStr">
        <x:is>
          <x:t xml:space="preserve">JL RAYA DIENG MALANG
MALANG 65146</x:t>
        </x:is>
      </x:c>
      <x:c r="Y4052" s="25" t="inlineStr">
        <x:is>
          <x:t xml:space="preserve">PRADIPTA DIENG</x:t>
        </x:is>
      </x:c>
      <x:c r="Z4052" s="26" t="inlineStr">
        <x:is>
          <x:t xml:space="preserve">+6282257725185</x:t>
        </x:is>
      </x:c>
      <x:c r="AA4052" s="27" t="inlineStr">
        <x:is>
          <x:t xml:space="preserve">noemail@noemail.com</x:t>
        </x:is>
      </x:c>
      <x:c r="AB4052" s="28" t="inlineStr">
        <x:is>
          <x:t xml:space="preserve">6002321630</x:t>
        </x:is>
      </x:c>
      <x:c r="AC4052" s="29" t="inlineStr">
        <x:is>
          <x:t xml:space="preserve">Maxima Global</x:t>
        </x:is>
      </x:c>
      <x:c r="AD4052" s="30" t="inlineStr">
        <x:is>
          <x:t xml:space="preserve">Mohammad Alfan Choirudin</x:t>
        </x:is>
      </x:c>
      <x:c r="AE4052" s="31" t="inlineStr">
        <x:is>
          <x:t xml:space="preserve">Unit Returned to Customer /Awaiting for Parts RMA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fd613fa7-8394-f111-8076-6045bd1d5a60</x:t>
        </x:is>
      </x:c>
      <x:c r="B4053" s="2" t="inlineStr">
        <x:is>
          <x:t xml:space="preserve">SZbYo1RxB3yqqZxF8yvNBZvc3D3mgAcRaoE1pBa8jqtWWt8I2TGuVfAGiqB9jAd+fQ/JRrFQIgdtg6RAs51X5A==</x:t>
        </x:is>
      </x:c>
      <x:c r="C4053" s="3">
        <x:v>46246.3663194444</x:v>
      </x:c>
      <x:c r="D4053" s="4">
        <x:v>46244.5563425926</x:v>
      </x:c>
      <x:c r="E4053" s="5" t="inlineStr">
        <x:is>
          <x:t xml:space="preserve">PF4SXHAS</x:t>
        </x:is>
      </x:c>
      <x:c r="F4053" s="6" t="inlineStr">
        <x:is>
          <x:t xml:space="preserve">2032229489</x:t>
        </x:is>
      </x:c>
      <x:c r="G4053" s="7" t="inlineStr">
        <x:is>
          <x:t xml:space="preserve">4023562864</x:t>
        </x:is>
      </x:c>
      <x:c r="H4053" s="8" t="inlineStr">
        <x:is>
          <x:t xml:space="preserve">21HESCGM01</x:t>
        </x:is>
      </x:c>
      <x:c r="I4053" s="9" t="inlineStr">
        <x:is>
          <x:t xml:space="preserve">NB TP T14 G4 I7 16G 256G 11P</x:t>
        </x:is>
      </x:c>
      <x:c r="J4053" s="10">
        <x:v>46244.6871412037</x:v>
      </x:c>
      <x:c r="K4053" s="11">
        <x:v>46245.7083333333</x:v>
      </x:c>
      <x:c r="L4053" s="12">
        <x:v>46246.5565509259</x:v>
      </x:c>
      <x:c r="M4053" s="13">
        <x:v>46246</x:v>
      </x:c>
      <x:c r="N4053" s="14">
        <x:v>46246.75</x:v>
      </x:c>
      <x:c r="O4053" s="15">
        <x:v>46246.6577893519</x:v>
      </x:c>
      <x:c r="P4053" s="16"/>
      <x:c r="Q4053" s="17" t="inlineStr">
        <x:is>
          <x:t xml:space="preserve">#ONS / Flicker</x:t>
        </x:is>
      </x:c>
      <x:c r="R4053" s="18"/>
      <x:c r="S4053" s="19" t="inlineStr">
        <x:is>
          <x:t xml:space="preserve">Customer Limited Warranty</x:t>
        </x:is>
      </x:c>
      <x:c r="T4053" s="20" t="inlineStr">
        <x:is>
          <x:t xml:space="preserve">Normal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 t="inlineStr">
        <x:is>
          <x:t xml:space="preserve">PT Accenture</x:t>
        </x:is>
      </x:c>
      <x:c r="X4053" s="24" t="inlineStr">
        <x:is>
          <x:t xml:space="preserve">Jl. Jenderal Sudirman Kav. 1, Karet Tengsin Tanah Abang
Wisma BNI 46 Lantai 18
Jakarta Pusat 10220</x:t>
        </x:is>
      </x:c>
      <x:c r="Y4053" s="25" t="inlineStr">
        <x:is>
          <x:t xml:space="preserve">Samuel Hiedayat</x:t>
        </x:is>
      </x:c>
      <x:c r="Z4053" s="26" t="inlineStr">
        <x:is>
          <x:t xml:space="preserve">+6283891121126</x:t>
        </x:is>
      </x:c>
      <x:c r="AA4053" s="27" t="inlineStr">
        <x:is>
          <x:t xml:space="preserve">samuel.hiedayat@accenture.com</x:t>
        </x:is>
      </x:c>
      <x:c r="AB4053" s="28" t="inlineStr">
        <x:is>
          <x:t xml:space="preserve">6002321700</x:t>
        </x:is>
      </x:c>
      <x:c r="AC4053" s="29" t="inlineStr">
        <x:is>
          <x:t xml:space="preserve">IBM Indonesia</x:t>
        </x:is>
      </x:c>
      <x:c r="AD4053" s="30" t="inlineStr">
        <x:is>
          <x:t xml:space="preserve">Muhammad Ramadhan</x:t>
        </x:is>
      </x:c>
      <x:c r="AE4053" s="31" t="inlineStr">
        <x:is>
          <x:t xml:space="preserve">Repair Completed</x:t>
        </x:is>
      </x:c>
      <x:c r="AF4053" s="32" t="inlineStr">
        <x:is>
          <x:t xml:space="preserve">Problem Fixed Parts Replaced</x:t>
        </x:is>
      </x:c>
      <x:c r="AG4053" s="33" t="inlineStr">
        <x:is>
          <x:t xml:space="preserve">Solution Provided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9c4495cc-8394-f111-8076-6045bd1d5a60</x:t>
        </x:is>
      </x:c>
      <x:c r="B4054" s="2" t="inlineStr">
        <x:is>
          <x:t xml:space="preserve">HwFplLLag2br7WeTeDKjZHn6QqqwhBq5LtIevELAEuzwkUlRGNoa9KI6ocFJTGvAyFToNFdGfuS1JY/yRc8m1Q==</x:t>
        </x:is>
      </x:c>
      <x:c r="C4054" s="3">
        <x:v>46244.3133680556</x:v>
      </x:c>
      <x:c r="D4054" s="4">
        <x:v>46244.5570833333</x:v>
      </x:c>
      <x:c r="E4054" s="5" t="inlineStr">
        <x:is>
          <x:t xml:space="preserve">YX04M4T0</x:t>
        </x:is>
      </x:c>
      <x:c r="F4054" s="6" t="inlineStr">
        <x:is>
          <x:t xml:space="preserve">2032229620</x:t>
        </x:is>
      </x:c>
      <x:c r="G4054" s="7" t="inlineStr">
        <x:is>
          <x:t xml:space="preserve">4023562875</x:t>
        </x:is>
      </x:c>
      <x:c r="H4054" s="8" t="inlineStr">
        <x:is>
          <x:t xml:space="preserve">82MA007MID</x:t>
        </x:is>
      </x:c>
      <x:c r="I4054" s="9" t="inlineStr">
        <x:is>
          <x:t xml:space="preserve">Tablet YG Duet 7 13ITL6 I5 8G 512G 11S</x:t>
        </x:is>
      </x:c>
      <x:c r="J4054" s="10">
        <x:v>46244.5575462963</x:v>
      </x:c>
      <x:c r="K4054" s="11">
        <x:v>46244.5565972222</x:v>
      </x:c>
      <x:c r="L4054" s="12"/>
      <x:c r="M4054" s="13"/>
      <x:c r="N4054" s="14"/>
      <x:c r="O4054" s="15"/>
      <x:c r="P4054" s="16"/>
      <x:c r="Q4054" s="17" t="inlineStr">
        <x:is>
          <x:t xml:space="preserve">Display blank-tetapi jika dihubungkan ke external laptop bisa digunakan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Pearl Garden Cimanggis C6
JAKARTA 12430</x:t>
        </x:is>
      </x:c>
      <x:c r="Y4054" s="25" t="inlineStr">
        <x:is>
          <x:t xml:space="preserve">Sahat Simatupang POINS SQUARE</x:t>
        </x:is>
      </x:c>
      <x:c r="Z4054" s="26" t="inlineStr">
        <x:is>
          <x:t xml:space="preserve">+62818871737</x:t>
        </x:is>
      </x:c>
      <x:c r="AA4054" s="27" t="inlineStr">
        <x:is>
          <x:t xml:space="preserve">rully.simatupang@outlook.com</x:t>
        </x:is>
      </x:c>
      <x:c r="AB4054" s="28" t="inlineStr">
        <x:is>
          <x:t xml:space="preserve">6002359177</x:t>
        </x:is>
      </x:c>
      <x:c r="AC4054" s="29" t="inlineStr">
        <x:is>
          <x:t xml:space="preserve">IBM ITSC POINT SQUARE</x:t>
        </x:is>
      </x:c>
      <x:c r="AD4054" s="30" t="inlineStr">
        <x:is>
          <x:t xml:space="preserve">ADI WISNU</x:t>
        </x:is>
      </x:c>
      <x:c r="AE4054" s="31" t="inlineStr">
        <x:is>
          <x:t xml:space="preserve">Cancelled</x:t>
        </x:is>
      </x:c>
      <x:c r="AF4054" s="32"/>
      <x:c r="AG4054" s="33" t="inlineStr">
        <x:is>
          <x:t xml:space="preserve">Cancelled</x:t>
        </x:is>
      </x:c>
      <x:c r="AH4054" s="34" t="inlineStr">
        <x:is>
          <x:t xml:space="preserve">No</x:t>
        </x:is>
      </x:c>
      <x:c r="AI4054" s="35"/>
      <x:c r="AJ4054" s="36" t="inlineStr">
        <x:is>
          <x:t xml:space="preserve">Other</x:t>
        </x:is>
      </x:c>
    </x:row>
    <x:row r="4055" hidden="0">
      <x:c r="A4055" s="1" t="inlineStr">
        <x:is>
          <x:t xml:space="preserve">ecc3e4cf-8494-f111-8076-6045bd1d5a60</x:t>
        </x:is>
      </x:c>
      <x:c r="B4055" s="2" t="inlineStr">
        <x:is>
          <x:t xml:space="preserve">h2THCWzjfb7Tg5YODgT7gita1XScCTP6WBXPVeV3m+TspL5jbuJhA+PxF0mPN67T4SVv5fRbzljuTO8FgXE1+A==</x:t>
        </x:is>
      </x:c>
      <x:c r="C4055" s="3">
        <x:v>46246.4292361111</x:v>
      </x:c>
      <x:c r="D4055" s="4">
        <x:v>46244.5620717593</x:v>
      </x:c>
      <x:c r="E4055" s="5" t="inlineStr">
        <x:is>
          <x:t xml:space="preserve">PF5542DW</x:t>
        </x:is>
      </x:c>
      <x:c r="F4055" s="6" t="inlineStr">
        <x:is>
          <x:t xml:space="preserve">2032228371</x:t>
        </x:is>
      </x:c>
      <x:c r="G4055" s="7" t="inlineStr">
        <x:is>
          <x:t xml:space="preserve">4023563015</x:t>
        </x:is>
      </x:c>
      <x:c r="H4055" s="8" t="inlineStr">
        <x:is>
          <x:t xml:space="preserve">21K4S1JQ2Y</x:t>
        </x:is>
      </x:c>
      <x:c r="I4055" s="9" t="inlineStr">
        <x:is>
          <x:t xml:space="preserve">NB TP T14 AMD G4 R5_PRO 32G 512G 11D</x:t>
        </x:is>
      </x:c>
      <x:c r="J4055" s="10">
        <x:v>46244.5638310185</x:v>
      </x:c>
      <x:c r="K4055" s="11">
        <x:v>46245.4166666667</x:v>
      </x:c>
      <x:c r="L4055" s="12">
        <x:v>46246.5622569444</x:v>
      </x:c>
      <x:c r="M4055" s="13"/>
      <x:c r="N4055" s="14">
        <x:v>46245.5833333333</x:v>
      </x:c>
      <x:c r="O4055" s="15">
        <x:v>46245.6103356481</x:v>
      </x:c>
      <x:c r="P4055" s="16">
        <x:v>46246.7209027778</x:v>
      </x:c>
      <x:c r="Q4055" s="17" t="inlineStr">
        <x:is>
          <x:t xml:space="preserve">#ONS / Few key not working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Onsite</x:t>
        </x:is>
      </x:c>
      <x:c r="V4055" s="22" t="inlineStr">
        <x:is>
          <x:t xml:space="preserve">JAKARTA</x:t>
        </x:is>
      </x:c>
      <x:c r="W4055" s="23" t="inlineStr">
        <x:is>
          <x:t xml:space="preserve">Nokia</x:t>
        </x:is>
      </x:c>
      <x:c r="X4055" s="24" t="inlineStr">
        <x:is>
          <x:t xml:space="preserve">Jl. Gatot Subroto, RT 6 RW 1
Kuningan, Kuningan Barat, Mampang Prapatan
Capital Place lantai 30
Jakarta Selatan 12710</x:t>
        </x:is>
      </x:c>
      <x:c r="Y4055" s="25" t="inlineStr">
        <x:is>
          <x:t xml:space="preserve">Harry Hanggoro</x:t>
        </x:is>
      </x:c>
      <x:c r="Z4055" s="26" t="inlineStr">
        <x:is>
          <x:t xml:space="preserve">+6281212521260</x:t>
        </x:is>
      </x:c>
      <x:c r="AA4055" s="27" t="inlineStr">
        <x:is>
          <x:t xml:space="preserve">harry.hanggoro.ext@nokia.com</x:t>
        </x:is>
      </x:c>
      <x:c r="AB4055" s="28" t="inlineStr">
        <x:is>
          <x:t xml:space="preserve">6002321637</x:t>
        </x:is>
      </x:c>
      <x:c r="AC4055" s="29" t="inlineStr">
        <x:is>
          <x:t xml:space="preserve">Perkom Indah Murni</x:t>
        </x:is>
      </x:c>
      <x:c r="AD4055" s="30" t="inlineStr">
        <x:is>
          <x:t xml:space="preserve">Novrian Dwi Wicaksono</x:t>
        </x:is>
      </x:c>
      <x:c r="AE4055" s="31" t="inlineStr">
        <x:is>
          <x:t xml:space="preserve">Closed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8fd1d3cf-8494-f111-8077-6045bd1d57cc</x:t>
        </x:is>
      </x:c>
      <x:c r="B4056" s="2" t="inlineStr">
        <x:is>
          <x:t xml:space="preserve">yUW1QBRgjzG8uWtZsLLQbbNrH2rw57vMQBUE7RJSgeOLkQEaQZH1x+v2j8TiA+OQqDr3dheNmKzQKxphUafVQw==</x:t>
        </x:is>
      </x:c>
      <x:c r="C4056" s="3">
        <x:v>46245.400474537</x:v>
      </x:c>
      <x:c r="D4056" s="4">
        <x:v>46244.5621180556</x:v>
      </x:c>
      <x:c r="E4056" s="5" t="inlineStr">
        <x:is>
          <x:t xml:space="preserve">MP2C96WK</x:t>
        </x:is>
      </x:c>
      <x:c r="F4056" s="6" t="inlineStr">
        <x:is>
          <x:t xml:space="preserve">2032229722</x:t>
        </x:is>
      </x:c>
      <x:c r="G4056" s="7" t="inlineStr">
        <x:is>
          <x:t xml:space="preserve">4023563016</x:t>
        </x:is>
      </x:c>
      <x:c r="H4056" s="8" t="inlineStr">
        <x:is>
          <x:t xml:space="preserve">82VF003NID</x:t>
        </x:is>
      </x:c>
      <x:c r="I4056" s="9" t="inlineStr">
        <x:is>
          <x:t xml:space="preserve">NB IP 1 14AMN7 R3 8G 512G 11S</x:t>
        </x:is>
      </x:c>
      <x:c r="J4056" s="10">
        <x:v>46244.6060416667</x:v>
      </x:c>
      <x:c r="K4056" s="11">
        <x:v>46245.7083333333</x:v>
      </x:c>
      <x:c r="L4056" s="12">
        <x:v>46252.6090625</x:v>
      </x:c>
      <x:c r="M4056" s="13"/>
      <x:c r="N4056" s="14">
        <x:v>46248.6090625</x:v>
      </x:c>
      <x:c r="O4056" s="15">
        <x:v>46245.6787962963</x:v>
      </x:c>
      <x:c r="P4056" s="16"/>
      <x:c r="Q4056" s="17" t="inlineStr">
        <x:is>
          <x:t xml:space="preserve">Power On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Free of Charge</x:t>
        </x:is>
      </x:c>
      <x:c r="T4056" s="20" t="inlineStr">
        <x:is>
          <x:t xml:space="preserve">Normal</x:t>
        </x:is>
      </x:c>
      <x:c r="U4056" s="21" t="inlineStr">
        <x:is>
          <x:t xml:space="preserve">Carry-In</x:t>
        </x:is>
      </x:c>
      <x:c r="V4056" s="22" t="inlineStr">
        <x:is>
          <x:t xml:space="preserve">depok</x:t>
        </x:is>
      </x:c>
      <x:c r="W4056" s="23"/>
      <x:c r="X4056" s="24" t="inlineStr">
        <x:is>
          <x:t xml:space="preserve">bukit rivaria sektor 2 blok a2 no.1
6 sawangan depok
depok 16519</x:t>
        </x:is>
      </x:c>
      <x:c r="Y4056" s="25" t="inlineStr">
        <x:is>
          <x:t xml:space="preserve">Annisa Praditya Asmarani</x:t>
        </x:is>
      </x:c>
      <x:c r="Z4056" s="26" t="inlineStr">
        <x:is>
          <x:t xml:space="preserve">+6281213493118</x:t>
        </x:is>
      </x:c>
      <x:c r="AA4056" s="27" t="inlineStr">
        <x:is>
          <x:t xml:space="preserve">annisa.pradi89@gmail.com</x:t>
        </x:is>
      </x:c>
      <x:c r="AB4056" s="28" t="inlineStr">
        <x:is>
          <x:t xml:space="preserve">6043498162</x:t>
        </x:is>
      </x:c>
      <x:c r="AC4056" s="29" t="inlineStr">
        <x:is>
          <x:t xml:space="preserve">Infonet Depok</x:t>
        </x:is>
      </x:c>
      <x:c r="AD4056" s="30" t="inlineStr">
        <x:is>
          <x:t xml:space="preserve">Allan Prasetio</x:t>
        </x:is>
      </x:c>
      <x:c r="AE4056" s="31" t="inlineStr">
        <x:is>
          <x:t xml:space="preserve">Ready for Pickup</x:t>
        </x:is>
      </x:c>
      <x:c r="AF4056" s="32" t="inlineStr">
        <x:is>
          <x:t xml:space="preserve">Problem Fixed Parts Replaced</x:t>
        </x:is>
      </x:c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8331caec-8494-f111-8077-6045bd1d528c</x:t>
        </x:is>
      </x:c>
      <x:c r="B4057" s="2" t="inlineStr">
        <x:is>
          <x:t xml:space="preserve">QPLyFE2fOwgcavdRkt5J746Sh3KQ0W+x/dnS1X6fpiWurLaMVZI/N6Rba2RnU5wZu07N8YQH8VNxcMm2PIdguA==</x:t>
        </x:is>
      </x:c>
      <x:c r="C4057" s="3">
        <x:v>46245.1003819444</x:v>
      </x:c>
      <x:c r="D4057" s="4">
        <x:v>46244.5626736111</x:v>
      </x:c>
      <x:c r="E4057" s="5" t="inlineStr">
        <x:is>
          <x:t xml:space="preserve">PF57V5MT</x:t>
        </x:is>
      </x:c>
      <x:c r="F4057" s="6" t="inlineStr">
        <x:is>
          <x:t xml:space="preserve">2032069855</x:t>
        </x:is>
      </x:c>
      <x:c r="G4057" s="7" t="inlineStr">
        <x:is>
          <x:t xml:space="preserve">4023563031</x:t>
        </x:is>
      </x:c>
      <x:c r="H4057" s="8" t="inlineStr">
        <x:is>
          <x:t xml:space="preserve">83DF003LID</x:t>
        </x:is>
      </x:c>
      <x:c r="I4057" s="9" t="inlineStr">
        <x:is>
          <x:t xml:space="preserve">NB LN Legion Pro 5 16IRX9 I7 16G 1T 11S</x:t>
        </x:is>
      </x:c>
      <x:c r="J4057" s="10">
        <x:v>46244.6713425926</x:v>
      </x:c>
      <x:c r="K4057" s="11">
        <x:v>46247.5</x:v>
      </x:c>
      <x:c r="L4057" s="12">
        <x:v>46246.5629398148</x:v>
      </x:c>
      <x:c r="M4057" s="13"/>
      <x:c r="N4057" s="14">
        <x:v>46247.5641550926</x:v>
      </x:c>
      <x:c r="O4057" s="15"/>
      <x:c r="P4057" s="16"/>
      <x:c r="Q4057" s="17" t="inlineStr">
        <x:is>
          <x:t xml:space="preserve">LUS: #RR | Dead Pixel | Right Fan Vibration | Throttle</x:t>
        </x:is>
      </x:c>
      <x:c r="R4057" s="18" t="inlineStr">
        <x:is>
          <x:t xml:space="preserve">Legion Ultimate Support</x:t>
        </x:is>
      </x:c>
      <x:c r="S4057" s="19" t="inlineStr">
        <x:is>
          <x:t xml:space="preserve">DOA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Jl. Kalianda No.42, Sei Rengas I, Kec. Medan Kota
Medan 20211</x:t>
        </x:is>
      </x:c>
      <x:c r="Y4057" s="25" t="inlineStr">
        <x:is>
          <x:t xml:space="preserve">Vincent Tanaka</x:t>
        </x:is>
      </x:c>
      <x:c r="Z4057" s="26" t="inlineStr">
        <x:is>
          <x:t xml:space="preserve">+6285157002770</x:t>
        </x:is>
      </x:c>
      <x:c r="AA4057" s="27" t="inlineStr">
        <x:is>
          <x:t xml:space="preserve">vincenttanaka53@gmail.com</x:t>
        </x:is>
      </x:c>
      <x:c r="AB4057" s="28" t="inlineStr">
        <x:is>
          <x:t xml:space="preserve">6002394510</x:t>
        </x:is>
      </x:c>
      <x:c r="AC4057" s="29" t="inlineStr">
        <x:is>
          <x:t xml:space="preserve">IBM PJTECH</x:t>
        </x:is>
      </x:c>
      <x:c r="AD4057" s="30"/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Additional Failure Identified</x:t>
        </x:is>
      </x:c>
      <x:c r="AJ4057" s="36"/>
    </x:row>
    <x:row r="4058" hidden="0">
      <x:c r="A4058" s="1" t="inlineStr">
        <x:is>
          <x:t xml:space="preserve">9b8fa7f9-8494-f111-8077-6045bd1d5702</x:t>
        </x:is>
      </x:c>
      <x:c r="B4058" s="2" t="inlineStr">
        <x:is>
          <x:t xml:space="preserve">ccQLEtPk6weX8tebX3t1ocCvdlO4Tf0pF4gAiPgGFAOLepGMQlG/jKFL92HwkOXb5SJHPLw64wIztsOb2weKGg==</x:t>
        </x:is>
      </x:c>
      <x:c r="C4058" s="3">
        <x:v>46246.4540740741</x:v>
      </x:c>
      <x:c r="D4058" s="4">
        <x:v>46244.5629166667</x:v>
      </x:c>
      <x:c r="E4058" s="5" t="inlineStr">
        <x:is>
          <x:t xml:space="preserve">YX0JC7KR</x:t>
        </x:is>
      </x:c>
      <x:c r="F4058" s="6" t="inlineStr">
        <x:is>
          <x:t xml:space="preserve">2032220021</x:t>
        </x:is>
      </x:c>
      <x:c r="G4058" s="7" t="inlineStr">
        <x:is>
          <x:t xml:space="preserve">4023563037</x:t>
        </x:is>
      </x:c>
      <x:c r="H4058" s="8" t="inlineStr">
        <x:is>
          <x:t xml:space="preserve">83KX0088ID</x:t>
        </x:is>
      </x:c>
      <x:c r="I4058" s="9" t="inlineStr">
        <x:is>
          <x:t xml:space="preserve">NB IP5 2N1 14IRH9 I5 16G 512G 11S</x:t>
        </x:is>
      </x:c>
      <x:c r="J4058" s="10">
        <x:v>46244.686875</x:v>
      </x:c>
      <x:c r="K4058" s="11">
        <x:v>46246.4166666667</x:v>
      </x:c>
      <x:c r="L4058" s="12">
        <x:v>46246.5630671296</x:v>
      </x:c>
      <x:c r="M4058" s="13"/>
      <x:c r="N4058" s="14">
        <x:v>46246.5416666667</x:v>
      </x:c>
      <x:c r="O4058" s="15">
        <x:v>46246.7454861111</x:v>
      </x:c>
      <x:c r="P4058" s="16"/>
      <x:c r="Q4058" s="17" t="inlineStr">
        <x:is>
          <x:t xml:space="preserve">PCARE: Hinge peel off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Jalan HR Rasuna Said, Karet Kuniingan,
Jakarta 12940</x:t>
        </x:is>
      </x:c>
      <x:c r="Y4058" s="25" t="inlineStr">
        <x:is>
          <x:t xml:space="preserve">Zulfira Luthfiani</x:t>
        </x:is>
      </x:c>
      <x:c r="Z4058" s="26" t="inlineStr">
        <x:is>
          <x:t xml:space="preserve">+6285649583983</x:t>
        </x:is>
      </x:c>
      <x:c r="AA4058" s="27" t="inlineStr">
        <x:is>
          <x:t xml:space="preserve">zulfiralutfiani@gmail.com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 t="inlineStr">
        <x:is>
          <x:t xml:space="preserve">Novrian Dwi Wicaksono</x:t>
        </x:is>
      </x:c>
      <x:c r="AE4058" s="31" t="inlineStr">
        <x:is>
          <x:t xml:space="preserve">Repair Completed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Solution Provided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2348b75c-8594-f111-8077-6045bd1d5579</x:t>
        </x:is>
      </x:c>
      <x:c r="B4059" s="2" t="inlineStr">
        <x:is>
          <x:t xml:space="preserve">VTcQgX28Ng8rNOTwzOK7nH92iZKaCk35qusxfHJVNAd/MtuP01rM9Qgn8b3xviNnl0nBSCIf32x1e3g7s1CTlw==</x:t>
        </x:is>
      </x:c>
      <x:c r="C4059" s="3">
        <x:v>46244.4092708333</x:v>
      </x:c>
      <x:c r="D4059" s="4">
        <x:v>46244.5647453704</x:v>
      </x:c>
      <x:c r="E4059" s="5" t="inlineStr">
        <x:is>
          <x:t xml:space="preserve">MP2P9X19</x:t>
        </x:is>
      </x:c>
      <x:c r="F4059" s="6" t="inlineStr">
        <x:is>
          <x:t xml:space="preserve">2032210676</x:t>
        </x:is>
      </x:c>
      <x:c r="G4059" s="7" t="inlineStr">
        <x:is>
          <x:t xml:space="preserve">4023563078</x:t>
        </x:is>
      </x:c>
      <x:c r="H4059" s="8" t="inlineStr">
        <x:is>
          <x:t xml:space="preserve">83JC001YID</x:t>
        </x:is>
      </x:c>
      <x:c r="I4059" s="9" t="inlineStr">
        <x:is>
          <x:t xml:space="preserve">NB LOQ 15ARP9 R7 12G 512G 11S</x:t>
        </x:is>
      </x:c>
      <x:c r="J4059" s="10">
        <x:v>46244.6903819444</x:v>
      </x:c>
      <x:c r="K4059" s="11">
        <x:v>73050</x:v>
      </x:c>
      <x:c r="L4059" s="12">
        <x:v>46246.5649189815</x:v>
      </x:c>
      <x:c r="M4059" s="13"/>
      <x:c r="N4059" s="14">
        <x:v>46247.5669328704</x:v>
      </x:c>
      <x:c r="O4059" s="15"/>
      <x:c r="P4059" s="16"/>
      <x:c r="Q4059" s="17" t="inlineStr">
        <x:is>
          <x:t xml:space="preserve">PCARE : Machine Overheat &amp; Crash</x:t>
        </x:is>
      </x:c>
      <x:c r="R4059" s="18" t="inlineStr">
        <x:is>
          <x:t xml:space="preserve">Premium Care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jalan demak selatan v no.33 Surabaya
surabaya 60173</x:t>
        </x:is>
      </x:c>
      <x:c r="Y4059" s="25" t="inlineStr">
        <x:is>
          <x:t xml:space="preserve">REZKY NANDITO</x:t>
        </x:is>
      </x:c>
      <x:c r="Z4059" s="26" t="inlineStr">
        <x:is>
          <x:t xml:space="preserve">+6282254065795</x:t>
        </x:is>
      </x:c>
      <x:c r="AA4059" s="27" t="inlineStr">
        <x:is>
          <x:t xml:space="preserve">REZKINANDITO@YMAIL.COM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On Hold</x:t>
        </x:is>
      </x:c>
      <x:c r="AF4059" s="32"/>
      <x:c r="AG4059" s="33" t="inlineStr">
        <x:is>
          <x:t xml:space="preserve">WO On Hold</x:t>
        </x:is>
      </x:c>
      <x:c r="AH4059" s="34" t="inlineStr">
        <x:is>
          <x:t xml:space="preserve">No</x:t>
        </x:is>
      </x:c>
      <x:c r="AI4059" s="35"/>
      <x:c r="AJ4059" s="36" t="inlineStr">
        <x:is>
          <x:t xml:space="preserve">Other</x:t>
        </x:is>
      </x:c>
    </x:row>
    <x:row r="4060" hidden="0">
      <x:c r="A4060" s="1" t="inlineStr">
        <x:is>
          <x:t xml:space="preserve">7c7c5495-8594-f111-8077-6045bd1d59da</x:t>
        </x:is>
      </x:c>
      <x:c r="B4060" s="2" t="inlineStr">
        <x:is>
          <x:t xml:space="preserve">u7jLr89UeWgOFDo8k+uZJrQoQLVjcQVXFiNb59nHTk+2gK+n7JkcBMgD2CmLX93fU9YnlF654sqiks5KvrBnaA==</x:t>
        </x:is>
      </x:c>
      <x:c r="C4060" s="3">
        <x:v>46245.4261574074</x:v>
      </x:c>
      <x:c r="D4060" s="4">
        <x:v>46244.5658796296</x:v>
      </x:c>
      <x:c r="E4060" s="5" t="inlineStr">
        <x:is>
          <x:t xml:space="preserve">MP2YXM7E</x:t>
        </x:is>
      </x:c>
      <x:c r="F4060" s="6" t="inlineStr">
        <x:is>
          <x:t xml:space="preserve">2032092471</x:t>
        </x:is>
      </x:c>
      <x:c r="G4060" s="7" t="inlineStr">
        <x:is>
          <x:t xml:space="preserve">4023563098</x:t>
        </x:is>
      </x:c>
      <x:c r="H4060" s="8" t="inlineStr">
        <x:is>
          <x:t xml:space="preserve">83GS001JID</x:t>
        </x:is>
      </x:c>
      <x:c r="I4060" s="9" t="inlineStr">
        <x:is>
          <x:t xml:space="preserve">NB LOQ 15IAX9 I5 12G 512G 11S</x:t>
        </x:is>
      </x:c>
      <x:c r="J4060" s="10">
        <x:v>46244.5674652778</x:v>
      </x:c>
      <x:c r="K4060" s="11">
        <x:v>46245.4166666667</x:v>
      </x:c>
      <x:c r="L4060" s="12">
        <x:v>46246.5662731481</x:v>
      </x:c>
      <x:c r="M4060" s="13">
        <x:v>46247</x:v>
      </x:c>
      <x:c r="N4060" s="14">
        <x:v>46247</x:v>
      </x:c>
      <x:c r="O4060" s="15"/>
      <x:c r="P4060" s="16"/>
      <x:c r="Q4060" s="17" t="inlineStr">
        <x:is>
          <x:t xml:space="preserve">PCARE: Camera Not Working #RR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Karawang</x:t>
        </x:is>
      </x:c>
      <x:c r="W4060" s="23"/>
      <x:c r="X4060" s="24" t="inlineStr">
        <x:is>
          <x:t xml:space="preserve">Jl. Raya Pasir Kaliki
karawang 41382</x:t>
        </x:is>
      </x:c>
      <x:c r="Y4060" s="25" t="inlineStr">
        <x:is>
          <x:t xml:space="preserve">FATTAH FATTAH TABRONI</x:t>
        </x:is>
      </x:c>
      <x:c r="Z4060" s="26" t="inlineStr">
        <x:is>
          <x:t xml:space="preserve">+6285882886130</x:t>
        </x:is>
      </x:c>
      <x:c r="AA4060" s="27" t="inlineStr">
        <x:is>
          <x:t xml:space="preserve">FATTAHTABRONI567@GMAIL.COM</x:t>
        </x:is>
      </x:c>
      <x:c r="AB4060" s="28" t="inlineStr">
        <x:is>
          <x:t xml:space="preserve">6002321678</x:t>
        </x:is>
      </x:c>
      <x:c r="AC4060" s="29" t="inlineStr">
        <x:is>
          <x:t xml:space="preserve">ITSC JAKARTA</x:t>
        </x:is>
      </x:c>
      <x:c r="AD4060" s="30" t="inlineStr">
        <x:is>
          <x:t xml:space="preserve">Aziz Suprapto</x:t>
        </x:is>
      </x:c>
      <x:c r="AE4060" s="31" t="inlineStr">
        <x:is>
          <x:t xml:space="preserve">Customer Hold</x:t>
        </x:is>
      </x:c>
      <x:c r="AF4060" s="32"/>
      <x:c r="AG4060" s="33" t="inlineStr">
        <x:is>
          <x:t xml:space="preserve">WO Follow Up</x:t>
        </x:is>
      </x:c>
      <x:c r="AH4060" s="34" t="inlineStr">
        <x:is>
          <x:t xml:space="preserve">Yes</x:t>
        </x:is>
      </x:c>
      <x:c r="AI4060" s="35" t="inlineStr">
        <x:is>
          <x:t xml:space="preserve">Repair Following Onsite Troubleshooting</x:t>
        </x:is>
      </x:c>
      <x:c r="AJ4060" s="36"/>
    </x:row>
    <x:row r="4061" hidden="0">
      <x:c r="A4061" s="1" t="inlineStr">
        <x:is>
          <x:t xml:space="preserve">1adae40b-8694-f111-8077-6045bd1d5f61</x:t>
        </x:is>
      </x:c>
      <x:c r="B4061" s="2" t="inlineStr">
        <x:is>
          <x:t xml:space="preserve">/9VrY0+FcOmnnqcp3dC417ccLaxX+EFGLppmqz/wA1PElQbDqWWKMnhzOJNuibpHHUdEx15wbFv+XCB6M4x31A==</x:t>
        </x:is>
      </x:c>
      <x:c r="C4061" s="3">
        <x:v>46246.3664930556</x:v>
      </x:c>
      <x:c r="D4061" s="4">
        <x:v>46244.5682060185</x:v>
      </x:c>
      <x:c r="E4061" s="5" t="inlineStr">
        <x:is>
          <x:t xml:space="preserve">MP2P38QZ</x:t>
        </x:is>
      </x:c>
      <x:c r="F4061" s="6" t="inlineStr">
        <x:is>
          <x:t xml:space="preserve">2032220014</x:t>
        </x:is>
      </x:c>
      <x:c r="G4061" s="7" t="inlineStr">
        <x:is>
          <x:t xml:space="preserve">4023563159</x:t>
        </x:is>
      </x:c>
      <x:c r="H4061" s="8" t="inlineStr">
        <x:is>
          <x:t xml:space="preserve">83FD0008ID</x:t>
        </x:is>
      </x:c>
      <x:c r="I4061" s="9" t="inlineStr">
        <x:is>
          <x:t xml:space="preserve">NB LN Legion 7 16IRX9 I9 32G 1T 11S</x:t>
        </x:is>
      </x:c>
      <x:c r="J4061" s="10">
        <x:v>46244.7046064815</x:v>
      </x:c>
      <x:c r="K4061" s="11">
        <x:v>46245.7083333333</x:v>
      </x:c>
      <x:c r="L4061" s="12">
        <x:v>46246.5683333333</x:v>
      </x:c>
      <x:c r="M4061" s="13">
        <x:v>46246</x:v>
      </x:c>
      <x:c r="N4061" s="14">
        <x:v>46246.5833333333</x:v>
      </x:c>
      <x:c r="O4061" s="15">
        <x:v>46246.6579398148</x:v>
      </x:c>
      <x:c r="P4061" s="16"/>
      <x:c r="Q4061" s="17" t="inlineStr">
        <x:is>
          <x:t xml:space="preserve">LUS: Uppercase and Lowercase Dent | LCD Crack #CID #ADP</x:t>
        </x:is>
      </x:c>
      <x:c r="R4061" s="18" t="inlineStr">
        <x:is>
          <x:t xml:space="preserve">Legion Ultimate Support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/>
      <x:c r="X4061" s="24" t="inlineStr">
        <x:is>
          <x:t xml:space="preserve">Jl Taman Palem Lestari Blok U No 32 Kec Cengkareng Barat
Cengkareng
Jakarta Barat 11730</x:t>
        </x:is>
      </x:c>
      <x:c r="Y4061" s="25" t="inlineStr">
        <x:is>
          <x:t xml:space="preserve">Christian Cai</x:t>
        </x:is>
      </x:c>
      <x:c r="Z4061" s="26" t="inlineStr">
        <x:is>
          <x:t xml:space="preserve">+628153090104</x:t>
        </x:is>
      </x:c>
      <x:c r="AA4061" s="27" t="inlineStr">
        <x:is>
          <x:t xml:space="preserve">christiancaiii91@gmail.com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Repair Completed</x:t>
        </x:is>
      </x:c>
      <x:c r="AF4061" s="32" t="inlineStr">
        <x:is>
          <x:t xml:space="preserve">Problem Fixed Parts Replaced</x:t>
        </x:is>
      </x:c>
      <x:c r="AG4061" s="33" t="inlineStr">
        <x:is>
          <x:t xml:space="preserve">Solution Provided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590ab287-8694-f111-8077-6045bd1d558c</x:t>
        </x:is>
      </x:c>
      <x:c r="B4062" s="2" t="inlineStr">
        <x:is>
          <x:t xml:space="preserve">YREG+NNduhAzbv9IzZPQNCmYJ9TFkX7cZJhjnkKlptOn+sk9dET6izQDM0iN/a3ulsCRxAerK1zys7oFeu5IMQ==</x:t>
        </x:is>
      </x:c>
      <x:c r="C4062" s="3">
        <x:v>46245.4421643519</x:v>
      </x:c>
      <x:c r="D4062" s="4">
        <x:v>46244.5705787037</x:v>
      </x:c>
      <x:c r="E4062" s="5" t="inlineStr">
        <x:is>
          <x:t xml:space="preserve">MP2RJE40</x:t>
        </x:is>
      </x:c>
      <x:c r="F4062" s="6" t="inlineStr">
        <x:is>
          <x:t xml:space="preserve">2032221995</x:t>
        </x:is>
      </x:c>
      <x:c r="G4062" s="7" t="inlineStr">
        <x:is>
          <x:t xml:space="preserve">4023563231</x:t>
        </x:is>
      </x:c>
      <x:c r="H4062" s="8" t="inlineStr">
        <x:is>
          <x:t xml:space="preserve">83DV016PID</x:t>
        </x:is>
      </x:c>
      <x:c r="I4062" s="9" t="inlineStr">
        <x:is>
          <x:t xml:space="preserve">NB LOQ 15IRX9 I7 12G 512G 11S</x:t>
        </x:is>
      </x:c>
      <x:c r="J4062" s="10">
        <x:v>46244.5711342593</x:v>
      </x:c>
      <x:c r="K4062" s="11">
        <x:v>46245.7083333333</x:v>
      </x:c>
      <x:c r="L4062" s="12">
        <x:v>46252.5719675926</x:v>
      </x:c>
      <x:c r="M4062" s="13"/>
      <x:c r="N4062" s="14">
        <x:v>46248.5719675926</x:v>
      </x:c>
      <x:c r="O4062" s="15">
        <x:v>46245.7211226852</x:v>
      </x:c>
      <x:c r="P4062" s="16"/>
      <x:c r="Q4062" s="17" t="inlineStr">
        <x:is>
          <x:t xml:space="preserve"> The keyboard is broken, causing several keys to malfunction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depok</x:t>
        </x:is>
      </x:c>
      <x:c r="W4062" s="23"/>
      <x:c r="X4062" s="24" t="inlineStr">
        <x:is>
          <x:t xml:space="preserve">Jl.poncol rtm cimanggis depok
depok 16451</x:t>
        </x:is>
      </x:c>
      <x:c r="Y4062" s="25" t="inlineStr">
        <x:is>
          <x:t xml:space="preserve">Fariz Maulana</x:t>
        </x:is>
      </x:c>
      <x:c r="Z4062" s="26" t="inlineStr">
        <x:is>
          <x:t xml:space="preserve">+6287889900997</x:t>
        </x:is>
      </x:c>
      <x:c r="AA4062" s="27" t="inlineStr">
        <x:is>
          <x:t xml:space="preserve">farizfm321@gmail.com</x:t>
        </x:is>
      </x:c>
      <x:c r="AB4062" s="28" t="inlineStr">
        <x:is>
          <x:t xml:space="preserve">6043498162</x:t>
        </x:is>
      </x:c>
      <x:c r="AC4062" s="29" t="inlineStr">
        <x:is>
          <x:t xml:space="preserve">Infonet Depok</x:t>
        </x:is>
      </x:c>
      <x:c r="AD4062" s="30" t="inlineStr">
        <x:is>
          <x:t xml:space="preserve">Allan Prasetio</x:t>
        </x:is>
      </x:c>
      <x:c r="AE4062" s="31" t="inlineStr">
        <x:is>
          <x:t xml:space="preserve">Ready for Pickup</x:t>
        </x:is>
      </x:c>
      <x:c r="AF4062" s="32" t="inlineStr">
        <x:is>
          <x:t xml:space="preserve">Problem Fixed Parts Replaced</x:t>
        </x:is>
      </x:c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ee31f822-8794-f111-8077-6045bd1d5331</x:t>
        </x:is>
      </x:c>
      <x:c r="B4063" s="2" t="inlineStr">
        <x:is>
          <x:t xml:space="preserve">8YqCWqF2VM0ub+sFJsf3uYkp6+zVDjvwvKPK9W79ns3VseVafZ9XPkfEAUZbnmkIwH3JxwRPddT5d/QcgeY9RA==</x:t>
        </x:is>
      </x:c>
      <x:c r="C4063" s="3">
        <x:v>46246.4018518518</x:v>
      </x:c>
      <x:c r="D4063" s="4">
        <x:v>46244.573599537</x:v>
      </x:c>
      <x:c r="E4063" s="5" t="inlineStr">
        <x:is>
          <x:t xml:space="preserve">MP2NZW01</x:t>
        </x:is>
      </x:c>
      <x:c r="F4063" s="6" t="inlineStr">
        <x:is>
          <x:t xml:space="preserve">2032230206</x:t>
        </x:is>
      </x:c>
      <x:c r="G4063" s="7" t="inlineStr">
        <x:is>
          <x:t xml:space="preserve">4023563306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46244.6375694444</x:v>
      </x:c>
      <x:c r="K4063" s="11">
        <x:v>46246.625</x:v>
      </x:c>
      <x:c r="L4063" s="12">
        <x:v>46254.375</x:v>
      </x:c>
      <x:c r="M4063" s="13"/>
      <x:c r="N4063" s="14">
        <x:v>46251.6666666667</x:v>
      </x:c>
      <x:c r="O4063" s="15">
        <x:v>46246.6820717593</x:v>
      </x:c>
      <x:c r="P4063" s="16"/>
      <x:c r="Q4063" s="17" t="inlineStr">
        <x:is>
          <x:t xml:space="preserve">KEYBOARD NOT FUNCTIONS KEYS [LEFT ARROW,K,L]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MALANG</x:t>
        </x:is>
      </x:c>
      <x:c r="W4063" s="23"/>
      <x:c r="X4063" s="24" t="inlineStr">
        <x:is>
          <x:t xml:space="preserve">JL PAL MERAH ARJOSARI MALANG
MALANG 65138</x:t>
        </x:is>
      </x:c>
      <x:c r="Y4063" s="25" t="inlineStr">
        <x:is>
          <x:t xml:space="preserve">AHMAD ALMUBAROK LINA WATI</x:t>
        </x:is>
      </x:c>
      <x:c r="Z4063" s="26" t="inlineStr">
        <x:is>
          <x:t xml:space="preserve">+6285704702443</x:t>
        </x:is>
      </x:c>
      <x:c r="AA4063" s="27" t="inlineStr">
        <x:is>
          <x:t xml:space="preserve">noemail@noemail.com</x:t>
        </x:is>
      </x:c>
      <x:c r="AB4063" s="28" t="inlineStr">
        <x:is>
          <x:t xml:space="preserve">6002321630</x:t>
        </x:is>
      </x:c>
      <x:c r="AC4063" s="29" t="inlineStr">
        <x:is>
          <x:t xml:space="preserve">Maxima Global</x:t>
        </x:is>
      </x:c>
      <x:c r="AD4063" s="30" t="inlineStr">
        <x:is>
          <x:t xml:space="preserve">Mohammad Alfan Choirudin</x:t>
        </x:is>
      </x:c>
      <x:c r="AE4063" s="31" t="inlineStr">
        <x:is>
          <x:t xml:space="preserve">Unit Returned to Customer /Awaiting for Parts RMA</x:t>
        </x:is>
      </x:c>
      <x:c r="AF4063" s="32"/>
      <x:c r="AG4063" s="33" t="inlineStr">
        <x:is>
          <x:t xml:space="preserve">Solution Provided</x:t>
        </x:is>
      </x:c>
      <x:c r="AH4063" s="34" t="inlineStr">
        <x:is>
          <x:t xml:space="preserve">Yes</x:t>
        </x:is>
      </x:c>
      <x:c r="AI4063" s="35" t="inlineStr">
        <x:is>
          <x:t xml:space="preserve">Unrelated Product Failure</x:t>
        </x:is>
      </x:c>
      <x:c r="AJ4063" s="36"/>
    </x:row>
    <x:row r="4064" hidden="0">
      <x:c r="A4064" s="1" t="inlineStr">
        <x:is>
          <x:t xml:space="preserve">290da440-8794-f111-8077-6045bd1d5262</x:t>
        </x:is>
      </x:c>
      <x:c r="B4064" s="2" t="inlineStr">
        <x:is>
          <x:t xml:space="preserve">XV+2zX4EY8jJSJ08iw7j/+lGXcIKmk4Y5B/jdRq4nuZvWKIGgBuzs3PNjx6xyG4lUpPAke9PJmg7KQ1KeMHzDQ==</x:t>
        </x:is>
      </x:c>
      <x:c r="C4064" s="3">
        <x:v>46245.5011458333</x:v>
      </x:c>
      <x:c r="D4064" s="4">
        <x:v>46244.5741666667</x:v>
      </x:c>
      <x:c r="E4064" s="5" t="inlineStr">
        <x:is>
          <x:t xml:space="preserve">MP2YXSGR</x:t>
        </x:is>
      </x:c>
      <x:c r="F4064" s="6" t="inlineStr">
        <x:is>
          <x:t xml:space="preserve">2032221997</x:t>
        </x:is>
      </x:c>
      <x:c r="G4064" s="7" t="inlineStr">
        <x:is>
          <x:t xml:space="preserve">4023563317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46244.575162037</x:v>
      </x:c>
      <x:c r="K4064" s="11">
        <x:v>46245.7083333333</x:v>
      </x:c>
      <x:c r="L4064" s="12">
        <x:v>46252.5761458333</x:v>
      </x:c>
      <x:c r="M4064" s="13"/>
      <x:c r="N4064" s="14">
        <x:v>46248.5761458333</x:v>
      </x:c>
      <x:c r="O4064" s="15">
        <x:v>46245.7778703704</x:v>
      </x:c>
      <x:c r="P4064" s="16"/>
      <x:c r="Q4064" s="17" t="inlineStr">
        <x:is>
          <x:t xml:space="preserve"> LCD screen with lines / Streaky LCD display.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bekasi</x:t>
        </x:is>
      </x:c>
      <x:c r="W4064" s="23"/>
      <x:c r="X4064" s="24" t="inlineStr">
        <x:is>
          <x:t xml:space="preserve">pondok pesona nq regency blok a no.
6
bekasi 17535</x:t>
        </x:is>
      </x:c>
      <x:c r="Y4064" s="25" t="inlineStr">
        <x:is>
          <x:t xml:space="preserve">Devi Rani</x:t>
        </x:is>
      </x:c>
      <x:c r="Z4064" s="26" t="inlineStr">
        <x:is>
          <x:t xml:space="preserve">+6287781688843</x:t>
        </x:is>
      </x:c>
      <x:c r="AA4064" s="27" t="inlineStr">
        <x:is>
          <x:t xml:space="preserve">devirani.chanel1@gmail.com</x:t>
        </x:is>
      </x:c>
      <x:c r="AB4064" s="28" t="inlineStr">
        <x:is>
          <x:t xml:space="preserve">6043498162</x:t>
        </x:is>
      </x:c>
      <x:c r="AC4064" s="29" t="inlineStr">
        <x:is>
          <x:t xml:space="preserve">Infonet Depok</x:t>
        </x:is>
      </x:c>
      <x:c r="AD4064" s="30" t="inlineStr">
        <x:is>
          <x:t xml:space="preserve">Allan Prasetio</x:t>
        </x:is>
      </x:c>
      <x:c r="AE4064" s="31" t="inlineStr">
        <x:is>
          <x:t xml:space="preserve">Ready for Pickup</x:t>
        </x:is>
      </x:c>
      <x:c r="AF4064" s="32" t="inlineStr">
        <x:is>
          <x:t xml:space="preserve">Problem Fixed Parts Replaced</x:t>
        </x:is>
      </x:c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93e8935f-8794-f111-8077-6045bd1d53f9</x:t>
        </x:is>
      </x:c>
      <x:c r="B4065" s="2" t="inlineStr">
        <x:is>
          <x:t xml:space="preserve">amFFhkJDsgSwCaZ5ijb6IEJ7vhor2nXWTknJbIRDwEsY4TleRv7AGoDSrxzBvOmwhfEbNuSwChthuZpO5B9Byg==</x:t>
        </x:is>
      </x:c>
      <x:c r="C4065" s="3">
        <x:v>46246.4288888889</x:v>
      </x:c>
      <x:c r="D4065" s="4">
        <x:v>46244.5747800926</x:v>
      </x:c>
      <x:c r="E4065" s="5" t="inlineStr">
        <x:is>
          <x:t xml:space="preserve">YX0CWZ69</x:t>
        </x:is>
      </x:c>
      <x:c r="F4065" s="6" t="inlineStr">
        <x:is>
          <x:t xml:space="preserve">2032230218</x:t>
        </x:is>
      </x:c>
      <x:c r="G4065" s="7" t="inlineStr">
        <x:is>
          <x:t xml:space="preserve">4023563348</x:t>
        </x:is>
      </x:c>
      <x:c r="H4065" s="8" t="inlineStr">
        <x:is>
          <x:t xml:space="preserve">83HR000QID</x:t>
        </x:is>
      </x:c>
      <x:c r="I4065" s="9" t="inlineStr">
        <x:is>
          <x:t xml:space="preserve">NB IP Slim 5 14IRH10 I5 16G 1T 11S</x:t>
        </x:is>
      </x:c>
      <x:c r="J4065" s="10">
        <x:v>46244.5756481482</x:v>
      </x:c>
      <x:c r="K4065" s="11">
        <x:v>46245.7083333333</x:v>
      </x:c>
      <x:c r="L4065" s="12">
        <x:v>46252.5769675926</x:v>
      </x:c>
      <x:c r="M4065" s="13"/>
      <x:c r="N4065" s="14">
        <x:v>46248.5805671296</x:v>
      </x:c>
      <x:c r="O4065" s="15">
        <x:v>46245.6325462963</x:v>
      </x:c>
      <x:c r="P4065" s="16">
        <x:v>46246.7205555556</x:v>
      </x:c>
      <x:c r="Q4065" s="17" t="inlineStr">
        <x:is>
          <x:t xml:space="preserve">Fan OFF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Yogyakarta</x:t>
        </x:is>
      </x:c>
      <x:c r="W4065" s="23"/>
      <x:c r="X4065" s="24" t="inlineStr">
        <x:is>
          <x:t xml:space="preserve">Yogyakarta
Yogyakarta 55571</x:t>
        </x:is>
      </x:c>
      <x:c r="Y4065" s="25" t="inlineStr">
        <x:is>
          <x:t xml:space="preserve">Aura Agres</x:t>
        </x:is>
      </x:c>
      <x:c r="Z4065" s="26" t="inlineStr">
        <x:is>
          <x:t xml:space="preserve">+6285904691261</x:t>
        </x:is>
      </x:c>
      <x:c r="AA4065" s="27" t="inlineStr">
        <x:is>
          <x:t xml:space="preserve">nomail@lenovo.com</x:t>
        </x:is>
      </x:c>
      <x:c r="AB4065" s="28" t="inlineStr">
        <x:is>
          <x:t xml:space="preserve">6048719838</x:t>
        </x:is>
      </x:c>
      <x:c r="AC4065" s="29" t="inlineStr">
        <x:is>
          <x:t xml:space="preserve">PT Agres Jogja Teknologi</x:t>
        </x:is>
      </x:c>
      <x:c r="AD4065" s="30" t="inlineStr">
        <x:is>
          <x:t xml:space="preserve">Andi Rahardian</x:t>
        </x:is>
      </x:c>
      <x:c r="AE4065" s="31" t="inlineStr">
        <x:is>
          <x:t xml:space="preserve">Closed</x:t>
        </x:is>
      </x:c>
      <x:c r="AF4065" s="32" t="inlineStr">
        <x:is>
          <x:t xml:space="preserve">Problem Fixed Parts Replaced</x:t>
        </x:is>
      </x:c>
      <x:c r="AG4065" s="33" t="inlineStr">
        <x:is>
          <x:t xml:space="preserve">Solution Provided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e86be55e-8794-f111-8077-6045bd1d5262</x:t>
        </x:is>
      </x:c>
      <x:c r="B4066" s="2" t="inlineStr">
        <x:is>
          <x:t xml:space="preserve">F9Ih2UXDD3DC53M1M8FXYF5PlFLdTn2h2qBaiP8mJmc/q2C9UKl9H8+lyR6P8mQTIrH10gg8PORMAekzBVzHjA==</x:t>
        </x:is>
      </x:c>
      <x:c r="C4066" s="3">
        <x:v>46246.4546064815</x:v>
      </x:c>
      <x:c r="D4066" s="4">
        <x:v>46244.574837963</x:v>
      </x:c>
      <x:c r="E4066" s="5" t="inlineStr">
        <x:is>
          <x:t xml:space="preserve">YX0EATHV</x:t>
        </x:is>
      </x:c>
      <x:c r="F4066" s="6" t="inlineStr">
        <x:is>
          <x:t xml:space="preserve">2032230271</x:t>
        </x:is>
      </x:c>
      <x:c r="G4066" s="7" t="inlineStr">
        <x:is>
          <x:t xml:space="preserve">4023563351</x:t>
        </x:is>
      </x:c>
      <x:c r="H4066" s="8" t="inlineStr">
        <x:is>
          <x:t xml:space="preserve">83DJ00FEID</x:t>
        </x:is>
      </x:c>
      <x:c r="I4066" s="9" t="inlineStr">
        <x:is>
          <x:t xml:space="preserve">NB YG 7 2-in-1 14IML9 ULT7 16G 1T 11S</x:t>
        </x:is>
      </x:c>
      <x:c r="J4066" s="10">
        <x:v>46244.5755092593</x:v>
      </x:c>
      <x:c r="K4066" s="11">
        <x:v>46246.4583333333</x:v>
      </x:c>
      <x:c r="L4066" s="12">
        <x:v>46253.5761226852</x:v>
      </x:c>
      <x:c r="M4066" s="13"/>
      <x:c r="N4066" s="14">
        <x:v>46248.5761226852</x:v>
      </x:c>
      <x:c r="O4066" s="15">
        <x:v>46246.5194791667</x:v>
      </x:c>
      <x:c r="P4066" s="16"/>
      <x:c r="Q4066" s="17" t="inlineStr">
        <x:is>
          <x:t xml:space="preserve">ADAPTER FAULTY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TANJUNG ALONG
MAKASSAR 90115</x:t>
        </x:is>
      </x:c>
      <x:c r="Y4066" s="25" t="inlineStr">
        <x:is>
          <x:t xml:space="preserve">BAPAK RYAN</x:t>
        </x:is>
      </x:c>
      <x:c r="Z4066" s="26" t="inlineStr">
        <x:is>
          <x:t xml:space="preserve">+6281244822575</x:t>
        </x:is>
      </x:c>
      <x:c r="AA4066" s="27" t="inlineStr">
        <x:is>
          <x:t xml:space="preserve">anugrahpratamakarangan@gmail.com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Completed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Solution Provided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52629402-8894-f111-8077-6045bd1d5579</x:t>
        </x:is>
      </x:c>
      <x:c r="B4067" s="2" t="inlineStr">
        <x:is>
          <x:t xml:space="preserve">rSHMwADkOKy6clIlGF2VaYYnIAM+FB6/2/6uvyOCjtIZf0wCnQ/VFvdt+8uXLEYoyHPAdVBgShIHEIp57nOM2g==</x:t>
        </x:is>
      </x:c>
      <x:c r="C4067" s="3">
        <x:v>46245.376087963</x:v>
      </x:c>
      <x:c r="D4067" s="4">
        <x:v>46244.5779513889</x:v>
      </x:c>
      <x:c r="E4067" s="5" t="inlineStr">
        <x:is>
          <x:t xml:space="preserve">PF57J5JE</x:t>
        </x:is>
      </x:c>
      <x:c r="F4067" s="6" t="inlineStr">
        <x:is>
          <x:t xml:space="preserve">2032222026</x:t>
        </x:is>
      </x:c>
      <x:c r="G4067" s="7" t="inlineStr">
        <x:is>
          <x:t xml:space="preserve">4023563462</x:t>
        </x:is>
      </x:c>
      <x:c r="H4067" s="8" t="inlineStr">
        <x:is>
          <x:t xml:space="preserve">82XN006QID</x:t>
        </x:is>
      </x:c>
      <x:c r="I4067" s="9" t="inlineStr">
        <x:is>
          <x:t xml:space="preserve">NB IP Slim 3 14AMN8 R3 8G 512G 11S</x:t>
        </x:is>
      </x:c>
      <x:c r="J4067" s="10">
        <x:v>46244.5791203704</x:v>
      </x:c>
      <x:c r="K4067" s="11">
        <x:v>46245.7083333333</x:v>
      </x:c>
      <x:c r="L4067" s="12">
        <x:v>46252.579849537</x:v>
      </x:c>
      <x:c r="M4067" s="13"/>
      <x:c r="N4067" s="14">
        <x:v>46248.579849537</x:v>
      </x:c>
      <x:c r="O4067" s="15">
        <x:v>46245.6509259259</x:v>
      </x:c>
      <x:c r="P4067" s="16"/>
      <x:c r="Q4067" s="17" t="inlineStr">
        <x:is>
          <x:t xml:space="preserve">lcd cover crack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depok</x:t>
        </x:is>
      </x:c>
      <x:c r="W4067" s="23"/>
      <x:c r="X4067" s="24" t="inlineStr">
        <x:is>
          <x:t xml:space="preserve">jl raya rtm kelapa dua
depok 16451</x:t>
        </x:is>
      </x:c>
      <x:c r="Y4067" s="25" t="inlineStr">
        <x:is>
          <x:t xml:space="preserve">Apriliya  yuniama pratiwi</x:t>
        </x:is>
      </x:c>
      <x:c r="Z4067" s="26" t="inlineStr">
        <x:is>
          <x:t xml:space="preserve">+6285716640144</x:t>
        </x:is>
      </x:c>
      <x:c r="AA4067" s="27" t="inlineStr">
        <x:is>
          <x:t xml:space="preserve">apriliyaywniamap1@gmail.com</x:t>
        </x:is>
      </x:c>
      <x:c r="AB4067" s="28" t="inlineStr">
        <x:is>
          <x:t xml:space="preserve">6043498162</x:t>
        </x:is>
      </x:c>
      <x:c r="AC4067" s="29" t="inlineStr">
        <x:is>
          <x:t xml:space="preserve">Infonet Depok</x:t>
        </x:is>
      </x:c>
      <x:c r="AD4067" s="30" t="inlineStr">
        <x:is>
          <x:t xml:space="preserve">Allan Prasetio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268c2225-8894-f111-8077-6045bd1d50b4</x:t>
        </x:is>
      </x:c>
      <x:c r="B4068" s="2" t="inlineStr">
        <x:is>
          <x:t xml:space="preserve">La8RjLnVj5VhVgQ0emhKRAjmull9DMEKk+GJT3+o0xmTp0lB+5/GHZ2t5rkBybtQ1e9h7CT2DHzGrqDebsdhJg==</x:t>
        </x:is>
      </x:c>
      <x:c r="C4068" s="3">
        <x:v>46245.3969444444</x:v>
      </x:c>
      <x:c r="D4068" s="4">
        <x:v>46244.5786805556</x:v>
      </x:c>
      <x:c r="E4068" s="5" t="inlineStr">
        <x:is>
          <x:t xml:space="preserve">PW02K34X</x:t>
        </x:is>
      </x:c>
      <x:c r="F4068" s="6" t="inlineStr">
        <x:is>
          <x:t xml:space="preserve">2032225412</x:t>
        </x:is>
      </x:c>
      <x:c r="G4068" s="7" t="inlineStr">
        <x:is>
          <x:t xml:space="preserve">4023563475</x:t>
        </x:is>
      </x:c>
      <x:c r="H4068" s="8" t="inlineStr">
        <x:is>
          <x:t xml:space="preserve">20W9S3X800</x:t>
        </x:is>
      </x:c>
      <x:c r="I4068" s="9" t="inlineStr">
        <x:is>
          <x:t xml:space="preserve">NB TP X13 Yoga G2 I7 16G 512G 11D</x:t>
        </x:is>
      </x:c>
      <x:c r="J4068" s="10">
        <x:v>46244.5795601852</x:v>
      </x:c>
      <x:c r="K4068" s="11">
        <x:v>46245.7083333333</x:v>
      </x:c>
      <x:c r="L4068" s="12">
        <x:v>46252.5802777778</x:v>
      </x:c>
      <x:c r="M4068" s="13"/>
      <x:c r="N4068" s="14">
        <x:v>46248.5802777778</x:v>
      </x:c>
      <x:c r="O4068" s="15">
        <x:v>46245.673287037</x:v>
      </x:c>
      <x:c r="P4068" s="16"/>
      <x:c r="Q4068" s="17" t="inlineStr">
        <x:is>
          <x:t xml:space="preserve">NO POWER</x:t>
        </x:is>
      </x:c>
      <x:c r="R4068" s="18"/>
      <x:c r="S4068" s="19" t="inlineStr">
        <x:is>
          <x:t xml:space="preserve">Customer Limited Warranty</x:t>
        </x:is>
      </x:c>
      <x:c r="T4068" s="20" t="inlineStr">
        <x:is>
          <x:t xml:space="preserve">Normal</x:t>
        </x:is>
      </x:c>
      <x:c r="U4068" s="21" t="inlineStr">
        <x:is>
          <x:t xml:space="preserve">Carry-In</x:t>
        </x:is>
      </x:c>
      <x:c r="V4068" s="22" t="inlineStr">
        <x:is>
          <x:t xml:space="preserve">JAKARTA</x:t>
        </x:is>
      </x:c>
      <x:c r="W4068" s="23" t="inlineStr">
        <x:is>
          <x:t xml:space="preserve">PT. TELKOMSEL</x:t>
        </x:is>
      </x:c>
      <x:c r="X4068" s="24" t="inlineStr">
        <x:is>
          <x:t xml:space="preserve">Gedung Wisma Mulia Lt 8 Jl Jend Gat
ot Subroto Jakarta
JAKARTA 12710</x:t>
        </x:is>
      </x:c>
      <x:c r="Y4068" s="25" t="inlineStr">
        <x:is>
          <x:t xml:space="preserve">Otniel hamonangan</x:t>
        </x:is>
      </x:c>
      <x:c r="Z4068" s="26" t="inlineStr">
        <x:is>
          <x:t xml:space="preserve">+6285328072020</x:t>
        </x:is>
      </x:c>
      <x:c r="AA4068" s="27" t="inlineStr">
        <x:is>
          <x:t xml:space="preserve">Otniel_hamonangan_x@telkomsel.co.id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YULIAN ISLAM PRAYOGA</x:t>
        </x:is>
      </x:c>
      <x:c r="AE4068" s="31" t="inlineStr">
        <x:is>
          <x:t xml:space="preserve">Unit Returned to Customer /Awaiting for Parts RMA</x:t>
        </x:is>
      </x:c>
      <x:c r="AF4068" s="32"/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0c3b70b9-8894-f111-8077-6045bd1d5579</x:t>
        </x:is>
      </x:c>
      <x:c r="B4069" s="2" t="inlineStr">
        <x:is>
          <x:t xml:space="preserve">ocB4GKDxo12F6hmpMMaZ+tOWkw2ye7sGPa2r0/JeGxv+vtQHKsIyzDwp6ZfkAfvmOQnwJ0QBNZmo+MttaRkUjQ==</x:t>
        </x:is>
      </x:c>
      <x:c r="C4069" s="3">
        <x:v>46245.4241898148</x:v>
      </x:c>
      <x:c r="D4069" s="4">
        <x:v>46244.5815277778</x:v>
      </x:c>
      <x:c r="E4069" s="5" t="inlineStr">
        <x:is>
          <x:t xml:space="preserve">MP2PPLZQ</x:t>
        </x:is>
      </x:c>
      <x:c r="F4069" s="6" t="inlineStr">
        <x:is>
          <x:t xml:space="preserve">2032222145</x:t>
        </x:is>
      </x:c>
      <x:c r="G4069" s="7" t="inlineStr">
        <x:is>
          <x:t xml:space="preserve">4023563537</x:t>
        </x:is>
      </x:c>
      <x:c r="H4069" s="8" t="inlineStr">
        <x:is>
          <x:t xml:space="preserve">83GS001HID</x:t>
        </x:is>
      </x:c>
      <x:c r="I4069" s="9" t="inlineStr">
        <x:is>
          <x:t xml:space="preserve">NB LOQ 15IAX9 I5 12G 512G 11S</x:t>
        </x:is>
      </x:c>
      <x:c r="J4069" s="10">
        <x:v>46244.5852083333</x:v>
      </x:c>
      <x:c r="K4069" s="11">
        <x:v>46245.4166666667</x:v>
      </x:c>
      <x:c r="L4069" s="12">
        <x:v>46246.5817592593</x:v>
      </x:c>
      <x:c r="M4069" s="13"/>
      <x:c r="N4069" s="14">
        <x:v>46247.5827546296</x:v>
      </x:c>
      <x:c r="O4069" s="15"/>
      <x:c r="P4069" s="16"/>
      <x:c r="Q4069" s="17" t="inlineStr">
        <x:is>
          <x:t xml:space="preserve">PCARE : Few Keys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Onsite</x:t>
        </x:is>
      </x:c>
      <x:c r="V4069" s="22" t="inlineStr">
        <x:is>
          <x:t xml:space="preserve">JAKARTA</x:t>
        </x:is>
      </x:c>
      <x:c r="W4069" s="23" t="inlineStr">
        <x:is>
          <x:t xml:space="preserve">Ma'had Darussalam</x:t>
        </x:is>
      </x:c>
      <x:c r="X4069" s="24" t="inlineStr">
        <x:is>
          <x:t xml:space="preserve">Jl. Wisata Utama No.1
Masjid Darussalam Kota Wisata
Kabupaten Bogor 16968</x:t>
        </x:is>
      </x:c>
      <x:c r="Y4069" s="25" t="inlineStr">
        <x:is>
          <x:t xml:space="preserve">Izzudin Prasetio</x:t>
        </x:is>
      </x:c>
      <x:c r="Z4069" s="26" t="inlineStr">
        <x:is>
          <x:t xml:space="preserve">+6285848442509</x:t>
        </x:is>
      </x:c>
      <x:c r="AA4069" s="27" t="inlineStr">
        <x:is>
          <x:t xml:space="preserve">izzudinprasetio733@gmail.com</x:t>
        </x:is>
      </x:c>
      <x:c r="AB4069" s="28" t="inlineStr">
        <x:is>
          <x:t xml:space="preserve">6002359426</x:t>
        </x:is>
      </x:c>
      <x:c r="AC4069" s="29" t="inlineStr">
        <x:is>
          <x:t xml:space="preserve">IBM Global Smart Service Centre</x:t>
        </x:is>
      </x:c>
      <x:c r="AD4069" s="30"/>
      <x:c r="AE4069" s="31" t="inlineStr">
        <x:is>
          <x:t xml:space="preserve">RMA In Progress</x:t>
        </x:is>
      </x:c>
      <x:c r="AF4069" s="32"/>
      <x:c r="AG4069" s="33" t="inlineStr">
        <x:is>
          <x:t xml:space="preserve">WO Follow Up</x:t>
        </x:is>
      </x:c>
      <x:c r="AH4069" s="34" t="inlineStr">
        <x:is>
          <x:t xml:space="preserve">No</x:t>
        </x:is>
      </x:c>
      <x:c r="AI4069" s="35"/>
      <x:c r="AJ4069" s="36" t="inlineStr">
        <x:is>
          <x:t xml:space="preserve">Customer Request</x:t>
        </x:is>
      </x:c>
    </x:row>
    <x:row r="4070" hidden="0">
      <x:c r="A4070" s="1" t="inlineStr">
        <x:is>
          <x:t xml:space="preserve">4bd12ec0-8894-f111-8077-6045bd1d55c7</x:t>
        </x:is>
      </x:c>
      <x:c r="B4070" s="2" t="inlineStr">
        <x:is>
          <x:t xml:space="preserve">IQUQxw8tYkP+4lhcelw5gkqtTckpyx96xyX9cj/x7irke1pFTXPde8CxEGby+ODRW91eb+h94UyQ6keFNxhFGg==</x:t>
        </x:is>
      </x:c>
      <x:c r="C4070" s="3">
        <x:v>46246.3985763889</x:v>
      </x:c>
      <x:c r="D4070" s="4">
        <x:v>46244.5816203704</x:v>
      </x:c>
      <x:c r="E4070" s="5" t="inlineStr">
        <x:is>
          <x:t xml:space="preserve">YX0CWGGK</x:t>
        </x:is>
      </x:c>
      <x:c r="F4070" s="6" t="inlineStr">
        <x:is>
          <x:t xml:space="preserve">2032222305</x:t>
        </x:is>
      </x:c>
      <x:c r="G4070" s="7" t="inlineStr">
        <x:is>
          <x:t xml:space="preserve">4023563540</x:t>
        </x:is>
      </x:c>
      <x:c r="H4070" s="8" t="inlineStr">
        <x:is>
          <x:t xml:space="preserve">83HR000SID</x:t>
        </x:is>
      </x:c>
      <x:c r="I4070" s="9" t="inlineStr">
        <x:is>
          <x:t xml:space="preserve">NB IP Slim 5 14IRH10 I7 16G 1T 11S</x:t>
        </x:is>
      </x:c>
      <x:c r="J4070" s="10">
        <x:v>46244.5822916667</x:v>
      </x:c>
      <x:c r="K4070" s="11">
        <x:v>46248.7083333333</x:v>
      </x:c>
      <x:c r="L4070" s="12">
        <x:v>46252.5830671296</x:v>
      </x:c>
      <x:c r="M4070" s="13"/>
      <x:c r="N4070" s="14">
        <x:v>46253.6666666667</x:v>
      </x:c>
      <x:c r="O4070" s="15"/>
      <x:c r="P4070" s="16"/>
      <x:c r="Q4070" s="17" t="inlineStr">
        <x:is>
          <x:t xml:space="preserve">Blank Screen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jl.amalia rt.03 rw.03 srengseng saw
ah jagakarsa
Jakarta 12630</x:t>
        </x:is>
      </x:c>
      <x:c r="Y4070" s="25" t="inlineStr">
        <x:is>
          <x:t xml:space="preserve">Naina Raisa Oktavia</x:t>
        </x:is>
      </x:c>
      <x:c r="Z4070" s="26" t="inlineStr">
        <x:is>
          <x:t xml:space="preserve">+6289603632991</x:t>
        </x:is>
      </x:c>
      <x:c r="AA4070" s="27" t="inlineStr">
        <x:is>
          <x:t xml:space="preserve">nainaroctavia1@gmail.com</x:t>
        </x:is>
      </x:c>
      <x:c r="AB4070" s="28" t="inlineStr">
        <x:is>
          <x:t xml:space="preserve">6043498162</x:t>
        </x:is>
      </x:c>
      <x:c r="AC4070" s="29" t="inlineStr">
        <x:is>
          <x:t xml:space="preserve">Infonet Depok</x:t>
        </x:is>
      </x:c>
      <x:c r="AD4070" s="30" t="inlineStr">
        <x:is>
          <x:t xml:space="preserve">Allan Prasetio</x:t>
        </x:is>
      </x:c>
      <x:c r="AE4070" s="31" t="inlineStr">
        <x:is>
          <x:t xml:space="preserve">Pick - Pack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5599ec61-8994-f111-8077-6045bd1d5702</x:t>
        </x:is>
      </x:c>
      <x:c r="B4071" s="2" t="inlineStr">
        <x:is>
          <x:t xml:space="preserve">X7UBLSUdn2Zvy3BM+yYZEyIWvsBKy1A2gScOwKdKh8lHP23q7VkhO8cBDe9G4hDEf8vT21ANb2KI0atop83TSg==</x:t>
        </x:is>
      </x:c>
      <x:c r="C4071" s="3">
        <x:v>46246.4018518518</x:v>
      </x:c>
      <x:c r="D4071" s="4">
        <x:v>46244.5847800926</x:v>
      </x:c>
      <x:c r="E4071" s="5" t="inlineStr">
        <x:is>
          <x:t xml:space="preserve">PF5MDCR0</x:t>
        </x:is>
      </x:c>
      <x:c r="F4071" s="6" t="inlineStr">
        <x:is>
          <x:t xml:space="preserve">2032230672</x:t>
        </x:is>
      </x:c>
      <x:c r="G4071" s="7" t="inlineStr">
        <x:is>
          <x:t xml:space="preserve">4023563604</x:t>
        </x:is>
      </x:c>
      <x:c r="H4071" s="8" t="inlineStr">
        <x:is>
          <x:t xml:space="preserve">82X6006DID</x:t>
        </x:is>
      </x:c>
      <x:c r="I4071" s="9" t="inlineStr">
        <x:is>
          <x:t xml:space="preserve">NB IPS3 14IRU8 I3 8G 256G 11S</x:t>
        </x:is>
      </x:c>
      <x:c r="J4071" s="10">
        <x:v>46244.6462384259</x:v>
      </x:c>
      <x:c r="K4071" s="11">
        <x:v>46246.625</x:v>
      </x:c>
      <x:c r="L4071" s="12">
        <x:v>46254.375</x:v>
      </x:c>
      <x:c r="M4071" s="13"/>
      <x:c r="N4071" s="14">
        <x:v>46251.6666666667</x:v>
      </x:c>
      <x:c r="O4071" s="15">
        <x:v>46246.6809143519</x:v>
      </x:c>
      <x:c r="P4071" s="16"/>
      <x:c r="Q4071" s="17" t="inlineStr">
        <x:is>
          <x:t xml:space="preserve">KEYBOARD NOT FUNCTIONS KEYS [WIN,Q,A,Z]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MALANG</x:t>
        </x:is>
      </x:c>
      <x:c r="W4071" s="23"/>
      <x:c r="X4071" s="24" t="inlineStr">
        <x:is>
          <x:t xml:space="preserve">DIENG CYBERMALL JL RAYA LANGSEP
MALANG 65146</x:t>
        </x:is>
      </x:c>
      <x:c r="Y4071" s="25" t="inlineStr">
        <x:is>
          <x:t xml:space="preserve">GASOL GALAXY SOLUSINDO DIENG RIZKY</x:t>
        </x:is>
      </x:c>
      <x:c r="Z4071" s="26" t="inlineStr">
        <x:is>
          <x:t xml:space="preserve">+6285161628455</x:t>
        </x:is>
      </x:c>
      <x:c r="AA4071" s="27" t="inlineStr">
        <x:is>
          <x:t xml:space="preserve">noemail@noemail.com</x:t>
        </x:is>
      </x:c>
      <x:c r="AB4071" s="28" t="inlineStr">
        <x:is>
          <x:t xml:space="preserve">6002321630</x:t>
        </x:is>
      </x:c>
      <x:c r="AC4071" s="29" t="inlineStr">
        <x:is>
          <x:t xml:space="preserve">Maxima Global</x:t>
        </x:is>
      </x:c>
      <x:c r="AD4071" s="30" t="inlineStr">
        <x:is>
          <x:t xml:space="preserve">Mohammad Alfan Choirudin</x:t>
        </x:is>
      </x:c>
      <x:c r="AE4071" s="31" t="inlineStr">
        <x:is>
          <x:t xml:space="preserve">Unit Returned to Customer /Awaiting for Parts RMA</x:t>
        </x:is>
      </x:c>
      <x:c r="AF4071" s="32"/>
      <x:c r="AG4071" s="33" t="inlineStr">
        <x:is>
          <x:t xml:space="preserve">Solution Provided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ff544e91-8994-f111-8077-6045bd1d5908</x:t>
        </x:is>
      </x:c>
      <x:c r="B4072" s="2" t="inlineStr">
        <x:is>
          <x:t xml:space="preserve">nO7cGKPpeFuSUQD8eVaseJ1dNwYoMSPqocR7cGNin8fhIVYJm2QMgo9CLB8S/dSR7jiY2uHVpznzjZiZtCZhvQ==</x:t>
        </x:is>
      </x:c>
      <x:c r="C4072" s="3">
        <x:v>46245.3465625</x:v>
      </x:c>
      <x:c r="D4072" s="4">
        <x:v>46244.5857523148</x:v>
      </x:c>
      <x:c r="E4072" s="5" t="inlineStr">
        <x:is>
          <x:t xml:space="preserve">MP2NBGNY</x:t>
        </x:is>
      </x:c>
      <x:c r="F4072" s="6" t="inlineStr">
        <x:is>
          <x:t xml:space="preserve">2032230709</x:t>
        </x:is>
      </x:c>
      <x:c r="G4072" s="7" t="inlineStr">
        <x:is>
          <x:t xml:space="preserve">4023563617</x:t>
        </x:is>
      </x:c>
      <x:c r="H4072" s="8" t="inlineStr">
        <x:is>
          <x:t xml:space="preserve">83DX0037ID</x:t>
        </x:is>
      </x:c>
      <x:c r="I4072" s="9" t="inlineStr">
        <x:is>
          <x:t xml:space="preserve">NB LOQ 15AHP9 R5 8G 512G 11S</x:t>
        </x:is>
      </x:c>
      <x:c r="J4072" s="10">
        <x:v>46244.5866782407</x:v>
      </x:c>
      <x:c r="K4072" s="11">
        <x:v>46245.7083333333</x:v>
      </x:c>
      <x:c r="L4072" s="12">
        <x:v>46252.5898032407</x:v>
      </x:c>
      <x:c r="M4072" s="13"/>
      <x:c r="N4072" s="14">
        <x:v>46248.5898032407</x:v>
      </x:c>
      <x:c r="O4072" s="15">
        <x:v>46245.6268171296</x:v>
      </x:c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55791</x:t>
        </x:is>
      </x:c>
      <x:c r="Y4072" s="25" t="inlineStr">
        <x:is>
          <x:t xml:space="preserve">Rachel Agres</x:t>
        </x:is>
      </x:c>
      <x:c r="Z4072" s="26" t="inlineStr">
        <x:is>
          <x:t xml:space="preserve">+6282225263393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91ecc210-8a94-f111-8077-6045bd1d59da</x:t>
        </x:is>
      </x:c>
      <x:c r="B4073" s="2" t="inlineStr">
        <x:is>
          <x:t xml:space="preserve">Yv2AJc+NUtFvH0LSCpSKRrZ3gVMUE6AUPeAGYRu2L94fTYTCGnE5fWi4mTWdChIX7EgzOsQuYLVKgGV53CuhJg==</x:t>
        </x:is>
      </x:c>
      <x:c r="C4073" s="3">
        <x:v>46245.4298842593</x:v>
      </x:c>
      <x:c r="D4073" s="4">
        <x:v>46244.5882175926</x:v>
      </x:c>
      <x:c r="E4073" s="5" t="inlineStr">
        <x:is>
          <x:t xml:space="preserve">PF5RTL5P</x:t>
        </x:is>
      </x:c>
      <x:c r="F4073" s="6" t="inlineStr">
        <x:is>
          <x:t xml:space="preserve">2032222270</x:t>
        </x:is>
      </x:c>
      <x:c r="G4073" s="7" t="inlineStr">
        <x:is>
          <x:t xml:space="preserve">4023563668</x:t>
        </x:is>
      </x:c>
      <x:c r="H4073" s="8" t="inlineStr">
        <x:is>
          <x:t xml:space="preserve">83LT0015ID</x:t>
        </x:is>
      </x:c>
      <x:c r="I4073" s="9" t="inlineStr">
        <x:is>
          <x:t xml:space="preserve">NB LN Legion Pro 5 16ADR10 R7 24G 1T 11S</x:t>
        </x:is>
      </x:c>
      <x:c r="J4073" s="10">
        <x:v>46244.588912037</x:v>
      </x:c>
      <x:c r="K4073" s="11">
        <x:v>46245.7083333333</x:v>
      </x:c>
      <x:c r="L4073" s="12">
        <x:v>46252.5894328704</x:v>
      </x:c>
      <x:c r="M4073" s="13"/>
      <x:c r="N4073" s="14">
        <x:v>46248.5899537037</x:v>
      </x:c>
      <x:c r="O4073" s="15">
        <x:v>46245.7096527778</x:v>
      </x:c>
      <x:c r="P4073" s="16"/>
      <x:c r="Q4073" s="17" t="inlineStr">
        <x:is>
          <x:t xml:space="preserve">lcd crack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depok</x:t>
        </x:is>
      </x:c>
      <x:c r="W4073" s="23"/>
      <x:c r="X4073" s="24" t="inlineStr">
        <x:is>
          <x:t xml:space="preserve">pabuaran gg ampel rt.003/012
depok 16310</x:t>
        </x:is>
      </x:c>
      <x:c r="Y4073" s="25" t="inlineStr">
        <x:is>
          <x:t xml:space="preserve">Baqri Noer Fazli</x:t>
        </x:is>
      </x:c>
      <x:c r="Z4073" s="26" t="inlineStr">
        <x:is>
          <x:t xml:space="preserve">+6281380557152</x:t>
        </x:is>
      </x:c>
      <x:c r="AA4073" s="27" t="inlineStr">
        <x:is>
          <x:t xml:space="preserve">banoslss96@gmail.com</x:t>
        </x:is>
      </x:c>
      <x:c r="AB4073" s="28" t="inlineStr">
        <x:is>
          <x:t xml:space="preserve">6043498162</x:t>
        </x:is>
      </x:c>
      <x:c r="AC4073" s="29" t="inlineStr">
        <x:is>
          <x:t xml:space="preserve">Infonet Depok</x:t>
        </x:is>
      </x:c>
      <x:c r="AD4073" s="30" t="inlineStr">
        <x:is>
          <x:t xml:space="preserve">Allan Prasetio</x:t>
        </x:is>
      </x:c>
      <x:c r="AE4073" s="31" t="inlineStr">
        <x:is>
          <x:t xml:space="preserve">Ready for Pickup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6fe1151f-8b94-f111-8077-6045bd1d59da</x:t>
        </x:is>
      </x:c>
      <x:c r="B4074" s="2" t="inlineStr">
        <x:is>
          <x:t xml:space="preserve">vD8xJe41xr4IIFVpPZBBzWPTpmSfJAQuWApN/1QjSchNBMpvj93dvv9RDdcMrIJ2UcfYcDy6hjAJPkzBeOrCLw==</x:t>
        </x:is>
      </x:c>
      <x:c r="C4074" s="3">
        <x:v>46246.2654398148</x:v>
      </x:c>
      <x:c r="D4074" s="4">
        <x:v>46244.5934259259</x:v>
      </x:c>
      <x:c r="E4074" s="5" t="inlineStr">
        <x:is>
          <x:t xml:space="preserve">PF5BHV14</x:t>
        </x:is>
      </x:c>
      <x:c r="F4074" s="6" t="inlineStr">
        <x:is>
          <x:t xml:space="preserve">2032230941</x:t>
        </x:is>
      </x:c>
      <x:c r="G4074" s="7" t="inlineStr">
        <x:is>
          <x:t xml:space="preserve">4023563782</x:t>
        </x:is>
      </x:c>
      <x:c r="H4074" s="8" t="inlineStr">
        <x:is>
          <x:t xml:space="preserve">82RJ00GCID</x:t>
        </x:is>
      </x:c>
      <x:c r="I4074" s="9" t="inlineStr">
        <x:is>
          <x:t xml:space="preserve">NB IP 3 14IAU7 I3 8G 256G 11S</x:t>
        </x:is>
      </x:c>
      <x:c r="J4074" s="10">
        <x:v>46244.5939699074</x:v>
      </x:c>
      <x:c r="K4074" s="11">
        <x:v>46246.6666666667</x:v>
      </x:c>
      <x:c r="L4074" s="12">
        <x:v>46255.3333333333</x:v>
      </x:c>
      <x:c r="M4074" s="13"/>
      <x:c r="N4074" s="14">
        <x:v>46252.6666666667</x:v>
      </x:c>
      <x:c r="O4074" s="15">
        <x:v>46246.5447222222</x:v>
      </x:c>
      <x:c r="P4074" s="16"/>
      <x:c r="Q4074" s="17" t="inlineStr">
        <x:is>
          <x:t xml:space="preserve">NO POWER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Samarinda</x:t>
        </x:is>
      </x:c>
      <x:c r="W4074" s="23"/>
      <x:c r="X4074" s="24" t="inlineStr">
        <x:is>
          <x:t xml:space="preserve">Bandara Jl. Gatot Subroto No. 57
Samarinda 75124</x:t>
        </x:is>
      </x:c>
      <x:c r="Y4074" s="25" t="inlineStr">
        <x:is>
          <x:t xml:space="preserve">Aulia BJK</x:t>
        </x:is>
      </x:c>
      <x:c r="Z4074" s="26" t="inlineStr">
        <x:is>
          <x:t xml:space="preserve">+6282156401025</x:t>
        </x:is>
      </x:c>
      <x:c r="AA4074" s="27" t="inlineStr">
        <x:is>
          <x:t xml:space="preserve">aulia.ia112@gmail.com</x:t>
        </x:is>
      </x:c>
      <x:c r="AB4074" s="28" t="inlineStr">
        <x:is>
          <x:t xml:space="preserve">6031794568</x:t>
        </x:is>
      </x:c>
      <x:c r="AC4074" s="29" t="inlineStr">
        <x:is>
          <x:t xml:space="preserve">CV Bintang Jaya Komputer</x:t>
        </x:is>
      </x:c>
      <x:c r="AD4074" s="30" t="inlineStr">
        <x:is>
          <x:t xml:space="preserve">Firman Syah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93f73a74-8b94-f111-8077-6045bd1d5895</x:t>
        </x:is>
      </x:c>
      <x:c r="B4075" s="2" t="inlineStr">
        <x:is>
          <x:t xml:space="preserve">xXocdeA+uyhgS3kSrBm/K+KXHydIKajP8zs2m+DdKHSOZFc2Vo0LJ+uAWbUeVXtHeLYjNTNU4E4IiDHxspB9DQ==</x:t>
        </x:is>
      </x:c>
      <x:c r="C4075" s="3">
        <x:v>46246.1900115741</x:v>
      </x:c>
      <x:c r="D4075" s="4">
        <x:v>46244.5951157407</x:v>
      </x:c>
      <x:c r="E4075" s="5" t="inlineStr">
        <x:is>
          <x:t xml:space="preserve">YX079KHM</x:t>
        </x:is>
      </x:c>
      <x:c r="F4075" s="6" t="inlineStr">
        <x:is>
          <x:t xml:space="preserve">2031916264</x:t>
        </x:is>
      </x:c>
      <x:c r="G4075" s="7" t="inlineStr">
        <x:is>
          <x:t xml:space="preserve">4023563821</x:t>
        </x:is>
      </x:c>
      <x:c r="H4075" s="8" t="inlineStr">
        <x:is>
          <x:t xml:space="preserve">82YM001LID</x:t>
        </x:is>
      </x:c>
      <x:c r="I4075" s="9" t="inlineStr">
        <x:is>
          <x:t xml:space="preserve">NB YG 7 14ARP8 R5 16G 512G 11S</x:t>
        </x:is>
      </x:c>
      <x:c r="J4075" s="10">
        <x:v>46244.5962384259</x:v>
      </x:c>
      <x:c r="K4075" s="11">
        <x:v>46245.7083333333</x:v>
      </x:c>
      <x:c r="L4075" s="12">
        <x:v>46246.5953125</x:v>
      </x:c>
      <x:c r="M4075" s="13">
        <x:v>46246</x:v>
      </x:c>
      <x:c r="N4075" s="14">
        <x:v>46246</x:v>
      </x:c>
      <x:c r="O4075" s="15">
        <x:v>46246.4814930556</x:v>
      </x:c>
      <x:c r="P4075" s="16"/>
      <x:c r="Q4075" s="17" t="inlineStr">
        <x:is>
          <x:t xml:space="preserve">PCARE : Few keys not working #RR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Kota Jakarta Selatan</x:t>
        </x:is>
      </x:c>
      <x:c r="W4075" s="23"/>
      <x:c r="X4075" s="24" t="inlineStr">
        <x:is>
          <x:t xml:space="preserve">Jl. Kebon Nanas IV No.1, RT.6/RW.2,
Kel. Grogol Utara, Kec.
Kota Jakarta Selatan 12210</x:t>
        </x:is>
      </x:c>
      <x:c r="Y4075" s="25" t="inlineStr">
        <x:is>
          <x:t xml:space="preserve">Urip Hudiono</x:t>
        </x:is>
      </x:c>
      <x:c r="Z4075" s="26" t="inlineStr">
        <x:is>
          <x:t xml:space="preserve">+6285288364879</x:t>
        </x:is>
      </x:c>
      <x:c r="AA4075" s="27" t="inlineStr">
        <x:is>
          <x:t xml:space="preserve">urip.hudiono@gmail.com</x:t>
        </x:is>
      </x:c>
      <x:c r="AB4075" s="28" t="inlineStr">
        <x:is>
          <x:t xml:space="preserve">6034339832</x:t>
        </x:is>
      </x:c>
      <x:c r="AC4075" s="29" t="inlineStr">
        <x:is>
          <x:t xml:space="preserve">PT INTIKOM BERLIAN MUSTIKA</x:t>
        </x:is>
      </x:c>
      <x:c r="AD4075" s="30" t="inlineStr">
        <x:is>
          <x:t xml:space="preserve">DIAN PRABOWO</x:t>
        </x:is>
      </x:c>
      <x:c r="AE4075" s="31" t="inlineStr">
        <x:is>
          <x:t xml:space="preserve">Completed</x:t>
        </x:is>
      </x:c>
      <x:c r="AF4075" s="32" t="inlineStr">
        <x:is>
          <x:t xml:space="preserve">Problem Fixed Parts Replaced</x:t>
        </x:is>
      </x:c>
      <x:c r="AG4075" s="33" t="inlineStr">
        <x:is>
          <x:t xml:space="preserve">Solution Provided</x:t>
        </x:is>
      </x:c>
      <x:c r="AH4075" s="34" t="inlineStr">
        <x:is>
          <x:t xml:space="preserve">Yes</x:t>
        </x:is>
      </x:c>
      <x:c r="AI4075" s="35" t="inlineStr">
        <x:is>
          <x:t xml:space="preserve">Repair Following Onsite Troubleshooting</x:t>
        </x:is>
      </x:c>
      <x:c r="AJ4075" s="36"/>
    </x:row>
    <x:row r="4076" hidden="0">
      <x:c r="A4076" s="1" t="inlineStr">
        <x:is>
          <x:t xml:space="preserve">e2cdb0d1-8b94-f111-8077-6045bd1d5dea</x:t>
        </x:is>
      </x:c>
      <x:c r="B4076" s="2" t="inlineStr">
        <x:is>
          <x:t xml:space="preserve">1WeEMshYV7mUY5sX+K8qnFnSJhb4xTRuTMZ4sb+BgdcywACK7855b515MaH9P9SCr020xS9VsHD3vBBHJrIJCA==</x:t>
        </x:is>
      </x:c>
      <x:c r="C4076" s="3">
        <x:v>46245.1420949074</x:v>
      </x:c>
      <x:c r="D4076" s="4">
        <x:v>46244.5968981481</x:v>
      </x:c>
      <x:c r="E4076" s="5" t="inlineStr">
        <x:is>
          <x:t xml:space="preserve">PF5H38R9</x:t>
        </x:is>
      </x:c>
      <x:c r="F4076" s="6" t="inlineStr">
        <x:is>
          <x:t xml:space="preserve">2032230433</x:t>
        </x:is>
      </x:c>
      <x:c r="G4076" s="7" t="inlineStr">
        <x:is>
          <x:t xml:space="preserve">4023563862</x:t>
        </x:is>
      </x:c>
      <x:c r="H4076" s="8" t="inlineStr">
        <x:is>
          <x:t xml:space="preserve">82X6005MID</x:t>
        </x:is>
      </x:c>
      <x:c r="I4076" s="9" t="inlineStr">
        <x:is>
          <x:t xml:space="preserve">NB IP Slim 3 14IRU8 I3 8G 512G 11S</x:t>
        </x:is>
      </x:c>
      <x:c r="J4076" s="10">
        <x:v>46244.6010532407</x:v>
      </x:c>
      <x:c r="K4076" s="11">
        <x:v>46247.6666666667</x:v>
      </x:c>
      <x:c r="L4076" s="12">
        <x:v>46255.3333333333</x:v>
      </x:c>
      <x:c r="M4076" s="13"/>
      <x:c r="N4076" s="14">
        <x:v>46252.6666666667</x:v>
      </x:c>
      <x:c r="O4076" s="15"/>
      <x:c r="P4076" s="16"/>
      <x:c r="Q4076" s="17" t="inlineStr">
        <x:is>
          <x:t xml:space="preserve">Broken LCD screen, crackling speaker sound, bent cover in several areas</x:t>
        </x:is>
      </x:c>
      <x:c r="R4076" s="18" t="inlineStr">
        <x:is>
          <x:t xml:space="preserve">Premium Care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Mataram</x:t>
        </x:is>
      </x:c>
      <x:c r="W4076" s="23"/>
      <x:c r="X4076" s="24" t="inlineStr">
        <x:is>
          <x:t xml:space="preserve">Tanjung Lombok Utara
Mataram 83350</x:t>
        </x:is>
      </x:c>
      <x:c r="Y4076" s="25" t="inlineStr">
        <x:is>
          <x:t xml:space="preserve">Mohamad Asrarudin</x:t>
        </x:is>
      </x:c>
      <x:c r="Z4076" s="26" t="inlineStr">
        <x:is>
          <x:t xml:space="preserve">+6281916557222</x:t>
        </x:is>
      </x:c>
      <x:c r="AA4076" s="27" t="inlineStr">
        <x:is>
          <x:t xml:space="preserve">rormuhamad84@gmail.com</x:t>
        </x:is>
      </x:c>
      <x:c r="AB4076" s="28" t="inlineStr">
        <x:is>
          <x:t xml:space="preserve">6002394089</x:t>
        </x:is>
      </x:c>
      <x:c r="AC4076" s="29" t="inlineStr">
        <x:is>
          <x:t xml:space="preserve">IBM IT Care</x:t>
        </x:is>
      </x:c>
      <x:c r="AD4076" s="30" t="inlineStr">
        <x:is>
          <x:t xml:space="preserve">Lalu Maurindra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d59a5fbc-8c94-f111-8077-6045bd1d5579</x:t>
        </x:is>
      </x:c>
      <x:c r="B4077" s="2" t="inlineStr">
        <x:is>
          <x:t xml:space="preserve">d7aVMMcGugIH+BZa04SrbYylcuJNr1nXmYKo9OKTUZp0cN7GUFB6dR0sAcf5Yza5+B6pCTlgHi87qCjaJCBsyA==</x:t>
        </x:is>
      </x:c>
      <x:c r="C4077" s="3">
        <x:v>46246.4549884259</x:v>
      </x:c>
      <x:c r="D4077" s="4">
        <x:v>46244.601412037</x:v>
      </x:c>
      <x:c r="E4077" s="5" t="inlineStr">
        <x:is>
          <x:t xml:space="preserve">MP2P7H2X</x:t>
        </x:is>
      </x:c>
      <x:c r="F4077" s="6" t="inlineStr">
        <x:is>
          <x:t xml:space="preserve">2032221947</x:t>
        </x:is>
      </x:c>
      <x:c r="G4077" s="7" t="inlineStr">
        <x:is>
          <x:t xml:space="preserve">4023563955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46245.3640393519</x:v>
      </x:c>
      <x:c r="K4077" s="11">
        <x:v>46246.4166666667</x:v>
      </x:c>
      <x:c r="L4077" s="12">
        <x:v>46246.6016087963</x:v>
      </x:c>
      <x:c r="M4077" s="13">
        <x:v>46246.75</x:v>
      </x:c>
      <x:c r="N4077" s="14">
        <x:v>46246.75</x:v>
      </x:c>
      <x:c r="O4077" s="15">
        <x:v>46246.746412037</x:v>
      </x:c>
      <x:c r="P4077" s="16"/>
      <x:c r="Q4077" s="17" t="inlineStr">
        <x:is>
          <x:t xml:space="preserve">PCARE : Bleeding Screen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jalan raya penggilingan gang kodok sebelah rumah nenek Iki
sebelah rumah nenek Iki/Mak nah
Kota Jakarta Timur 13910</x:t>
        </x:is>
      </x:c>
      <x:c r="Y4077" s="25" t="inlineStr">
        <x:is>
          <x:t xml:space="preserve">Putra Ferdiansyah Nur Chasanah</x:t>
        </x:is>
      </x:c>
      <x:c r="Z4077" s="26" t="inlineStr">
        <x:is>
          <x:t xml:space="preserve">+6285771974631</x:t>
        </x:is>
      </x:c>
      <x:c r="AA4077" s="27" t="inlineStr">
        <x:is>
          <x:t xml:space="preserve">putraferdiansyah389@gmail.com</x:t>
        </x:is>
      </x:c>
      <x:c r="AB4077" s="28" t="inlineStr">
        <x:is>
          <x:t xml:space="preserve">6002321532</x:t>
        </x:is>
      </x:c>
      <x:c r="AC4077" s="29" t="inlineStr">
        <x:is>
          <x:t xml:space="preserve">Faasri Utama Sakti</x:t>
        </x:is>
      </x:c>
      <x:c r="AD4077" s="30" t="inlineStr">
        <x:is>
          <x:t xml:space="preserve">Don Oscar</x:t>
        </x:is>
      </x:c>
      <x:c r="AE4077" s="31" t="inlineStr">
        <x:is>
          <x:t xml:space="preserve">Repair 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8918ca4e-8d94-f111-8077-6045bd1d5ae3</x:t>
        </x:is>
      </x:c>
      <x:c r="B4078" s="2" t="inlineStr">
        <x:is>
          <x:t xml:space="preserve">L49Do6F6ebCVWVMhsWNZ9V3HSmsOmE8gcB5e1iQMgS1yuKx/m1efN9/D7ZdKCViyz7+lLXZZhfOm97sJxQk6rw==</x:t>
        </x:is>
      </x:c>
      <x:c r="C4078" s="3">
        <x:v>46245.3552893518</x:v>
      </x:c>
      <x:c r="D4078" s="4">
        <x:v>46244.6042824074</x:v>
      </x:c>
      <x:c r="E4078" s="5" t="inlineStr">
        <x:is>
          <x:t xml:space="preserve">PF5AGZZE</x:t>
        </x:is>
      </x:c>
      <x:c r="F4078" s="6" t="inlineStr">
        <x:is>
          <x:t xml:space="preserve">2032231316</x:t>
        </x:is>
      </x:c>
      <x:c r="G4078" s="7" t="inlineStr">
        <x:is>
          <x:t xml:space="preserve">4023564019</x:t>
        </x:is>
      </x:c>
      <x:c r="H4078" s="8" t="inlineStr">
        <x:is>
          <x:t xml:space="preserve">82RJ00GBID</x:t>
        </x:is>
      </x:c>
      <x:c r="I4078" s="9" t="inlineStr">
        <x:is>
          <x:t xml:space="preserve">NB IP 3 14IAU7 I3 8G 256G 11S</x:t>
        </x:is>
      </x:c>
      <x:c r="J4078" s="10">
        <x:v>46244.6047222222</x:v>
      </x:c>
      <x:c r="K4078" s="11">
        <x:v>46245.7083333333</x:v>
      </x:c>
      <x:c r="L4078" s="12">
        <x:v>46252.6099537037</x:v>
      </x:c>
      <x:c r="M4078" s="13"/>
      <x:c r="N4078" s="14">
        <x:v>46248.6099537037</x:v>
      </x:c>
      <x:c r="O4078" s="15">
        <x:v>46245.6354398148</x:v>
      </x:c>
      <x:c r="P4078" s="16"/>
      <x:c r="Q4078" s="17" t="inlineStr">
        <x:is>
          <x:t xml:space="preserve">LCD Vignet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Yogyakarta</x:t>
        </x:is>
      </x:c>
      <x:c r="W4078" s="23"/>
      <x:c r="X4078" s="24" t="inlineStr">
        <x:is>
          <x:t xml:space="preserve">Yogyakarta
Yogyakarta 55514</x:t>
        </x:is>
      </x:c>
      <x:c r="Y4078" s="25" t="inlineStr">
        <x:is>
          <x:t xml:space="preserve">Dono Agres</x:t>
        </x:is>
      </x:c>
      <x:c r="Z4078" s="26" t="inlineStr">
        <x:is>
          <x:t xml:space="preserve">+6285103536350</x:t>
        </x:is>
      </x:c>
      <x:c r="AA4078" s="27" t="inlineStr">
        <x:is>
          <x:t xml:space="preserve">nomail@lenovo.com</x:t>
        </x:is>
      </x:c>
      <x:c r="AB4078" s="28" t="inlineStr">
        <x:is>
          <x:t xml:space="preserve">6048719838</x:t>
        </x:is>
      </x:c>
      <x:c r="AC4078" s="29" t="inlineStr">
        <x:is>
          <x:t xml:space="preserve">PT Agres Jogja Teknologi</x:t>
        </x:is>
      </x:c>
      <x:c r="AD4078" s="30" t="inlineStr">
        <x:is>
          <x:t xml:space="preserve">Andi Rahardian</x:t>
        </x:is>
      </x:c>
      <x:c r="AE4078" s="31" t="inlineStr">
        <x:is>
          <x:t xml:space="preserve">Unit Returned to Customer /Awaiting for Parts RMA</x:t>
        </x:is>
      </x:c>
      <x:c r="AF4078" s="32" t="inlineStr">
        <x:is>
          <x:t xml:space="preserve">Problem Fixed Parts Replaced</x:t>
        </x:is>
      </x:c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18eba25a-8d94-f111-8077-6045bd1d5579</x:t>
        </x:is>
      </x:c>
      <x:c r="B4079" s="2" t="inlineStr">
        <x:is>
          <x:t xml:space="preserve">YcruD8ysGnrzyz+4BtxlEhTHUP+oMwseg+wDHiqsVeY/ROHKtL8zi5wS/ZhcIfFv0nqRw5hv10A1B5zmpnItaQ==</x:t>
        </x:is>
      </x:c>
      <x:c r="C4079" s="3">
        <x:v>46246.4540856481</x:v>
      </x:c>
      <x:c r="D4079" s="4">
        <x:v>46244.6044907407</x:v>
      </x:c>
      <x:c r="E4079" s="5" t="inlineStr">
        <x:is>
          <x:t xml:space="preserve">MP2SFGTP</x:t>
        </x:is>
      </x:c>
      <x:c r="F4079" s="6" t="inlineStr">
        <x:is>
          <x:t xml:space="preserve">2032157527</x:t>
        </x:is>
      </x:c>
      <x:c r="G4079" s="7" t="inlineStr">
        <x:is>
          <x:t xml:space="preserve">4023564026</x:t>
        </x:is>
      </x:c>
      <x:c r="H4079" s="8" t="inlineStr">
        <x:is>
          <x:t xml:space="preserve">83DV01ASID</x:t>
        </x:is>
      </x:c>
      <x:c r="I4079" s="9" t="inlineStr">
        <x:is>
          <x:t xml:space="preserve">NB LOQ 15IRX9 I5 16G 512G 11S</x:t>
        </x:is>
      </x:c>
      <x:c r="J4079" s="10">
        <x:v>46244.6983101852</x:v>
      </x:c>
      <x:c r="K4079" s="11">
        <x:v>46246.7083333333</x:v>
      </x:c>
      <x:c r="L4079" s="12">
        <x:v>46246.6046875</x:v>
      </x:c>
      <x:c r="M4079" s="13"/>
      <x:c r="N4079" s="14">
        <x:v>46246.5852777778</x:v>
      </x:c>
      <x:c r="O4079" s="15">
        <x:v>46246.6221180556</x:v>
      </x:c>
      <x:c r="P4079" s="16"/>
      <x:c r="Q4079" s="17" t="inlineStr">
        <x:is>
          <x:t xml:space="preserve">PCARE : Battery Issue #IW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Jalur Sutera Barat Kav. 7-9  Alam Sutera
Kota Tangerang 15143</x:t>
        </x:is>
      </x:c>
      <x:c r="Y4079" s="25" t="inlineStr">
        <x:is>
          <x:t xml:space="preserve">Kevin Jonathan Chandra Chandra</x:t>
        </x:is>
      </x:c>
      <x:c r="Z4079" s="26" t="inlineStr">
        <x:is>
          <x:t xml:space="preserve">+6285183002517</x:t>
        </x:is>
      </x:c>
      <x:c r="AA4079" s="27" t="inlineStr">
        <x:is>
          <x:t xml:space="preserve">kevinjonathanchandra9@gmail.com</x:t>
        </x:is>
      </x:c>
      <x:c r="AB4079" s="28" t="inlineStr">
        <x:is>
          <x:t xml:space="preserve">6048562975</x:t>
        </x:is>
      </x:c>
      <x:c r="AC4079" s="29" t="inlineStr">
        <x:is>
          <x:t xml:space="preserve">CV VICMIC INDONESIA</x:t>
        </x:is>
      </x:c>
      <x:c r="AD4079" s="30" t="inlineStr">
        <x:is>
          <x:t xml:space="preserve">Syamsul Hadi</x:t>
        </x:is>
      </x:c>
      <x:c r="AE4079" s="31" t="inlineStr">
        <x:is>
          <x:t xml:space="preserve">Completed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Other</x:t>
        </x:is>
      </x:c>
    </x:row>
    <x:row r="4080" hidden="0">
      <x:c r="A4080" s="1" t="inlineStr">
        <x:is>
          <x:t xml:space="preserve">81bc9dca-8d94-f111-8077-6045bd1d5895</x:t>
        </x:is>
      </x:c>
      <x:c r="B4080" s="2" t="inlineStr">
        <x:is>
          <x:t xml:space="preserve">oR5IozyTBgQ8bvzCrgU5LBUftjHv8O1UFXKzHon4A4PfAVoauCCGJDHRVDENYygJWbs+QIs5Hfao2twQC2CPLQ==</x:t>
        </x:is>
      </x:c>
      <x:c r="C4080" s="3">
        <x:v>46244.3777314815</x:v>
      </x:c>
      <x:c r="D4080" s="4">
        <x:v>46244.6066666667</x:v>
      </x:c>
      <x:c r="E4080" s="5" t="inlineStr">
        <x:is>
          <x:t xml:space="preserve">YX0CJEZE</x:t>
        </x:is>
      </x:c>
      <x:c r="F4080" s="6" t="inlineStr">
        <x:is>
          <x:t xml:space="preserve">2032231399</x:t>
        </x:is>
      </x:c>
      <x:c r="G4080" s="7" t="inlineStr">
        <x:is>
          <x:t xml:space="preserve">4023564079</x:t>
        </x:is>
      </x:c>
      <x:c r="H4080" s="8" t="inlineStr">
        <x:is>
          <x:t xml:space="preserve">83DK000TID</x:t>
        </x:is>
      </x:c>
      <x:c r="I4080" s="9" t="inlineStr">
        <x:is>
          <x:t xml:space="preserve">NB YG 7 2-in-1 14AHP9 R7 16G 1T 11S</x:t>
        </x:is>
      </x:c>
      <x:c r="J4080" s="10">
        <x:v>46244.6101041667</x:v>
      </x:c>
      <x:c r="K4080" s="11">
        <x:v>73050</x:v>
      </x:c>
      <x:c r="L4080" s="12">
        <x:v>46254.375</x:v>
      </x:c>
      <x:c r="M4080" s="13"/>
      <x:c r="N4080" s="14">
        <x:v>46251.6666666667</x:v>
      </x:c>
      <x:c r="O4080" s="15"/>
      <x:c r="P4080" s="16"/>
      <x:c r="Q4080" s="17" t="inlineStr">
        <x:is>
          <x:t xml:space="preserve">KEYBOARD ERROR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 DAMARSARI 2 NO 6 PASARMINGGU
JAKARTA 12540</x:t>
        </x:is>
      </x:c>
      <x:c r="Y4080" s="25" t="inlineStr">
        <x:is>
          <x:t xml:space="preserve">CICILIA POINS SQUARE</x:t>
        </x:is>
      </x:c>
      <x:c r="Z4080" s="26" t="inlineStr">
        <x:is>
          <x:t xml:space="preserve">+6281310102526</x:t>
        </x:is>
      </x:c>
      <x:c r="AA4080" s="27" t="inlineStr">
        <x:is>
          <x:t xml:space="preserve">CICILVITALOKA14@GMAIL.COM</x:t>
        </x:is>
      </x:c>
      <x:c r="AB4080" s="28" t="inlineStr">
        <x:is>
          <x:t xml:space="preserve">6002359177</x:t>
        </x:is>
      </x:c>
      <x:c r="AC4080" s="29" t="inlineStr">
        <x:is>
          <x:t xml:space="preserve">IBM ITSC POINT SQUARE</x:t>
        </x:is>
      </x:c>
      <x:c r="AD4080" s="30"/>
      <x:c r="AE4080" s="31" t="inlineStr">
        <x:is>
          <x:t xml:space="preserve">Parts On Hold</x:t>
        </x:is>
      </x:c>
      <x:c r="AF4080" s="32"/>
      <x:c r="AG4080" s="33" t="inlineStr">
        <x:is>
          <x:t xml:space="preserve">WO On Hold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bb2c46d8-8d94-f111-8077-6045bd1d505c</x:t>
        </x:is>
      </x:c>
      <x:c r="B4081" s="2" t="inlineStr">
        <x:is>
          <x:t xml:space="preserve">KOGfbL2beAo5O3gnNO8XdTiDw566Ada7//YN2vT4MTLQzLU8ViVjJYptz7uaMdeL0+6KRr/kMGSE8okYoDE2Eg==</x:t>
        </x:is>
      </x:c>
      <x:c r="C4081" s="3">
        <x:v>46246.4542013889</x:v>
      </x:c>
      <x:c r="D4081" s="4">
        <x:v>46244.607025463</x:v>
      </x:c>
      <x:c r="E4081" s="5" t="inlineStr">
        <x:is>
          <x:t xml:space="preserve">YX0JZQYG</x:t>
        </x:is>
      </x:c>
      <x:c r="F4081" s="6" t="inlineStr">
        <x:is>
          <x:t xml:space="preserve">2032169255</x:t>
        </x:is>
      </x:c>
      <x:c r="G4081" s="7" t="inlineStr">
        <x:is>
          <x:t xml:space="preserve">4023564086</x:t>
        </x:is>
      </x:c>
      <x:c r="H4081" s="8" t="inlineStr">
        <x:is>
          <x:t xml:space="preserve">83TN000TID</x:t>
        </x:is>
      </x:c>
      <x:c r="I4081" s="9" t="inlineStr">
        <x:is>
          <x:t xml:space="preserve">NB LOQ 15AHP11 R7 16G 512G 11S</x:t>
        </x:is>
      </x:c>
      <x:c r="J4081" s="10">
        <x:v>46244.6073958333</x:v>
      </x:c>
      <x:c r="K4081" s="11">
        <x:v>46246.7083333333</x:v>
      </x:c>
      <x:c r="L4081" s="12">
        <x:v>46252.6080208333</x:v>
      </x:c>
      <x:c r="M4081" s="13"/>
      <x:c r="N4081" s="14">
        <x:v>46248.6125231481</x:v>
      </x:c>
      <x:c r="O4081" s="15">
        <x:v>46246.7021296296</x:v>
      </x:c>
      <x:c r="P4081" s="16"/>
      <x:c r="Q4081" s="17" t="inlineStr">
        <x:is>
          <x:t xml:space="preserve">LCD FLICKERING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PADANG</x:t>
        </x:is>
      </x:c>
      <x:c r="W4081" s="23"/>
      <x:c r="X4081" s="24" t="inlineStr">
        <x:is>
          <x:t xml:space="preserve">PADANG
PADANG 25211</x:t>
        </x:is>
      </x:c>
      <x:c r="Y4081" s="25" t="inlineStr">
        <x:is>
          <x:t xml:space="preserve">LINDA LINDAWATI JBROS</x:t>
        </x:is>
      </x:c>
      <x:c r="Z4081" s="26" t="inlineStr">
        <x:is>
          <x:t xml:space="preserve">+6282390682877</x:t>
        </x:is>
      </x:c>
      <x:c r="AA4081" s="27" t="inlineStr">
        <x:is>
          <x:t xml:space="preserve">nomail@lenovo.com</x:t>
        </x:is>
      </x:c>
      <x:c r="AB4081" s="28" t="inlineStr">
        <x:is>
          <x:t xml:space="preserve">6020996056</x:t>
        </x:is>
      </x:c>
      <x:c r="AC4081" s="29" t="inlineStr">
        <x:is>
          <x:t xml:space="preserve">JBross Computer</x:t>
        </x:is>
      </x:c>
      <x:c r="AD4081" s="30" t="inlineStr">
        <x:is>
          <x:t xml:space="preserve">Masfrana Wijaya</x:t>
        </x:is>
      </x:c>
      <x:c r="AE4081" s="31" t="inlineStr">
        <x:is>
          <x:t xml:space="preserve">Ready for Pickup</x:t>
        </x:is>
      </x:c>
      <x:c r="AF4081" s="32"/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2a0bc552-8f94-f111-8077-6045bd1d53f9</x:t>
        </x:is>
      </x:c>
      <x:c r="B4082" s="2" t="inlineStr">
        <x:is>
          <x:t xml:space="preserve">KYcaGIesgJTes7B16WjunpmQCLeox5nYTfVfZ17k+G69YtHHyITQOuURCQsyy7iZY+SRovbry9ciqBMamqSxzw==</x:t>
        </x:is>
      </x:c>
      <x:c r="C4082" s="3">
        <x:v>46245.3904513889</x:v>
      </x:c>
      <x:c r="D4082" s="4">
        <x:v>46244.6142592593</x:v>
      </x:c>
      <x:c r="E4082" s="5" t="inlineStr">
        <x:is>
          <x:t xml:space="preserve">MP2PPYZZ</x:t>
        </x:is>
      </x:c>
      <x:c r="F4082" s="6" t="inlineStr">
        <x:is>
          <x:t xml:space="preserve">2032231673</x:t>
        </x:is>
      </x:c>
      <x:c r="G4082" s="7" t="inlineStr">
        <x:is>
          <x:t xml:space="preserve">4023564279</x:t>
        </x:is>
      </x:c>
      <x:c r="H4082" s="8" t="inlineStr">
        <x:is>
          <x:t xml:space="preserve">83GS001HID</x:t>
        </x:is>
      </x:c>
      <x:c r="I4082" s="9" t="inlineStr">
        <x:is>
          <x:t xml:space="preserve">NB LOQ 15IAX9 I5 12G 512G 11S</x:t>
        </x:is>
      </x:c>
      <x:c r="J4082" s="10">
        <x:v>46244.6153125</x:v>
      </x:c>
      <x:c r="K4082" s="11">
        <x:v>46247.7083333333</x:v>
      </x:c>
      <x:c r="L4082" s="12">
        <x:v>46252.6161458333</x:v>
      </x:c>
      <x:c r="M4082" s="13"/>
      <x:c r="N4082" s="14">
        <x:v>46248.6161458333</x:v>
      </x:c>
      <x:c r="O4082" s="15">
        <x:v>46245.6693055556</x:v>
      </x:c>
      <x:c r="P4082" s="16"/>
      <x:c r="Q4082" s="17" t="inlineStr">
        <x:is>
          <x:t xml:space="preserve">Abnormal lines on LCD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Bandung</x:t>
        </x:is>
      </x:c>
      <x:c r="W4082" s="23"/>
      <x:c r="X4082" s="24" t="inlineStr">
        <x:is>
          <x:t xml:space="preserve">Jalan kartini
Bandung 40112</x:t>
        </x:is>
      </x:c>
      <x:c r="Y4082" s="25" t="inlineStr">
        <x:is>
          <x:t xml:space="preserve">Muhammad Hadist Marthisya</x:t>
        </x:is>
      </x:c>
      <x:c r="Z4082" s="26" t="inlineStr">
        <x:is>
          <x:t xml:space="preserve">+6285179689967</x:t>
        </x:is>
      </x:c>
      <x:c r="AA4082" s="27" t="inlineStr">
        <x:is>
          <x:t xml:space="preserve">hadistmarthisya872@gmail.com</x:t>
        </x:is>
      </x:c>
      <x:c r="AB4082" s="28" t="inlineStr">
        <x:is>
          <x:t xml:space="preserve">6002321684</x:t>
        </x:is>
      </x:c>
      <x:c r="AC4082" s="29" t="inlineStr">
        <x:is>
          <x:t xml:space="preserve">CV Platinum</x:t>
        </x:is>
      </x:c>
      <x:c r="AD4082" s="30" t="inlineStr">
        <x:is>
          <x:t xml:space="preserve">Mochammad Willy Pratama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fdfe9854-8f94-f111-8077-6045bd1d50b4</x:t>
        </x:is>
      </x:c>
      <x:c r="B4083" s="2" t="inlineStr">
        <x:is>
          <x:t xml:space="preserve">PrrniJQuRKn0LQ98Mb/OMYYYLdO8xWYOPCp9qzH/ZWx9HYFbI3XknovJlxDSwSmg/tXXjhbXKnL39edlGDj/tA==</x:t>
        </x:is>
      </x:c>
      <x:c r="C4083" s="3">
        <x:v>46246.429212963</x:v>
      </x:c>
      <x:c r="D4083" s="4">
        <x:v>46244.6143287037</x:v>
      </x:c>
      <x:c r="E4083" s="5" t="inlineStr">
        <x:is>
          <x:t xml:space="preserve">MP2Q017R</x:t>
        </x:is>
      </x:c>
      <x:c r="F4083" s="6" t="inlineStr">
        <x:is>
          <x:t xml:space="preserve">2032231713</x:t>
        </x:is>
      </x:c>
      <x:c r="G4083" s="7" t="inlineStr">
        <x:is>
          <x:t xml:space="preserve">4023564284</x:t>
        </x:is>
      </x:c>
      <x:c r="H4083" s="8" t="inlineStr">
        <x:is>
          <x:t xml:space="preserve">83JE00KAID</x:t>
        </x:is>
      </x:c>
      <x:c r="I4083" s="9" t="inlineStr">
        <x:is>
          <x:t xml:space="preserve">NB LOQ 15IRX10 I7 12G 512G 11S</x:t>
        </x:is>
      </x:c>
      <x:c r="J4083" s="10">
        <x:v>46244.6148958333</x:v>
      </x:c>
      <x:c r="K4083" s="11">
        <x:v>46245.7083333333</x:v>
      </x:c>
      <x:c r="L4083" s="12">
        <x:v>46252.6154976852</x:v>
      </x:c>
      <x:c r="M4083" s="13"/>
      <x:c r="N4083" s="14">
        <x:v>46248.6154976852</x:v>
      </x:c>
      <x:c r="O4083" s="15">
        <x:v>46245.6289351852</x:v>
      </x:c>
      <x:c r="P4083" s="16">
        <x:v>46246.7208796296</x:v>
      </x:c>
      <x:c r="Q4083" s="17" t="inlineStr">
        <x:is>
          <x:t xml:space="preserve">CHARGER OFF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Yogyakarta</x:t>
        </x:is>
      </x:c>
      <x:c r="W4083" s="23"/>
      <x:c r="X4083" s="24" t="inlineStr">
        <x:is>
          <x:t xml:space="preserve">Yogyakarta
Yogyakarta 55514</x:t>
        </x:is>
      </x:c>
      <x:c r="Y4083" s="25" t="inlineStr">
        <x:is>
          <x:t xml:space="preserve">Jati Agres</x:t>
        </x:is>
      </x:c>
      <x:c r="Z4083" s="26" t="inlineStr">
        <x:is>
          <x:t xml:space="preserve">+6283857577837</x:t>
        </x:is>
      </x:c>
      <x:c r="AA4083" s="27" t="inlineStr">
        <x:is>
          <x:t xml:space="preserve">nomail@lenovo.com</x:t>
        </x:is>
      </x:c>
      <x:c r="AB4083" s="28" t="inlineStr">
        <x:is>
          <x:t xml:space="preserve">6048719838</x:t>
        </x:is>
      </x:c>
      <x:c r="AC4083" s="29" t="inlineStr">
        <x:is>
          <x:t xml:space="preserve">PT Agres Jogja Teknologi</x:t>
        </x:is>
      </x:c>
      <x:c r="AD4083" s="30" t="inlineStr">
        <x:is>
          <x:t xml:space="preserve">Andi Rahardian</x:t>
        </x:is>
      </x:c>
      <x:c r="AE4083" s="31" t="inlineStr">
        <x:is>
          <x:t xml:space="preserve">Closed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Solution Provided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475b6fcf-8f94-f111-8077-6045bd1d5579</x:t>
        </x:is>
      </x:c>
      <x:c r="B4084" s="2" t="inlineStr">
        <x:is>
          <x:t xml:space="preserve">1TAWaXlsGQquAP+0cQtAq916ZxZtpYnR2wI+TdRyjMt1JdsbaewPGb5/XVE/WjZudY1CUAtGjwSVFaYiVtD+Bw==</x:t>
        </x:is>
      </x:c>
      <x:c r="C4084" s="3">
        <x:v>46246.4539351852</x:v>
      </x:c>
      <x:c r="D4084" s="4">
        <x:v>46244.616724537</x:v>
      </x:c>
      <x:c r="E4084" s="5" t="inlineStr">
        <x:is>
          <x:t xml:space="preserve">YX0HGTL0</x:t>
        </x:is>
      </x:c>
      <x:c r="F4084" s="6" t="inlineStr">
        <x:is>
          <x:t xml:space="preserve">2032220752</x:t>
        </x:is>
      </x:c>
      <x:c r="G4084" s="7" t="inlineStr">
        <x:is>
          <x:t xml:space="preserve">4023564343</x:t>
        </x:is>
      </x:c>
      <x:c r="H4084" s="8" t="inlineStr">
        <x:is>
          <x:t xml:space="preserve">83KR0038ID</x:t>
        </x:is>
      </x:c>
      <x:c r="I4084" s="9" t="inlineStr">
        <x:is>
          <x:t xml:space="preserve">NB IP 5 2-in-1 14IAL10 U5 16G 512G 11S</x:t>
        </x:is>
      </x:c>
      <x:c r="J4084" s="10">
        <x:v>46245.3829513889</x:v>
      </x:c>
      <x:c r="K4084" s="11">
        <x:v>46246.4166666667</x:v>
      </x:c>
      <x:c r="L4084" s="12">
        <x:v>46246.6169212963</x:v>
      </x:c>
      <x:c r="M4084" s="13"/>
      <x:c r="N4084" s="14">
        <x:v>46246.5476388889</x:v>
      </x:c>
      <x:c r="O4084" s="15">
        <x:v>46246.5767939815</x:v>
      </x:c>
      <x:c r="P4084" s="16"/>
      <x:c r="Q4084" s="17" t="inlineStr">
        <x:is>
          <x:t xml:space="preserve">PCARE : #CID #ADP Power button stuck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Toko Lenovo exclusive store
Mall Ambasador Lt.1 No.62
Jakarta 12940</x:t>
        </x:is>
      </x:c>
      <x:c r="Y4084" s="25" t="inlineStr">
        <x:is>
          <x:t xml:space="preserve">Hema Rahmatika</x:t>
        </x:is>
      </x:c>
      <x:c r="Z4084" s="26" t="inlineStr">
        <x:is>
          <x:t xml:space="preserve">+6281910097454</x:t>
        </x:is>
      </x:c>
      <x:c r="AA4084" s="27" t="inlineStr">
        <x:is>
          <x:t xml:space="preserve">hemarahmatikaa17@gmail.com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 t="inlineStr">
        <x:is>
          <x:t xml:space="preserve">Aprie Bayu Priyanto</x:t>
        </x:is>
      </x:c>
      <x:c r="AE4084" s="31" t="inlineStr">
        <x:is>
          <x:t xml:space="preserve">Completed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587647eb-8f94-f111-8077-6045bd1d59da</x:t>
        </x:is>
      </x:c>
      <x:c r="B4085" s="2" t="inlineStr">
        <x:is>
          <x:t xml:space="preserve">kBS4YG1RIyW4CtBJDLiog4FUnq1kAfkaFuverRVc++5ZznlBnOKp7700/r8vYdQ2w6+Opu0MKzyAlogMtxefWQ==</x:t>
        </x:is>
      </x:c>
      <x:c r="C4085" s="3">
        <x:v>46246.4545717593</x:v>
      </x:c>
      <x:c r="D4085" s="4">
        <x:v>46244.6173032407</x:v>
      </x:c>
      <x:c r="E4085" s="5" t="inlineStr">
        <x:is>
          <x:t xml:space="preserve">PF4Z09FA</x:t>
        </x:is>
      </x:c>
      <x:c r="F4085" s="6" t="inlineStr">
        <x:is>
          <x:t xml:space="preserve">2032220253</x:t>
        </x:is>
      </x:c>
      <x:c r="G4085" s="7" t="inlineStr">
        <x:is>
          <x:t xml:space="preserve">4023564356</x:t>
        </x:is>
      </x:c>
      <x:c r="H4085" s="8" t="inlineStr">
        <x:is>
          <x:t xml:space="preserve">83DF003MID</x:t>
        </x:is>
      </x:c>
      <x:c r="I4085" s="9" t="inlineStr">
        <x:is>
          <x:t xml:space="preserve">NB LN Legion Pro 5 16IRX9 I9 32G 1T 11S</x:t>
        </x:is>
      </x:c>
      <x:c r="J4085" s="10">
        <x:v>46244.7075810185</x:v>
      </x:c>
      <x:c r="K4085" s="11">
        <x:v>46246.7083333333</x:v>
      </x:c>
      <x:c r="L4085" s="12">
        <x:v>46246.6175462963</x:v>
      </x:c>
      <x:c r="M4085" s="13"/>
      <x:c r="N4085" s="14">
        <x:v>46246.6311342593</x:v>
      </x:c>
      <x:c r="O4085" s="15">
        <x:v>46246.7460185185</x:v>
      </x:c>
      <x:c r="P4085" s="16"/>
      <x:c r="Q4085" s="17" t="inlineStr">
        <x:is>
          <x:t xml:space="preserve">LUS : Battery issue (solved) l Burnt SBO #ADP</x:t>
        </x:is>
      </x:c>
      <x:c r="R4085" s="18" t="inlineStr">
        <x:is>
          <x:t xml:space="preserve">Legion Ultimate Support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Perumahan banhjarwijaya ,
Jalan wiajaya kusuma cluster yunani ,B47 no.5
tangerang 15142</x:t>
        </x:is>
      </x:c>
      <x:c r="Y4085" s="25" t="inlineStr">
        <x:is>
          <x:t xml:space="preserve">Sarah Hanifah</x:t>
        </x:is>
      </x:c>
      <x:c r="Z4085" s="26" t="inlineStr">
        <x:is>
          <x:t xml:space="preserve">+628121800522</x:t>
        </x:is>
      </x:c>
      <x:c r="AA4085" s="27" t="inlineStr">
        <x:is>
          <x:t xml:space="preserve">sarahhanifah2014@gmail.com</x:t>
        </x:is>
      </x:c>
      <x:c r="AB4085" s="28" t="inlineStr">
        <x:is>
          <x:t xml:space="preserve">6048562975</x:t>
        </x:is>
      </x:c>
      <x:c r="AC4085" s="29" t="inlineStr">
        <x:is>
          <x:t xml:space="preserve">CV VICMIC INDONESIA</x:t>
        </x:is>
      </x:c>
      <x:c r="AD4085" s="30" t="inlineStr">
        <x:is>
          <x:t xml:space="preserve">Syamsul Hadi</x:t>
        </x:is>
      </x:c>
      <x:c r="AE4085" s="31" t="inlineStr">
        <x:is>
          <x:t xml:space="preserve">Repair Completed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Solution Provided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fd4f059f-9094-f111-8077-6045bd1d5047</x:t>
        </x:is>
      </x:c>
      <x:c r="B4086" s="2" t="inlineStr">
        <x:is>
          <x:t xml:space="preserve">HDDeh0NL1GAALkZRnP9dZmkRuDh+DNbY8au8lM5bk2V+m7KKSzu5t31In0tmlnJE5ZA23/eHvFekVLF9O/S2ig==</x:t>
        </x:is>
      </x:c>
      <x:c r="C4086" s="3">
        <x:v>46245.2133101852</x:v>
      </x:c>
      <x:c r="D4086" s="4">
        <x:v>46244.620787037</x:v>
      </x:c>
      <x:c r="E4086" s="5" t="inlineStr">
        <x:is>
          <x:t xml:space="preserve">PW064N5F</x:t>
        </x:is>
      </x:c>
      <x:c r="F4086" s="6" t="inlineStr">
        <x:is>
          <x:t xml:space="preserve">2032210526</x:t>
        </x:is>
      </x:c>
      <x:c r="G4086" s="7" t="inlineStr">
        <x:is>
          <x:t xml:space="preserve">4023564442</x:t>
        </x:is>
      </x:c>
      <x:c r="H4086" s="8" t="inlineStr">
        <x:is>
          <x:t xml:space="preserve">21B4S5PR0Z</x:t>
        </x:is>
      </x:c>
      <x:c r="I4086" s="9" t="inlineStr">
        <x:is>
          <x:t xml:space="preserve">NB TP L13 Clam G3 I5 16G 256G 11P</x:t>
        </x:is>
      </x:c>
      <x:c r="J4086" s="10">
        <x:v>46244.6211689815</x:v>
      </x:c>
      <x:c r="K4086" s="11">
        <x:v>46245.4166666667</x:v>
      </x:c>
      <x:c r="L4086" s="12">
        <x:v>46252.6223148148</x:v>
      </x:c>
      <x:c r="M4086" s="13"/>
      <x:c r="N4086" s="14">
        <x:v>46251.6666666667</x:v>
      </x:c>
      <x:c r="O4086" s="15">
        <x:v>46245.4960185185</x:v>
      </x:c>
      <x:c r="P4086" s="16"/>
      <x:c r="Q4086" s="17" t="inlineStr">
        <x:is>
          <x:t xml:space="preserve">LCD Flicker / SSD Problem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Carry-In</x:t>
        </x:is>
      </x:c>
      <x:c r="V4086" s="22" t="inlineStr">
        <x:is>
          <x:t xml:space="preserve">Kota Tangerang</x:t>
        </x:is>
      </x:c>
      <x:c r="W4086" s="23"/>
      <x:c r="X4086" s="24" t="inlineStr">
        <x:is>
          <x:t xml:space="preserve">JL. BSD Boulevard barat BSD City
Kota Tangerang 15134</x:t>
        </x:is>
      </x:c>
      <x:c r="Y4086" s="25" t="inlineStr">
        <x:is>
          <x:t xml:space="preserve">Andi setiawan</x:t>
        </x:is>
      </x:c>
      <x:c r="Z4086" s="26" t="inlineStr">
        <x:is>
          <x:t xml:space="preserve">+6285718777665</x:t>
        </x:is>
      </x:c>
      <x:c r="AA4086" s="27" t="inlineStr">
        <x:is>
          <x:t xml:space="preserve">Andy.Setiawan@unilever.com</x:t>
        </x:is>
      </x:c>
      <x:c r="AB4086" s="28" t="inlineStr">
        <x:is>
          <x:t xml:space="preserve">6002321532</x:t>
        </x:is>
      </x:c>
      <x:c r="AC4086" s="29" t="inlineStr">
        <x:is>
          <x:t xml:space="preserve">Faasri Utama Sakti</x:t>
        </x:is>
      </x:c>
      <x:c r="AD4086" s="30" t="inlineStr">
        <x:is>
          <x:t xml:space="preserve">Syahrudin Syahrudin</x:t>
        </x:is>
      </x:c>
      <x:c r="AE4086" s="31" t="inlineStr">
        <x:is>
          <x:t xml:space="preserve">Unit Returned to Customer /Awaiting for Parts RMA</x:t>
        </x:is>
      </x:c>
      <x:c r="AF4086" s="32" t="inlineStr">
        <x:is>
          <x:t xml:space="preserve">Problem Fixed Parts Replaced</x:t>
        </x:is>
      </x:c>
      <x:c r="AG4086" s="33" t="inlineStr">
        <x:is>
          <x:t xml:space="preserve">Solution Provided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81ce3cc6-9094-f111-8077-6045bd1d5280</x:t>
        </x:is>
      </x:c>
      <x:c r="B4087" s="2" t="inlineStr">
        <x:is>
          <x:t xml:space="preserve">GaEOrPKhT7S21F8cDCwQvQTgzVcZJkGmS3pPV3+toR8tUl8g9BwyT79UETwxnY9nUki7l70s6k/+6vpqmZ3ksg==</x:t>
        </x:is>
      </x:c>
      <x:c r="C4087" s="3">
        <x:v>46246.4296875</x:v>
      </x:c>
      <x:c r="D4087" s="4">
        <x:v>46244.6214930556</x:v>
      </x:c>
      <x:c r="E4087" s="5" t="inlineStr">
        <x:is>
          <x:t xml:space="preserve">PF5KZHGG</x:t>
        </x:is>
      </x:c>
      <x:c r="F4087" s="6" t="inlineStr">
        <x:is>
          <x:t xml:space="preserve">2032227059</x:t>
        </x:is>
      </x:c>
      <x:c r="G4087" s="7" t="inlineStr">
        <x:is>
          <x:t xml:space="preserve">4023564461</x:t>
        </x:is>
      </x:c>
      <x:c r="H4087" s="8" t="inlineStr">
        <x:is>
          <x:t xml:space="preserve">82XL0091ID</x:t>
        </x:is>
      </x:c>
      <x:c r="I4087" s="9" t="inlineStr">
        <x:is>
          <x:t xml:space="preserve">NB IP Slim 3 14ABR8 R7 16G 512G 11S</x:t>
        </x:is>
      </x:c>
      <x:c r="J4087" s="10">
        <x:v>46244.6226388889</x:v>
      </x:c>
      <x:c r="K4087" s="11">
        <x:v>46245.7083333333</x:v>
      </x:c>
      <x:c r="L4087" s="12">
        <x:v>46252.6239351852</x:v>
      </x:c>
      <x:c r="M4087" s="13"/>
      <x:c r="N4087" s="14">
        <x:v>46248.6239351852</x:v>
      </x:c>
      <x:c r="O4087" s="15">
        <x:v>46245.4836805556</x:v>
      </x:c>
      <x:c r="P4087" s="16">
        <x:v>46246.7213541667</x:v>
      </x:c>
      <x:c r="Q4087" s="17" t="inlineStr">
        <x:is>
          <x:t xml:space="preserve">keyboard error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Jakarta Barat</x:t>
        </x:is>
      </x:c>
      <x:c r="W4087" s="23"/>
      <x:c r="X4087" s="24" t="inlineStr">
        <x:is>
          <x:t xml:space="preserve">Cengkareng Rawa Buaya
Jakarta Barat 11740</x:t>
        </x:is>
      </x:c>
      <x:c r="Y4087" s="25" t="inlineStr">
        <x:is>
          <x:t xml:space="preserve">Rizky Kurniawan</x:t>
        </x:is>
      </x:c>
      <x:c r="Z4087" s="26" t="inlineStr">
        <x:is>
          <x:t xml:space="preserve">+6287752614436</x:t>
        </x:is>
      </x:c>
      <x:c r="AA4087" s="27" t="inlineStr">
        <x:is>
          <x:t xml:space="preserve">rista4856@gmail.com</x:t>
        </x:is>
      </x:c>
      <x:c r="AB4087" s="28" t="inlineStr">
        <x:is>
          <x:t xml:space="preserve">6033554611</x:t>
        </x:is>
      </x:c>
      <x:c r="AC4087" s="29" t="inlineStr">
        <x:is>
          <x:t xml:space="preserve">PT Bismacindo Perkasa</x:t>
        </x:is>
      </x:c>
      <x:c r="AD4087" s="30" t="inlineStr">
        <x:is>
          <x:t xml:space="preserve">Freddy Permana</x:t>
        </x:is>
      </x:c>
      <x:c r="AE4087" s="31" t="inlineStr">
        <x:is>
          <x:t xml:space="preserve">Closed</x:t>
        </x:is>
      </x:c>
      <x:c r="AF4087" s="32" t="inlineStr">
        <x:is>
          <x:t xml:space="preserve">Problem Fixed Parts Replaced</x:t>
        </x:is>
      </x:c>
      <x:c r="AG4087" s="33" t="inlineStr">
        <x:is>
          <x:t xml:space="preserve">Solution Provided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ae82e6c9-9094-f111-8077-6045bd1d5dec</x:t>
        </x:is>
      </x:c>
      <x:c r="B4088" s="2" t="inlineStr">
        <x:is>
          <x:t xml:space="preserve">s+7T56Jo98ILmbFxdnmx/9luSp75G4l++mZqYzpuZqg/Vp0N/K6EHe8jNzjQJ6Yr5T4D8jOK3W2D6BNRg3z5WA==</x:t>
        </x:is>
      </x:c>
      <x:c r="C4088" s="3">
        <x:v>46244.3865046296</x:v>
      </x:c>
      <x:c r="D4088" s="4">
        <x:v>46244.6216203704</x:v>
      </x:c>
      <x:c r="E4088" s="5" t="inlineStr">
        <x:is>
          <x:t xml:space="preserve">PW0KBWR5</x:t>
        </x:is>
      </x:c>
      <x:c r="F4088" s="6" t="inlineStr">
        <x:is>
          <x:t xml:space="preserve">2032231982</x:t>
        </x:is>
      </x:c>
      <x:c r="G4088" s="7" t="inlineStr">
        <x:is>
          <x:t xml:space="preserve">4023564465</x:t>
        </x:is>
      </x:c>
      <x:c r="H4088" s="8" t="inlineStr">
        <x:is>
          <x:t xml:space="preserve">82XX00HWID</x:t>
        </x:is>
      </x:c>
      <x:c r="I4088" s="9" t="inlineStr">
        <x:is>
          <x:t xml:space="preserve">NB IP Flex 5 14ABR8 R7 16G 512G 11S</x:t>
        </x:is>
      </x:c>
      <x:c r="J4088" s="10">
        <x:v>46244.6220949074</x:v>
      </x:c>
      <x:c r="K4088" s="11">
        <x:v>73050</x:v>
      </x:c>
      <x:c r="L4088" s="12">
        <x:v>46254.375</x:v>
      </x:c>
      <x:c r="M4088" s="13"/>
      <x:c r="N4088" s="14">
        <x:v>46251.6666666667</x:v>
      </x:c>
      <x:c r="O4088" s="15"/>
      <x:c r="P4088" s="16"/>
      <x:c r="Q4088" s="17" t="inlineStr">
        <x:is>
          <x:t xml:space="preserve">NO POWER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Surabaya</x:t>
        </x:is>
      </x:c>
      <x:c r="W4088" s="23"/>
      <x:c r="X4088" s="24" t="inlineStr">
        <x:is>
          <x:t xml:space="preserve">Jl.kayoon no.14
Surabaya 60271</x:t>
        </x:is>
      </x:c>
      <x:c r="Y4088" s="25" t="inlineStr">
        <x:is>
          <x:t xml:space="preserve">BINTANG TIMUR COMPUTER</x:t>
        </x:is>
      </x:c>
      <x:c r="Z4088" s="26" t="inlineStr">
        <x:is>
          <x:t xml:space="preserve">+623199250789</x:t>
        </x:is>
      </x:c>
      <x:c r="AA4088" s="27" t="inlineStr">
        <x:is>
          <x:t xml:space="preserve">hanafii.saiful@yahoo.com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 t="inlineStr">
        <x:is>
          <x:t xml:space="preserve">Vicki Apriliawan</x:t>
        </x:is>
      </x:c>
      <x:c r="AE4088" s="31" t="inlineStr">
        <x:is>
          <x:t xml:space="preserve">Parts On Hold</x:t>
        </x:is>
      </x:c>
      <x:c r="AF4088" s="32"/>
      <x:c r="AG4088" s="33" t="inlineStr">
        <x:is>
          <x:t xml:space="preserve">WO On Hold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8887e611-9194-f111-8077-6045bd1d5331</x:t>
        </x:is>
      </x:c>
      <x:c r="B4089" s="2" t="inlineStr">
        <x:is>
          <x:t xml:space="preserve">NXOWw3TQ0QSBXngSqfbqCKquaiRSWbuRYF18OCP9uEXyqEpRC1WWrab80wnFxxB1EhG2W02jGnIhfZmFGW8yww==</x:t>
        </x:is>
      </x:c>
      <x:c r="C4089" s="3">
        <x:v>46246.4017361111</x:v>
      </x:c>
      <x:c r="D4089" s="4">
        <x:v>46244.6229513889</x:v>
      </x:c>
      <x:c r="E4089" s="5" t="inlineStr">
        <x:is>
          <x:t xml:space="preserve">MP2PGGJ0</x:t>
        </x:is>
      </x:c>
      <x:c r="F4089" s="6" t="inlineStr">
        <x:is>
          <x:t xml:space="preserve">2032232020</x:t>
        </x:is>
      </x:c>
      <x:c r="G4089" s="7" t="inlineStr">
        <x:is>
          <x:t xml:space="preserve">4023564501</x:t>
        </x:is>
      </x:c>
      <x:c r="H4089" s="8" t="inlineStr">
        <x:is>
          <x:t xml:space="preserve">83GS001JID</x:t>
        </x:is>
      </x:c>
      <x:c r="I4089" s="9" t="inlineStr">
        <x:is>
          <x:t xml:space="preserve">NB LOQ 15IAX9 I5 12G 512G 11S</x:t>
        </x:is>
      </x:c>
      <x:c r="J4089" s="10">
        <x:v>46244.6242013889</x:v>
      </x:c>
      <x:c r="K4089" s="11">
        <x:v>46246.625</x:v>
      </x:c>
      <x:c r="L4089" s="12">
        <x:v>46254.375</x:v>
      </x:c>
      <x:c r="M4089" s="13"/>
      <x:c r="N4089" s="14">
        <x:v>46251.6666666667</x:v>
      </x:c>
      <x:c r="O4089" s="15">
        <x:v>46246.6821527778</x:v>
      </x:c>
      <x:c r="P4089" s="16"/>
      <x:c r="Q4089" s="17" t="inlineStr">
        <x:is>
          <x:t xml:space="preserve">LCD Abnormal Lines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MALANG</x:t>
        </x:is>
      </x:c>
      <x:c r="W4089" s="23"/>
      <x:c r="X4089" s="24" t="inlineStr">
        <x:is>
          <x:t xml:space="preserve">SUKUN
MALANG 65146</x:t>
        </x:is>
      </x:c>
      <x:c r="Y4089" s="25" t="inlineStr">
        <x:is>
          <x:t xml:space="preserve">YOHANES BERKHMANS LASA</x:t>
        </x:is>
      </x:c>
      <x:c r="Z4089" s="26" t="inlineStr">
        <x:is>
          <x:t xml:space="preserve">+6282145129604</x:t>
        </x:is>
      </x:c>
      <x:c r="AA4089" s="27" t="inlineStr">
        <x:is>
          <x:t xml:space="preserve">noemail@noemail.com</x:t>
        </x:is>
      </x:c>
      <x:c r="AB4089" s="28" t="inlineStr">
        <x:is>
          <x:t xml:space="preserve">6002321630</x:t>
        </x:is>
      </x:c>
      <x:c r="AC4089" s="29" t="inlineStr">
        <x:is>
          <x:t xml:space="preserve">Maxima Global</x:t>
        </x:is>
      </x:c>
      <x:c r="AD4089" s="30" t="inlineStr">
        <x:is>
          <x:t xml:space="preserve">Mohammad Alfan Choirudin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db6b1f5c-9194-f111-8077-6045bd1d50b4</x:t>
        </x:is>
      </x:c>
      <x:c r="B4090" s="2" t="inlineStr">
        <x:is>
          <x:t xml:space="preserve">9Ae2Ezpis0vQGEfb/KoLrBdd9kvcda94Nyu/kSFA9CyS4yic7BECqNSYDVBsbxKnlydAnOLBIJBpfzK1X61Fpg==</x:t>
        </x:is>
      </x:c>
      <x:c r="C4090" s="3">
        <x:v>46246.5311921296</x:v>
      </x:c>
      <x:c r="D4090" s="4">
        <x:v>46244.6243865741</x:v>
      </x:c>
      <x:c r="E4090" s="5" t="inlineStr">
        <x:is>
          <x:t xml:space="preserve">PF5PCB7N</x:t>
        </x:is>
      </x:c>
      <x:c r="F4090" s="6" t="inlineStr">
        <x:is>
          <x:t xml:space="preserve">2032232076</x:t>
        </x:is>
      </x:c>
      <x:c r="G4090" s="7" t="inlineStr">
        <x:is>
          <x:t xml:space="preserve">4023564555</x:t>
        </x:is>
      </x:c>
      <x:c r="H4090" s="8" t="inlineStr">
        <x:is>
          <x:t xml:space="preserve">82XN008JID</x:t>
        </x:is>
      </x:c>
      <x:c r="I4090" s="9" t="inlineStr">
        <x:is>
          <x:t xml:space="preserve">NB IP Slim 3 14AMN8 R3 8G 512G 11S</x:t>
        </x:is>
      </x:c>
      <x:c r="J4090" s="10">
        <x:v>46244.6248726852</x:v>
      </x:c>
      <x:c r="K4090" s="11">
        <x:v>46246.7083333333</x:v>
      </x:c>
      <x:c r="L4090" s="12">
        <x:v>46254.375</x:v>
      </x:c>
      <x:c r="M4090" s="13"/>
      <x:c r="N4090" s="14">
        <x:v>46251.6666666667</x:v>
      </x:c>
      <x:c r="O4090" s="15"/>
      <x:c r="P4090" s="16"/>
      <x:c r="Q4090" s="17" t="inlineStr">
        <x:is>
          <x:t xml:space="preserve">SOME BUTTON NOT FUNCTION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Surabaya</x:t>
        </x:is>
      </x:c>
      <x:c r="W4090" s="23"/>
      <x:c r="X4090" s="24" t="inlineStr">
        <x:is>
          <x:t xml:space="preserve">Jl.kayoon no.14
Surabaya 60271</x:t>
        </x:is>
      </x:c>
      <x:c r="Y4090" s="25" t="inlineStr">
        <x:is>
          <x:t xml:space="preserve">Joss Gandos computer</x:t>
        </x:is>
      </x:c>
      <x:c r="Z4090" s="26" t="inlineStr">
        <x:is>
          <x:t xml:space="preserve">+6285247279914</x:t>
        </x:is>
      </x:c>
      <x:c r="AA4090" s="27" t="inlineStr">
        <x:is>
          <x:t xml:space="preserve">scomputerjossgando@yahoo.com</x:t>
        </x:is>
      </x:c>
      <x:c r="AB4090" s="28" t="inlineStr">
        <x:is>
          <x:t xml:space="preserve">6002321365</x:t>
        </x:is>
      </x:c>
      <x:c r="AC4090" s="29" t="inlineStr">
        <x:is>
          <x:t xml:space="preserve">ITSC SURABAYA</x:t>
        </x:is>
      </x:c>
      <x:c r="AD4090" s="30" t="inlineStr">
        <x:is>
          <x:t xml:space="preserve">Muh Hilzam Rizqi Fauzan</x:t>
        </x:is>
      </x:c>
      <x:c r="AE4090" s="31" t="inlineStr">
        <x:is>
          <x:t xml:space="preserve">In Repair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734d6580-9194-f111-8077-6045bd1d5579</x:t>
        </x:is>
      </x:c>
      <x:c r="B4091" s="2" t="inlineStr">
        <x:is>
          <x:t xml:space="preserve">j4cUqJ8tpgPKocs7g3lrVWov14RgD0XwmqzSp2PpRfD6tEA9AK0ODt2HpkzX+t/5QRTP/a5bKlG6NdYc/yWqRQ==</x:t>
        </x:is>
      </x:c>
      <x:c r="C4091" s="3">
        <x:v>46244.5491666667</x:v>
      </x:c>
      <x:c r="D4091" s="4">
        <x:v>46244.6251736111</x:v>
      </x:c>
      <x:c r="E4091" s="5" t="inlineStr">
        <x:is>
          <x:t xml:space="preserve">MP2KQF8V</x:t>
        </x:is>
      </x:c>
      <x:c r="F4091" s="6" t="inlineStr">
        <x:is>
          <x:t xml:space="preserve">2032232088</x:t>
        </x:is>
      </x:c>
      <x:c r="G4091" s="7" t="inlineStr">
        <x:is>
          <x:t xml:space="preserve">4023564575</x:t>
        </x:is>
      </x:c>
      <x:c r="H4091" s="8" t="inlineStr">
        <x:is>
          <x:t xml:space="preserve">82Y90045ID</x:t>
        </x:is>
      </x:c>
      <x:c r="I4091" s="9" t="inlineStr">
        <x:is>
          <x:t xml:space="preserve">NB LN Legion Slim 5 16APH8 R7 16G512G11S</x:t>
        </x:is>
      </x:c>
      <x:c r="J4091" s="10"/>
      <x:c r="K4091" s="11">
        <x:v>46244.6241203704</x:v>
      </x:c>
      <x:c r="L4091" s="12"/>
      <x:c r="M4091" s="13"/>
      <x:c r="N4091" s="14"/>
      <x:c r="O4091" s="15"/>
      <x:c r="P4091" s="16"/>
      <x:c r="Q4091" s="17" t="inlineStr">
        <x:is>
          <x:t xml:space="preserve">Fan Abnormal noise</x:t>
        </x:is>
      </x:c>
      <x:c r="R4091" s="18" t="inlineStr">
        <x:is>
          <x:t xml:space="preserve">Legion Ultimate Support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Bandung</x:t>
        </x:is>
      </x:c>
      <x:c r="W4091" s="23"/>
      <x:c r="X4091" s="24" t="inlineStr">
        <x:is>
          <x:t xml:space="preserve">Jalan kartini
Bandung 40112</x:t>
        </x:is>
      </x:c>
      <x:c r="Y4091" s="25" t="inlineStr">
        <x:is>
          <x:t xml:space="preserve">Abiyyi Ramadhan Purnomo</x:t>
        </x:is>
      </x:c>
      <x:c r="Z4091" s="26" t="inlineStr">
        <x:is>
          <x:t xml:space="preserve">+628888530859</x:t>
        </x:is>
      </x:c>
      <x:c r="AA4091" s="27" t="inlineStr">
        <x:is>
          <x:t xml:space="preserve">abiyyiramadhan.abi@gmail.com</x:t>
        </x:is>
      </x:c>
      <x:c r="AB4091" s="28" t="inlineStr">
        <x:is>
          <x:t xml:space="preserve">6002321684</x:t>
        </x:is>
      </x:c>
      <x:c r="AC4091" s="29" t="inlineStr">
        <x:is>
          <x:t xml:space="preserve">CV Platinum</x:t>
        </x:is>
      </x:c>
      <x:c r="AD4091" s="30" t="inlineStr">
        <x:is>
          <x:t xml:space="preserve">Mochammad Willy Pratama</x:t>
        </x:is>
      </x:c>
      <x:c r="AE4091" s="31" t="inlineStr">
        <x:is>
          <x:t xml:space="preserve">Cancelled</x:t>
        </x:is>
      </x:c>
      <x:c r="AF4091" s="32"/>
      <x:c r="AG4091" s="33" t="inlineStr">
        <x:is>
          <x:t xml:space="preserve">Solution Provided</x:t>
        </x:is>
      </x:c>
      <x:c r="AH4091" s="34" t="inlineStr">
        <x:is>
          <x:t xml:space="preserve">No</x:t>
        </x:is>
      </x:c>
      <x:c r="AI4091" s="35"/>
      <x:c r="AJ4091" s="36" t="inlineStr">
        <x:is>
          <x:t xml:space="preserve">Other</x:t>
        </x:is>
      </x:c>
    </x:row>
    <x:row r="4092" hidden="0">
      <x:c r="A4092" s="1" t="inlineStr">
        <x:is>
          <x:t xml:space="preserve">fda2c790-9194-f111-8077-6045bd1d5bb9</x:t>
        </x:is>
      </x:c>
      <x:c r="B4092" s="2" t="inlineStr">
        <x:is>
          <x:t xml:space="preserve">BMoZWVRjw1iGf6G79iUreEECgJURSPDs+S8qHsihVqLTyj5uWCBoLFsYLnAeNGXO8OJYP0C2RDZsrnfQ+AQsow==</x:t>
        </x:is>
      </x:c>
      <x:c r="C4092" s="3">
        <x:v>46246.1713078704</x:v>
      </x:c>
      <x:c r="D4092" s="4">
        <x:v>46244.6255092593</x:v>
      </x:c>
      <x:c r="E4092" s="5" t="inlineStr">
        <x:is>
          <x:t xml:space="preserve">MP2KQF8V</x:t>
        </x:is>
      </x:c>
      <x:c r="F4092" s="6" t="inlineStr">
        <x:is>
          <x:t xml:space="preserve">2032232088</x:t>
        </x:is>
      </x:c>
      <x:c r="G4092" s="7" t="inlineStr">
        <x:is>
          <x:t xml:space="preserve">4023564581</x:t>
        </x:is>
      </x:c>
      <x:c r="H4092" s="8" t="inlineStr">
        <x:is>
          <x:t xml:space="preserve">82Y90045ID</x:t>
        </x:is>
      </x:c>
      <x:c r="I4092" s="9" t="inlineStr">
        <x:is>
          <x:t xml:space="preserve">NB LN Legion Slim 5 16APH8 R7 16G512G11S</x:t>
        </x:is>
      </x:c>
      <x:c r="J4092" s="10">
        <x:v>46244.6259375</x:v>
      </x:c>
      <x:c r="K4092" s="11">
        <x:v>46247.7083333333</x:v>
      </x:c>
      <x:c r="L4092" s="12">
        <x:v>46254.375</x:v>
      </x:c>
      <x:c r="M4092" s="13"/>
      <x:c r="N4092" s="14">
        <x:v>46251.6666666667</x:v>
      </x:c>
      <x:c r="O4092" s="15">
        <x:v>46245.6620949074</x:v>
      </x:c>
      <x:c r="P4092" s="16"/>
      <x:c r="Q4092" s="17" t="inlineStr">
        <x:is>
          <x:t xml:space="preserve">Fan Abnormal noise</x:t>
        </x:is>
      </x:c>
      <x:c r="R4092" s="18" t="inlineStr">
        <x:is>
          <x:t xml:space="preserve">Legion Ultimate Support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Bandung</x:t>
        </x:is>
      </x:c>
      <x:c r="W4092" s="23"/>
      <x:c r="X4092" s="24" t="inlineStr">
        <x:is>
          <x:t xml:space="preserve">Jalan kartini
Bandung 40112</x:t>
        </x:is>
      </x:c>
      <x:c r="Y4092" s="25" t="inlineStr">
        <x:is>
          <x:t xml:space="preserve">Abiyyi Ramadhan Purnomo</x:t>
        </x:is>
      </x:c>
      <x:c r="Z4092" s="26" t="inlineStr">
        <x:is>
          <x:t xml:space="preserve">+628888530859</x:t>
        </x:is>
      </x:c>
      <x:c r="AA4092" s="27" t="inlineStr">
        <x:is>
          <x:t xml:space="preserve">abiyyiramadhan.abi@gmail.com</x:t>
        </x:is>
      </x:c>
      <x:c r="AB4092" s="28" t="inlineStr">
        <x:is>
          <x:t xml:space="preserve">6002321684</x:t>
        </x:is>
      </x:c>
      <x:c r="AC4092" s="29" t="inlineStr">
        <x:is>
          <x:t xml:space="preserve">CV Platinum</x:t>
        </x:is>
      </x:c>
      <x:c r="AD4092" s="30" t="inlineStr">
        <x:is>
          <x:t xml:space="preserve">Mochammad Willy Pratama</x:t>
        </x:is>
      </x:c>
      <x:c r="AE4092" s="31" t="inlineStr">
        <x:is>
          <x:t xml:space="preserve">Completed</x:t>
        </x:is>
      </x:c>
      <x:c r="AF4092" s="32" t="inlineStr">
        <x:is>
          <x:t xml:space="preserve">Problem Fixed Parts Replaced</x:t>
        </x:is>
      </x:c>
      <x:c r="AG4092" s="33" t="inlineStr">
        <x:is>
          <x:t xml:space="preserve">Solution Provided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45598fc0-9194-f111-8077-6045bd1d59da</x:t>
        </x:is>
      </x:c>
      <x:c r="B4093" s="2" t="inlineStr">
        <x:is>
          <x:t xml:space="preserve">WKlV2JTUYcoYrCXrLq/gk7zAwjC5OjpUTYWXRzBoFzZgeyMB88x6gGhcroe8Jw7l0gOJKtV5zAw8F/kooaV9XQ==</x:t>
        </x:is>
      </x:c>
      <x:c r="C4093" s="3">
        <x:v>46246.2511921296</x:v>
      </x:c>
      <x:c r="D4093" s="4">
        <x:v>46244.6264467593</x:v>
      </x:c>
      <x:c r="E4093" s="5" t="inlineStr">
        <x:is>
          <x:t xml:space="preserve">PF5SCYCP</x:t>
        </x:is>
      </x:c>
      <x:c r="F4093" s="6" t="inlineStr">
        <x:is>
          <x:t xml:space="preserve">2032232140</x:t>
        </x:is>
      </x:c>
      <x:c r="G4093" s="7" t="inlineStr">
        <x:is>
          <x:t xml:space="preserve">4023564609</x:t>
        </x:is>
      </x:c>
      <x:c r="H4093" s="8" t="inlineStr">
        <x:is>
          <x:t xml:space="preserve">82X6006EID</x:t>
        </x:is>
      </x:c>
      <x:c r="I4093" s="9" t="inlineStr">
        <x:is>
          <x:t xml:space="preserve">NB IPS3 14IRU8 I3 8G 512G 11S</x:t>
        </x:is>
      </x:c>
      <x:c r="J4093" s="10">
        <x:v>46244.626875</x:v>
      </x:c>
      <x:c r="K4093" s="11">
        <x:v>46246.4583333333</x:v>
      </x:c>
      <x:c r="L4093" s="12">
        <x:v>46255.3333333333</x:v>
      </x:c>
      <x:c r="M4093" s="13"/>
      <x:c r="N4093" s="14">
        <x:v>46252.6666666667</x:v>
      </x:c>
      <x:c r="O4093" s="15">
        <x:v>46246.5319791667</x:v>
      </x:c>
      <x:c r="P4093" s="16"/>
      <x:c r="Q4093" s="17" t="inlineStr">
        <x:is>
          <x:t xml:space="preserve">ADAPTER FAULTY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MAKASSAR</x:t>
        </x:is>
      </x:c>
      <x:c r="W4093" s="23"/>
      <x:c r="X4093" s="24" t="inlineStr">
        <x:is>
          <x:t xml:space="preserve">JL. PENGAYOMAN
MAKASSAR 90115</x:t>
        </x:is>
      </x:c>
      <x:c r="Y4093" s="25" t="inlineStr">
        <x:is>
          <x:t xml:space="preserve">VICTORIA COMPUTER</x:t>
        </x:is>
      </x:c>
      <x:c r="Z4093" s="26" t="inlineStr">
        <x:is>
          <x:t xml:space="preserve">+6285299521253</x:t>
        </x:is>
      </x:c>
      <x:c r="AA4093" s="27" t="inlineStr">
        <x:is>
          <x:t xml:space="preserve">azkapratama200523@gmail.com</x:t>
        </x:is>
      </x:c>
      <x:c r="AB4093" s="28" t="inlineStr">
        <x:is>
          <x:t xml:space="preserve">6002321440</x:t>
        </x:is>
      </x:c>
      <x:c r="AC4093" s="29" t="inlineStr">
        <x:is>
          <x:t xml:space="preserve">ITSC MAKASAR</x:t>
        </x:is>
      </x:c>
      <x:c r="AD4093" s="30" t="inlineStr">
        <x:is>
          <x:t xml:space="preserve">Chairuddin Hamid RUDI</x:t>
        </x:is>
      </x:c>
      <x:c r="AE4093" s="31" t="inlineStr">
        <x:is>
          <x:t xml:space="preserve">Ready for Pickup</x:t>
        </x:is>
      </x:c>
      <x:c r="AF4093" s="32" t="inlineStr">
        <x:is>
          <x:t xml:space="preserve">Problem Fixed Parts Replaced</x:t>
        </x:is>
      </x:c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3a2d7f5b-9294-f111-8077-6045bd1d59e6</x:t>
        </x:is>
      </x:c>
      <x:c r="B4094" s="2" t="inlineStr">
        <x:is>
          <x:t xml:space="preserve">m0or1mHASUGZY4dIEsOtSyUo0gc7wRTdSyggAh+nMJ5NMOLHoUNV4JiAJuBURgOIj/AoOujy8Xk5KaXH13yiLw==</x:t>
        </x:is>
      </x:c>
      <x:c r="C4094" s="3">
        <x:v>46245.4237731481</x:v>
      </x:c>
      <x:c r="D4094" s="4">
        <x:v>46244.6294444444</x:v>
      </x:c>
      <x:c r="E4094" s="5" t="inlineStr">
        <x:is>
          <x:t xml:space="preserve">YX0CM3M8</x:t>
        </x:is>
      </x:c>
      <x:c r="F4094" s="6" t="inlineStr">
        <x:is>
          <x:t xml:space="preserve">2032232305</x:t>
        </x:is>
      </x:c>
      <x:c r="G4094" s="7" t="inlineStr">
        <x:is>
          <x:t xml:space="preserve">4023564745</x:t>
        </x:is>
      </x:c>
      <x:c r="H4094" s="8" t="inlineStr">
        <x:is>
          <x:t xml:space="preserve">83D2003RID</x:t>
        </x:is>
      </x:c>
      <x:c r="I4094" s="9" t="inlineStr">
        <x:is>
          <x:t xml:space="preserve">NB IP Pro 5 14IMH9 ULT7 32G 1T 11S</x:t>
        </x:is>
      </x:c>
      <x:c r="J4094" s="10">
        <x:v>46244.6300925926</x:v>
      </x:c>
      <x:c r="K4094" s="11">
        <x:v>46245.7083333333</x:v>
      </x:c>
      <x:c r="L4094" s="12">
        <x:v>46254.375</x:v>
      </x:c>
      <x:c r="M4094" s="13"/>
      <x:c r="N4094" s="14">
        <x:v>46251.6666666667</x:v>
      </x:c>
      <x:c r="O4094" s="15">
        <x:v>46245.4924768519</x:v>
      </x:c>
      <x:c r="P4094" s="16"/>
      <x:c r="Q4094" s="17" t="inlineStr">
        <x:is>
          <x:t xml:space="preserve">KEYBOARD NOT WORKING 1,2,3,4,7,8,9,0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 KEMANG SELATAN 1 NO 10B JAKSEL
JAKARTA 12730</x:t>
        </x:is>
      </x:c>
      <x:c r="Y4094" s="25" t="inlineStr">
        <x:is>
          <x:t xml:space="preserve">RINDA POINS SQUARE</x:t>
        </x:is>
      </x:c>
      <x:c r="Z4094" s="26" t="inlineStr">
        <x:is>
          <x:t xml:space="preserve">+6285781226141</x:t>
        </x:is>
      </x:c>
      <x:c r="AA4094" s="27" t="inlineStr">
        <x:is>
          <x:t xml:space="preserve">rindasfyh@gmail.com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Ready for Pickup</x:t>
        </x:is>
      </x:c>
      <x:c r="AF4094" s="32" t="inlineStr">
        <x:is>
          <x:t xml:space="preserve">Problem Fixed Parts Replaced</x:t>
        </x:is>
      </x:c>
      <x:c r="AG4094" s="33" t="inlineStr">
        <x:is>
          <x:t xml:space="preserve">Solution Provided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861bbd1c-9394-f111-8077-6045bd1d511a</x:t>
        </x:is>
      </x:c>
      <x:c r="B4095" s="2" t="inlineStr">
        <x:is>
          <x:t xml:space="preserve">nYyMM94yxpeNPqvao/Z0WkH8SEOQ12V04F8kOMCTxT0jAVvfkVXrNI3XzAxP2XJ92Zv1yggpyEa82q3T0jqFOQ==</x:t>
        </x:is>
      </x:c>
      <x:c r="C4095" s="3">
        <x:v>46245.3970138889</x:v>
      </x:c>
      <x:c r="D4095" s="4">
        <x:v>46244.6331597222</x:v>
      </x:c>
      <x:c r="E4095" s="5" t="inlineStr">
        <x:is>
          <x:t xml:space="preserve">YX0E48VL</x:t>
        </x:is>
      </x:c>
      <x:c r="F4095" s="6" t="inlineStr">
        <x:is>
          <x:t xml:space="preserve">2032232399</x:t>
        </x:is>
      </x:c>
      <x:c r="G4095" s="7" t="inlineStr">
        <x:is>
          <x:t xml:space="preserve">4023564830</x:t>
        </x:is>
      </x:c>
      <x:c r="H4095" s="8" t="inlineStr">
        <x:is>
          <x:t xml:space="preserve">83L30005ID</x:t>
        </x:is>
      </x:c>
      <x:c r="I4095" s="9" t="inlineStr">
        <x:is>
          <x:t xml:space="preserve">LN Legion Go S 8ARP1 Z2_GO 16G 512G 11S</x:t>
        </x:is>
      </x:c>
      <x:c r="J4095" s="10">
        <x:v>46244.6334837963</x:v>
      </x:c>
      <x:c r="K4095" s="11">
        <x:v>46247.7083333333</x:v>
      </x:c>
      <x:c r="L4095" s="12">
        <x:v>46254.375</x:v>
      </x:c>
      <x:c r="M4095" s="13"/>
      <x:c r="N4095" s="14">
        <x:v>46251.6666666667</x:v>
      </x:c>
      <x:c r="O4095" s="15">
        <x:v>46245.6774074074</x:v>
      </x:c>
      <x:c r="P4095" s="16"/>
      <x:c r="Q4095" s="17" t="inlineStr">
        <x:is>
          <x:t xml:space="preserve">cannot turn on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Carry-In</x:t>
        </x:is>
      </x:c>
      <x:c r="V4095" s="22" t="inlineStr">
        <x:is>
          <x:t xml:space="preserve">Bandung</x:t>
        </x:is>
      </x:c>
      <x:c r="W4095" s="23"/>
      <x:c r="X4095" s="24" t="inlineStr">
        <x:is>
          <x:t xml:space="preserve">Jalan kartini
Bandung 40112</x:t>
        </x:is>
      </x:c>
      <x:c r="Y4095" s="25" t="inlineStr">
        <x:is>
          <x:t xml:space="preserve">Budi Permadi Platinum</x:t>
        </x:is>
      </x:c>
      <x:c r="Z4095" s="26" t="inlineStr">
        <x:is>
          <x:t xml:space="preserve">+6281214128629</x:t>
        </x:is>
      </x:c>
      <x:c r="AA4095" s="27" t="inlineStr">
        <x:is>
          <x:t xml:space="preserve">budi.iceman@gmail.com</x:t>
        </x:is>
      </x:c>
      <x:c r="AB4095" s="28" t="inlineStr">
        <x:is>
          <x:t xml:space="preserve">6002321684</x:t>
        </x:is>
      </x:c>
      <x:c r="AC4095" s="29" t="inlineStr">
        <x:is>
          <x:t xml:space="preserve">CV Platinum</x:t>
        </x:is>
      </x:c>
      <x:c r="AD4095" s="30" t="inlineStr">
        <x:is>
          <x:t xml:space="preserve">Adi Rahmansyah</x:t>
        </x:is>
      </x:c>
      <x:c r="AE4095" s="31" t="inlineStr">
        <x:is>
          <x:t xml:space="preserve">Ready for Pickup</x:t>
        </x:is>
      </x:c>
      <x:c r="AF4095" s="32" t="inlineStr">
        <x:is>
          <x:t xml:space="preserve">Problem Fixed Parts Replaced</x:t>
        </x:is>
      </x:c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6974d390-9394-f111-8077-6045bd1d5331</x:t>
        </x:is>
      </x:c>
      <x:c r="B4096" s="2" t="inlineStr">
        <x:is>
          <x:t xml:space="preserve">2zzYuyc2KW7cgDb38BNSJyPvFlMJeVgJRrlDUXqiOhFBnSlMZFgJ4kHZIrxjTChUnFD2qLo9b3FIXcxV9VrcEA==</x:t>
        </x:is>
      </x:c>
      <x:c r="C4096" s="3">
        <x:v>46246.3487731482</x:v>
      </x:c>
      <x:c r="D4096" s="4">
        <x:v>46244.6353703704</x:v>
      </x:c>
      <x:c r="E4096" s="5" t="inlineStr">
        <x:is>
          <x:t xml:space="preserve">PF5TWHMQ</x:t>
        </x:is>
      </x:c>
      <x:c r="F4096" s="6" t="inlineStr">
        <x:is>
          <x:t xml:space="preserve">2032232141</x:t>
        </x:is>
      </x:c>
      <x:c r="G4096" s="7" t="inlineStr">
        <x:is>
          <x:t xml:space="preserve">4023564896</x:t>
        </x:is>
      </x:c>
      <x:c r="H4096" s="8" t="inlineStr">
        <x:is>
          <x:t xml:space="preserve">83K000C0ID</x:t>
        </x:is>
      </x:c>
      <x:c r="I4096" s="9" t="inlineStr">
        <x:is>
          <x:t xml:space="preserve">NB IPS3 14IRH10 I7 8G 8G 512G 11S</x:t>
        </x:is>
      </x:c>
      <x:c r="J4096" s="10">
        <x:v>46245.4327893518</x:v>
      </x:c>
      <x:c r="K4096" s="11">
        <x:v>46246.7083333333</x:v>
      </x:c>
      <x:c r="L4096" s="12">
        <x:v>46247.375</x:v>
      </x:c>
      <x:c r="M4096" s="13">
        <x:v>46247</x:v>
      </x:c>
      <x:c r="N4096" s="14">
        <x:v>46248.6666666667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Paradise Serpong City Cluster Voyage Blok P7 No. 2
Babakan, Setu, Tangerang Selatan
Tangerang Selatan 15315</x:t>
        </x:is>
      </x:c>
      <x:c r="Y4096" s="25" t="inlineStr">
        <x:is>
          <x:t xml:space="preserve">Joshua Sitio</x:t>
        </x:is>
      </x:c>
      <x:c r="Z4096" s="26" t="inlineStr">
        <x:is>
          <x:t xml:space="preserve">+6281287642641</x:t>
        </x:is>
      </x:c>
      <x:c r="AA4096" s="27" t="inlineStr">
        <x:is>
          <x:t xml:space="preserve">joshuatimoteus@gmail.com</x:t>
        </x:is>
      </x:c>
      <x:c r="AB4096" s="28" t="inlineStr">
        <x:is>
          <x:t xml:space="preserve">6048562975</x:t>
        </x:is>
      </x:c>
      <x:c r="AC4096" s="29" t="inlineStr">
        <x:is>
          <x:t xml:space="preserve">CV VICMIC INDONESIA</x:t>
        </x:is>
      </x:c>
      <x:c r="AD4096" s="30" t="inlineStr">
        <x:is>
          <x:t xml:space="preserve">Buang Perdana</x:t>
        </x:is>
      </x:c>
      <x:c r="AE4096" s="31" t="inlineStr">
        <x:is>
          <x:t xml:space="preserve">Customer Hold</x:t>
        </x:is>
      </x:c>
      <x:c r="AF4096" s="32"/>
      <x:c r="AG4096" s="33" t="inlineStr">
        <x:is>
          <x:t xml:space="preserve">WO Follow Up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</x:row>
    <x:row r="4097" hidden="0">
      <x:c r="A4097" s="1" t="inlineStr">
        <x:is>
          <x:t xml:space="preserve">2c325ca9-9394-f111-8077-6045bd1d5702</x:t>
        </x:is>
      </x:c>
      <x:c r="B4097" s="2" t="inlineStr">
        <x:is>
          <x:t xml:space="preserve">RTBdCcUPVt3KBeTS8NcwDEFeHqfX0TOj/Jel0VsS3HCQDumuV5ovzBo62V6V67FcSC9dHYtKmFSLWJNrN8DTkQ==</x:t>
        </x:is>
      </x:c>
      <x:c r="C4097" s="3">
        <x:v>46246.4538310185</x:v>
      </x:c>
      <x:c r="D4097" s="4">
        <x:v>46244.6358449074</x:v>
      </x:c>
      <x:c r="E4097" s="5" t="inlineStr">
        <x:is>
          <x:t xml:space="preserve">PF55JB6W</x:t>
        </x:is>
      </x:c>
      <x:c r="F4097" s="6" t="inlineStr">
        <x:is>
          <x:t xml:space="preserve">2032232502</x:t>
        </x:is>
      </x:c>
      <x:c r="G4097" s="7" t="inlineStr">
        <x:is>
          <x:t xml:space="preserve">4023564907</x:t>
        </x:is>
      </x:c>
      <x:c r="H4097" s="8" t="inlineStr">
        <x:is>
          <x:t xml:space="preserve">83EQ006HID</x:t>
        </x:is>
      </x:c>
      <x:c r="I4097" s="9" t="inlineStr">
        <x:is>
          <x:t xml:space="preserve">NB IP Slim 3 14IAH8 I5 16G 512G 11S</x:t>
        </x:is>
      </x:c>
      <x:c r="J4097" s="10">
        <x:v>46244.6509953704</x:v>
      </x:c>
      <x:c r="K4097" s="11">
        <x:v>46246.7083333333</x:v>
      </x:c>
      <x:c r="L4097" s="12">
        <x:v>46254.375</x:v>
      </x:c>
      <x:c r="M4097" s="13"/>
      <x:c r="N4097" s="14">
        <x:v>46251.6666666667</x:v>
      </x:c>
      <x:c r="O4097" s="15">
        <x:v>46246.5494907407</x:v>
      </x:c>
      <x:c r="P4097" s="16"/>
      <x:c r="Q4097" s="17" t="inlineStr">
        <x:is>
          <x:t xml:space="preserve">KEYBOARD ERROR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SEMARANG</x:t>
        </x:is>
      </x:c>
      <x:c r="W4097" s="23"/>
      <x:c r="X4097" s="24" t="inlineStr">
        <x:is>
          <x:t xml:space="preserve">JL.DEMPEL BARU RAYA RT 2 RW 16
SEMARANG 50197</x:t>
        </x:is>
      </x:c>
      <x:c r="Y4097" s="25" t="inlineStr">
        <x:is>
          <x:t xml:space="preserve">AMANAH COMPUTER</x:t>
        </x:is>
      </x:c>
      <x:c r="Z4097" s="26" t="inlineStr">
        <x:is>
          <x:t xml:space="preserve">+62882007644642</x:t>
        </x:is>
      </x:c>
      <x:c r="AA4097" s="27" t="inlineStr">
        <x:is>
          <x:t xml:space="preserve">NOEMAIL@GMAIL.COM</x:t>
        </x:is>
      </x:c>
      <x:c r="AB4097" s="28" t="inlineStr">
        <x:is>
          <x:t xml:space="preserve">6002321276</x:t>
        </x:is>
      </x:c>
      <x:c r="AC4097" s="29" t="inlineStr">
        <x:is>
          <x:t xml:space="preserve">ITSC SEMARANG</x:t>
        </x:is>
      </x:c>
      <x:c r="AD4097" s="30" t="inlineStr">
        <x:is>
          <x:t xml:space="preserve">Jefta Erisandi</x:t>
        </x:is>
      </x:c>
      <x:c r="AE4097" s="31" t="inlineStr">
        <x:is>
          <x:t xml:space="preserve">Ready for Pickup</x:t>
        </x:is>
      </x:c>
      <x:c r="AF4097" s="32"/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ea30afaf-9394-f111-8077-6045bd1d5d7f</x:t>
        </x:is>
      </x:c>
      <x:c r="B4098" s="2" t="inlineStr">
        <x:is>
          <x:t xml:space="preserve">ejy7+b47FnRaRHIcRxEyuOVbP3cCRsKD7eGTStwkMGRyWATvTY4OSY8uv4npO8UGyb9rF6rjBUOr8W8eQj6TFA==</x:t>
        </x:is>
      </x:c>
      <x:c r="C4098" s="3">
        <x:v>46245.3821064815</x:v>
      </x:c>
      <x:c r="D4098" s="4">
        <x:v>46244.6359722222</x:v>
      </x:c>
      <x:c r="E4098" s="5" t="inlineStr">
        <x:is>
          <x:t xml:space="preserve">MP2T8RZP</x:t>
        </x:is>
      </x:c>
      <x:c r="F4098" s="6" t="inlineStr">
        <x:is>
          <x:t xml:space="preserve">2032232382</x:t>
        </x:is>
      </x:c>
      <x:c r="G4098" s="7" t="inlineStr">
        <x:is>
          <x:t xml:space="preserve">4023564911</x:t>
        </x:is>
      </x:c>
      <x:c r="H4098" s="8" t="inlineStr">
        <x:is>
          <x:t xml:space="preserve">83DV01ASID</x:t>
        </x:is>
      </x:c>
      <x:c r="I4098" s="9" t="inlineStr">
        <x:is>
          <x:t xml:space="preserve">NB LOQ 15IRX9 I5 16G 512G 11S</x:t>
        </x:is>
      </x:c>
      <x:c r="J4098" s="10">
        <x:v>46244.6615625</x:v>
      </x:c>
      <x:c r="K4098" s="11">
        <x:v>46244.6316666667</x:v>
      </x:c>
      <x:c r="L4098" s="12"/>
      <x:c r="M4098" s="13"/>
      <x:c r="N4098" s="14"/>
      <x:c r="O4098" s="15">
        <x:v>46244.6633217593</x:v>
      </x:c>
      <x:c r="P4098" s="16">
        <x:v>46245.6737731481</x:v>
      </x:c>
      <x:c r="Q4098" s="17" t="inlineStr">
        <x:is>
          <x:t xml:space="preserve">NO BOOTING TO OS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BANDUNG</x:t>
        </x:is>
      </x:c>
      <x:c r="W4098" s="23"/>
      <x:c r="X4098" s="24" t="inlineStr">
        <x:is>
          <x:t xml:space="preserve">JL. HALTE SELATAN 289/77
BANDUNG 12345</x:t>
        </x:is>
      </x:c>
      <x:c r="Y4098" s="25" t="inlineStr">
        <x:is>
          <x:t xml:space="preserve">RADITYA SURYANATA</x:t>
        </x:is>
      </x:c>
      <x:c r="Z4098" s="26" t="inlineStr">
        <x:is>
          <x:t xml:space="preserve">+6281257545728</x:t>
        </x:is>
      </x:c>
      <x:c r="AA4098" s="27" t="inlineStr">
        <x:is>
          <x:t xml:space="preserve">radityasuryanata28@gmail.com</x:t>
        </x:is>
      </x:c>
      <x:c r="AB4098" s="28" t="inlineStr">
        <x:is>
          <x:t xml:space="preserve">6002321713</x:t>
        </x:is>
      </x:c>
      <x:c r="AC4098" s="29" t="inlineStr">
        <x:is>
          <x:t xml:space="preserve">ITSC</x:t>
        </x:is>
      </x:c>
      <x:c r="AD4098" s="30" t="inlineStr">
        <x:is>
          <x:t xml:space="preserve">Agus Supryatna</x:t>
        </x:is>
      </x:c>
      <x:c r="AE4098" s="31" t="inlineStr">
        <x:is>
          <x:t xml:space="preserve">Closed</x:t>
        </x:is>
      </x:c>
      <x:c r="AF4098" s="32" t="inlineStr">
        <x:is>
          <x:t xml:space="preserve">Problem Fixed No Parts Replaced</x:t>
        </x:is>
      </x:c>
      <x:c r="AG4098" s="33" t="inlineStr">
        <x:is>
          <x:t xml:space="preserve">Solution Provided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eab2abc7-9394-f111-8077-6045bd1d528c</x:t>
        </x:is>
      </x:c>
      <x:c r="B4099" s="2" t="inlineStr">
        <x:is>
          <x:t xml:space="preserve">U4NFIasfoEY8mUsObhshgwrJbgBjQiXQJ3EyYJPXaKkcceK+BdH0+bk5UhDgpw4lQ5bgndWyET/uLM4f/EL+RQ==</x:t>
        </x:is>
      </x:c>
      <x:c r="C4099" s="3">
        <x:v>46246.4052777778</x:v>
      </x:c>
      <x:c r="D4099" s="4">
        <x:v>46244.6364699074</x:v>
      </x:c>
      <x:c r="E4099" s="5" t="inlineStr">
        <x:is>
          <x:t xml:space="preserve">PF4YX9M7</x:t>
        </x:is>
      </x:c>
      <x:c r="F4099" s="6" t="inlineStr">
        <x:is>
          <x:t xml:space="preserve">2032207540</x:t>
        </x:is>
      </x:c>
      <x:c r="G4099" s="7" t="inlineStr">
        <x:is>
          <x:t xml:space="preserve">4023564922</x:t>
        </x:is>
      </x:c>
      <x:c r="H4099" s="8" t="inlineStr">
        <x:is>
          <x:t xml:space="preserve">83DE001BID</x:t>
        </x:is>
      </x:c>
      <x:c r="I4099" s="9" t="inlineStr">
        <x:is>
          <x:t xml:space="preserve">NB LN Legion Pro 7 16IRX9H I9 32G1T1T11S</x:t>
        </x:is>
      </x:c>
      <x:c r="J4099" s="10">
        <x:v>46245.3815625</x:v>
      </x:c>
      <x:c r="K4099" s="11">
        <x:v>46245.7083333333</x:v>
      </x:c>
      <x:c r="L4099" s="12">
        <x:v>46247.375</x:v>
      </x:c>
      <x:c r="M4099" s="13">
        <x:v>46247</x:v>
      </x:c>
      <x:c r="N4099" s="14">
        <x:v>46247</x:v>
      </x:c>
      <x:c r="O4099" s="15"/>
      <x:c r="P4099" s="16"/>
      <x:c r="Q4099" s="17" t="inlineStr">
        <x:is>
          <x:t xml:space="preserve">LUS: NVIDIA not detected | Realtek Driver Not Detected | Intermittent chrome browser crashed after DDRS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Jalan Kencana Elok Barat 3 Blok K10, No.7.
Jakarta Barat 11610</x:t>
        </x:is>
      </x:c>
      <x:c r="Y4099" s="25" t="inlineStr">
        <x:is>
          <x:t xml:space="preserve">Yohanes Naldo</x:t>
        </x:is>
      </x:c>
      <x:c r="Z4099" s="26" t="inlineStr">
        <x:is>
          <x:t xml:space="preserve">+6281389988895</x:t>
        </x:is>
      </x:c>
      <x:c r="AA4099" s="27" t="inlineStr">
        <x:is>
          <x:t xml:space="preserve">caesarbear97@gmail.com</x:t>
        </x:is>
      </x:c>
      <x:c r="AB4099" s="28" t="inlineStr">
        <x:is>
          <x:t xml:space="preserve">6002321678</x:t>
        </x:is>
      </x:c>
      <x:c r="AC4099" s="29" t="inlineStr">
        <x:is>
          <x:t xml:space="preserve">ITSC JAKARTA</x:t>
        </x:is>
      </x:c>
      <x:c r="AD4099" s="30" t="inlineStr">
        <x:is>
          <x:t xml:space="preserve">Aziz Suprapto</x:t>
        </x:is>
      </x:c>
      <x:c r="AE4099" s="31" t="inlineStr">
        <x:is>
          <x:t xml:space="preserve">Customer Hold</x:t>
        </x:is>
      </x:c>
      <x:c r="AF4099" s="32"/>
      <x:c r="AG4099" s="33" t="inlineStr">
        <x:is>
          <x:t xml:space="preserve">WO Follow Up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437782cd-9394-f111-8077-6045bd1d505c</x:t>
        </x:is>
      </x:c>
      <x:c r="B4100" s="2" t="inlineStr">
        <x:is>
          <x:t xml:space="preserve">wDyPRsUPhDLWq4oRFf1fvHLh5Sl9IPzHnFLVQhEx8OHjUhpVj46XlqDSAQ75gHbC/1gAsOS/DGreEbCosFCeFg==</x:t>
        </x:is>
      </x:c>
      <x:c r="C4100" s="3">
        <x:v>46246.3761458333</x:v>
      </x:c>
      <x:c r="D4100" s="4">
        <x:v>46244.6365509259</x:v>
      </x:c>
      <x:c r="E4100" s="5" t="inlineStr">
        <x:is>
          <x:t xml:space="preserve">MP2T8DV3</x:t>
        </x:is>
      </x:c>
      <x:c r="F4100" s="6" t="inlineStr">
        <x:is>
          <x:t xml:space="preserve">2032185688</x:t>
        </x:is>
      </x:c>
      <x:c r="G4100" s="7" t="inlineStr">
        <x:is>
          <x:t xml:space="preserve">4023564927</x:t>
        </x:is>
      </x:c>
      <x:c r="H4100" s="8" t="inlineStr">
        <x:is>
          <x:t xml:space="preserve">83JL001HID</x:t>
        </x:is>
      </x:c>
      <x:c r="I4100" s="9" t="inlineStr">
        <x:is>
          <x:t xml:space="preserve">NB IP Pro 5 14AKP10 AI_R7 32G 1T 11S</x:t>
        </x:is>
      </x:c>
      <x:c r="J4100" s="10">
        <x:v>46244.6370486111</x:v>
      </x:c>
      <x:c r="K4100" s="11">
        <x:v>46246.5</x:v>
      </x:c>
      <x:c r="L4100" s="12">
        <x:v>46254.375</x:v>
      </x:c>
      <x:c r="M4100" s="13"/>
      <x:c r="N4100" s="14">
        <x:v>46251.6666666667</x:v>
      </x:c>
      <x:c r="O4100" s="15">
        <x:v>46246.6550231481</x:v>
      </x:c>
      <x:c r="P4100" s="16"/>
      <x:c r="Q4100" s="17" t="inlineStr">
        <x:is>
          <x:t xml:space="preserve">#ADP | LCD Broken |PDTIPZD22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MEDAN</x:t>
        </x:is>
      </x:c>
      <x:c r="W4100" s="23"/>
      <x:c r="X4100" s="24" t="inlineStr">
        <x:is>
          <x:t xml:space="preserve">Gedung antara lt.3 Jl. Putri Hijau
No. 12 Medan
MEDAN 20111</x:t>
        </x:is>
      </x:c>
      <x:c r="Y4100" s="25" t="inlineStr">
        <x:is>
          <x:t xml:space="preserve">PT. Dayamega Pratama</x:t>
        </x:is>
      </x:c>
      <x:c r="Z4100" s="26" t="inlineStr">
        <x:is>
          <x:t xml:space="preserve">+62614158388</x:t>
        </x:is>
      </x:c>
      <x:c r="AA4100" s="27" t="inlineStr">
        <x:is>
          <x:t xml:space="preserve">lenovo.service@dayamega.com</x:t>
        </x:is>
      </x:c>
      <x:c r="AB4100" s="28" t="inlineStr">
        <x:is>
          <x:t xml:space="preserve">6002321297</x:t>
        </x:is>
      </x:c>
      <x:c r="AC4100" s="29" t="inlineStr">
        <x:is>
          <x:t xml:space="preserve">Dayamega Pratama</x:t>
        </x:is>
      </x:c>
      <x:c r="AD4100" s="30" t="inlineStr">
        <x:is>
          <x:t xml:space="preserve">Suev Riady</x:t>
        </x:is>
      </x:c>
      <x:c r="AE4100" s="31" t="inlineStr">
        <x:is>
          <x:t xml:space="preserve">Unit Returned to Customer /Awaiting for Parts RMA</x:t>
        </x:is>
      </x:c>
      <x:c r="AF4100" s="32"/>
      <x:c r="AG4100" s="33" t="inlineStr">
        <x:is>
          <x:t xml:space="preserve">Solution Provided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b3a4be02-9494-f111-8077-6045bd1d50b4</x:t>
        </x:is>
      </x:c>
      <x:c r="B4101" s="2" t="inlineStr">
        <x:is>
          <x:t xml:space="preserve">MQJ45KB8xEs9VENHs26zfjXp72Cs/XdjDxsUGOjHs/ZG/8kuJxS2dJiZ+9ZI9TQAJo65XaK5tRN8qG+WyPfv2A==</x:t>
        </x:is>
      </x:c>
      <x:c r="C4101" s="3">
        <x:v>46244.3724768519</x:v>
      </x:c>
      <x:c r="D4101" s="4">
        <x:v>46244.6376157407</x:v>
      </x:c>
      <x:c r="E4101" s="5" t="inlineStr">
        <x:is>
          <x:t xml:space="preserve">YX0GC9PL</x:t>
        </x:is>
      </x:c>
      <x:c r="F4101" s="6" t="inlineStr">
        <x:is>
          <x:t xml:space="preserve">2032232556</x:t>
        </x:is>
      </x:c>
      <x:c r="G4101" s="7" t="inlineStr">
        <x:is>
          <x:t xml:space="preserve">4023564951</x:t>
        </x:is>
      </x:c>
      <x:c r="H4101" s="8" t="inlineStr">
        <x:is>
          <x:t xml:space="preserve">83J0005FID</x:t>
        </x:is>
      </x:c>
      <x:c r="I4101" s="9" t="inlineStr">
        <x:is>
          <x:t xml:space="preserve">NB IP Slim 5 14IRH10R CORE7 16G 512G 11S</x:t>
        </x:is>
      </x:c>
      <x:c r="J4101" s="10">
        <x:v>46244.6382175926</x:v>
      </x:c>
      <x:c r="K4101" s="11">
        <x:v>46246.4166666667</x:v>
      </x:c>
      <x:c r="L4101" s="12">
        <x:v>46254.375</x:v>
      </x:c>
      <x:c r="M4101" s="13"/>
      <x:c r="N4101" s="14">
        <x:v>46251.6666666667</x:v>
      </x:c>
      <x:c r="O4101" s="15"/>
      <x:c r="P4101" s="16"/>
      <x:c r="Q4101" s="17" t="inlineStr">
        <x:is>
          <x:t xml:space="preserve">BATTRE NOT CHARGING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PALEMBANG</x:t>
        </x:is>
      </x:c>
      <x:c r="W4101" s="23"/>
      <x:c r="X4101" s="24" t="inlineStr">
        <x:is>
          <x:t xml:space="preserve">DS. PUTAK KEC. GELUMBANG. KAB. MUAR
A ENIM
PALEMBANG 30128</x:t>
        </x:is>
      </x:c>
      <x:c r="Y4101" s="25" t="inlineStr">
        <x:is>
          <x:t xml:space="preserve">SUCI PURNAMA LESTARI</x:t>
        </x:is>
      </x:c>
      <x:c r="Z4101" s="26" t="inlineStr">
        <x:is>
          <x:t xml:space="preserve">+6282183454310</x:t>
        </x:is>
      </x:c>
      <x:c r="AA4101" s="27" t="inlineStr">
        <x:is>
          <x:t xml:space="preserve">sucipurnamalestari31@gmail.com</x:t>
        </x:is>
      </x:c>
      <x:c r="AB4101" s="28" t="inlineStr">
        <x:is>
          <x:t xml:space="preserve">6002390145</x:t>
        </x:is>
      </x:c>
      <x:c r="AC4101" s="29" t="inlineStr">
        <x:is>
          <x:t xml:space="preserve">IBM MDP IT SUPERSTORE</x:t>
        </x:is>
      </x:c>
      <x:c r="AD4101" s="30" t="inlineStr">
        <x:is>
          <x:t xml:space="preserve">Yohanes Mardani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1d804128-9494-f111-8077-6045bd1d505c</x:t>
        </x:is>
      </x:c>
      <x:c r="B4102" s="2" t="inlineStr">
        <x:is>
          <x:t xml:space="preserve">8VARFs0TycQlJfLyvmX9oSNk4dF6PPuy71em4ozLRYCBx/wB9Jdz9LdxTC+wKsO0ipx+I/HfBnDFHFd6AG23Ng==</x:t>
        </x:is>
      </x:c>
      <x:c r="C4102" s="3">
        <x:v>46246.3636342593</x:v>
      </x:c>
      <x:c r="D4102" s="4">
        <x:v>46244.6383912037</x:v>
      </x:c>
      <x:c r="E4102" s="5" t="inlineStr">
        <x:is>
          <x:t xml:space="preserve">MP2HXC86</x:t>
        </x:is>
      </x:c>
      <x:c r="F4102" s="6" t="inlineStr">
        <x:is>
          <x:t xml:space="preserve">2032232613</x:t>
        </x:is>
      </x:c>
      <x:c r="G4102" s="7" t="inlineStr">
        <x:is>
          <x:t xml:space="preserve">4023564972</x:t>
        </x:is>
      </x:c>
      <x:c r="H4102" s="8" t="inlineStr">
        <x:is>
          <x:t xml:space="preserve">83DV00AAID</x:t>
        </x:is>
      </x:c>
      <x:c r="I4102" s="9" t="inlineStr">
        <x:is>
          <x:t xml:space="preserve">NB LOQ 15IRX9 I5 12G 512G 11S</x:t>
        </x:is>
      </x:c>
      <x:c r="J4102" s="10">
        <x:v>46244.6386921296</x:v>
      </x:c>
      <x:c r="K4102" s="11">
        <x:v>46247.7083333333</x:v>
      </x:c>
      <x:c r="L4102" s="12">
        <x:v>46254.375</x:v>
      </x:c>
      <x:c r="M4102" s="13"/>
      <x:c r="N4102" s="14">
        <x:v>46251.6666666667</x:v>
      </x:c>
      <x:c r="O4102" s="15">
        <x:v>46245.6749652778</x:v>
      </x:c>
      <x:c r="P4102" s="16"/>
      <x:c r="Q4102" s="17" t="inlineStr">
        <x:is>
          <x:t xml:space="preserve">LCD Abnormal Display, multiple Line on lCD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Bandung</x:t>
        </x:is>
      </x:c>
      <x:c r="W4102" s="23"/>
      <x:c r="X4102" s="24" t="inlineStr">
        <x:is>
          <x:t xml:space="preserve">Jalan kartini
Bandung 40112</x:t>
        </x:is>
      </x:c>
      <x:c r="Y4102" s="25" t="inlineStr">
        <x:is>
          <x:t xml:space="preserve">Didit Raditiya Platinum</x:t>
        </x:is>
      </x:c>
      <x:c r="Z4102" s="26" t="inlineStr">
        <x:is>
          <x:t xml:space="preserve">+62811222909</x:t>
        </x:is>
      </x:c>
      <x:c r="AA4102" s="27" t="inlineStr">
        <x:is>
          <x:t xml:space="preserve">dailydidit222@gmail.com</x:t>
        </x:is>
      </x:c>
      <x:c r="AB4102" s="28" t="inlineStr">
        <x:is>
          <x:t xml:space="preserve">6002321684</x:t>
        </x:is>
      </x:c>
      <x:c r="AC4102" s="29" t="inlineStr">
        <x:is>
          <x:t xml:space="preserve">CV Platinum</x:t>
        </x:is>
      </x:c>
      <x:c r="AD4102" s="30" t="inlineStr">
        <x:is>
          <x:t xml:space="preserve">Adi Rahmansyah</x:t>
        </x:is>
      </x:c>
      <x:c r="AE4102" s="31" t="inlineStr">
        <x:is>
          <x:t xml:space="preserve">Unit Returned to Customer /Awaiting for Parts RMA</x:t>
        </x:is>
      </x:c>
      <x:c r="AF4102" s="32" t="inlineStr">
        <x:is>
          <x:t xml:space="preserve">Problem Fixed Parts Replaced</x:t>
        </x:is>
      </x:c>
      <x:c r="AG4102" s="33" t="inlineStr">
        <x:is>
          <x:t xml:space="preserve">Solution Provided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b3bd519a-9494-f111-8077-6045bd1d5702</x:t>
        </x:is>
      </x:c>
      <x:c r="B4103" s="2" t="inlineStr">
        <x:is>
          <x:t xml:space="preserve">MOKCmJvfX/2inAnt0+Jkz38dYrmL7TwAXbiW/kKfKiLB/C0ljygEtachemqetlNipE7lVT+39YH7lOO2dTp0tw==</x:t>
        </x:is>
      </x:c>
      <x:c r="C4103" s="3">
        <x:v>46246.4545717593</x:v>
      </x:c>
      <x:c r="D4103" s="4">
        <x:v>46244.6405787037</x:v>
      </x:c>
      <x:c r="E4103" s="5" t="inlineStr">
        <x:is>
          <x:t xml:space="preserve">MP2KJWPQ</x:t>
        </x:is>
      </x:c>
      <x:c r="F4103" s="6" t="inlineStr">
        <x:is>
          <x:t xml:space="preserve">2032172769</x:t>
        </x:is>
      </x:c>
      <x:c r="G4103" s="7" t="inlineStr">
        <x:is>
          <x:t xml:space="preserve">4023565023</x:t>
        </x:is>
      </x:c>
      <x:c r="H4103" s="8" t="inlineStr">
        <x:is>
          <x:t xml:space="preserve">83B20056ID</x:t>
        </x:is>
      </x:c>
      <x:c r="I4103" s="9" t="inlineStr">
        <x:is>
          <x:t xml:space="preserve">NB YG 6 13ABR8 R7 16G 512G 11S</x:t>
        </x:is>
      </x:c>
      <x:c r="J4103" s="10">
        <x:v>46245.4086458333</x:v>
      </x:c>
      <x:c r="K4103" s="11">
        <x:v>46246.4166666667</x:v>
      </x:c>
      <x:c r="L4103" s="12">
        <x:v>46247.375</x:v>
      </x:c>
      <x:c r="M4103" s="13"/>
      <x:c r="N4103" s="14">
        <x:v>46246.7240625</x:v>
      </x:c>
      <x:c r="O4103" s="15">
        <x:v>46246.7456134259</x:v>
      </x:c>
      <x:c r="P4103" s="16"/>
      <x:c r="Q4103" s="17" t="inlineStr">
        <x:is>
          <x:t xml:space="preserve">PCARE: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Jl. Menteng Raya no25 , RT.006/RW.007
Bekasi 17133</x:t>
        </x:is>
      </x:c>
      <x:c r="Y4103" s="25" t="inlineStr">
        <x:is>
          <x:t xml:space="preserve">Zenayla Aliza Shaliha</x:t>
        </x:is>
      </x:c>
      <x:c r="Z4103" s="26" t="inlineStr">
        <x:is>
          <x:t xml:space="preserve">+6287872897180</x:t>
        </x:is>
      </x:c>
      <x:c r="AA4103" s="27" t="inlineStr">
        <x:is>
          <x:t xml:space="preserve">zenaylaalz@gmail.com</x:t>
        </x:is>
      </x:c>
      <x:c r="AB4103" s="28" t="inlineStr">
        <x:is>
          <x:t xml:space="preserve">6002359426</x:t>
        </x:is>
      </x:c>
      <x:c r="AC4103" s="29" t="inlineStr">
        <x:is>
          <x:t xml:space="preserve">IBM Global Smart Service Centre</x:t>
        </x:is>
      </x:c>
      <x:c r="AD4103" s="30" t="inlineStr">
        <x:is>
          <x:t xml:space="preserve">Muhammad Rizky Yanwar</x:t>
        </x:is>
      </x:c>
      <x:c r="AE4103" s="31" t="inlineStr">
        <x:is>
          <x:t xml:space="preserve">Completed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46f36eb4-9494-f111-8077-6045bd1d54b6</x:t>
        </x:is>
      </x:c>
      <x:c r="B4104" s="2" t="inlineStr">
        <x:is>
          <x:t xml:space="preserve">au2xAyhHx6W/20itgSjOUS/9slMF+40w7dFfm87cL15TFCmzDClV2vPdtAuNBfHF8wtcusJs8mQWFaYGGtTAnA==</x:t>
        </x:is>
      </x:c>
      <x:c r="C4104" s="3">
        <x:v>46246.390462963</x:v>
      </x:c>
      <x:c r="D4104" s="4">
        <x:v>46244.6410185185</x:v>
      </x:c>
      <x:c r="E4104" s="5" t="inlineStr">
        <x:is>
          <x:t xml:space="preserve">MP2P437J</x:t>
        </x:is>
      </x:c>
      <x:c r="F4104" s="6" t="inlineStr">
        <x:is>
          <x:t xml:space="preserve">2032232703</x:t>
        </x:is>
      </x:c>
      <x:c r="G4104" s="7" t="inlineStr">
        <x:is>
          <x:t xml:space="preserve">4023565035</x:t>
        </x:is>
      </x:c>
      <x:c r="H4104" s="8" t="inlineStr">
        <x:is>
          <x:t xml:space="preserve">83GS001HID</x:t>
        </x:is>
      </x:c>
      <x:c r="I4104" s="9" t="inlineStr">
        <x:is>
          <x:t xml:space="preserve">NB LOQ 15IAX9 I5 12G 512G 11S</x:t>
        </x:is>
      </x:c>
      <x:c r="J4104" s="10">
        <x:v>46244.6413773148</x:v>
      </x:c>
      <x:c r="K4104" s="11">
        <x:v>46246.4166666667</x:v>
      </x:c>
      <x:c r="L4104" s="12">
        <x:v>46252.375</x:v>
      </x:c>
      <x:c r="M4104" s="13"/>
      <x:c r="N4104" s="14">
        <x:v>46247.6666666667</x:v>
      </x:c>
      <x:c r="O4104" s="15">
        <x:v>46246.6704861111</x:v>
      </x:c>
      <x:c r="P4104" s="16"/>
      <x:c r="Q4104" s="17" t="inlineStr">
        <x:is>
          <x:t xml:space="preserve">Speaker Problem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Batam</x:t>
        </x:is>
      </x:c>
      <x:c r="W4104" s="23"/>
      <x:c r="X4104" s="24" t="inlineStr">
        <x:is>
          <x:t xml:space="preserve">Tanjung Uncang
Batam 29432</x:t>
        </x:is>
      </x:c>
      <x:c r="Y4104" s="25" t="inlineStr">
        <x:is>
          <x:t xml:space="preserve">Rokani Uncang</x:t>
        </x:is>
      </x:c>
      <x:c r="Z4104" s="26" t="inlineStr">
        <x:is>
          <x:t xml:space="preserve">+6285264003555</x:t>
        </x:is>
      </x:c>
      <x:c r="AA4104" s="27" t="inlineStr">
        <x:is>
          <x:t xml:space="preserve">nomail@lenovo.com</x:t>
        </x:is>
      </x:c>
      <x:c r="AB4104" s="28" t="inlineStr">
        <x:is>
          <x:t xml:space="preserve">6002321482</x:t>
        </x:is>
      </x:c>
      <x:c r="AC4104" s="29" t="inlineStr">
        <x:is>
          <x:t xml:space="preserve">Duta Computer</x:t>
        </x:is>
      </x:c>
      <x:c r="AD4104" s="30" t="inlineStr">
        <x:is>
          <x:t xml:space="preserve">Riced Novrianus</x:t>
        </x:is>
      </x:c>
      <x:c r="AE4104" s="31" t="inlineStr">
        <x:is>
          <x:t xml:space="preserve">Unit Returned to Customer /Awaiting for Parts RMA</x:t>
        </x:is>
      </x:c>
      <x:c r="AF4104" s="32"/>
      <x:c r="AG4104" s="33" t="inlineStr">
        <x:is>
          <x:t xml:space="preserve">Solution Provided</x:t>
        </x:is>
      </x:c>
      <x:c r="AH4104" s="34" t="inlineStr">
        <x:is>
          <x:t xml:space="preserve">Yes</x:t>
        </x:is>
      </x:c>
      <x:c r="AI4104" s="35" t="inlineStr">
        <x:is>
          <x:t xml:space="preserve">Unrelated Product Failure</x:t>
        </x:is>
      </x:c>
      <x:c r="AJ4104" s="36"/>
    </x:row>
    <x:row r="4105" hidden="0">
      <x:c r="A4105" s="1" t="inlineStr">
        <x:is>
          <x:t xml:space="preserve">aa2b25f7-9494-f111-8077-6045bd1d59da</x:t>
        </x:is>
      </x:c>
      <x:c r="B4105" s="2" t="inlineStr">
        <x:is>
          <x:t xml:space="preserve">OsEhcW6sLXN4Jl7oq2DCZzING4Yja8GOaXeyT+TI/8xwbq7dea4MoOjwWT/bxt16fhhHWDAqBa74OitRqEy6jA==</x:t>
        </x:is>
      </x:c>
      <x:c r="C4105" s="3">
        <x:v>46246.5312384259</x:v>
      </x:c>
      <x:c r="D4105" s="4">
        <x:v>46244.642337963</x:v>
      </x:c>
      <x:c r="E4105" s="5" t="inlineStr">
        <x:is>
          <x:t xml:space="preserve">MP2Q6F92</x:t>
        </x:is>
      </x:c>
      <x:c r="F4105" s="6" t="inlineStr">
        <x:is>
          <x:t xml:space="preserve">2032232098</x:t>
        </x:is>
      </x:c>
      <x:c r="G4105" s="7" t="inlineStr">
        <x:is>
          <x:t xml:space="preserve">4023565061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46244.6428819444</x:v>
      </x:c>
      <x:c r="K4105" s="11">
        <x:v>46246.4583333333</x:v>
      </x:c>
      <x:c r="L4105" s="12">
        <x:v>46255.3333333333</x:v>
      </x:c>
      <x:c r="M4105" s="13"/>
      <x:c r="N4105" s="14">
        <x:v>46252.6666666667</x:v>
      </x:c>
      <x:c r="O4105" s="15">
        <x:v>46246.8116898148</x:v>
      </x:c>
      <x:c r="P4105" s="16"/>
      <x:c r="Q4105" s="17" t="inlineStr">
        <x:is>
          <x:t xml:space="preserve">Abnormal Lines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Bitung</x:t>
        </x:is>
      </x:c>
      <x:c r="W4105" s="23"/>
      <x:c r="X4105" s="24" t="inlineStr">
        <x:is>
          <x:t xml:space="preserve">Girian Weru Lingk. 2 Kec. Girian
Bitung 95111</x:t>
        </x:is>
      </x:c>
      <x:c r="Y4105" s="25" t="inlineStr">
        <x:is>
          <x:t xml:space="preserve">Ahmal Fajar</x:t>
        </x:is>
      </x:c>
      <x:c r="Z4105" s="26" t="inlineStr">
        <x:is>
          <x:t xml:space="preserve">+6285157831866</x:t>
        </x:is>
      </x:c>
      <x:c r="AA4105" s="27" t="inlineStr">
        <x:is>
          <x:t xml:space="preserve">ahmal095@gmail.com</x:t>
        </x:is>
      </x:c>
      <x:c r="AB4105" s="28" t="inlineStr">
        <x:is>
          <x:t xml:space="preserve">6002350920</x:t>
        </x:is>
      </x:c>
      <x:c r="AC4105" s="29" t="inlineStr">
        <x:is>
          <x:t xml:space="preserve">Esacom</x:t>
        </x:is>
      </x:c>
      <x:c r="AD4105" s="30" t="inlineStr">
        <x:is>
          <x:t xml:space="preserve">Mecky Oley</x:t>
        </x:is>
      </x:c>
      <x:c r="AE4105" s="31" t="inlineStr">
        <x:is>
          <x:t xml:space="preserve">RMA In Progress</x:t>
        </x:is>
      </x:c>
      <x:c r="AF4105" s="32"/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 t="inlineStr">
        <x:is>
          <x:t xml:space="preserve">Other</x:t>
        </x:is>
      </x:c>
    </x:row>
    <x:row r="4106" hidden="0">
      <x:c r="A4106" s="1" t="inlineStr">
        <x:is>
          <x:t xml:space="preserve">ff65db53-9594-f111-8077-6045bd1d5bb7</x:t>
        </x:is>
      </x:c>
      <x:c r="B4106" s="2" t="inlineStr">
        <x:is>
          <x:t xml:space="preserve">hpDk7Pglt80lnThLmnOR/UWfgEpPTbkHopladGq+zfYJYEQgyrHTOI3JQDjA59FroTIm1XUmVnzNmqoKZp65DQ==</x:t>
        </x:is>
      </x:c>
      <x:c r="C4106" s="3">
        <x:v>46244.3656944444</x:v>
      </x:c>
      <x:c r="D4106" s="4">
        <x:v>46244.6441782407</x:v>
      </x:c>
      <x:c r="E4106" s="5" t="inlineStr">
        <x:is>
          <x:t xml:space="preserve">PF5XV7FW</x:t>
        </x:is>
      </x:c>
      <x:c r="F4106" s="6" t="inlineStr">
        <x:is>
          <x:t xml:space="preserve">2032232757</x:t>
        </x:is>
      </x:c>
      <x:c r="G4106" s="7" t="inlineStr">
        <x:is>
          <x:t xml:space="preserve">4023565108</x:t>
        </x:is>
      </x:c>
      <x:c r="H4106" s="8" t="inlineStr">
        <x:is>
          <x:t xml:space="preserve">83K000DBID</x:t>
        </x:is>
      </x:c>
      <x:c r="I4106" s="9" t="inlineStr">
        <x:is>
          <x:t xml:space="preserve">NB IPS3 14IRH10 I5 8G 8G 512G 11S</x:t>
        </x:is>
      </x:c>
      <x:c r="J4106" s="10">
        <x:v>46244.6447685185</x:v>
      </x:c>
      <x:c r="K4106" s="11">
        <x:v>73050</x:v>
      </x:c>
      <x:c r="L4106" s="12">
        <x:v>46254.375</x:v>
      </x:c>
      <x:c r="M4106" s="13"/>
      <x:c r="N4106" s="14">
        <x:v>46251.6666666667</x:v>
      </x:c>
      <x:c r="O4106" s="15"/>
      <x:c r="P4106" s="16"/>
      <x:c r="Q4106" s="17" t="inlineStr">
        <x:is>
          <x:t xml:space="preserve">BATTRE NOT CHARGING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PALEMBANG</x:t>
        </x:is>
      </x:c>
      <x:c r="W4106" s="23"/>
      <x:c r="X4106" s="24" t="inlineStr">
        <x:is>
          <x:t xml:space="preserve">JL.  RAJA WALI NO. 120 RT. 008 RW. 003 KEL. TALANG BETUTU
KEC. SUKARAMI KOTA PALEMBANG -
PALEMBANG 30128</x:t>
        </x:is>
      </x:c>
      <x:c r="Y4106" s="25" t="inlineStr">
        <x:is>
          <x:t xml:space="preserve">ROSIDAWATI PALEMBANG</x:t>
        </x:is>
      </x:c>
      <x:c r="Z4106" s="26" t="inlineStr">
        <x:is>
          <x:t xml:space="preserve">+6281368272010</x:t>
        </x:is>
      </x:c>
      <x:c r="AA4106" s="27" t="inlineStr">
        <x:is>
          <x:t xml:space="preserve">rosidawati82farm@gmail.com</x:t>
        </x:is>
      </x:c>
      <x:c r="AB4106" s="28" t="inlineStr">
        <x:is>
          <x:t xml:space="preserve">6002390145</x:t>
        </x:is>
      </x:c>
      <x:c r="AC4106" s="29" t="inlineStr">
        <x:is>
          <x:t xml:space="preserve">IBM MDP IT SUPERSTORE</x:t>
        </x:is>
      </x:c>
      <x:c r="AD4106" s="30" t="inlineStr">
        <x:is>
          <x:t xml:space="preserve">Yohanes Mardani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0a5aaa63-9594-f111-8077-6045bd1d59da</x:t>
        </x:is>
      </x:c>
      <x:c r="B4107" s="2" t="inlineStr">
        <x:is>
          <x:t xml:space="preserve">munAmUm454LaubuMQCCSuak/JFVBTjFONaqdpM0/ox15+nV1Iii/yq7eD8P+f3H4B0aGrRCwWZLgNpw+3nBnlQ==</x:t>
        </x:is>
      </x:c>
      <x:c r="C4107" s="3">
        <x:v>46246.4090277778</x:v>
      </x:c>
      <x:c r="D4107" s="4">
        <x:v>46244.6444212963</x:v>
      </x:c>
      <x:c r="E4107" s="5" t="inlineStr">
        <x:is>
          <x:t xml:space="preserve">MP2NXRF1</x:t>
        </x:is>
      </x:c>
      <x:c r="F4107" s="6" t="inlineStr">
        <x:is>
          <x:t xml:space="preserve">2032220651</x:t>
        </x:is>
      </x:c>
      <x:c r="G4107" s="7" t="inlineStr">
        <x:is>
          <x:t xml:space="preserve">4023565116</x:t>
        </x:is>
      </x:c>
      <x:c r="H4107" s="8" t="inlineStr">
        <x:is>
          <x:t xml:space="preserve">83DA007TID</x:t>
        </x:is>
      </x:c>
      <x:c r="I4107" s="9" t="inlineStr">
        <x:is>
          <x:t xml:space="preserve">NB IP Slim 5 14IMH9 ULT7 16G 512G 11S</x:t>
        </x:is>
      </x:c>
      <x:c r="J4107" s="10">
        <x:v>46245.4216087963</x:v>
      </x:c>
      <x:c r="K4107" s="11">
        <x:v>46245.7083333333</x:v>
      </x:c>
      <x:c r="L4107" s="12">
        <x:v>46247.375</x:v>
      </x:c>
      <x:c r="M4107" s="13">
        <x:v>46247</x:v>
      </x:c>
      <x:c r="N4107" s="14">
        <x:v>46247</x:v>
      </x:c>
      <x:c r="O4107" s="15"/>
      <x:c r="P4107" s="16"/>
      <x:c r="Q4107" s="17" t="inlineStr">
        <x:is>
          <x:t xml:space="preserve">PCARE Gap on the lowercase #ADP</x:t>
        </x:is>
      </x:c>
      <x:c r="R4107" s="18" t="inlineStr">
        <x:is>
          <x:t xml:space="preserve">Premium Care</x:t>
        </x:is>
      </x:c>
      <x:c r="S4107" s="19" t="inlineStr">
        <x:is>
          <x:t xml:space="preserve">Accidental Damage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Jl.lapan no 54. Pekayon ,pasar rebo
,jakarta timur
Jakarta timur 13710</x:t>
        </x:is>
      </x:c>
      <x:c r="Y4107" s="25" t="inlineStr">
        <x:is>
          <x:t xml:space="preserve">Aldy Setiawan</x:t>
        </x:is>
      </x:c>
      <x:c r="Z4107" s="26" t="inlineStr">
        <x:is>
          <x:t xml:space="preserve">+6281380974500</x:t>
        </x:is>
      </x:c>
      <x:c r="AA4107" s="27" t="inlineStr">
        <x:is>
          <x:t xml:space="preserve">setyawanaldy@rocketmail.com</x:t>
        </x:is>
      </x:c>
      <x:c r="AB4107" s="28" t="inlineStr">
        <x:is>
          <x:t xml:space="preserve">6002321678</x:t>
        </x:is>
      </x:c>
      <x:c r="AC4107" s="29" t="inlineStr">
        <x:is>
          <x:t xml:space="preserve">ITSC JAKARTA</x:t>
        </x:is>
      </x:c>
      <x:c r="AD4107" s="30" t="inlineStr">
        <x:is>
          <x:t xml:space="preserve">Ahmad Gozali</x:t>
        </x:is>
      </x:c>
      <x:c r="AE4107" s="31" t="inlineStr">
        <x:is>
          <x:t xml:space="preserve">Customer Hold</x:t>
        </x:is>
      </x:c>
      <x:c r="AF4107" s="32"/>
      <x:c r="AG4107" s="33" t="inlineStr">
        <x:is>
          <x:t xml:space="preserve">WO Follow Up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2455c466-9594-f111-8077-6045bd1d5dec</x:t>
        </x:is>
      </x:c>
      <x:c r="B4108" s="2" t="inlineStr">
        <x:is>
          <x:t xml:space="preserve">eogzFKkuC/Mvvu8ttvidqvfBxp0ARuFQZAhhiqwHbOHHqTm+Ns3Cw0FTY6BIAtLFN4QwUkHjwq7mTj6JHP0hcw==</x:t>
        </x:is>
      </x:c>
      <x:c r="C4108" s="3">
        <x:v>46246.3428125</x:v>
      </x:c>
      <x:c r="D4108" s="4">
        <x:v>46244.6444791667</x:v>
      </x:c>
      <x:c r="E4108" s="5" t="inlineStr">
        <x:is>
          <x:t xml:space="preserve">PF56DSAL</x:t>
        </x:is>
      </x:c>
      <x:c r="F4108" s="6" t="inlineStr">
        <x:is>
          <x:t xml:space="preserve">2032210476</x:t>
        </x:is>
      </x:c>
      <x:c r="G4108" s="7" t="inlineStr">
        <x:is>
          <x:t xml:space="preserve">4023565119</x:t>
        </x:is>
      </x:c>
      <x:c r="H4108" s="8" t="inlineStr">
        <x:is>
          <x:t xml:space="preserve">21ML00AGID</x:t>
        </x:is>
      </x:c>
      <x:c r="I4108" s="9" t="inlineStr">
        <x:is>
          <x:t xml:space="preserve">NB TP T14 G5 ULT7 32G 1T 11P</x:t>
        </x:is>
      </x:c>
      <x:c r="J4108" s="10">
        <x:v>46244.645150463</x:v>
      </x:c>
      <x:c r="K4108" s="11">
        <x:v>46245.4166666667</x:v>
      </x:c>
      <x:c r="L4108" s="12">
        <x:v>46254.375</x:v>
      </x:c>
      <x:c r="M4108" s="13"/>
      <x:c r="N4108" s="14">
        <x:v>46251.6666666667</x:v>
      </x:c>
      <x:c r="O4108" s="15">
        <x:v>46245.6822569444</x:v>
      </x:c>
      <x:c r="P4108" s="16"/>
      <x:c r="Q4108" s="17" t="inlineStr">
        <x:is>
          <x:t xml:space="preserve">No Power</x:t>
        </x:is>
      </x:c>
      <x:c r="R4108" s="18" t="inlineStr">
        <x:is>
          <x:t xml:space="preserve">Premier Support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Komplek Citra Bagus No. A9 Jl. Gura
me Raya Pasar Minggu
Jakarta 12540</x:t>
        </x:is>
      </x:c>
      <x:c r="Y4108" s="25" t="inlineStr">
        <x:is>
          <x:t xml:space="preserve">Azmi Mahmud Bazeid</x:t>
        </x:is>
      </x:c>
      <x:c r="Z4108" s="26" t="inlineStr">
        <x:is>
          <x:t xml:space="preserve">+6285186666205</x:t>
        </x:is>
      </x:c>
      <x:c r="AA4108" s="27" t="inlineStr">
        <x:is>
          <x:t xml:space="preserve">azmimahmud50@gmail.com</x:t>
        </x:is>
      </x:c>
      <x:c r="AB4108" s="28" t="inlineStr">
        <x:is>
          <x:t xml:space="preserve">6002321700</x:t>
        </x:is>
      </x:c>
      <x:c r="AC4108" s="29" t="inlineStr">
        <x:is>
          <x:t xml:space="preserve">IBM Indonesia</x:t>
        </x:is>
      </x:c>
      <x:c r="AD4108" s="30" t="inlineStr">
        <x:is>
          <x:t xml:space="preserve">Mohamad Ridwan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952b8dc1-9594-f111-8077-6045bd1d5331</x:t>
        </x:is>
      </x:c>
      <x:c r="B4109" s="2" t="inlineStr">
        <x:is>
          <x:t xml:space="preserve">0AIolHI9KKQqZXf2PehcIgkL7heKujz95+TMRy+ouQgl/rDlG2MbbQEJcyAQsUtLVAxJRx6+PJOFHsJg27OIwA==</x:t>
        </x:is>
      </x:c>
      <x:c r="C4109" s="3">
        <x:v>46246.3256944444</x:v>
      </x:c>
      <x:c r="D4109" s="4">
        <x:v>46244.6462731482</x:v>
      </x:c>
      <x:c r="E4109" s="5" t="inlineStr">
        <x:is>
          <x:t xml:space="preserve">MP2DXFGB</x:t>
        </x:is>
      </x:c>
      <x:c r="F4109" s="6" t="inlineStr">
        <x:is>
          <x:t xml:space="preserve">2032232930</x:t>
        </x:is>
      </x:c>
      <x:c r="G4109" s="7" t="inlineStr">
        <x:is>
          <x:t xml:space="preserve">4023565215</x:t>
        </x:is>
      </x:c>
      <x:c r="H4109" s="8" t="inlineStr">
        <x:is>
          <x:t xml:space="preserve">83GS001JID</x:t>
        </x:is>
      </x:c>
      <x:c r="I4109" s="9" t="inlineStr">
        <x:is>
          <x:t xml:space="preserve">NB LOQ 15IAX9 I5 12G 512G 11S</x:t>
        </x:is>
      </x:c>
      <x:c r="J4109" s="10">
        <x:v>46244.6493981481</x:v>
      </x:c>
      <x:c r="K4109" s="11">
        <x:v>46247.7083333333</x:v>
      </x:c>
      <x:c r="L4109" s="12">
        <x:v>46254.375</x:v>
      </x:c>
      <x:c r="M4109" s="13"/>
      <x:c r="N4109" s="14">
        <x:v>46251.6666666667</x:v>
      </x:c>
      <x:c r="O4109" s="15">
        <x:v>46245.6669791667</x:v>
      </x:c>
      <x:c r="P4109" s="16"/>
      <x:c r="Q4109" s="17" t="inlineStr">
        <x:is>
          <x:t xml:space="preserve">Abnormal red spot on LCD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Bandung</x:t>
        </x:is>
      </x:c>
      <x:c r="W4109" s="23"/>
      <x:c r="X4109" s="24" t="inlineStr">
        <x:is>
          <x:t xml:space="preserve">Jalan kartini
Bandung 40112</x:t>
        </x:is>
      </x:c>
      <x:c r="Y4109" s="25" t="inlineStr">
        <x:is>
          <x:t xml:space="preserve">Rafi Nur R Platinum</x:t>
        </x:is>
      </x:c>
      <x:c r="Z4109" s="26" t="inlineStr">
        <x:is>
          <x:t xml:space="preserve">+6285163634218</x:t>
        </x:is>
      </x:c>
      <x:c r="AA4109" s="27" t="inlineStr">
        <x:is>
          <x:t xml:space="preserve">rafinurrohmat356@gmail.com</x:t>
        </x:is>
      </x:c>
      <x:c r="AB4109" s="28" t="inlineStr">
        <x:is>
          <x:t xml:space="preserve">6002321684</x:t>
        </x:is>
      </x:c>
      <x:c r="AC4109" s="29" t="inlineStr">
        <x:is>
          <x:t xml:space="preserve">CV Platinum</x:t>
        </x:is>
      </x:c>
      <x:c r="AD4109" s="30" t="inlineStr">
        <x:is>
          <x:t xml:space="preserve">Mochammad Willy Pratama</x:t>
        </x:is>
      </x:c>
      <x:c r="AE4109" s="31" t="inlineStr">
        <x:is>
          <x:t xml:space="preserve">Unit Returned to Customer /Awaiting for Parts RMA</x:t>
        </x:is>
      </x:c>
      <x:c r="AF4109" s="32" t="inlineStr">
        <x:is>
          <x:t xml:space="preserve">Problem Fixed Parts Replaced</x:t>
        </x:is>
      </x:c>
      <x:c r="AG4109" s="33" t="inlineStr">
        <x:is>
          <x:t xml:space="preserve">Solution Provided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f11b9cfb-9594-f111-8077-6045bd1d5579</x:t>
        </x:is>
      </x:c>
      <x:c r="B4110" s="2" t="inlineStr">
        <x:is>
          <x:t xml:space="preserve">hDnoLlFCbejXqZz9eT8i3cT7E236aVrp13FuiWgsqW6zWg5wjThB9uc9zcBFGdu8ogbq6bOVYBm7jV6uO16vgA==</x:t>
        </x:is>
      </x:c>
      <x:c r="C4110" s="3">
        <x:v>46246.4321064815</x:v>
      </x:c>
      <x:c r="D4110" s="4">
        <x:v>46244.6473842593</x:v>
      </x:c>
      <x:c r="E4110" s="5" t="inlineStr">
        <x:is>
          <x:t xml:space="preserve">YX0CWZ7T</x:t>
        </x:is>
      </x:c>
      <x:c r="F4110" s="6" t="inlineStr">
        <x:is>
          <x:t xml:space="preserve">2032213911</x:t>
        </x:is>
      </x:c>
      <x:c r="G4110" s="7" t="inlineStr">
        <x:is>
          <x:t xml:space="preserve">4023565252</x:t>
        </x:is>
      </x:c>
      <x:c r="H4110" s="8" t="inlineStr">
        <x:is>
          <x:t xml:space="preserve">83HR000QID</x:t>
        </x:is>
      </x:c>
      <x:c r="I4110" s="9" t="inlineStr">
        <x:is>
          <x:t xml:space="preserve">NB IP Slim 5 14IRH10 I5 16G 1T 11S</x:t>
        </x:is>
      </x:c>
      <x:c r="J4110" s="10">
        <x:v>46245.4282407407</x:v>
      </x:c>
      <x:c r="K4110" s="11">
        <x:v>46245.7083333333</x:v>
      </x:c>
      <x:c r="L4110" s="12">
        <x:v>46247.375</x:v>
      </x:c>
      <x:c r="M4110" s="13">
        <x:v>46248</x:v>
      </x:c>
      <x:c r="N4110" s="14">
        <x:v>46248</x:v>
      </x:c>
      <x:c r="O4110" s="15"/>
      <x:c r="P4110" s="16"/>
      <x:c r="Q4110" s="17" t="inlineStr">
        <x:is>
          <x:t xml:space="preserve">PCARE: Battery stuck 0% #OW | POP update | Extend wty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Ruko Grand Surya, Jl. Taman Surya 5, Blok LL1 No. 3
Kalideres
Kota Jakarta Barat 11830</x:t>
        </x:is>
      </x:c>
      <x:c r="Y4110" s="25" t="inlineStr">
        <x:is>
          <x:t xml:space="preserve">Meriska Riandy</x:t>
        </x:is>
      </x:c>
      <x:c r="Z4110" s="26" t="inlineStr">
        <x:is>
          <x:t xml:space="preserve">+6287878919838</x:t>
        </x:is>
      </x:c>
      <x:c r="AA4110" s="27" t="inlineStr">
        <x:is>
          <x:t xml:space="preserve">meriskariandy19m@gmail.com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 t="inlineStr">
        <x:is>
          <x:t xml:space="preserve">Aziz Suprapto</x:t>
        </x:is>
      </x:c>
      <x:c r="AE4110" s="31" t="inlineStr">
        <x:is>
          <x:t xml:space="preserve">Customer Hold</x:t>
        </x:is>
      </x:c>
      <x:c r="AF4110" s="32"/>
      <x:c r="AG4110" s="33" t="inlineStr">
        <x:is>
          <x:t xml:space="preserve">WO Follow Up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7f912774-9694-f111-8077-6045bd1d59e6</x:t>
        </x:is>
      </x:c>
      <x:c r="B4111" s="2" t="inlineStr">
        <x:is>
          <x:t xml:space="preserve">NYab9/mKPgzG68TZAiqSb7u8qm80uTdIBWCXgcdBJm8PB37T+ag89AzOgbhtKDw3COir3Hm996tSyg77teFjOQ==</x:t>
        </x:is>
      </x:c>
      <x:c r="C4111" s="3">
        <x:v>46246.188599537</x:v>
      </x:c>
      <x:c r="D4111" s="4">
        <x:v>46244.6498148148</x:v>
      </x:c>
      <x:c r="E4111" s="5" t="inlineStr">
        <x:is>
          <x:t xml:space="preserve">YX0JD15A</x:t>
        </x:is>
      </x:c>
      <x:c r="F4111" s="6" t="inlineStr">
        <x:is>
          <x:t xml:space="preserve">2032232963</x:t>
        </x:is>
      </x:c>
      <x:c r="G4111" s="7" t="inlineStr">
        <x:is>
          <x:t xml:space="preserve">4023565320</x:t>
        </x:is>
      </x:c>
      <x:c r="H4111" s="8" t="inlineStr">
        <x:is>
          <x:t xml:space="preserve">83KX008AID</x:t>
        </x:is>
      </x:c>
      <x:c r="I4111" s="9" t="inlineStr">
        <x:is>
          <x:t xml:space="preserve">NB IP5 2N1 14IRH9 I7 16G 512G 11S</x:t>
        </x:is>
      </x:c>
      <x:c r="J4111" s="10">
        <x:v>46244.6504513889</x:v>
      </x:c>
      <x:c r="K4111" s="11">
        <x:v>46246.4166666667</x:v>
      </x:c>
      <x:c r="L4111" s="12">
        <x:v>46254.375</x:v>
      </x:c>
      <x:c r="M4111" s="13"/>
      <x:c r="N4111" s="14">
        <x:v>46251.6666666667</x:v>
      </x:c>
      <x:c r="O4111" s="15">
        <x:v>46246.4646875</x:v>
      </x:c>
      <x:c r="P4111" s="16"/>
      <x:c r="Q4111" s="17" t="inlineStr">
        <x:is>
          <x:t xml:space="preserve">LCD DISPLAY SHADOW AND BLEEDING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PALEMBANG</x:t>
        </x:is>
      </x:c>
      <x:c r="W4111" s="23"/>
      <x:c r="X4111" s="24" t="inlineStr">
        <x:is>
          <x:t xml:space="preserve">VILLA UTAMA SELAYUR BLOK D/12 KALID
ONI -
PALEMBANG 30128</x:t>
        </x:is>
      </x:c>
      <x:c r="Y4111" s="25" t="inlineStr">
        <x:is>
          <x:t xml:space="preserve">M. IKHSAN PALEMBANG</x:t>
        </x:is>
      </x:c>
      <x:c r="Z4111" s="26" t="inlineStr">
        <x:is>
          <x:t xml:space="preserve">+6281219511953</x:t>
        </x:is>
      </x:c>
      <x:c r="AA4111" s="27" t="inlineStr">
        <x:is>
          <x:t xml:space="preserve">ixzancool133@gmail.com</x:t>
        </x:is>
      </x:c>
      <x:c r="AB4111" s="28" t="inlineStr">
        <x:is>
          <x:t xml:space="preserve">6002390145</x:t>
        </x:is>
      </x:c>
      <x:c r="AC4111" s="29" t="inlineStr">
        <x:is>
          <x:t xml:space="preserve">IBM MDP IT SUPERSTORE</x:t>
        </x:is>
      </x:c>
      <x:c r="AD4111" s="30" t="inlineStr">
        <x:is>
          <x:t xml:space="preserve">Yohanes Mardani</x:t>
        </x:is>
      </x:c>
      <x:c r="AE4111" s="31" t="inlineStr">
        <x:is>
          <x:t xml:space="preserve">Unit Returned to Customer /Awaiting for Parts RMA</x:t>
        </x:is>
      </x:c>
      <x:c r="AF4111" s="32"/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94012f3a-9794-f111-8077-6045bd1d528c</x:t>
        </x:is>
      </x:c>
      <x:c r="B4112" s="2" t="inlineStr">
        <x:is>
          <x:t xml:space="preserve">73pGVcB0KDR/P8a/mtiDXASAw7AIKI8tFBtlzCtdKXYeXHhKuXvqLMnBFusAmPxJIlrasEKYnD9LQ+iz5z/6zQ==</x:t>
        </x:is>
      </x:c>
      <x:c r="C4112" s="3">
        <x:v>46246.3616319444</x:v>
      </x:c>
      <x:c r="D4112" s="4">
        <x:v>46244.6536342593</x:v>
      </x:c>
      <x:c r="E4112" s="5" t="inlineStr">
        <x:is>
          <x:t xml:space="preserve">GM0DSHFS</x:t>
        </x:is>
      </x:c>
      <x:c r="F4112" s="6" t="inlineStr">
        <x:is>
          <x:t xml:space="preserve">2032102028</x:t>
        </x:is>
      </x:c>
      <x:c r="G4112" s="7" t="inlineStr">
        <x:is>
          <x:t xml:space="preserve">4023565419</x:t>
        </x:is>
      </x:c>
      <x:c r="H4112" s="8" t="inlineStr">
        <x:is>
          <x:t xml:space="preserve">21EYS3KF11</x:t>
        </x:is>
      </x:c>
      <x:c r="I4112" s="9" t="inlineStr">
        <x:is>
          <x:t xml:space="preserve">NB TP X13 G4 I7 16G 512G 11P</x:t>
        </x:is>
      </x:c>
      <x:c r="J4112" s="10">
        <x:v>46245.4145717593</x:v>
      </x:c>
      <x:c r="K4112" s="11">
        <x:v>46246.4166666667</x:v>
      </x:c>
      <x:c r="L4112" s="12">
        <x:v>46247.375</x:v>
      </x:c>
      <x:c r="M4112" s="13">
        <x:v>46247.4270833333</x:v>
      </x:c>
      <x:c r="N4112" s="14">
        <x:v>46247.4270833333</x:v>
      </x:c>
      <x:c r="O4112" s="15"/>
      <x:c r="P4112" s="16"/>
      <x:c r="Q4112" s="17" t="inlineStr">
        <x:is>
          <x:t xml:space="preserve">#ONS - Keyboard faulty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CIBIS NINE Building 7th Floor
Jl. T.B. Simatupang No.2,  Jakarta Selatan
Jakarta Selatan 12560</x:t>
        </x:is>
      </x:c>
      <x:c r="Y4112" s="25" t="inlineStr">
        <x:is>
          <x:t xml:space="preserve">Salino Madandan</x:t>
        </x:is>
      </x:c>
      <x:c r="Z4112" s="26" t="inlineStr">
        <x:is>
          <x:t xml:space="preserve">+6281212070015</x:t>
        </x:is>
      </x:c>
      <x:c r="AA4112" s="27" t="inlineStr">
        <x:is>
          <x:t xml:space="preserve">Salino.Madandan.Contractor@pepsico.com</x:t>
        </x:is>
      </x:c>
      <x:c r="AB4112" s="28" t="inlineStr">
        <x:is>
          <x:t xml:space="preserve">6002321637</x:t>
        </x:is>
      </x:c>
      <x:c r="AC4112" s="29" t="inlineStr">
        <x:is>
          <x:t xml:space="preserve">Perkom Indah Murni</x:t>
        </x:is>
      </x:c>
      <x:c r="AD4112" s="30" t="inlineStr">
        <x:is>
          <x:t xml:space="preserve">Apriyanto Apriyanto</x:t>
        </x:is>
      </x:c>
      <x:c r="AE4112" s="31" t="inlineStr">
        <x:is>
          <x:t xml:space="preserve">Customer Hold</x:t>
        </x:is>
      </x:c>
      <x:c r="AF4112" s="32"/>
      <x:c r="AG4112" s="33" t="inlineStr">
        <x:is>
          <x:t xml:space="preserve">WO Follow Up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e8712cba-9794-f111-8077-6045bd1d55c7</x:t>
        </x:is>
      </x:c>
      <x:c r="B4113" s="2" t="inlineStr">
        <x:is>
          <x:t xml:space="preserve">X/P895ULLsn5Ap/o4CF3qB+u5u/1c6dEGkCSazDTdMe0S+BlfYv5/70utew+PhXDqIU4pJ9NfEgXr5RndtMuIQ==</x:t>
        </x:is>
      </x:c>
      <x:c r="C4113" s="3">
        <x:v>46245.4242939815</x:v>
      </x:c>
      <x:c r="D4113" s="4">
        <x:v>46244.6561458333</x:v>
      </x:c>
      <x:c r="E4113" s="5" t="inlineStr">
        <x:is>
          <x:t xml:space="preserve">YX09L4FJ</x:t>
        </x:is>
      </x:c>
      <x:c r="F4113" s="6" t="inlineStr">
        <x:is>
          <x:t xml:space="preserve">2032118058</x:t>
        </x:is>
      </x:c>
      <x:c r="G4113" s="7" t="inlineStr">
        <x:is>
          <x:t xml:space="preserve">4023565471</x:t>
        </x:is>
      </x:c>
      <x:c r="H4113" s="8" t="inlineStr">
        <x:is>
          <x:t xml:space="preserve">83DJ000WID</x:t>
        </x:is>
      </x:c>
      <x:c r="I4113" s="9" t="inlineStr">
        <x:is>
          <x:t xml:space="preserve">NB YG 7 2-in-1 14IML9 ULT5 16G 512G 11S</x:t>
        </x:is>
      </x:c>
      <x:c r="J4113" s="10">
        <x:v>46244.6571180556</x:v>
      </x:c>
      <x:c r="K4113" s="11">
        <x:v>46245.4166666667</x:v>
      </x:c>
      <x:c r="L4113" s="12">
        <x:v>46247.375</x:v>
      </x:c>
      <x:c r="M4113" s="13"/>
      <x:c r="N4113" s="14">
        <x:v>46245.6340393519</x:v>
      </x:c>
      <x:c r="O4113" s="15">
        <x:v>46245.7157060185</x:v>
      </x:c>
      <x:c r="P4113" s="16"/>
      <x:c r="Q4113" s="17" t="inlineStr">
        <x:is>
          <x:t xml:space="preserve">PCARE: #RR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Jl. Silang Monas Barat Laut, RT.5/RW.2
Gambir, Kec. Gambir
Jakarta Pusat 10110</x:t>
        </x:is>
      </x:c>
      <x:c r="Y4113" s="25" t="inlineStr">
        <x:is>
          <x:t xml:space="preserve">Rica Martdiani</x:t>
        </x:is>
      </x:c>
      <x:c r="Z4113" s="26" t="inlineStr">
        <x:is>
          <x:t xml:space="preserve">+6282226279015</x:t>
        </x:is>
      </x:c>
      <x:c r="AA4113" s="27" t="inlineStr">
        <x:is>
          <x:t xml:space="preserve">diani.kim91@gmail.com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Aziz Suprapto</x:t>
        </x:is>
      </x:c>
      <x:c r="AE4113" s="31" t="inlineStr">
        <x:is>
          <x:t xml:space="preserve">Repair Completed</x:t>
        </x:is>
      </x:c>
      <x:c r="AF4113" s="32" t="inlineStr">
        <x:is>
          <x:t xml:space="preserve">Problem Fixed Parts Replaced</x:t>
        </x:is>
      </x:c>
      <x:c r="AG4113" s="33" t="inlineStr">
        <x:is>
          <x:t xml:space="preserve">Solution Provided</x:t>
        </x:is>
      </x:c>
      <x:c r="AH4113" s="34" t="inlineStr">
        <x:is>
          <x:t xml:space="preserve">Yes</x:t>
        </x:is>
      </x:c>
      <x:c r="AI4113" s="35" t="inlineStr">
        <x:is>
          <x:t xml:space="preserve">Repair Following Onsite Troubleshooting</x:t>
        </x:is>
      </x:c>
      <x:c r="AJ4113" s="36"/>
    </x:row>
    <x:row r="4114" hidden="0">
      <x:c r="A4114" s="1" t="inlineStr">
        <x:is>
          <x:t xml:space="preserve">1aadd9ea-9794-f111-8077-6045bd1d5280</x:t>
        </x:is>
      </x:c>
      <x:c r="B4114" s="2" t="inlineStr">
        <x:is>
          <x:t xml:space="preserve">g07Pw2HLADTDMBX/7mHFUae5teG9CbqBOMgsib4AT3JhLfK3X6bZt5rTRoHO2+JTyk7GgQN4EVWwl6D3LH04Hg==</x:t>
        </x:is>
      </x:c>
      <x:c r="C4114" s="3">
        <x:v>46246.4546990741</x:v>
      </x:c>
      <x:c r="D4114" s="4">
        <x:v>46244.657037037</x:v>
      </x:c>
      <x:c r="E4114" s="5" t="inlineStr">
        <x:is>
          <x:t xml:space="preserve">MP2YMTWF</x:t>
        </x:is>
      </x:c>
      <x:c r="F4114" s="6" t="inlineStr">
        <x:is>
          <x:t xml:space="preserve">2032233238</x:t>
        </x:is>
      </x:c>
      <x:c r="G4114" s="7" t="inlineStr">
        <x:is>
          <x:t xml:space="preserve">4023565486</x:t>
        </x:is>
      </x:c>
      <x:c r="H4114" s="8" t="inlineStr">
        <x:is>
          <x:t xml:space="preserve">83GS001JID</x:t>
        </x:is>
      </x:c>
      <x:c r="I4114" s="9" t="inlineStr">
        <x:is>
          <x:t xml:space="preserve">NB LOQ 15IAX9 I5 12G 512G 11S</x:t>
        </x:is>
      </x:c>
      <x:c r="J4114" s="10">
        <x:v>46244.6580902778</x:v>
      </x:c>
      <x:c r="K4114" s="11">
        <x:v>46246.4166666667</x:v>
      </x:c>
      <x:c r="L4114" s="12">
        <x:v>46254.375</x:v>
      </x:c>
      <x:c r="M4114" s="13"/>
      <x:c r="N4114" s="14">
        <x:v>46251.6666666667</x:v>
      </x:c>
      <x:c r="O4114" s="15">
        <x:v>46246.4665740741</x:v>
      </x:c>
      <x:c r="P4114" s="16"/>
      <x:c r="Q4114" s="17" t="inlineStr">
        <x:is>
          <x:t xml:space="preserve">SPEAKER BAD NOISES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Carry-In</x:t>
        </x:is>
      </x:c>
      <x:c r="V4114" s="22" t="inlineStr">
        <x:is>
          <x:t xml:space="preserve">PALEMBANG</x:t>
        </x:is>
      </x:c>
      <x:c r="W4114" s="23"/>
      <x:c r="X4114" s="24" t="inlineStr">
        <x:is>
          <x:t xml:space="preserve">JL. SULTAN M. MANSYUR, LRG. HIJRAH, NO. 45A,
RT. 021, RW. 008, KEL. 32 ILIR, KEC. ILI
PALEMBANG 30128</x:t>
        </x:is>
      </x:c>
      <x:c r="Y4114" s="25" t="inlineStr">
        <x:is>
          <x:t xml:space="preserve">SITI AMALIAYAH MAHARANI</x:t>
        </x:is>
      </x:c>
      <x:c r="Z4114" s="26" t="inlineStr">
        <x:is>
          <x:t xml:space="preserve">+6285838383413</x:t>
        </x:is>
      </x:c>
      <x:c r="AA4114" s="27" t="inlineStr">
        <x:is>
          <x:t xml:space="preserve">sitiamaliayahmaharani@gmail.com</x:t>
        </x:is>
      </x:c>
      <x:c r="AB4114" s="28" t="inlineStr">
        <x:is>
          <x:t xml:space="preserve">6002390145</x:t>
        </x:is>
      </x:c>
      <x:c r="AC4114" s="29" t="inlineStr">
        <x:is>
          <x:t xml:space="preserve">IBM MDP IT SUPERSTORE</x:t>
        </x:is>
      </x:c>
      <x:c r="AD4114" s="30" t="inlineStr">
        <x:is>
          <x:t xml:space="preserve">Yohanes Mardani</x:t>
        </x:is>
      </x:c>
      <x:c r="AE4114" s="31" t="inlineStr">
        <x:is>
          <x:t xml:space="preserve">Completed</x:t>
        </x:is>
      </x:c>
      <x:c r="AF4114" s="32"/>
      <x:c r="AG4114" s="33" t="inlineStr">
        <x:is>
          <x:t xml:space="preserve">Solution Provided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d8a86bf7-9794-f111-8077-6045bd1d59da</x:t>
        </x:is>
      </x:c>
      <x:c r="B4115" s="2" t="inlineStr">
        <x:is>
          <x:t xml:space="preserve">qmOk/CZ9TkgNyyDLyO+iWcRP50TsbSAY66hFcRVsYJTgAvda88JMIpgOHt8KaPfVfA0FKKfx63bgk4GEYsjuEg==</x:t>
        </x:is>
      </x:c>
      <x:c r="C4115" s="3">
        <x:v>46245.3969328704</x:v>
      </x:c>
      <x:c r="D4115" s="4">
        <x:v>46244.6572453704</x:v>
      </x:c>
      <x:c r="E4115" s="5" t="inlineStr">
        <x:is>
          <x:t xml:space="preserve">PF4Z52NF</x:t>
        </x:is>
      </x:c>
      <x:c r="F4115" s="6" t="inlineStr">
        <x:is>
          <x:t xml:space="preserve">2032233305</x:t>
        </x:is>
      </x:c>
      <x:c r="G4115" s="7" t="inlineStr">
        <x:is>
          <x:t xml:space="preserve">4023565492</x:t>
        </x:is>
      </x:c>
      <x:c r="H4115" s="8" t="inlineStr">
        <x:is>
          <x:t xml:space="preserve">83EQ003JID</x:t>
        </x:is>
      </x:c>
      <x:c r="I4115" s="9" t="inlineStr">
        <x:is>
          <x:t xml:space="preserve">NB IP Slim 3 14IAH8 I5 16G 512G 11S</x:t>
        </x:is>
      </x:c>
      <x:c r="J4115" s="10">
        <x:v>46244.6586226852</x:v>
      </x:c>
      <x:c r="K4115" s="11">
        <x:v>46247.7083333333</x:v>
      </x:c>
      <x:c r="L4115" s="12">
        <x:v>46254.375</x:v>
      </x:c>
      <x:c r="M4115" s="13"/>
      <x:c r="N4115" s="14">
        <x:v>46251.6666666667</x:v>
      </x:c>
      <x:c r="O4115" s="15">
        <x:v>46245.6715393519</x:v>
      </x:c>
      <x:c r="P4115" s="16"/>
      <x:c r="Q4115" s="17" t="inlineStr">
        <x:is>
          <x:t xml:space="preserve">Abnormal white spot on LCD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Bandung</x:t>
        </x:is>
      </x:c>
      <x:c r="W4115" s="23"/>
      <x:c r="X4115" s="24" t="inlineStr">
        <x:is>
          <x:t xml:space="preserve">Jalan kartini
Bandung 40112</x:t>
        </x:is>
      </x:c>
      <x:c r="Y4115" s="25" t="inlineStr">
        <x:is>
          <x:t xml:space="preserve">Hadyan Fahmi Platinum</x:t>
        </x:is>
      </x:c>
      <x:c r="Z4115" s="26" t="inlineStr">
        <x:is>
          <x:t xml:space="preserve">+6285721058527</x:t>
        </x:is>
      </x:c>
      <x:c r="AA4115" s="27" t="inlineStr">
        <x:is>
          <x:t xml:space="preserve">hadyanfahmi@gmail.com</x:t>
        </x:is>
      </x:c>
      <x:c r="AB4115" s="28" t="inlineStr">
        <x:is>
          <x:t xml:space="preserve">6002321684</x:t>
        </x:is>
      </x:c>
      <x:c r="AC4115" s="29" t="inlineStr">
        <x:is>
          <x:t xml:space="preserve">CV Platinum</x:t>
        </x:is>
      </x:c>
      <x:c r="AD4115" s="30" t="inlineStr">
        <x:is>
          <x:t xml:space="preserve">Mochammad Willy Pratama</x:t>
        </x:is>
      </x:c>
      <x:c r="AE4115" s="31" t="inlineStr">
        <x:is>
          <x:t xml:space="preserve">Ready for Pickup</x:t>
        </x:is>
      </x:c>
      <x:c r="AF4115" s="32" t="inlineStr">
        <x:is>
          <x:t xml:space="preserve">Problem Fixed Parts Replaced</x:t>
        </x:is>
      </x:c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86a6aa41-9894-f111-8077-6045bd1d528c</x:t>
        </x:is>
      </x:c>
      <x:c r="B4116" s="2" t="inlineStr">
        <x:is>
          <x:t xml:space="preserve">MccfxYoUuDkj9PQgOLIWdm/YttIRP4xZcEh25P/hpaOeyAIE8dHp4VS8WmYl3SVp//DhCgEgrM3DHVhtoVLhbw==</x:t>
        </x:is>
      </x:c>
      <x:c r="C4116" s="3">
        <x:v>46244.5706712963</x:v>
      </x:c>
      <x:c r="D4116" s="4">
        <x:v>46244.6587615741</x:v>
      </x:c>
      <x:c r="E4116" s="5" t="inlineStr">
        <x:is>
          <x:t xml:space="preserve">PF53X5XF</x:t>
        </x:is>
      </x:c>
      <x:c r="F4116" s="6" t="inlineStr">
        <x:is>
          <x:t xml:space="preserve">2032230761</x:t>
        </x:is>
      </x:c>
      <x:c r="G4116" s="7" t="inlineStr">
        <x:is>
          <x:t xml:space="preserve">4023565521</x:t>
        </x:is>
      </x:c>
      <x:c r="H4116" s="8" t="inlineStr">
        <x:is>
          <x:t xml:space="preserve">82V6009PID</x:t>
        </x:is>
      </x:c>
      <x:c r="I4116" s="9" t="inlineStr">
        <x:is>
          <x:t xml:space="preserve">NB IP 1 14IGL7 N4020 8G 256G 11S</x:t>
        </x:is>
      </x:c>
      <x:c r="J4116" s="10"/>
      <x:c r="K4116" s="11">
        <x:v>46244.5865277778</x:v>
      </x:c>
      <x:c r="L4116" s="12"/>
      <x:c r="M4116" s="13"/>
      <x:c r="N4116" s="14"/>
      <x:c r="O4116" s="15"/>
      <x:c r="P4116" s="16"/>
      <x:c r="Q4116" s="17" t="inlineStr">
        <x:is>
          <x:t xml:space="preserve">No Power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KEMANG TIMUR JAKARTA 12730
JAKARTA 12730</x:t>
        </x:is>
      </x:c>
      <x:c r="Y4116" s="25" t="inlineStr">
        <x:is>
          <x:t xml:space="preserve">REZA Hidayat lumaksono</x:t>
        </x:is>
      </x:c>
      <x:c r="Z4116" s="26" t="inlineStr">
        <x:is>
          <x:t xml:space="preserve">+6281294333714</x:t>
        </x:is>
      </x:c>
      <x:c r="AA4116" s="27" t="inlineStr">
        <x:is>
          <x:t xml:space="preserve">rezalumaksono@gmail.com</x:t>
        </x:is>
      </x:c>
      <x:c r="AB4116" s="28" t="inlineStr">
        <x:is>
          <x:t xml:space="preserve">6034339832</x:t>
        </x:is>
      </x:c>
      <x:c r="AC4116" s="29" t="inlineStr">
        <x:is>
          <x:t xml:space="preserve">PT INTIKOM BERLIAN MUSTIKA</x:t>
        </x:is>
      </x:c>
      <x:c r="AD4116" s="30" t="inlineStr">
        <x:is>
          <x:t xml:space="preserve">Hengki Maulana</x:t>
        </x:is>
      </x:c>
      <x:c r="AE4116" s="31" t="inlineStr">
        <x:is>
          <x:t xml:space="preserve">Cancelled</x:t>
        </x:is>
      </x:c>
      <x:c r="AF4116" s="32"/>
      <x:c r="AG4116" s="33" t="inlineStr">
        <x:is>
          <x:t xml:space="preserve">Cancelled</x:t>
        </x:is>
      </x:c>
      <x:c r="AH4116" s="34" t="inlineStr">
        <x:is>
          <x:t xml:space="preserve">No</x:t>
        </x:is>
      </x:c>
      <x:c r="AI4116" s="35"/>
      <x:c r="AJ4116" s="36" t="inlineStr">
        <x:is>
          <x:t xml:space="preserve">Other</x:t>
        </x:is>
      </x:c>
    </x:row>
    <x:row r="4117" hidden="0">
      <x:c r="A4117" s="1" t="inlineStr">
        <x:is>
          <x:t xml:space="preserve">3ea9c692-9894-f111-8077-6045bd1d5dea</x:t>
        </x:is>
      </x:c>
      <x:c r="B4117" s="2" t="inlineStr">
        <x:is>
          <x:t xml:space="preserve">JaTN6qjsHlNx82bkB01v6SuRlZ6llG12G30BS83ykNsHCzW49vd69wRL5UDbPQo9Fq8n8EesDxwj03o0JsqoCw==</x:t>
        </x:is>
      </x:c>
      <x:c r="C4117" s="3">
        <x:v>46245.4212847222</x:v>
      </x:c>
      <x:c r="D4117" s="4">
        <x:v>46244.6603472222</x:v>
      </x:c>
      <x:c r="E4117" s="5" t="inlineStr">
        <x:is>
          <x:t xml:space="preserve">PF50P9B7</x:t>
        </x:is>
      </x:c>
      <x:c r="F4117" s="6" t="inlineStr">
        <x:is>
          <x:t xml:space="preserve">2032233374</x:t>
        </x:is>
      </x:c>
      <x:c r="G4117" s="7" t="inlineStr">
        <x:is>
          <x:t xml:space="preserve">4023565552</x:t>
        </x:is>
      </x:c>
      <x:c r="H4117" s="8" t="inlineStr">
        <x:is>
          <x:t xml:space="preserve">83EQ006HID</x:t>
        </x:is>
      </x:c>
      <x:c r="I4117" s="9" t="inlineStr">
        <x:is>
          <x:t xml:space="preserve">NB IP Slim 3 14IAH8 I5 16G 512G 11S</x:t>
        </x:is>
      </x:c>
      <x:c r="J4117" s="10">
        <x:v>46244.6608680556</x:v>
      </x:c>
      <x:c r="K4117" s="11">
        <x:v>46245.4166666667</x:v>
      </x:c>
      <x:c r="L4117" s="12">
        <x:v>46254.375</x:v>
      </x:c>
      <x:c r="M4117" s="13"/>
      <x:c r="N4117" s="14">
        <x:v>46251.6666666667</x:v>
      </x:c>
      <x:c r="O4117" s="15">
        <x:v>46245.7007986111</x:v>
      </x:c>
      <x:c r="P4117" s="16"/>
      <x:c r="Q4117" s="17" t="inlineStr">
        <x:is>
          <x:t xml:space="preserve">Uppercase Broken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Jakarta</x:t>
        </x:is>
      </x:c>
      <x:c r="W4117" s="23"/>
      <x:c r="X4117" s="24" t="inlineStr">
        <x:is>
          <x:t xml:space="preserve">Atrium Setiabudi 401 Jl. H.R. Rasun
a Said Kav. 62. Jakarta
Jakarta 12940</x:t>
        </x:is>
      </x:c>
      <x:c r="Y4117" s="25" t="inlineStr">
        <x:is>
          <x:t xml:space="preserve">Akhmad Anshori</x:t>
        </x:is>
      </x:c>
      <x:c r="Z4117" s="26" t="inlineStr">
        <x:is>
          <x:t xml:space="preserve">+6281232960910</x:t>
        </x:is>
      </x:c>
      <x:c r="AA4117" s="27" t="inlineStr">
        <x:is>
          <x:t xml:space="preserve">a.anshori@outlook.com</x:t>
        </x:is>
      </x:c>
      <x:c r="AB4117" s="28" t="inlineStr">
        <x:is>
          <x:t xml:space="preserve">6002321700</x:t>
        </x:is>
      </x:c>
      <x:c r="AC4117" s="29" t="inlineStr">
        <x:is>
          <x:t xml:space="preserve">IBM Indonesia</x:t>
        </x:is>
      </x:c>
      <x:c r="AD4117" s="30" t="inlineStr">
        <x:is>
          <x:t xml:space="preserve">Mohamad Ridwan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00695dc3-9894-f111-8077-6045bd1d55c7</x:t>
        </x:is>
      </x:c>
      <x:c r="B4118" s="2" t="inlineStr">
        <x:is>
          <x:t xml:space="preserve">Leh+GOafAXjcK/1tlzni6ReiCdsmabr9xUbUfjVlSAsIp6igSDOP8T64QlWDOKr5jJrE+HjAKpsbh5iu7SyEqQ==</x:t>
        </x:is>
      </x:c>
      <x:c r="C4118" s="3">
        <x:v>46245.4243287037</x:v>
      </x:c>
      <x:c r="D4118" s="4">
        <x:v>46244.6611921296</x:v>
      </x:c>
      <x:c r="E4118" s="5" t="inlineStr">
        <x:is>
          <x:t xml:space="preserve">MP2GH6F0</x:t>
        </x:is>
      </x:c>
      <x:c r="F4118" s="6" t="inlineStr">
        <x:is>
          <x:t xml:space="preserve">2032209337</x:t>
        </x:is>
      </x:c>
      <x:c r="G4118" s="7" t="inlineStr">
        <x:is>
          <x:t xml:space="preserve">4023565563</x:t>
        </x:is>
      </x:c>
      <x:c r="H4118" s="8" t="inlineStr">
        <x:is>
          <x:t xml:space="preserve">83GS001JID</x:t>
        </x:is>
      </x:c>
      <x:c r="I4118" s="9" t="inlineStr">
        <x:is>
          <x:t xml:space="preserve">NB LOQ 15IAX9 I5 12G 512G 11S</x:t>
        </x:is>
      </x:c>
      <x:c r="J4118" s="10">
        <x:v>46244.6620486111</x:v>
      </x:c>
      <x:c r="K4118" s="11">
        <x:v>46245.4166666667</x:v>
      </x:c>
      <x:c r="L4118" s="12">
        <x:v>46254.375</x:v>
      </x:c>
      <x:c r="M4118" s="13"/>
      <x:c r="N4118" s="14">
        <x:v>46251.6666666667</x:v>
      </x:c>
      <x:c r="O4118" s="15">
        <x:v>46245.5812962963</x:v>
      </x:c>
      <x:c r="P4118" s="16"/>
      <x:c r="Q4118" s="17" t="inlineStr">
        <x:is>
          <x:t xml:space="preserve">dot pixel, keyboard v copot, user req cleaning &amp; repasta</x:t>
        </x:is>
      </x:c>
      <x:c r="R4118" s="18" t="inlineStr">
        <x:is>
          <x:t xml:space="preserve">Premium Care</x:t>
        </x:is>
      </x:c>
      <x:c r="S4118" s="19" t="inlineStr">
        <x:is>
          <x:t xml:space="preserve">Accidental Damage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JAKARTA</x:t>
        </x:is>
      </x:c>
      <x:c r="W4118" s="23"/>
      <x:c r="X4118" s="24" t="inlineStr">
        <x:is>
          <x:t xml:space="preserve">JAKARTA
JAKARTA 0</x:t>
        </x:is>
      </x:c>
      <x:c r="Y4118" s="25" t="inlineStr">
        <x:is>
          <x:t xml:space="preserve">PHILIP MAXWELL</x:t>
        </x:is>
      </x:c>
      <x:c r="Z4118" s="26" t="inlineStr">
        <x:is>
          <x:t xml:space="preserve">+6282123071180</x:t>
        </x:is>
      </x:c>
      <x:c r="AA4118" s="27" t="inlineStr">
        <x:is>
          <x:t xml:space="preserve">maxwelliskandar08@gmail.com</x:t>
        </x:is>
      </x:c>
      <x:c r="AB4118" s="28" t="inlineStr">
        <x:is>
          <x:t xml:space="preserve">6002321678</x:t>
        </x:is>
      </x:c>
      <x:c r="AC4118" s="29" t="inlineStr">
        <x:is>
          <x:t xml:space="preserve">ITSC JAKARTA</x:t>
        </x:is>
      </x:c>
      <x:c r="AD4118" s="30" t="inlineStr">
        <x:is>
          <x:t xml:space="preserve">Indra Lesmana</x:t>
        </x:is>
      </x:c>
      <x:c r="AE4118" s="31" t="inlineStr">
        <x:is>
          <x:t xml:space="preserve">Ready for Pickup</x:t>
        </x:is>
      </x:c>
      <x:c r="AF4118" s="32" t="inlineStr">
        <x:is>
          <x:t xml:space="preserve">Problem Fixed Parts Replaced</x:t>
        </x:is>
      </x:c>
      <x:c r="AG4118" s="33" t="inlineStr">
        <x:is>
          <x:t xml:space="preserve">Solution Provided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f65acb18-9994-f111-8077-6045bd1d57cc</x:t>
        </x:is>
      </x:c>
      <x:c r="B4119" s="2" t="inlineStr">
        <x:is>
          <x:t xml:space="preserve">VYkNC4qOwSXlm9kOs9TydkxdjdBj0vLF8nSBVanQ6YcSv3KuAKzhqS/S5rpduZdr4sWtJgZosarHxncJnUTeaA==</x:t>
        </x:is>
      </x:c>
      <x:c r="C4119" s="3">
        <x:v>46246.3636342593</x:v>
      </x:c>
      <x:c r="D4119" s="4">
        <x:v>46244.6629050926</x:v>
      </x:c>
      <x:c r="E4119" s="5" t="inlineStr">
        <x:is>
          <x:t xml:space="preserve">PF43R170</x:t>
        </x:is>
      </x:c>
      <x:c r="F4119" s="6" t="inlineStr">
        <x:is>
          <x:t xml:space="preserve">2032093233</x:t>
        </x:is>
      </x:c>
      <x:c r="G4119" s="7" t="inlineStr">
        <x:is>
          <x:t xml:space="preserve">4023565606</x:t>
        </x:is>
      </x:c>
      <x:c r="H4119" s="8" t="inlineStr">
        <x:is>
          <x:t xml:space="preserve">82RG00HVID</x:t>
        </x:is>
      </x:c>
      <x:c r="I4119" s="9" t="inlineStr">
        <x:is>
          <x:t xml:space="preserve">NB LN Legion 5 Pro 16ARH7H R7 16G 1T 11S</x:t>
        </x:is>
      </x:c>
      <x:c r="J4119" s="10">
        <x:v>46245.4170601852</x:v>
      </x:c>
      <x:c r="K4119" s="11">
        <x:v>46246.7083333333</x:v>
      </x:c>
      <x:c r="L4119" s="12">
        <x:v>46247.375</x:v>
      </x:c>
      <x:c r="M4119" s="13">
        <x:v>46247</x:v>
      </x:c>
      <x:c r="N4119" s="14">
        <x:v>46247</x:v>
      </x:c>
      <x:c r="O4119" s="15"/>
      <x:c r="P4119" s="16"/>
      <x:c r="Q4119" s="17" t="inlineStr">
        <x:is>
          <x:t xml:space="preserve">LUS :  Overheat after cleaning and repasta | Stuttering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Binalindung, jalan binaloka blok A9
no10B, Jaticempaka
Bekasi 17411</x:t>
        </x:is>
      </x:c>
      <x:c r="Y4119" s="25" t="inlineStr">
        <x:is>
          <x:t xml:space="preserve">Rully Andre</x:t>
        </x:is>
      </x:c>
      <x:c r="Z4119" s="26" t="inlineStr">
        <x:is>
          <x:t xml:space="preserve">+628111666102</x:t>
        </x:is>
      </x:c>
      <x:c r="AA4119" s="27" t="inlineStr">
        <x:is>
          <x:t xml:space="preserve">rullyandre92@gmail.com</x:t>
        </x:is>
      </x:c>
      <x:c r="AB4119" s="28" t="inlineStr">
        <x:is>
          <x:t xml:space="preserve">6059329522</x:t>
        </x:is>
      </x:c>
      <x:c r="AC4119" s="29" t="inlineStr">
        <x:is>
          <x:t xml:space="preserve">AZZAHRA</x:t>
        </x:is>
      </x:c>
      <x:c r="AD4119" s="30" t="inlineStr">
        <x:is>
          <x:t xml:space="preserve">Ripto Wijaya</x:t>
        </x:is>
      </x:c>
      <x:c r="AE4119" s="31" t="inlineStr">
        <x:is>
          <x:t xml:space="preserve">Customer Hold</x:t>
        </x:is>
      </x:c>
      <x:c r="AF4119" s="32"/>
      <x:c r="AG4119" s="33" t="inlineStr">
        <x:is>
          <x:t xml:space="preserve">WO Follow Up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</x:row>
    <x:row r="4120" hidden="0">
      <x:c r="A4120" s="1" t="inlineStr">
        <x:is>
          <x:t xml:space="preserve">f23316d7-9994-f111-8077-6045bd1d5bb7</x:t>
        </x:is>
      </x:c>
      <x:c r="B4120" s="2" t="inlineStr">
        <x:is>
          <x:t xml:space="preserve">+cWf1gWFtsL2JAF8F9bNSe2eTMjHDCEVuWpoeEyQdYftkSKwx42T45Q2pC4eeGVbtU3Ixl2nXvF25Bd+sXK7gA==</x:t>
        </x:is>
      </x:c>
      <x:c r="C4120" s="3">
        <x:v>46245.1252199074</x:v>
      </x:c>
      <x:c r="D4120" s="4">
        <x:v>46244.6666319444</x:v>
      </x:c>
      <x:c r="E4120" s="5" t="inlineStr">
        <x:is>
          <x:t xml:space="preserve">YX07MEQK</x:t>
        </x:is>
      </x:c>
      <x:c r="F4120" s="6" t="inlineStr">
        <x:is>
          <x:t xml:space="preserve">2032229026</x:t>
        </x:is>
      </x:c>
      <x:c r="G4120" s="7" t="inlineStr">
        <x:is>
          <x:t xml:space="preserve">4023565751</x:t>
        </x:is>
      </x:c>
      <x:c r="H4120" s="8" t="inlineStr">
        <x:is>
          <x:t xml:space="preserve">82YL001KID</x:t>
        </x:is>
      </x:c>
      <x:c r="I4120" s="9" t="inlineStr">
        <x:is>
          <x:t xml:space="preserve">NB YG 7 14IRL8 I7 16G 1T 11S</x:t>
        </x:is>
      </x:c>
      <x:c r="J4120" s="10">
        <x:v>46244.6673958333</x:v>
      </x:c>
      <x:c r="K4120" s="11">
        <x:v>46253.625</x:v>
      </x:c>
      <x:c r="L4120" s="12">
        <x:v>46252.2916666667</x:v>
      </x:c>
      <x:c r="M4120" s="13"/>
      <x:c r="N4120" s="14">
        <x:v>46247.6666666667</x:v>
      </x:c>
      <x:c r="O4120" s="15"/>
      <x:c r="P4120" s="16"/>
      <x:c r="Q4120" s="17" t="inlineStr">
        <x:is>
          <x:t xml:space="preserve">LCD PECAH</x:t>
        </x:is>
      </x:c>
      <x:c r="R4120" s="18" t="inlineStr">
        <x:is>
          <x:t xml:space="preserve">Premium Care</x:t>
        </x:is>
      </x:c>
      <x:c r="S4120" s="19" t="inlineStr">
        <x:is>
          <x:t xml:space="preserve">Accidental Damage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SORONG</x:t>
        </x:is>
      </x:c>
      <x:c r="W4120" s="23"/>
      <x:c r="X4120" s="24" t="inlineStr">
        <x:is>
          <x:t xml:space="preserve">Jl. Pendidikan km.8 Kota sorong, Pa
pua Barat
SORONG 98415</x:t>
        </x:is>
      </x:c>
      <x:c r="Y4120" s="25" t="inlineStr">
        <x:is>
          <x:t xml:space="preserve">NADIA SOELAIMAN</x:t>
        </x:is>
      </x:c>
      <x:c r="Z4120" s="26" t="inlineStr">
        <x:is>
          <x:t xml:space="preserve">+6285244966438</x:t>
        </x:is>
      </x:c>
      <x:c r="AA4120" s="27" t="inlineStr">
        <x:is>
          <x:t xml:space="preserve">nadiasoelaiman10@gmail.com</x:t>
        </x:is>
      </x:c>
      <x:c r="AB4120" s="28" t="inlineStr">
        <x:is>
          <x:t xml:space="preserve">6002394418</x:t>
        </x:is>
      </x:c>
      <x:c r="AC4120" s="29" t="inlineStr">
        <x:is>
          <x:t xml:space="preserve">IBM GALERINDO KOMPUTAMA</x:t>
        </x:is>
      </x:c>
      <x:c r="AD4120" s="30" t="inlineStr">
        <x:is>
          <x:t xml:space="preserve">Yafi Zaki Ananta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41cc4b0b-9a94-f111-8077-6045bd1d5331</x:t>
        </x:is>
      </x:c>
      <x:c r="B4121" s="2" t="inlineStr">
        <x:is>
          <x:t xml:space="preserve">28ajCUmnWzdDNtr12JFoPa0wf1AhGTY/MTLwlkS2E9VWD/ToZmmiyTN1nhsFT7lFVllhH6A4hcwqk3UnVho+4g==</x:t>
        </x:is>
      </x:c>
      <x:c r="C4121" s="3">
        <x:v>46246.3969560185</x:v>
      </x:c>
      <x:c r="D4121" s="4">
        <x:v>46244.6675925926</x:v>
      </x:c>
      <x:c r="E4121" s="5" t="inlineStr">
        <x:is>
          <x:t xml:space="preserve">MP2SKK4J</x:t>
        </x:is>
      </x:c>
      <x:c r="F4121" s="6" t="inlineStr">
        <x:is>
          <x:t xml:space="preserve">2032233698</x:t>
        </x:is>
      </x:c>
      <x:c r="G4121" s="7" t="inlineStr">
        <x:is>
          <x:t xml:space="preserve">4023565771</x:t>
        </x:is>
      </x:c>
      <x:c r="H4121" s="8" t="inlineStr">
        <x:is>
          <x:t xml:space="preserve">83KF0027ID</x:t>
        </x:is>
      </x:c>
      <x:c r="I4121" s="9" t="inlineStr">
        <x:is>
          <x:t xml:space="preserve">NB YG Pro 7 14IAH10 U9 32G 1T 11S</x:t>
        </x:is>
      </x:c>
      <x:c r="J4121" s="10">
        <x:v>46244.6679513889</x:v>
      </x:c>
      <x:c r="K4121" s="11">
        <x:v>46248.7083333333</x:v>
      </x:c>
      <x:c r="L4121" s="12">
        <x:v>46254.375</x:v>
      </x:c>
      <x:c r="M4121" s="13"/>
      <x:c r="N4121" s="14">
        <x:v>46251.6666666667</x:v>
      </x:c>
      <x:c r="O4121" s="15">
        <x:v>46246.6727430556</x:v>
      </x:c>
      <x:c r="P4121" s="16"/>
      <x:c r="Q4121" s="17" t="inlineStr">
        <x:is>
          <x:t xml:space="preserve"> Battery intermittent drop from 100% to 0%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Ahmad Zakie Mubarrok</x:t>
        </x:is>
      </x:c>
      <x:c r="Z4121" s="26" t="inlineStr">
        <x:is>
          <x:t xml:space="preserve">+6281222140920</x:t>
        </x:is>
      </x:c>
      <x:c r="AA4121" s="27" t="inlineStr">
        <x:is>
          <x:t xml:space="preserve">ahmadzakie85@gmail.com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Adi Rahmansyah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9b8a8e36-9a94-f111-8077-6045bd1d50b4</x:t>
        </x:is>
      </x:c>
      <x:c r="B4122" s="2" t="inlineStr">
        <x:is>
          <x:t xml:space="preserve">rEERNb4e0lHTHlvArj55/0LYjbUTjJhLA4aDYJ6MqD/7kYHBxmO9fGm6le6BEvS63SITrAByQY3VAu3Tq9jD3g==</x:t>
        </x:is>
      </x:c>
      <x:c r="C4122" s="3">
        <x:v>46246.3048726852</x:v>
      </x:c>
      <x:c r="D4122" s="4">
        <x:v>46244.6684143519</x:v>
      </x:c>
      <x:c r="E4122" s="5" t="inlineStr">
        <x:is>
          <x:t xml:space="preserve">MP2P119F</x:t>
        </x:is>
      </x:c>
      <x:c r="F4122" s="6" t="inlineStr">
        <x:is>
          <x:t xml:space="preserve">2032230831</x:t>
        </x:is>
      </x:c>
      <x:c r="G4122" s="7" t="inlineStr">
        <x:is>
          <x:t xml:space="preserve">4023565785</x:t>
        </x:is>
      </x:c>
      <x:c r="H4122" s="8" t="inlineStr">
        <x:is>
          <x:t xml:space="preserve">83DV00A8ID</x:t>
        </x:is>
      </x:c>
      <x:c r="I4122" s="9" t="inlineStr">
        <x:is>
          <x:t xml:space="preserve">NB LOQ 15IRX9 I5 12G 512G 11S</x:t>
        </x:is>
      </x:c>
      <x:c r="J4122" s="10">
        <x:v>46244.6688078704</x:v>
      </x:c>
      <x:c r="K4122" s="11">
        <x:v>46247.4166666667</x:v>
      </x:c>
      <x:c r="L4122" s="12">
        <x:v>46254.375</x:v>
      </x:c>
      <x:c r="M4122" s="13"/>
      <x:c r="N4122" s="14">
        <x:v>46251.6666666667</x:v>
      </x:c>
      <x:c r="O4122" s="15">
        <x:v>46246.4430208333</x:v>
      </x:c>
      <x:c r="P4122" s="16"/>
      <x:c r="Q4122" s="17" t="inlineStr">
        <x:is>
          <x:t xml:space="preserve">ADP# NO POWER</x:t>
        </x:is>
      </x:c>
      <x:c r="R4122" s="18" t="inlineStr">
        <x:is>
          <x:t xml:space="preserve">Premium Care</x:t>
        </x:is>
      </x:c>
      <x:c r="S4122" s="19" t="inlineStr">
        <x:is>
          <x:t xml:space="preserve">Accidental Damage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BREBES</x:t>
        </x:is>
      </x:c>
      <x:c r="W4122" s="23"/>
      <x:c r="X4122" s="24" t="inlineStr">
        <x:is>
          <x:t xml:space="preserve">LARANGAN RT5/RW5 LARANGAN BREBES
BREBES 52212</x:t>
        </x:is>
      </x:c>
      <x:c r="Y4122" s="25" t="inlineStr">
        <x:is>
          <x:t xml:space="preserve">MUHAMMAD HAIKAL ARASY</x:t>
        </x:is>
      </x:c>
      <x:c r="Z4122" s="26" t="inlineStr">
        <x:is>
          <x:t xml:space="preserve">+6281918446046</x:t>
        </x:is>
      </x:c>
      <x:c r="AA4122" s="27" t="inlineStr">
        <x:is>
          <x:t xml:space="preserve">haikalarasy25@gmail.com</x:t>
        </x:is>
      </x:c>
      <x:c r="AB4122" s="28" t="inlineStr">
        <x:is>
          <x:t xml:space="preserve">6002359297</x:t>
        </x:is>
      </x:c>
      <x:c r="AC4122" s="29" t="inlineStr">
        <x:is>
          <x:t xml:space="preserve">IBM Azzahra Computer</x:t>
        </x:is>
      </x:c>
      <x:c r="AD4122" s="30" t="inlineStr">
        <x:is>
          <x:t xml:space="preserve">Moh Nur Fadholi</x:t>
        </x:is>
      </x:c>
      <x:c r="AE4122" s="31" t="inlineStr">
        <x:is>
          <x:t xml:space="preserve">Unit Returned to Customer /Awaiting for Parts RMA</x:t>
        </x:is>
      </x:c>
      <x:c r="AF4122" s="32" t="inlineStr">
        <x:is>
          <x:t xml:space="preserve">Problem Fixed Parts Replaced</x:t>
        </x:is>
      </x:c>
      <x:c r="AG4122" s="33" t="inlineStr">
        <x:is>
          <x:t xml:space="preserve">Solution Provided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0797e699-9a94-f111-8077-6045bd1d5f61</x:t>
        </x:is>
      </x:c>
      <x:c r="B4123" s="2" t="inlineStr">
        <x:is>
          <x:t xml:space="preserve">h0KrMqfI7+BQ6GNNp4yu1MDzC7Fo9HtayCC5wyobCQbw/IQjyQokR/GkwqWOpdhRxmakK/rI7e/H4S3ZIqAiog==</x:t>
        </x:is>
      </x:c>
      <x:c r="C4123" s="3">
        <x:v>46245.1168865741</x:v>
      </x:c>
      <x:c r="D4123" s="4">
        <x:v>46244.6703587963</x:v>
      </x:c>
      <x:c r="E4123" s="5" t="inlineStr">
        <x:is>
          <x:t xml:space="preserve">MP2PGH5L</x:t>
        </x:is>
      </x:c>
      <x:c r="F4123" s="6" t="inlineStr">
        <x:is>
          <x:t xml:space="preserve">2032228428</x:t>
        </x:is>
      </x:c>
      <x:c r="G4123" s="7" t="inlineStr">
        <x:is>
          <x:t xml:space="preserve">4023565828</x:t>
        </x:is>
      </x:c>
      <x:c r="H4123" s="8" t="inlineStr">
        <x:is>
          <x:t xml:space="preserve">83GS001JID</x:t>
        </x:is>
      </x:c>
      <x:c r="I4123" s="9" t="inlineStr">
        <x:is>
          <x:t xml:space="preserve">NB LOQ 15IAX9 I5 12G 512G 11S</x:t>
        </x:is>
      </x:c>
      <x:c r="J4123" s="10">
        <x:v>46244.671875</x:v>
      </x:c>
      <x:c r="K4123" s="11">
        <x:v>46247.4166666667</x:v>
      </x:c>
      <x:c r="L4123" s="12">
        <x:v>46254.375</x:v>
      </x:c>
      <x:c r="M4123" s="13"/>
      <x:c r="N4123" s="14">
        <x:v>46251.6666666667</x:v>
      </x:c>
      <x:c r="O4123" s="15"/>
      <x:c r="P4123" s="16"/>
      <x:c r="Q4123" s="17" t="inlineStr">
        <x:is>
          <x:t xml:space="preserve">Lcd broken 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TASIKMALAYA </x:t>
        </x:is>
      </x:c>
      <x:c r="W4123" s="23"/>
      <x:c r="X4123" s="24" t="inlineStr">
        <x:is>
          <x:t xml:space="preserve">perum mutiara citra jl gunung mangg
u sukamaju kidul
TASIKMALAYA  46151</x:t>
        </x:is>
      </x:c>
      <x:c r="Y4123" s="25" t="inlineStr">
        <x:is>
          <x:t xml:space="preserve">NAJWAN JAMBI</x:t>
        </x:is>
      </x:c>
      <x:c r="Z4123" s="26" t="inlineStr">
        <x:is>
          <x:t xml:space="preserve">+6281321893637</x:t>
        </x:is>
      </x:c>
      <x:c r="AA4123" s="27" t="inlineStr">
        <x:is>
          <x:t xml:space="preserve">najwanjambi07@gmail.com</x:t>
        </x:is>
      </x:c>
      <x:c r="AB4123" s="28" t="inlineStr">
        <x:is>
          <x:t xml:space="preserve">6002341588</x:t>
        </x:is>
      </x:c>
      <x:c r="AC4123" s="29" t="inlineStr">
        <x:is>
          <x:t xml:space="preserve">Planet Computer</x:t>
        </x:is>
      </x:c>
      <x:c r="AD4123" s="30" t="inlineStr">
        <x:is>
          <x:t xml:space="preserve">Wisnu Eza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3618d0ab-9a94-f111-8077-6045bd1d5f61</x:t>
        </x:is>
      </x:c>
      <x:c r="B4124" s="2" t="inlineStr">
        <x:is>
          <x:t xml:space="preserve">5ixCf15wwFA2/VlRf17/e4UAcqzEd778KZovN4L1V03KCeDv/FiySHrKwxTXtHiD13M2J8rtoSAkJxnMd9r1Rw==</x:t>
        </x:is>
      </x:c>
      <x:c r="C4124" s="3">
        <x:v>46245.1147916667</x:v>
      </x:c>
      <x:c r="D4124" s="4">
        <x:v>46244.6707175926</x:v>
      </x:c>
      <x:c r="E4124" s="5" t="inlineStr">
        <x:is>
          <x:t xml:space="preserve">PF55MAHB</x:t>
        </x:is>
      </x:c>
      <x:c r="F4124" s="6" t="inlineStr">
        <x:is>
          <x:t xml:space="preserve">2032232707</x:t>
        </x:is>
      </x:c>
      <x:c r="G4124" s="7" t="inlineStr">
        <x:is>
          <x:t xml:space="preserve">4023565839</x:t>
        </x:is>
      </x:c>
      <x:c r="H4124" s="8" t="inlineStr">
        <x:is>
          <x:t xml:space="preserve">83JJ0016ID</x:t>
        </x:is>
      </x:c>
      <x:c r="I4124" s="9" t="inlineStr">
        <x:is>
          <x:t xml:space="preserve">NB LN Legion 5 15IRX9 I7 24G 512G 11S</x:t>
        </x:is>
      </x:c>
      <x:c r="J4124" s="10">
        <x:v>46244.6711689815</x:v>
      </x:c>
      <x:c r="K4124" s="11">
        <x:v>46247.4166666667</x:v>
      </x:c>
      <x:c r="L4124" s="12">
        <x:v>46254.375</x:v>
      </x:c>
      <x:c r="M4124" s="13"/>
      <x:c r="N4124" s="14">
        <x:v>46251.6666666667</x:v>
      </x:c>
      <x:c r="O4124" s="15"/>
      <x:c r="P4124" s="16"/>
      <x:c r="Q4124" s="17" t="inlineStr">
        <x:is>
          <x:t xml:space="preserve">kipas bermasalah</x:t>
        </x:is>
      </x:c>
      <x:c r="R4124" s="18" t="inlineStr">
        <x:is>
          <x:t xml:space="preserve">Legion Ultimate Support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Pontianak</x:t>
        </x:is>
      </x:c>
      <x:c r="W4124" s="23"/>
      <x:c r="X4124" s="24" t="inlineStr">
        <x:is>
          <x:t xml:space="preserve">jl. DR. wahidin gg.sepakat 6 no.14
Pontianak 78121</x:t>
        </x:is>
      </x:c>
      <x:c r="Y4124" s="25" t="inlineStr">
        <x:is>
          <x:t xml:space="preserve">radit sugara</x:t>
        </x:is>
      </x:c>
      <x:c r="Z4124" s="26" t="inlineStr">
        <x:is>
          <x:t xml:space="preserve">+6282256890552</x:t>
        </x:is>
      </x:c>
      <x:c r="AA4124" s="27" t="inlineStr">
        <x:is>
          <x:t xml:space="preserve">raditsugarawd@gmail.com</x:t>
        </x:is>
      </x:c>
      <x:c r="AB4124" s="28" t="inlineStr">
        <x:is>
          <x:t xml:space="preserve">6002359466</x:t>
        </x:is>
      </x:c>
      <x:c r="AC4124" s="29" t="inlineStr">
        <x:is>
          <x:t xml:space="preserve">IBM Think Computer</x:t>
        </x:is>
      </x:c>
      <x:c r="AD4124" s="30" t="inlineStr">
        <x:is>
          <x:t xml:space="preserve">Thomas Thomas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c7cb68b6-9a94-f111-8077-6045bd1d5280</x:t>
        </x:is>
      </x:c>
      <x:c r="B4125" s="2" t="inlineStr">
        <x:is>
          <x:t xml:space="preserve">AaZ4MwGB05cGs6vF9Pkwzsa7HSzbD9wVhhmWB9P5l++YpGH1XCafz6TQ8cXM/lZqjfXmRj+LCkjIBFZOeAhuHA==</x:t>
        </x:is>
      </x:c>
      <x:c r="C4125" s="3">
        <x:v>46246.3761458333</x:v>
      </x:c>
      <x:c r="D4125" s="4">
        <x:v>46244.6709375</x:v>
      </x:c>
      <x:c r="E4125" s="5" t="inlineStr">
        <x:is>
          <x:t xml:space="preserve">PF5GA1EC</x:t>
        </x:is>
      </x:c>
      <x:c r="F4125" s="6" t="inlineStr">
        <x:is>
          <x:t xml:space="preserve">2032222001</x:t>
        </x:is>
      </x:c>
      <x:c r="G4125" s="7" t="inlineStr">
        <x:is>
          <x:t xml:space="preserve">4023565845</x:t>
        </x:is>
      </x:c>
      <x:c r="H4125" s="8" t="inlineStr">
        <x:is>
          <x:t xml:space="preserve">83LK00B7ID</x:t>
        </x:is>
      </x:c>
      <x:c r="I4125" s="9" t="inlineStr">
        <x:is>
          <x:t xml:space="preserve">NB LOQ 15IAX9E I5 12G 512G 11S</x:t>
        </x:is>
      </x:c>
      <x:c r="J4125" s="10">
        <x:v>46244.6715509259</x:v>
      </x:c>
      <x:c r="K4125" s="11">
        <x:v>46246.7083333333</x:v>
      </x:c>
      <x:c r="L4125" s="12">
        <x:v>46254.375</x:v>
      </x:c>
      <x:c r="M4125" s="13"/>
      <x:c r="N4125" s="14">
        <x:v>46251.6666666667</x:v>
      </x:c>
      <x:c r="O4125" s="15">
        <x:v>46246.6531597222</x:v>
      </x:c>
      <x:c r="P4125" s="16"/>
      <x:c r="Q4125" s="17" t="inlineStr">
        <x:is>
          <x:t xml:space="preserve"> Broken LCD and broken keyboard.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depok</x:t>
        </x:is>
      </x:c>
      <x:c r="W4125" s="23"/>
      <x:c r="X4125" s="24" t="inlineStr">
        <x:is>
          <x:t xml:space="preserve">persona khayangan 1 blok br 15
depok 16411</x:t>
        </x:is>
      </x:c>
      <x:c r="Y4125" s="25" t="inlineStr">
        <x:is>
          <x:t xml:space="preserve">Raihan Nabil Raditya</x:t>
        </x:is>
      </x:c>
      <x:c r="Z4125" s="26" t="inlineStr">
        <x:is>
          <x:t xml:space="preserve">+6281290935048</x:t>
        </x:is>
      </x:c>
      <x:c r="AA4125" s="27" t="inlineStr">
        <x:is>
          <x:t xml:space="preserve">raihannabil0714@gmail.com</x:t>
        </x:is>
      </x:c>
      <x:c r="AB4125" s="28" t="inlineStr">
        <x:is>
          <x:t xml:space="preserve">6043498162</x:t>
        </x:is>
      </x:c>
      <x:c r="AC4125" s="29" t="inlineStr">
        <x:is>
          <x:t xml:space="preserve">Infonet Depok</x:t>
        </x:is>
      </x:c>
      <x:c r="AD4125" s="30" t="inlineStr">
        <x:is>
          <x:t xml:space="preserve">Suprat Leo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31b606ef-9a94-f111-8077-6045bd1d5bb9</x:t>
        </x:is>
      </x:c>
      <x:c r="B4126" s="2" t="inlineStr">
        <x:is>
          <x:t xml:space="preserve">31spIMn5NbNueNS6ZFa93GMT4eFb7xx+PoSN4L6lL3BnYzBT+LJOmAQJ+NBsSiYPHdohxRpx718EToY+O9iMjQ==</x:t>
        </x:is>
      </x:c>
      <x:c r="C4126" s="3">
        <x:v>46246.3969907407</x:v>
      </x:c>
      <x:c r="D4126" s="4">
        <x:v>46244.6720486111</x:v>
      </x:c>
      <x:c r="E4126" s="5" t="inlineStr">
        <x:is>
          <x:t xml:space="preserve">YX0EBGHB</x:t>
        </x:is>
      </x:c>
      <x:c r="F4126" s="6" t="inlineStr">
        <x:is>
          <x:t xml:space="preserve">2032228085</x:t>
        </x:is>
      </x:c>
      <x:c r="G4126" s="7" t="inlineStr">
        <x:is>
          <x:t xml:space="preserve">4023565871</x:t>
        </x:is>
      </x:c>
      <x:c r="H4126" s="8" t="inlineStr">
        <x:is>
          <x:t xml:space="preserve">83JR003CID</x:t>
        </x:is>
      </x:c>
      <x:c r="I4126" s="9" t="inlineStr">
        <x:is>
          <x:t xml:space="preserve">NB YG 7 2-in-1 14AKP10 AI_R7 32G 1T 11S</x:t>
        </x:is>
      </x:c>
      <x:c r="J4126" s="10">
        <x:v>46244.672337963</x:v>
      </x:c>
      <x:c r="K4126" s="11">
        <x:v>46248.7083333333</x:v>
      </x:c>
      <x:c r="L4126" s="12">
        <x:v>46254.375</x:v>
      </x:c>
      <x:c r="M4126" s="13"/>
      <x:c r="N4126" s="14">
        <x:v>46251.6666666667</x:v>
      </x:c>
      <x:c r="O4126" s="15">
        <x:v>46246.6764814815</x:v>
      </x:c>
      <x:c r="P4126" s="16"/>
      <x:c r="Q4126" s="17" t="inlineStr">
        <x:is>
          <x:t xml:space="preserve">HDMI port dent</x:t>
        </x:is>
      </x:c>
      <x:c r="R4126" s="18" t="inlineStr">
        <x:is>
          <x:t xml:space="preserve">Premium Care</x:t>
        </x:is>
      </x:c>
      <x:c r="S4126" s="19" t="inlineStr">
        <x:is>
          <x:t xml:space="preserve">Accidental Damage Warranty</x:t>
        </x:is>
      </x:c>
      <x:c r="T4126" s="20" t="inlineStr">
        <x:is>
          <x:t xml:space="preserve">Premier</x:t>
        </x:is>
      </x:c>
      <x:c r="U4126" s="21" t="inlineStr">
        <x:is>
          <x:t xml:space="preserve">Carry-In</x:t>
        </x:is>
      </x:c>
      <x:c r="V4126" s="22" t="inlineStr">
        <x:is>
          <x:t xml:space="preserve">Bandung</x:t>
        </x:is>
      </x:c>
      <x:c r="W4126" s="23"/>
      <x:c r="X4126" s="24" t="inlineStr">
        <x:is>
          <x:t xml:space="preserve">Jalan kartini
Bandung 40112</x:t>
        </x:is>
      </x:c>
      <x:c r="Y4126" s="25" t="inlineStr">
        <x:is>
          <x:t xml:space="preserve">Mita Eka Platinum</x:t>
        </x:is>
      </x:c>
      <x:c r="Z4126" s="26" t="inlineStr">
        <x:is>
          <x:t xml:space="preserve">+6282213633969</x:t>
        </x:is>
      </x:c>
      <x:c r="AA4126" s="27" t="inlineStr">
        <x:is>
          <x:t xml:space="preserve">mitae787@gmail.com</x:t>
        </x:is>
      </x:c>
      <x:c r="AB4126" s="28" t="inlineStr">
        <x:is>
          <x:t xml:space="preserve">6002321684</x:t>
        </x:is>
      </x:c>
      <x:c r="AC4126" s="29" t="inlineStr">
        <x:is>
          <x:t xml:space="preserve">CV Platinum</x:t>
        </x:is>
      </x:c>
      <x:c r="AD4126" s="30" t="inlineStr">
        <x:is>
          <x:t xml:space="preserve">Mochammad Willy Pratama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15c7ae11-9b94-f111-8077-6045bd1d5579</x:t>
        </x:is>
      </x:c>
      <x:c r="B4127" s="2" t="inlineStr">
        <x:is>
          <x:t xml:space="preserve">RzYCbRM8iH3Imjb1DmYZaxx2f1zz+ml54uc6I6oCgayF3ymnqJCDfDkRry/EXFFqS4ioq/+IrpDNksuLLTbZKg==</x:t>
        </x:is>
      </x:c>
      <x:c r="C4127" s="3">
        <x:v>46246.3809143519</x:v>
      </x:c>
      <x:c r="D4127" s="4">
        <x:v>46244.6726967593</x:v>
      </x:c>
      <x:c r="E4127" s="5" t="inlineStr">
        <x:is>
          <x:t xml:space="preserve">PW0JV3EX</x:t>
        </x:is>
      </x:c>
      <x:c r="F4127" s="6" t="inlineStr">
        <x:is>
          <x:t xml:space="preserve">2032220837</x:t>
        </x:is>
      </x:c>
      <x:c r="G4127" s="7" t="inlineStr">
        <x:is>
          <x:t xml:space="preserve">4023565884</x:t>
        </x:is>
      </x:c>
      <x:c r="H4127" s="8" t="inlineStr">
        <x:is>
          <x:t xml:space="preserve">82XX00HWID</x:t>
        </x:is>
      </x:c>
      <x:c r="I4127" s="9" t="inlineStr">
        <x:is>
          <x:t xml:space="preserve">NB IP Flex 5 14ABR8 R7 16G 512G 11S</x:t>
        </x:is>
      </x:c>
      <x:c r="J4127" s="10">
        <x:v>46245.4529513889</x:v>
      </x:c>
      <x:c r="K4127" s="11">
        <x:v>46246.7083333333</x:v>
      </x:c>
      <x:c r="L4127" s="12">
        <x:v>46247.375</x:v>
      </x:c>
      <x:c r="M4127" s="13">
        <x:v>46247</x:v>
      </x:c>
      <x:c r="N4127" s="14">
        <x:v>46247</x:v>
      </x:c>
      <x:c r="O4127" s="15"/>
      <x:c r="P4127" s="16"/>
      <x:c r="Q4127" s="17" t="inlineStr">
        <x:is>
          <x:t xml:space="preserve">PCARE: LCD crack #ADP #CID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De hana vertikost No.A06, Jl. Madrasah No.26, RT.5/RW.3
Kukusan Beji
Depok 16425</x:t>
        </x:is>
      </x:c>
      <x:c r="Y4127" s="25" t="inlineStr">
        <x:is>
          <x:t xml:space="preserve">Jocelyn Kireyna Fernanda</x:t>
        </x:is>
      </x:c>
      <x:c r="Z4127" s="26" t="inlineStr">
        <x:is>
          <x:t xml:space="preserve">+6281268373792</x:t>
        </x:is>
      </x:c>
      <x:c r="AA4127" s="27" t="inlineStr">
        <x:is>
          <x:t xml:space="preserve">jocelynkireynaf@gmail.com</x:t>
        </x:is>
      </x:c>
      <x:c r="AB4127" s="28" t="inlineStr">
        <x:is>
          <x:t xml:space="preserve">6043498162</x:t>
        </x:is>
      </x:c>
      <x:c r="AC4127" s="29" t="inlineStr">
        <x:is>
          <x:t xml:space="preserve">Infonet Depok</x:t>
        </x:is>
      </x:c>
      <x:c r="AD4127" s="30" t="inlineStr">
        <x:is>
          <x:t xml:space="preserve">Allan Prasetio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63b3e32c-9b94-f111-8077-6045bd1d54b6</x:t>
        </x:is>
      </x:c>
      <x:c r="B4128" s="2" t="inlineStr">
        <x:is>
          <x:t xml:space="preserve">nfEQFgN+qQA7vNqZI5h/CjQO1BNxfzc3cEWRIITlVVlqeLnnNrcoRtzLT115YFFGHwI9Kac4DfNjsvzc8rrQrg==</x:t>
        </x:is>
      </x:c>
      <x:c r="C4128" s="3">
        <x:v>46244.3970138889</x:v>
      </x:c>
      <x:c r="D4128" s="4">
        <x:v>46244.6732291667</x:v>
      </x:c>
      <x:c r="E4128" s="5" t="inlineStr">
        <x:is>
          <x:t xml:space="preserve">PF5KKAKT</x:t>
        </x:is>
      </x:c>
      <x:c r="F4128" s="6" t="inlineStr">
        <x:is>
          <x:t xml:space="preserve">2032204808</x:t>
        </x:is>
      </x:c>
      <x:c r="G4128" s="7" t="inlineStr">
        <x:is>
          <x:t xml:space="preserve">4023565898</x:t>
        </x:is>
      </x:c>
      <x:c r="H4128" s="8" t="inlineStr">
        <x:is>
          <x:t xml:space="preserve">83K0007EID</x:t>
        </x:is>
      </x:c>
      <x:c r="I4128" s="9" t="inlineStr">
        <x:is>
          <x:t xml:space="preserve">NB IP Slim 3 14IRH10 I5 8G 512G 11S</x:t>
        </x:is>
      </x:c>
      <x:c r="J4128" s="10">
        <x:v>46244.6781134259</x:v>
      </x:c>
      <x:c r="K4128" s="11">
        <x:v>73050</x:v>
      </x:c>
      <x:c r="L4128" s="12">
        <x:v>46247.375</x:v>
      </x:c>
      <x:c r="M4128" s="13"/>
      <x:c r="N4128" s="14">
        <x:v>46248.6666666667</x:v>
      </x:c>
      <x:c r="O4128" s="15"/>
      <x:c r="P4128" s="16"/>
      <x:c r="Q4128" s="17" t="inlineStr">
        <x:is>
          <x:t xml:space="preserve">PCARE: Battery stuck at 0%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Kav. Pemda 3 No.212, RT.005/RW.005
Kota Tangerang 15139</x:t>
        </x:is>
      </x:c>
      <x:c r="Y4128" s="25" t="inlineStr">
        <x:is>
          <x:t xml:space="preserve">Rezki Wahyudi</x:t>
        </x:is>
      </x:c>
      <x:c r="Z4128" s="26" t="inlineStr">
        <x:is>
          <x:t xml:space="preserve">+6281212471441</x:t>
        </x:is>
      </x:c>
      <x:c r="AA4128" s="27" t="inlineStr">
        <x:is>
          <x:t xml:space="preserve">riskywahyudi328@gmail.com</x:t>
        </x:is>
      </x:c>
      <x:c r="AB4128" s="28" t="inlineStr">
        <x:is>
          <x:t xml:space="preserve">6048562975</x:t>
        </x:is>
      </x:c>
      <x:c r="AC4128" s="29" t="inlineStr">
        <x:is>
          <x:t xml:space="preserve">CV VICMIC INDONESIA</x:t>
        </x:is>
      </x:c>
      <x:c r="AD4128" s="30"/>
      <x:c r="AE4128" s="31" t="inlineStr">
        <x:is>
          <x:t xml:space="preserve">Parts On Hold</x:t>
        </x:is>
      </x:c>
      <x:c r="AF4128" s="32"/>
      <x:c r="AG4128" s="33" t="inlineStr">
        <x:is>
          <x:t xml:space="preserve">WO On Hold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0f925991-9b94-f111-8077-6045bd1d5dea</x:t>
        </x:is>
      </x:c>
      <x:c r="B4129" s="2" t="inlineStr">
        <x:is>
          <x:t xml:space="preserve">ZvkQ2o/0DAPMuBf8M3AUfg5tC/ESRg7aC9sgnKl/9ehYHLYTKPxiuL6FGPDrTjadsn+I2sULJXYpbSwpaHBOIw==</x:t>
        </x:is>
      </x:c>
      <x:c r="C4129" s="3">
        <x:v>46246.3761342593</x:v>
      </x:c>
      <x:c r="D4129" s="4">
        <x:v>46244.6752083333</x:v>
      </x:c>
      <x:c r="E4129" s="5" t="inlineStr">
        <x:is>
          <x:t xml:space="preserve">PF55V64D</x:t>
        </x:is>
      </x:c>
      <x:c r="F4129" s="6" t="inlineStr">
        <x:is>
          <x:t xml:space="preserve">2032222030</x:t>
        </x:is>
      </x:c>
      <x:c r="G4129" s="7" t="inlineStr">
        <x:is>
          <x:t xml:space="preserve">4023565933</x:t>
        </x:is>
      </x:c>
      <x:c r="H4129" s="8" t="inlineStr">
        <x:is>
          <x:t xml:space="preserve">82XL0091ID</x:t>
        </x:is>
      </x:c>
      <x:c r="I4129" s="9" t="inlineStr">
        <x:is>
          <x:t xml:space="preserve">NB IP Slim 3 14ABR8 R7 16G 512G 11S</x:t>
        </x:is>
      </x:c>
      <x:c r="J4129" s="10">
        <x:v>46244.6756018518</x:v>
      </x:c>
      <x:c r="K4129" s="11">
        <x:v>46246.7083333333</x:v>
      </x:c>
      <x:c r="L4129" s="12">
        <x:v>46254.375</x:v>
      </x:c>
      <x:c r="M4129" s="13"/>
      <x:c r="N4129" s="14">
        <x:v>46251.6666666667</x:v>
      </x:c>
      <x:c r="O4129" s="15">
        <x:v>46246.6510185185</x:v>
      </x:c>
      <x:c r="P4129" s="16"/>
      <x:c r="Q4129" s="17" t="inlineStr">
        <x:is>
          <x:t xml:space="preserve"> lcd cover, usb board &amp; uppercase crack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depok</x:t>
        </x:is>
      </x:c>
      <x:c r="W4129" s="23"/>
      <x:c r="X4129" s="24" t="inlineStr">
        <x:is>
          <x:t xml:space="preserve">rm puspita jaya 2, jl kacang no,24 
rt.4 rw.3 kelurahan beji
depok 16425</x:t>
        </x:is>
      </x:c>
      <x:c r="Y4129" s="25" t="inlineStr">
        <x:is>
          <x:t xml:space="preserve">Ahmad Zaki Setiawan</x:t>
        </x:is>
      </x:c>
      <x:c r="Z4129" s="26" t="inlineStr">
        <x:is>
          <x:t xml:space="preserve">+6282169566825</x:t>
        </x:is>
      </x:c>
      <x:c r="AA4129" s="27" t="inlineStr">
        <x:is>
          <x:t xml:space="preserve">zakisetiawanahmad2@gmail.com</x:t>
        </x:is>
      </x:c>
      <x:c r="AB4129" s="28" t="inlineStr">
        <x:is>
          <x:t xml:space="preserve">6043498162</x:t>
        </x:is>
      </x:c>
      <x:c r="AC4129" s="29" t="inlineStr">
        <x:is>
          <x:t xml:space="preserve">Infonet Depok</x:t>
        </x:is>
      </x:c>
      <x:c r="AD4129" s="30" t="inlineStr">
        <x:is>
          <x:t xml:space="preserve">Suprat Leo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2574539a-9b94-f111-8077-6045bd1d5047</x:t>
        </x:is>
      </x:c>
      <x:c r="B4130" s="2" t="inlineStr">
        <x:is>
          <x:t xml:space="preserve">jmr475frs8Qkl1YhtW3XLUY5T3vhM6PUv2xWc+E7EmMQHj/VtUXEzvOFM3Fxar6jbpZWp9FajuCTHRNprYl7tA==</x:t>
        </x:is>
      </x:c>
      <x:c r="C4130" s="3">
        <x:v>46246.58875</x:v>
      </x:c>
      <x:c r="D4130" s="4">
        <x:v>46244.6753356481</x:v>
      </x:c>
      <x:c r="E4130" s="5" t="inlineStr">
        <x:is>
          <x:t xml:space="preserve">PF5SH4Z6</x:t>
        </x:is>
      </x:c>
      <x:c r="F4130" s="6" t="inlineStr">
        <x:is>
          <x:t xml:space="preserve">2032215734</x:t>
        </x:is>
      </x:c>
      <x:c r="G4130" s="7" t="inlineStr">
        <x:is>
          <x:t xml:space="preserve">4023565940</x:t>
        </x:is>
      </x:c>
      <x:c r="H4130" s="8" t="inlineStr">
        <x:is>
          <x:t xml:space="preserve">83GUA03XID</x:t>
        </x:is>
      </x:c>
      <x:c r="I4130" s="9" t="inlineStr">
        <x:is>
          <x:t xml:space="preserve">NBLN V14 G5 IRL CORE3 8G 256G 11P</x:t>
        </x:is>
      </x:c>
      <x:c r="J4130" s="10">
        <x:v>46245.4461342593</x:v>
      </x:c>
      <x:c r="K4130" s="11">
        <x:v>46246.4166666667</x:v>
      </x:c>
      <x:c r="L4130" s="12">
        <x:v>46247.375</x:v>
      </x:c>
      <x:c r="M4130" s="13">
        <x:v>46247</x:v>
      </x:c>
      <x:c r="N4130" s="14">
        <x:v>46247</x:v>
      </x:c>
      <x:c r="O4130" s="15"/>
      <x:c r="P4130" s="16"/>
      <x:c r="Q4130" s="17" t="inlineStr">
        <x:is>
          <x:t xml:space="preserve">#ADP / LCD panel, LCD Cover &amp; LCD Bezel All Crack</x:t>
        </x:is>
      </x:c>
      <x:c r="R4130" s="18"/>
      <x:c r="S4130" s="19" t="inlineStr">
        <x:is>
          <x:t xml:space="preserve">Accidental Damage Warranty</x:t>
        </x:is>
      </x:c>
      <x:c r="T4130" s="20" t="inlineStr">
        <x:is>
          <x:t xml:space="preserve">Normal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PT. Nusantara Ekspres Kilat</x:t>
        </x:is>
      </x:c>
      <x:c r="X4130" s="24" t="inlineStr">
        <x:is>
          <x:t xml:space="preserve">Jl. Cakung Cilincing Raya No.1, RT.1/RW.10  Jakarta Utara
Jakarta Utara 13910</x:t>
        </x:is>
      </x:c>
      <x:c r="Y4130" s="25" t="inlineStr">
        <x:is>
          <x:t xml:space="preserve">Ilham Allamsyah</x:t>
        </x:is>
      </x:c>
      <x:c r="Z4130" s="26" t="inlineStr">
        <x:is>
          <x:t xml:space="preserve">+6281295477641</x:t>
        </x:is>
      </x:c>
      <x:c r="AA4130" s="27" t="inlineStr">
        <x:is>
          <x:t xml:space="preserve">valdoilham.allamsyah@shopeemobile-external.com</x:t>
        </x:is>
      </x:c>
      <x:c r="AB4130" s="28" t="inlineStr">
        <x:is>
          <x:t xml:space="preserve">6002321532</x:t>
        </x:is>
      </x:c>
      <x:c r="AC4130" s="29" t="inlineStr">
        <x:is>
          <x:t xml:space="preserve">Faasri Utama Sakti</x:t>
        </x:is>
      </x:c>
      <x:c r="AD4130" s="30" t="inlineStr">
        <x:is>
          <x:t xml:space="preserve">Don Oscar</x:t>
        </x:is>
      </x:c>
      <x:c r="AE4130" s="31" t="inlineStr">
        <x:is>
          <x:t xml:space="preserve">Customer Hold</x:t>
        </x:is>
      </x:c>
      <x:c r="AF4130" s="32"/>
      <x:c r="AG4130" s="33" t="inlineStr">
        <x:is>
          <x:t xml:space="preserve">WO Follow Up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20d7f3f3-9b94-f111-8077-6045bd1d5d7f</x:t>
        </x:is>
      </x:c>
      <x:c r="B4131" s="2" t="inlineStr">
        <x:is>
          <x:t xml:space="preserve">JVrDQlBuklTTjQULCbLEAPtjKKAJMEEDSmE7Xb2i2EMsN8qIH2NWpoYYEW3sWeFI5h8M5oTSAGCzOApHItRgEA==</x:t>
        </x:is>
      </x:c>
      <x:c r="C4131" s="3">
        <x:v>46246.4213194444</x:v>
      </x:c>
      <x:c r="D4131" s="4">
        <x:v>46244.6771412037</x:v>
      </x:c>
      <x:c r="E4131" s="5" t="inlineStr">
        <x:is>
          <x:t xml:space="preserve">GM1165NA</x:t>
        </x:is>
      </x:c>
      <x:c r="F4131" s="6" t="inlineStr">
        <x:is>
          <x:t xml:space="preserve">2032230737</x:t>
        </x:is>
      </x:c>
      <x:c r="G4131" s="7" t="inlineStr">
        <x:is>
          <x:t xml:space="preserve">4023565977</x:t>
        </x:is>
      </x:c>
      <x:c r="H4131" s="8" t="inlineStr">
        <x:is>
          <x:t xml:space="preserve">12TJS2WY00</x:t>
        </x:is>
      </x:c>
      <x:c r="I4131" s="9" t="inlineStr">
        <x:is>
          <x:t xml:space="preserve">Desktop TC M90q Gen 5 I514500T 16G 512G</x:t>
        </x:is>
      </x:c>
      <x:c r="J4131" s="10">
        <x:v>46244.6825810185</x:v>
      </x:c>
      <x:c r="K4131" s="11">
        <x:v>46246.7083333333</x:v>
      </x:c>
      <x:c r="L4131" s="12">
        <x:v>46254.375</x:v>
      </x:c>
      <x:c r="M4131" s="13"/>
      <x:c r="N4131" s="14">
        <x:v>46251.6666666667</x:v>
      </x:c>
      <x:c r="O4131" s="15">
        <x:v>46246.700625</x:v>
      </x:c>
      <x:c r="P4131" s="16"/>
      <x:c r="Q4131" s="17" t="inlineStr">
        <x:is>
          <x:t xml:space="preserve">No Power</x:t>
        </x:is>
      </x:c>
      <x:c r="R4131" s="18"/>
      <x:c r="S4131" s="19" t="inlineStr">
        <x:is>
          <x:t xml:space="preserve">Customer Limited Warranty</x:t>
        </x:is>
      </x:c>
      <x:c r="T4131" s="20" t="inlineStr">
        <x:is>
          <x:t xml:space="preserve">Normal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 t="inlineStr">
        <x:is>
          <x:t xml:space="preserve">BCA</x:t>
        </x:is>
      </x:c>
      <x:c r="X4131" s="24" t="inlineStr">
        <x:is>
          <x:t xml:space="preserve">BCA LANDMARK PLUIT BLOK A8 LT. 2
JAKARTA 14450</x:t>
        </x:is>
      </x:c>
      <x:c r="Y4131" s="25" t="inlineStr">
        <x:is>
          <x:t xml:space="preserve">CHAIRUL AMIN</x:t>
        </x:is>
      </x:c>
      <x:c r="Z4131" s="26" t="inlineStr">
        <x:is>
          <x:t xml:space="preserve">+6281351750234</x:t>
        </x:is>
      </x:c>
      <x:c r="AA4131" s="27" t="inlineStr">
        <x:is>
          <x:t xml:space="preserve">task_myservice@bca.co.id</x:t>
        </x:is>
      </x:c>
      <x:c r="AB4131" s="28" t="inlineStr">
        <x:is>
          <x:t xml:space="preserve">6034339832</x:t>
        </x:is>
      </x:c>
      <x:c r="AC4131" s="29" t="inlineStr">
        <x:is>
          <x:t xml:space="preserve">PT INTIKOM BERLIAN MUSTIKA</x:t>
        </x:is>
      </x:c>
      <x:c r="AD4131" s="30" t="inlineStr">
        <x:is>
          <x:t xml:space="preserve">AGUS SETIAWAN</x:t>
        </x:is>
      </x:c>
      <x:c r="AE4131" s="31" t="inlineStr">
        <x:is>
          <x:t xml:space="preserve">Unit Returned to Customer /Awaiting for Parts RMA</x:t>
        </x:is>
      </x:c>
      <x:c r="AF4131" s="32"/>
      <x:c r="AG4131" s="33" t="inlineStr">
        <x:is>
          <x:t xml:space="preserve">Solution Provided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36234f8e-9c94-f111-8077-6045bd1d57cc</x:t>
        </x:is>
      </x:c>
      <x:c r="B4132" s="2" t="inlineStr">
        <x:is>
          <x:t xml:space="preserve">Yac/1JiMUUL/KGYEo3MH8qVnJVvtu/kRlIE+AtEMTjLsu/jlgjkn329ABy1THhbY0+3AppAgTG381PA2OUVKvA==</x:t>
        </x:is>
      </x:c>
      <x:c r="C4132" s="3">
        <x:v>46246.2380671296</x:v>
      </x:c>
      <x:c r="D4132" s="4">
        <x:v>46244.6801157407</x:v>
      </x:c>
      <x:c r="E4132" s="5" t="inlineStr">
        <x:is>
          <x:t xml:space="preserve">YX0GHYA6</x:t>
        </x:is>
      </x:c>
      <x:c r="F4132" s="6" t="inlineStr">
        <x:is>
          <x:t xml:space="preserve">2032227057</x:t>
        </x:is>
      </x:c>
      <x:c r="G4132" s="7" t="inlineStr">
        <x:is>
          <x:t xml:space="preserve">4023566107</x:t>
        </x:is>
      </x:c>
      <x:c r="H4132" s="8" t="inlineStr">
        <x:is>
          <x:t xml:space="preserve">83J0005EID</x:t>
        </x:is>
      </x:c>
      <x:c r="I4132" s="9" t="inlineStr">
        <x:is>
          <x:t xml:space="preserve">NB IP Slim 5 14IRH10R CORE5 16G 512G 11S</x:t>
        </x:is>
      </x:c>
      <x:c r="J4132" s="10">
        <x:v>46245.4221990741</x:v>
      </x:c>
      <x:c r="K4132" s="11">
        <x:v>46246.7083333333</x:v>
      </x:c>
      <x:c r="L4132" s="12">
        <x:v>46247.375</x:v>
      </x:c>
      <x:c r="M4132" s="13">
        <x:v>46247.46875</x:v>
      </x:c>
      <x:c r="N4132" s="14">
        <x:v>46247.46875</x:v>
      </x:c>
      <x:c r="O4132" s="15"/>
      <x:c r="P4132" s="16"/>
      <x:c r="Q4132" s="17" t="inlineStr">
        <x:is>
          <x:t xml:space="preserve">PCARE: Power On No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Ajaib</x:t>
        </x:is>
      </x:c>
      <x:c r="X4132" s="24" t="inlineStr">
        <x:is>
          <x:t xml:space="preserve">Jl. Jenderal Sudirman No.Kav.52-53, RT.5/RW.3
Indonesia Stock Exchange Tower 2 Lantai 2
Kota Jakarta Selatan 12190</x:t>
        </x:is>
      </x:c>
      <x:c r="Y4132" s="25" t="inlineStr">
        <x:is>
          <x:t xml:space="preserve">Arif Hidayat</x:t>
        </x:is>
      </x:c>
      <x:c r="Z4132" s="26" t="inlineStr">
        <x:is>
          <x:t xml:space="preserve">+6282169035619</x:t>
        </x:is>
      </x:c>
      <x:c r="AA4132" s="27" t="inlineStr">
        <x:is>
          <x:t xml:space="preserve">arif.hidayat@ajaib.co.id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NAUFAL IKHSAN</x:t>
        </x:is>
      </x:c>
      <x:c r="AE4132" s="31" t="inlineStr">
        <x:is>
          <x:t xml:space="preserve">Customer Hold</x:t>
        </x:is>
      </x:c>
      <x:c r="AF4132" s="32"/>
      <x:c r="AG4132" s="33" t="inlineStr">
        <x:is>
          <x:t xml:space="preserve">WO Follow Up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8d380067-9d94-f111-8077-6045bd1d5bb9</x:t>
        </x:is>
      </x:c>
      <x:c r="B4133" s="2" t="inlineStr">
        <x:is>
          <x:t xml:space="preserve">4X4NL5W1dbMJagaUdIn/pHIVATDPX6jAaI3NL6hov6uQuk4t7jPxhrKeA7ujlGbC3vqNJDgrqfSHBTEWhWtg8w==</x:t>
        </x:is>
      </x:c>
      <x:c r="C4133" s="3">
        <x:v>46246.4261342593</x:v>
      </x:c>
      <x:c r="D4133" s="4">
        <x:v>46244.6843171296</x:v>
      </x:c>
      <x:c r="E4133" s="5" t="inlineStr">
        <x:is>
          <x:t xml:space="preserve">GM116030</x:t>
        </x:is>
      </x:c>
      <x:c r="F4133" s="6" t="inlineStr">
        <x:is>
          <x:t xml:space="preserve">2032230995</x:t>
        </x:is>
      </x:c>
      <x:c r="G4133" s="7" t="inlineStr">
        <x:is>
          <x:t xml:space="preserve">4023566202</x:t>
        </x:is>
      </x:c>
      <x:c r="H4133" s="8" t="inlineStr">
        <x:is>
          <x:t xml:space="preserve">12TJS2WY00</x:t>
        </x:is>
      </x:c>
      <x:c r="I4133" s="9" t="inlineStr">
        <x:is>
          <x:t xml:space="preserve">Desktop TC M90q Gen 5 I514500T 16G 512G</x:t>
        </x:is>
      </x:c>
      <x:c r="J4133" s="10">
        <x:v>46244.6846064815</x:v>
      </x:c>
      <x:c r="K4133" s="11">
        <x:v>46246.7083333333</x:v>
      </x:c>
      <x:c r="L4133" s="12">
        <x:v>46254.375</x:v>
      </x:c>
      <x:c r="M4133" s="13"/>
      <x:c r="N4133" s="14">
        <x:v>46251.6666666667</x:v>
      </x:c>
      <x:c r="O4133" s="15">
        <x:v>46246.704375</x:v>
      </x:c>
      <x:c r="P4133" s="16"/>
      <x:c r="Q4133" s="17" t="inlineStr">
        <x:is>
          <x:t xml:space="preserve">No Power</x:t>
        </x:is>
      </x:c>
      <x:c r="R4133" s="18"/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Carry-In</x:t>
        </x:is>
      </x:c>
      <x:c r="V4133" s="22" t="inlineStr">
        <x:is>
          <x:t xml:space="preserve">JAKARTA</x:t>
        </x:is>
      </x:c>
      <x:c r="W4133" s="23" t="inlineStr">
        <x:is>
          <x:t xml:space="preserve">BCA</x:t>
        </x:is>
      </x:c>
      <x:c r="X4133" s="24" t="inlineStr">
        <x:is>
          <x:t xml:space="preserve">BCA LANDMARK PLUIT BLOK A8 LT. 2
JAKARTA 14450</x:t>
        </x:is>
      </x:c>
      <x:c r="Y4133" s="25" t="inlineStr">
        <x:is>
          <x:t xml:space="preserve">CHAIRUL AMIN</x:t>
        </x:is>
      </x:c>
      <x:c r="Z4133" s="26" t="inlineStr">
        <x:is>
          <x:t xml:space="preserve">+6281351750234</x:t>
        </x:is>
      </x:c>
      <x:c r="AA4133" s="27" t="inlineStr">
        <x:is>
          <x:t xml:space="preserve">task_myservice@bca.co.id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 t="inlineStr">
        <x:is>
          <x:t xml:space="preserve">AGUS SETIAWAN</x:t>
        </x:is>
      </x:c>
      <x:c r="AE4133" s="31" t="inlineStr">
        <x:is>
          <x:t xml:space="preserve">Unit Returned to Customer /Awaiting for Parts RMA</x:t>
        </x:is>
      </x:c>
      <x:c r="AF4133" s="32"/>
      <x:c r="AG4133" s="33" t="inlineStr">
        <x:is>
          <x:t xml:space="preserve">Solution Provided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5f542ab5-9d94-f111-8077-6045bd1d528c</x:t>
        </x:is>
      </x:c>
      <x:c r="B4134" s="2" t="inlineStr">
        <x:is>
          <x:t xml:space="preserve">kWI8wu/YPKaixqhCVv57J5rbjSK501oaOGStfEGvzvVrr1NUYnnBxlXi0XqFiGw5ar8z6xKBx0+PsLRogPJK1A==</x:t>
        </x:is>
      </x:c>
      <x:c r="C4134" s="3">
        <x:v>46246.4545023148</x:v>
      </x:c>
      <x:c r="D4134" s="4">
        <x:v>46244.6857986111</x:v>
      </x:c>
      <x:c r="E4134" s="5" t="inlineStr">
        <x:is>
          <x:t xml:space="preserve">GM09EMS8</x:t>
        </x:is>
      </x:c>
      <x:c r="F4134" s="6" t="inlineStr">
        <x:is>
          <x:t xml:space="preserve">2032167677</x:t>
        </x:is>
      </x:c>
      <x:c r="G4134" s="7" t="inlineStr">
        <x:is>
          <x:t xml:space="preserve">4023566230</x:t>
        </x:is>
      </x:c>
      <x:c r="H4134" s="8" t="inlineStr">
        <x:is>
          <x:t xml:space="preserve">11SFS0GD00</x:t>
        </x:is>
      </x:c>
      <x:c r="I4134" s="9" t="inlineStr">
        <x:is>
          <x:t xml:space="preserve">Desktop TC neo 50t Gen 3 I512400 16G N W</x:t>
        </x:is>
      </x:c>
      <x:c r="J4134" s="10">
        <x:v>46245.4559837963</x:v>
      </x:c>
      <x:c r="K4134" s="11">
        <x:v>46246.4166666667</x:v>
      </x:c>
      <x:c r="L4134" s="12">
        <x:v>46247.375</x:v>
      </x:c>
      <x:c r="M4134" s="13">
        <x:v>46246.75</x:v>
      </x:c>
      <x:c r="N4134" s="14">
        <x:v>46246.75</x:v>
      </x:c>
      <x:c r="O4134" s="15">
        <x:v>46246.583587963</x:v>
      </x:c>
      <x:c r="P4134" s="16"/>
      <x:c r="Q4134" s="17" t="inlineStr">
        <x:is>
          <x:t xml:space="preserve">#ONS - Machine overheat and fan failure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Onsite</x:t>
        </x:is>
      </x:c>
      <x:c r="V4134" s="22" t="inlineStr">
        <x:is>
          <x:t xml:space="preserve">JAKARTA</x:t>
        </x:is>
      </x:c>
      <x:c r="W4134" s="23" t="inlineStr">
        <x:is>
          <x:t xml:space="preserve">PT. BANK SYARIAH INDONESIA. Tbk</x:t>
        </x:is>
      </x:c>
      <x:c r="X4134" s="24" t="inlineStr">
        <x:is>
          <x:t xml:space="preserve">BSI TOWER Lt 18 IOG, Jl. Medan Merdeka Sel. No.17,Lt. 18 IOG
RT.11/RW.2, Gambir, Kecamatan Gambir
Jakarta Pusat 10340</x:t>
        </x:is>
      </x:c>
      <x:c r="Y4134" s="25" t="inlineStr">
        <x:is>
          <x:t xml:space="preserve">Micko Wijaya</x:t>
        </x:is>
      </x:c>
      <x:c r="Z4134" s="26" t="inlineStr">
        <x:is>
          <x:t xml:space="preserve">+6285230190654</x:t>
        </x:is>
      </x:c>
      <x:c r="AA4134" s="27" t="inlineStr">
        <x:is>
          <x:t xml:space="preserve">micko.wijayanto@bankbsi.co.id</x:t>
        </x:is>
      </x:c>
      <x:c r="AB4134" s="28" t="inlineStr">
        <x:is>
          <x:t xml:space="preserve">6002321436</x:t>
        </x:is>
      </x:c>
      <x:c r="AC4134" s="29" t="inlineStr">
        <x:is>
          <x:t xml:space="preserve">Bhineka Mentari Dimensi</x:t>
        </x:is>
      </x:c>
      <x:c r="AD4134" s="30" t="inlineStr">
        <x:is>
          <x:t xml:space="preserve">Muhamad Jakaria</x:t>
        </x:is>
      </x:c>
      <x:c r="AE4134" s="31" t="inlineStr">
        <x:is>
          <x:t xml:space="preserve">Completed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3b627aec-9d94-f111-8077-6045bd1d5579</x:t>
        </x:is>
      </x:c>
      <x:c r="B4135" s="2" t="inlineStr">
        <x:is>
          <x:t xml:space="preserve">SzPZt+/o1lJdl71Xaw6ETTIyQiCV/IBXWin48IZaQrlBdgGuObiQkxZmq1UZ0Y+A4W+0vj6OXB89xSj7a8ynBw==</x:t>
        </x:is>
      </x:c>
      <x:c r="C4135" s="3">
        <x:v>46246.4225694444</x:v>
      </x:c>
      <x:c r="D4135" s="4">
        <x:v>46244.6868865741</x:v>
      </x:c>
      <x:c r="E4135" s="5" t="inlineStr">
        <x:is>
          <x:t xml:space="preserve">MP2PPLZQ</x:t>
        </x:is>
      </x:c>
      <x:c r="F4135" s="6" t="inlineStr">
        <x:is>
          <x:t xml:space="preserve">2032222145</x:t>
        </x:is>
      </x:c>
      <x:c r="G4135" s="7" t="inlineStr">
        <x:is>
          <x:t xml:space="preserve">4023566251</x:t>
        </x:is>
      </x:c>
      <x:c r="H4135" s="8" t="inlineStr">
        <x:is>
          <x:t xml:space="preserve">83GS001HID</x:t>
        </x:is>
      </x:c>
      <x:c r="I4135" s="9" t="inlineStr">
        <x:is>
          <x:t xml:space="preserve">NB LOQ 15IAX9 I5 12G 512G 11S</x:t>
        </x:is>
      </x:c>
      <x:c r="J4135" s="10">
        <x:v>46244.6887384259</x:v>
      </x:c>
      <x:c r="K4135" s="11">
        <x:v>46246.4166666667</x:v>
      </x:c>
      <x:c r="L4135" s="12">
        <x:v>46247.375</x:v>
      </x:c>
      <x:c r="M4135" s="13">
        <x:v>46247</x:v>
      </x:c>
      <x:c r="N4135" s="14">
        <x:v>46247</x:v>
      </x:c>
      <x:c r="O4135" s="15"/>
      <x:c r="P4135" s="16"/>
      <x:c r="Q4135" s="17" t="inlineStr">
        <x:is>
          <x:t xml:space="preserve">PCARE : Few Keys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Ma'had Darussalam</x:t>
        </x:is>
      </x:c>
      <x:c r="X4135" s="24" t="inlineStr">
        <x:is>
          <x:t xml:space="preserve">Jl. Wisata Utama No.1
Masjid Darussalam Kota Wisata
Kabupaten Bogor 16968</x:t>
        </x:is>
      </x:c>
      <x:c r="Y4135" s="25" t="inlineStr">
        <x:is>
          <x:t xml:space="preserve">Izzudin Prasetio</x:t>
        </x:is>
      </x:c>
      <x:c r="Z4135" s="26" t="inlineStr">
        <x:is>
          <x:t xml:space="preserve">+6285848442509</x:t>
        </x:is>
      </x:c>
      <x:c r="AA4135" s="27" t="inlineStr">
        <x:is>
          <x:t xml:space="preserve">izzudinprasetio733@gmail.com</x:t>
        </x:is>
      </x:c>
      <x:c r="AB4135" s="28" t="inlineStr">
        <x:is>
          <x:t xml:space="preserve">6002359426</x:t>
        </x:is>
      </x:c>
      <x:c r="AC4135" s="29" t="inlineStr">
        <x:is>
          <x:t xml:space="preserve">IBM Global Smart Service Centre</x:t>
        </x:is>
      </x:c>
      <x:c r="AD4135" s="30" t="inlineStr">
        <x:is>
          <x:t xml:space="preserve">Hendi Bachtiar</x:t>
        </x:is>
      </x:c>
      <x:c r="AE4135" s="31" t="inlineStr">
        <x:is>
          <x:t xml:space="preserve">Customer Hold</x:t>
        </x:is>
      </x:c>
      <x:c r="AF4135" s="32"/>
      <x:c r="AG4135" s="33" t="inlineStr">
        <x:is>
          <x:t xml:space="preserve">WO Follow Up</x:t>
        </x:is>
      </x:c>
      <x:c r="AH4135" s="34" t="inlineStr">
        <x:is>
          <x:t xml:space="preserve">Yes</x:t>
        </x:is>
      </x:c>
      <x:c r="AI4135" s="35" t="inlineStr">
        <x:is>
          <x:t xml:space="preserve">Previous WO Cancelled</x:t>
        </x:is>
      </x:c>
      <x:c r="AJ4135" s="36"/>
    </x:row>
    <x:row r="4136" hidden="0">
      <x:c r="A4136" s="1" t="inlineStr">
        <x:is>
          <x:t xml:space="preserve">adf4d822-9e94-f111-8077-6045bd1d5331</x:t>
        </x:is>
      </x:c>
      <x:c r="B4136" s="2" t="inlineStr">
        <x:is>
          <x:t xml:space="preserve">bXYIhhJ3IAcoB0qQJDWEhBnx72JZuerPKrT/nMVCF6zXZvJl1RVNxzJcHcLDxMNMWb9jz4M6QVZjUhhMO42RTA==</x:t>
        </x:is>
      </x:c>
      <x:c r="C4136" s="3">
        <x:v>46246.4112615741</x:v>
      </x:c>
      <x:c r="D4136" s="4">
        <x:v>46244.6878935185</x:v>
      </x:c>
      <x:c r="E4136" s="5" t="inlineStr">
        <x:is>
          <x:t xml:space="preserve">PF5ZMQTA</x:t>
        </x:is>
      </x:c>
      <x:c r="F4136" s="6" t="inlineStr">
        <x:is>
          <x:t xml:space="preserve">2032162298</x:t>
        </x:is>
      </x:c>
      <x:c r="G4136" s="7" t="inlineStr">
        <x:is>
          <x:t xml:space="preserve">4023566270</x:t>
        </x:is>
      </x:c>
      <x:c r="H4136" s="8" t="inlineStr">
        <x:is>
          <x:t xml:space="preserve">83LY00E9ID</x:t>
        </x:is>
      </x:c>
      <x:c r="I4136" s="9" t="inlineStr">
        <x:is>
          <x:t xml:space="preserve">NB LGN5 15IRX10 I7 16G 512G 11S</x:t>
        </x:is>
      </x:c>
      <x:c r="J4136" s="10">
        <x:v>46245.459537037</x:v>
      </x:c>
      <x:c r="K4136" s="11">
        <x:v>46246.4166666667</x:v>
      </x:c>
      <x:c r="L4136" s="12">
        <x:v>46247.375</x:v>
      </x:c>
      <x:c r="M4136" s="13">
        <x:v>46247</x:v>
      </x:c>
      <x:c r="N4136" s="14">
        <x:v>46247</x:v>
      </x:c>
      <x:c r="O4136" s="15"/>
      <x:c r="P4136" s="16"/>
      <x:c r="Q4136" s="17" t="inlineStr">
        <x:is>
          <x:t xml:space="preserve">LUS: No display with beep and windows sound #RR</x:t>
        </x:is>
      </x:c>
      <x:c r="R4136" s="18" t="inlineStr">
        <x:is>
          <x:t xml:space="preserve">Legion Ultimate Support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/>
      <x:c r="X4136" s="24" t="inlineStr">
        <x:is>
          <x:t xml:space="preserve">Jl. Lapangan Tenis No. 19B Gang Haji Nawi RT005/RW005
Srengseng, Kembangan
Jakarta Barat 11630</x:t>
        </x:is>
      </x:c>
      <x:c r="Y4136" s="25" t="inlineStr">
        <x:is>
          <x:t xml:space="preserve">Heinderick Wangania</x:t>
        </x:is>
      </x:c>
      <x:c r="Z4136" s="26" t="inlineStr">
        <x:is>
          <x:t xml:space="preserve">+6281219674586</x:t>
        </x:is>
      </x:c>
      <x:c r="AA4136" s="27" t="inlineStr">
        <x:is>
          <x:t xml:space="preserve">heinderick_wangania@yahoo.com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 t="inlineStr">
        <x:is>
          <x:t xml:space="preserve">Aziz Suprapto</x:t>
        </x:is>
      </x:c>
      <x:c r="AE4136" s="31" t="inlineStr">
        <x:is>
          <x:t xml:space="preserve">Customer Hold</x:t>
        </x:is>
      </x:c>
      <x:c r="AF4136" s="32"/>
      <x:c r="AG4136" s="33" t="inlineStr">
        <x:is>
          <x:t xml:space="preserve">WO Follow Up</x:t>
        </x:is>
      </x:c>
      <x:c r="AH4136" s="34" t="inlineStr">
        <x:is>
          <x:t xml:space="preserve">Yes</x:t>
        </x:is>
      </x:c>
      <x:c r="AI4136" s="35" t="inlineStr">
        <x:is>
          <x:t xml:space="preserve">Repair Following Onsite Troubleshooting</x:t>
        </x:is>
      </x:c>
      <x:c r="AJ4136" s="36"/>
    </x:row>
    <x:row r="4137" hidden="0">
      <x:c r="A4137" s="1" t="inlineStr">
        <x:is>
          <x:t xml:space="preserve">7ed34237-9e94-f111-8077-6045bd1d5ae3</x:t>
        </x:is>
      </x:c>
      <x:c r="B4137" s="2" t="inlineStr">
        <x:is>
          <x:t xml:space="preserve">QOcbKL058Pm0YDLxlBUIrmd8J5MTKzNSOWNCGKEYsXGl4SRpFtXw4uEk6tkwAVQZOyp1W40HfSEhr6jooQZJOA==</x:t>
        </x:is>
      </x:c>
      <x:c r="C4137" s="3">
        <x:v>46245.1051273148</x:v>
      </x:c>
      <x:c r="D4137" s="4">
        <x:v>46244.688287037</x:v>
      </x:c>
      <x:c r="E4137" s="5" t="inlineStr">
        <x:is>
          <x:t xml:space="preserve">MP2YVZT6</x:t>
        </x:is>
      </x:c>
      <x:c r="F4137" s="6" t="inlineStr">
        <x:is>
          <x:t xml:space="preserve">2032225353</x:t>
        </x:is>
      </x:c>
      <x:c r="G4137" s="7" t="inlineStr">
        <x:is>
          <x:t xml:space="preserve">4023566279</x:t>
        </x:is>
      </x:c>
      <x:c r="H4137" s="8" t="inlineStr">
        <x:is>
          <x:t xml:space="preserve">83DG00BWID</x:t>
        </x:is>
      </x:c>
      <x:c r="I4137" s="9" t="inlineStr">
        <x:is>
          <x:t xml:space="preserve">NB LN Legion 5 16IRX9 I7 16G 512G 11S</x:t>
        </x:is>
      </x:c>
      <x:c r="J4137" s="10">
        <x:v>46244.6892476852</x:v>
      </x:c>
      <x:c r="K4137" s="11">
        <x:v>46247.4166666667</x:v>
      </x:c>
      <x:c r="L4137" s="12">
        <x:v>46252.375</x:v>
      </x:c>
      <x:c r="M4137" s="13"/>
      <x:c r="N4137" s="14">
        <x:v>46247.6666666667</x:v>
      </x:c>
      <x:c r="O4137" s="15"/>
      <x:c r="P4137" s="16"/>
      <x:c r="Q4137" s="17" t="inlineStr">
        <x:is>
          <x:t xml:space="preserve">Cover Patah</x:t>
        </x:is>
      </x:c>
      <x:c r="R4137" s="18" t="inlineStr">
        <x:is>
          <x:t xml:space="preserve">Legion Ultimate Support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Batam</x:t>
        </x:is>
      </x:c>
      <x:c r="W4137" s="23"/>
      <x:c r="X4137" s="24" t="inlineStr">
        <x:is>
          <x:t xml:space="preserve">Griya Batu Aji
Batam 29432</x:t>
        </x:is>
      </x:c>
      <x:c r="Y4137" s="25" t="inlineStr">
        <x:is>
          <x:t xml:space="preserve">Kirom Ahmad Yani</x:t>
        </x:is>
      </x:c>
      <x:c r="Z4137" s="26" t="inlineStr">
        <x:is>
          <x:t xml:space="preserve">+62882792704079</x:t>
        </x:is>
      </x:c>
      <x:c r="AA4137" s="27" t="inlineStr">
        <x:is>
          <x:t xml:space="preserve">www.stolenace@gmail.com</x:t>
        </x:is>
      </x:c>
      <x:c r="AB4137" s="28" t="inlineStr">
        <x:is>
          <x:t xml:space="preserve">6002321482</x:t>
        </x:is>
      </x:c>
      <x:c r="AC4137" s="29" t="inlineStr">
        <x:is>
          <x:t xml:space="preserve">Duta Computer</x:t>
        </x:is>
      </x:c>
      <x:c r="AD4137" s="30" t="inlineStr">
        <x:is>
          <x:t xml:space="preserve">Riced Novrianus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185e34ba-9e94-f111-8077-6045bd1d5579</x:t>
        </x:is>
      </x:c>
      <x:c r="B4138" s="2" t="inlineStr">
        <x:is>
          <x:t xml:space="preserve">pvlwHMeJ78d7GY27zxtGToRRxPWcGjhLqR+r+Qnr9R2OVzCzszQokk+40B6CgKrfjvdywuYDDQYDs7En5i+Obg==</x:t>
        </x:is>
      </x:c>
      <x:c r="C4138" s="3">
        <x:v>46245.0814699074</x:v>
      </x:c>
      <x:c r="D4138" s="4">
        <x:v>46244.6909375</x:v>
      </x:c>
      <x:c r="E4138" s="5" t="inlineStr">
        <x:is>
          <x:t xml:space="preserve">MP2PJA97</x:t>
        </x:is>
      </x:c>
      <x:c r="F4138" s="6" t="inlineStr">
        <x:is>
          <x:t xml:space="preserve">2032226993</x:t>
        </x:is>
      </x:c>
      <x:c r="G4138" s="7" t="inlineStr">
        <x:is>
          <x:t xml:space="preserve">4023566338</x:t>
        </x:is>
      </x:c>
      <x:c r="H4138" s="8" t="inlineStr">
        <x:is>
          <x:t xml:space="preserve">83GS001JID</x:t>
        </x:is>
      </x:c>
      <x:c r="I4138" s="9" t="inlineStr">
        <x:is>
          <x:t xml:space="preserve">NB LOQ 15IAX9 I5 12G 512G 11S</x:t>
        </x:is>
      </x:c>
      <x:c r="J4138" s="10">
        <x:v>46244.6913541667</x:v>
      </x:c>
      <x:c r="K4138" s="11">
        <x:v>46247.7083333333</x:v>
      </x:c>
      <x:c r="L4138" s="12">
        <x:v>46254.375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Keyboard keys not working '7','H'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Pekanbaru</x:t>
        </x:is>
      </x:c>
      <x:c r="W4138" s="23"/>
      <x:c r="X4138" s="24" t="inlineStr">
        <x:is>
          <x:t xml:space="preserve">Jl.Teratai No.152A
Pekanbaru -</x:t>
        </x:is>
      </x:c>
      <x:c r="Y4138" s="25" t="inlineStr">
        <x:is>
          <x:t xml:space="preserve">Sigma Computer</x:t>
        </x:is>
      </x:c>
      <x:c r="Z4138" s="26" t="inlineStr">
        <x:is>
          <x:t xml:space="preserve">+6282388967009</x:t>
        </x:is>
      </x:c>
      <x:c r="AA4138" s="27" t="inlineStr">
        <x:is>
          <x:t xml:space="preserve">marketing@sigmakomputer.com</x:t>
        </x:is>
      </x:c>
      <x:c r="AB4138" s="28" t="inlineStr">
        <x:is>
          <x:t xml:space="preserve">6002325119</x:t>
        </x:is>
      </x:c>
      <x:c r="AC4138" s="29" t="inlineStr">
        <x:is>
          <x:t xml:space="preserve">Retyan Computer (Sarana Kencana)</x:t>
        </x:is>
      </x:c>
      <x:c r="AD4138" s="30" t="inlineStr">
        <x:is>
          <x:t xml:space="preserve">Muhammad Fachreal Alfarizi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2fd66349-9f94-f111-8077-6045bd1d528c</x:t>
        </x:is>
      </x:c>
      <x:c r="B4139" s="2" t="inlineStr">
        <x:is>
          <x:t xml:space="preserve">zWZC6UGOB1roVVP5pef4ks/o1CfTNQkV/RDqjEZoVNqchxyjSuOs9Cwr/rbgnWrQcHy1sQ5wgl4joOySZuRkOQ==</x:t>
        </x:is>
      </x:c>
      <x:c r="C4139" s="3">
        <x:v>46246.3136689815</x:v>
      </x:c>
      <x:c r="D4139" s="4">
        <x:v>46244.6936342593</x:v>
      </x:c>
      <x:c r="E4139" s="5" t="inlineStr">
        <x:is>
          <x:t xml:space="preserve">GM1160L3</x:t>
        </x:is>
      </x:c>
      <x:c r="F4139" s="6" t="inlineStr">
        <x:is>
          <x:t xml:space="preserve">2032232244</x:t>
        </x:is>
      </x:c>
      <x:c r="G4139" s="7" t="inlineStr">
        <x:is>
          <x:t xml:space="preserve">4023566389</x:t>
        </x:is>
      </x:c>
      <x:c r="H4139" s="8" t="inlineStr">
        <x:is>
          <x:t xml:space="preserve">12TJS2WY00</x:t>
        </x:is>
      </x:c>
      <x:c r="I4139" s="9" t="inlineStr">
        <x:is>
          <x:t xml:space="preserve">Desktop TC M90q Gen 5 I514500T 16G 512G</x:t>
        </x:is>
      </x:c>
      <x:c r="J4139" s="10">
        <x:v>46244.6939583333</x:v>
      </x:c>
      <x:c r="K4139" s="11">
        <x:v>46246.7083333333</x:v>
      </x:c>
      <x:c r="L4139" s="12">
        <x:v>46254.375</x:v>
      </x:c>
      <x:c r="M4139" s="13"/>
      <x:c r="N4139" s="14">
        <x:v>46251.6666666667</x:v>
      </x:c>
      <x:c r="O4139" s="15">
        <x:v>46246.5924421296</x:v>
      </x:c>
      <x:c r="P4139" s="16"/>
      <x:c r="Q4139" s="17" t="inlineStr">
        <x:is>
          <x:t xml:space="preserve">Processor Problem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JAKARTA</x:t>
        </x:is>
      </x:c>
      <x:c r="W4139" s="23" t="inlineStr">
        <x:is>
          <x:t xml:space="preserve">BCA KCP Telepon Kota</x:t>
        </x:is>
      </x:c>
      <x:c r="X4139" s="24" t="inlineStr">
        <x:is>
          <x:t xml:space="preserve">Jl. Ps. Pagi Raya No.9, RT.2/RW.2,
Roa Malaka
JAKARTA 11230</x:t>
        </x:is>
      </x:c>
      <x:c r="Y4139" s="25" t="inlineStr">
        <x:is>
          <x:t xml:space="preserve">Martha Hans</x:t>
        </x:is>
      </x:c>
      <x:c r="Z4139" s="26" t="inlineStr">
        <x:is>
          <x:t xml:space="preserve">+628159555600</x:t>
        </x:is>
      </x:c>
      <x:c r="AA4139" s="27" t="inlineStr">
        <x:is>
          <x:t xml:space="preserve">task_myservice@bca.co.id</x:t>
        </x:is>
      </x:c>
      <x:c r="AB4139" s="28" t="inlineStr">
        <x:is>
          <x:t xml:space="preserve">6034339832</x:t>
        </x:is>
      </x:c>
      <x:c r="AC4139" s="29" t="inlineStr">
        <x:is>
          <x:t xml:space="preserve">PT INTIKOM BERLIAN MUSTIKA</x:t>
        </x:is>
      </x:c>
      <x:c r="AD4139" s="30" t="inlineStr">
        <x:is>
          <x:t xml:space="preserve">Imron Imron</x:t>
        </x:is>
      </x:c>
      <x:c r="AE4139" s="31" t="inlineStr">
        <x:is>
          <x:t xml:space="preserve">Unit Returned to Customer /Awaiting for Parts RMA</x:t>
        </x:is>
      </x:c>
      <x:c r="AF4139" s="32"/>
      <x:c r="AG4139" s="33" t="inlineStr">
        <x:is>
          <x:t xml:space="preserve">Solution Provided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7885d44e-9f94-f111-8077-6045bd1d5d7f</x:t>
        </x:is>
      </x:c>
      <x:c r="B4140" s="2" t="inlineStr">
        <x:is>
          <x:t xml:space="preserve">6bhiD//aJktFywPHaDgI0itfBFk+efj866E9LJZ6ujPAl83u4AOi+gqgCf7Vabuvfidjix5+6oY2uHU8bRqV5A==</x:t>
        </x:is>
      </x:c>
      <x:c r="C4140" s="3">
        <x:v>46246.4886574074</x:v>
      </x:c>
      <x:c r="D4140" s="4">
        <x:v>46244.6938310185</x:v>
      </x:c>
      <x:c r="E4140" s="5" t="inlineStr">
        <x:is>
          <x:t xml:space="preserve">PC2HTW7Q</x:t>
        </x:is>
      </x:c>
      <x:c r="F4140" s="6" t="inlineStr">
        <x:is>
          <x:t xml:space="preserve">2031979575</x:t>
        </x:is>
      </x:c>
      <x:c r="G4140" s="7" t="inlineStr">
        <x:is>
          <x:t xml:space="preserve">4023566395</x:t>
        </x:is>
      </x:c>
      <x:c r="H4140" s="8" t="inlineStr">
        <x:is>
          <x:t xml:space="preserve">20WNS4G700</x:t>
        </x:is>
      </x:c>
      <x:c r="I4140" s="9" t="inlineStr">
        <x:is>
          <x:t xml:space="preserve">NB TP T14s G2 I5 16G 256G 10P</x:t>
        </x:is>
      </x:c>
      <x:c r="J4140" s="10">
        <x:v>46244.6941898148</x:v>
      </x:c>
      <x:c r="K4140" s="11">
        <x:v>46246.7083333333</x:v>
      </x:c>
      <x:c r="L4140" s="12">
        <x:v>46254.375</x:v>
      </x:c>
      <x:c r="M4140" s="13"/>
      <x:c r="N4140" s="14">
        <x:v>46251.6666666667</x:v>
      </x:c>
      <x:c r="O4140" s="15">
        <x:v>46246.7685648148</x:v>
      </x:c>
      <x:c r="P4140" s="16"/>
      <x:c r="Q4140" s="17" t="inlineStr">
        <x:is>
          <x:t xml:space="preserve">No Power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Tangerang</x:t>
        </x:is>
      </x:c>
      <x:c r="W4140" s="23"/>
      <x:c r="X4140" s="24" t="inlineStr">
        <x:is>
          <x:t xml:space="preserve">Jl.Industri Raya no.36 A Jatake
Tangerang 15560</x:t>
        </x:is>
      </x:c>
      <x:c r="Y4140" s="25" t="inlineStr">
        <x:is>
          <x:t xml:space="preserve">Grata Abadi</x:t>
        </x:is>
      </x:c>
      <x:c r="Z4140" s="26" t="inlineStr">
        <x:is>
          <x:t xml:space="preserve">+62895627721100</x:t>
        </x:is>
      </x:c>
      <x:c r="AA4140" s="27" t="inlineStr">
        <x:is>
          <x:t xml:space="preserve">grata_abadi@adhisakti.com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Anggun Bakriani</x:t>
        </x:is>
      </x:c>
      <x:c r="AE4140" s="31" t="inlineStr">
        <x:is>
          <x:t xml:space="preserve">Unit Returned to Customer /Awaiting for Parts RMA</x:t>
        </x:is>
      </x:c>
      <x:c r="AF4140" s="32" t="inlineStr">
        <x:is>
          <x:t xml:space="preserve">Problem Fixed Parts Replaced</x:t>
        </x:is>
      </x:c>
      <x:c r="AG4140" s="33" t="inlineStr">
        <x:is>
          <x:t xml:space="preserve">Solution Provided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3bde05cd-9f94-f111-8077-6045bd1d5895</x:t>
        </x:is>
      </x:c>
      <x:c r="B4141" s="2" t="inlineStr">
        <x:is>
          <x:t xml:space="preserve">/pnCM6zyVO+A3Esledzlyjs3SZjB+JxRjgGPUBuEEU7Q81laHpL3TA+zeM/oAlFMWG14NJAmbskGhKqBkkMpmQ==</x:t>
        </x:is>
      </x:c>
      <x:c r="C4141" s="3">
        <x:v>46246.4548842593</x:v>
      </x:c>
      <x:c r="D4141" s="4">
        <x:v>46244.6962152778</x:v>
      </x:c>
      <x:c r="E4141" s="5" t="inlineStr">
        <x:is>
          <x:t xml:space="preserve">GM08HNVA</x:t>
        </x:is>
      </x:c>
      <x:c r="F4141" s="6" t="inlineStr">
        <x:is>
          <x:t xml:space="preserve">2031979658</x:t>
        </x:is>
      </x:c>
      <x:c r="G4141" s="7" t="inlineStr">
        <x:is>
          <x:t xml:space="preserve">4023566439</x:t>
        </x:is>
      </x:c>
      <x:c r="H4141" s="8" t="inlineStr">
        <x:is>
          <x:t xml:space="preserve">21BSS0YD0B</x:t>
        </x:is>
      </x:c>
      <x:c r="I4141" s="9" t="inlineStr">
        <x:is>
          <x:t xml:space="preserve">NB TP T14s G3 I5 16G 256G 11D</x:t>
        </x:is>
      </x:c>
      <x:c r="J4141" s="10">
        <x:v>46244.6966087963</x:v>
      </x:c>
      <x:c r="K4141" s="11">
        <x:v>46246.7083333333</x:v>
      </x:c>
      <x:c r="L4141" s="12">
        <x:v>46254.375</x:v>
      </x:c>
      <x:c r="M4141" s="13"/>
      <x:c r="N4141" s="14">
        <x:v>46251.6666666667</x:v>
      </x:c>
      <x:c r="O4141" s="15">
        <x:v>46246.6271064815</x:v>
      </x:c>
      <x:c r="P4141" s="16"/>
      <x:c r="Q4141" s="17" t="inlineStr">
        <x:is>
          <x:t xml:space="preserve">Fan Noise &amp; Battery Drop</x:t>
        </x:is>
      </x:c>
      <x:c r="R4141" s="18" t="inlineStr">
        <x:is>
          <x:t xml:space="preserve">Premier Support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Tangerang </x:t>
        </x:is>
      </x:c>
      <x:c r="W4141" s="23"/>
      <x:c r="X4141" s="24" t="inlineStr">
        <x:is>
          <x:t xml:space="preserve">Jl.Industri Raya no.36 A Jatake
Tangerang 15560</x:t>
        </x:is>
      </x:c>
      <x:c r="Y4141" s="25" t="inlineStr">
        <x:is>
          <x:t xml:space="preserve">Grata Abadi</x:t>
        </x:is>
      </x:c>
      <x:c r="Z4141" s="26" t="inlineStr">
        <x:is>
          <x:t xml:space="preserve">+62895627721100</x:t>
        </x:is>
      </x:c>
      <x:c r="AA4141" s="27" t="inlineStr">
        <x:is>
          <x:t xml:space="preserve">grata_abadi@adhisakti.com</x:t>
        </x:is>
      </x:c>
      <x:c r="AB4141" s="28" t="inlineStr">
        <x:is>
          <x:t xml:space="preserve">6048562975</x:t>
        </x:is>
      </x:c>
      <x:c r="AC4141" s="29" t="inlineStr">
        <x:is>
          <x:t xml:space="preserve">CV VICMIC INDONESIA</x:t>
        </x:is>
      </x:c>
      <x:c r="AD4141" s="30" t="inlineStr">
        <x:is>
          <x:t xml:space="preserve">Anggun Bakriani</x:t>
        </x:is>
      </x:c>
      <x:c r="AE4141" s="31" t="inlineStr">
        <x:is>
          <x:t xml:space="preserve">Completed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9fe7f0ef-9f94-f111-8077-6045bd1d5579</x:t>
        </x:is>
      </x:c>
      <x:c r="B4142" s="2" t="inlineStr">
        <x:is>
          <x:t xml:space="preserve">GJKHKMSkAUml6n4G6z8zqHiDzmFfWuVVdlhBThIzIQgMr6R0dqgxhbqk6RmIOGWt/fU5lz0qyQaxrsqBQi9Eug==</x:t>
        </x:is>
      </x:c>
      <x:c r="C4142" s="3">
        <x:v>46246.3844907407</x:v>
      </x:c>
      <x:c r="D4142" s="4">
        <x:v>46244.6968518519</x:v>
      </x:c>
      <x:c r="E4142" s="5" t="inlineStr">
        <x:is>
          <x:t xml:space="preserve">PF57BGNM</x:t>
        </x:is>
      </x:c>
      <x:c r="F4142" s="6" t="inlineStr">
        <x:is>
          <x:t xml:space="preserve">2032192580</x:t>
        </x:is>
      </x:c>
      <x:c r="G4142" s="7" t="inlineStr">
        <x:is>
          <x:t xml:space="preserve">4023566452</x:t>
        </x:is>
      </x:c>
      <x:c r="H4142" s="8" t="inlineStr">
        <x:is>
          <x:t xml:space="preserve">83EQ0077ID</x:t>
        </x:is>
      </x:c>
      <x:c r="I4142" s="9" t="inlineStr">
        <x:is>
          <x:t xml:space="preserve">NB IP Slim 3 14IAH8 I5 16G 512G 11S</x:t>
        </x:is>
      </x:c>
      <x:c r="J4142" s="10">
        <x:v>46245.44625</x:v>
      </x:c>
      <x:c r="K4142" s="11">
        <x:v>46246.4166666667</x:v>
      </x:c>
      <x:c r="L4142" s="12">
        <x:v>46247.375</x:v>
      </x:c>
      <x:c r="M4142" s="13">
        <x:v>46247</x:v>
      </x:c>
      <x:c r="N4142" s="14">
        <x:v>46247</x:v>
      </x:c>
      <x:c r="O4142" s="15"/>
      <x:c r="P4142" s="16"/>
      <x:c r="Q4142" s="17" t="inlineStr">
        <x:is>
          <x:t xml:space="preserve">PCARE : Hinge Issue #QI TIPS #Office Unit #Available Above 5PM MYT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 t="inlineStr">
        <x:is>
          <x:t xml:space="preserve">staffinc</x:t>
        </x:is>
      </x:c>
      <x:c r="X4142" s="24" t="inlineStr">
        <x:is>
          <x:t xml:space="preserve">Jl. R.A. Kartini No.26, RT.12/RW.6 basement
Jakarta Selatan 12430</x:t>
        </x:is>
      </x:c>
      <x:c r="Y4142" s="25" t="inlineStr">
        <x:is>
          <x:t xml:space="preserve">Satrio NA</x:t>
        </x:is>
      </x:c>
      <x:c r="Z4142" s="26" t="inlineStr">
        <x:is>
          <x:t xml:space="preserve">+6285141800677</x:t>
        </x:is>
      </x:c>
      <x:c r="AA4142" s="27" t="inlineStr">
        <x:is>
          <x:t xml:space="preserve">satrio@aux.staffinc.co</x:t>
        </x:is>
      </x:c>
      <x:c r="AB4142" s="28" t="inlineStr">
        <x:is>
          <x:t xml:space="preserve">6002321436</x:t>
        </x:is>
      </x:c>
      <x:c r="AC4142" s="29" t="inlineStr">
        <x:is>
          <x:t xml:space="preserve">Bhineka Mentari Dimensi</x:t>
        </x:is>
      </x:c>
      <x:c r="AD4142" s="30" t="inlineStr">
        <x:is>
          <x:t xml:space="preserve">Muhamad Jakaria</x:t>
        </x:is>
      </x:c>
      <x:c r="AE4142" s="31" t="inlineStr">
        <x:is>
          <x:t xml:space="preserve">Customer Hold</x:t>
        </x:is>
      </x:c>
      <x:c r="AF4142" s="32"/>
      <x:c r="AG4142" s="33" t="inlineStr">
        <x:is>
          <x:t xml:space="preserve">WO Follow Up</x:t>
        </x:is>
      </x:c>
      <x:c r="AH4142" s="34" t="inlineStr">
        <x:is>
          <x:t xml:space="preserve">No</x:t>
        </x:is>
      </x:c>
      <x:c r="AI4142" s="35"/>
      <x:c r="AJ4142" s="36" t="inlineStr">
        <x:is>
          <x:t xml:space="preserve">Other</x:t>
        </x:is>
      </x:c>
    </x:row>
    <x:row r="4143" hidden="0">
      <x:c r="A4143" s="1" t="inlineStr">
        <x:is>
          <x:t xml:space="preserve">ed858333-a094-f111-8077-6045bd1d5f61</x:t>
        </x:is>
      </x:c>
      <x:c r="B4143" s="2" t="inlineStr">
        <x:is>
          <x:t xml:space="preserve">wbZOrucSPMrOm7vuPTnpSbPUK9VwgSJBIoWivTG2b/PmpwxhMHTOPpqWg0Lym8bLw5wPntX1EeFnxJgf0RS7pA==</x:t>
        </x:is>
      </x:c>
      <x:c r="C4143" s="3">
        <x:v>46246.4004861111</x:v>
      </x:c>
      <x:c r="D4143" s="4">
        <x:v>46244.6981597222</x:v>
      </x:c>
      <x:c r="E4143" s="5" t="inlineStr">
        <x:is>
          <x:t xml:space="preserve">PF53X5XF</x:t>
        </x:is>
      </x:c>
      <x:c r="F4143" s="6" t="inlineStr">
        <x:is>
          <x:t xml:space="preserve">2032234700</x:t>
        </x:is>
      </x:c>
      <x:c r="G4143" s="7" t="inlineStr">
        <x:is>
          <x:t xml:space="preserve">4023566481</x:t>
        </x:is>
      </x:c>
      <x:c r="H4143" s="8" t="inlineStr">
        <x:is>
          <x:t xml:space="preserve">82V6009PID</x:t>
        </x:is>
      </x:c>
      <x:c r="I4143" s="9" t="inlineStr">
        <x:is>
          <x:t xml:space="preserve">NB IP 1 14IGL7 N4020 8G 256G 11S</x:t>
        </x:is>
      </x:c>
      <x:c r="J4143" s="10">
        <x:v>46244.6985185185</x:v>
      </x:c>
      <x:c r="K4143" s="11">
        <x:v>46246.7083333333</x:v>
      </x:c>
      <x:c r="L4143" s="12">
        <x:v>46254.375</x:v>
      </x:c>
      <x:c r="M4143" s="13"/>
      <x:c r="N4143" s="14">
        <x:v>46251.6666666667</x:v>
      </x:c>
      <x:c r="O4143" s="15">
        <x:v>46246.6809490741</x:v>
      </x:c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KEMANG TIMUR JAKARTA 12730
JAKARTA 12730</x:t>
        </x:is>
      </x:c>
      <x:c r="Y4143" s="25" t="inlineStr">
        <x:is>
          <x:t xml:space="preserve">REZA Hidayat lumaksono</x:t>
        </x:is>
      </x:c>
      <x:c r="Z4143" s="26" t="inlineStr">
        <x:is>
          <x:t xml:space="preserve">+6281294333714</x:t>
        </x:is>
      </x:c>
      <x:c r="AA4143" s="27" t="inlineStr">
        <x:is>
          <x:t xml:space="preserve">rezalumaksono@gmail.com</x:t>
        </x:is>
      </x:c>
      <x:c r="AB4143" s="28" t="inlineStr">
        <x:is>
          <x:t xml:space="preserve">6034339832</x:t>
        </x:is>
      </x:c>
      <x:c r="AC4143" s="29" t="inlineStr">
        <x:is>
          <x:t xml:space="preserve">PT INTIKOM BERLIAN MUSTIKA</x:t>
        </x:is>
      </x:c>
      <x:c r="AD4143" s="30" t="inlineStr">
        <x:is>
          <x:t xml:space="preserve">Hengki Maulana</x:t>
        </x:is>
      </x:c>
      <x:c r="AE4143" s="31" t="inlineStr">
        <x:is>
          <x:t xml:space="preserve">Unit Returned to Customer /Awaiting for Parts RMA</x:t>
        </x:is>
      </x:c>
      <x:c r="AF4143" s="32"/>
      <x:c r="AG4143" s="33" t="inlineStr">
        <x:is>
          <x:t xml:space="preserve">Solution Provided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bd44b684-a094-f111-8077-6045bd1d5d7f</x:t>
        </x:is>
      </x:c>
      <x:c r="B4144" s="2" t="inlineStr">
        <x:is>
          <x:t xml:space="preserve">Y0fiApDWV4cEZ++gPfE2fb9Xyaw5d7GqRsEwjgXkoqvoL8F3vowfeBAwDt2Quk1UT4Pu4KFuxDd41BBKRx9REw==</x:t>
        </x:is>
      </x:c>
      <x:c r="C4144" s="3">
        <x:v>46246.4895717593</x:v>
      </x:c>
      <x:c r="D4144" s="4">
        <x:v>46244.6998148148</x:v>
      </x:c>
      <x:c r="E4144" s="5" t="inlineStr">
        <x:is>
          <x:t xml:space="preserve">GM0E19L3</x:t>
        </x:is>
      </x:c>
      <x:c r="F4144" s="6" t="inlineStr">
        <x:is>
          <x:t xml:space="preserve">2032121626</x:t>
        </x:is>
      </x:c>
      <x:c r="G4144" s="7" t="inlineStr">
        <x:is>
          <x:t xml:space="preserve">4023566533</x:t>
        </x:is>
      </x:c>
      <x:c r="H4144" s="8" t="inlineStr">
        <x:is>
          <x:t xml:space="preserve">21F7S3M601</x:t>
        </x:is>
      </x:c>
      <x:c r="I4144" s="9" t="inlineStr">
        <x:is>
          <x:t xml:space="preserve">NB TP T14s G4 I5 16G 256G 11P</x:t>
        </x:is>
      </x:c>
      <x:c r="J4144" s="10">
        <x:v>46244.7002083333</x:v>
      </x:c>
      <x:c r="K4144" s="11">
        <x:v>46246.7083333333</x:v>
      </x:c>
      <x:c r="L4144" s="12">
        <x:v>46254.375</x:v>
      </x:c>
      <x:c r="M4144" s="13"/>
      <x:c r="N4144" s="14">
        <x:v>46251.6666666667</x:v>
      </x:c>
      <x:c r="O4144" s="15">
        <x:v>46246.7702777778</x:v>
      </x:c>
      <x:c r="P4144" s="16"/>
      <x:c r="Q4144" s="17" t="inlineStr">
        <x:is>
          <x:t xml:space="preserve">Keyboard Not Working "Shift"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Jl.Industri Raya no.36 A Jatake
Tangerang 15560</x:t>
        </x:is>
      </x:c>
      <x:c r="Y4144" s="25" t="inlineStr">
        <x:is>
          <x:t xml:space="preserve">Grata Abadi</x:t>
        </x:is>
      </x:c>
      <x:c r="Z4144" s="26" t="inlineStr">
        <x:is>
          <x:t xml:space="preserve">+62895627721100</x:t>
        </x:is>
      </x:c>
      <x:c r="AA4144" s="27" t="inlineStr">
        <x:is>
          <x:t xml:space="preserve">grata_abadi@adhisakti.com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a2322f09-a194-f111-8077-6045bd1d5dec</x:t>
        </x:is>
      </x:c>
      <x:c r="B4145" s="2" t="inlineStr">
        <x:is>
          <x:t xml:space="preserve">edqnva8XULcfIeWHXVHzy5ibvPB3y6xcFBhJ8Uhp9Es7NN8Ny4GL1caFLNuQRDh4gxGcPzNmx5Yb1epyjd4HmA==</x:t>
        </x:is>
      </x:c>
      <x:c r="C4145" s="3">
        <x:v>46245.0925578704</x:v>
      </x:c>
      <x:c r="D4145" s="4">
        <x:v>46244.7023726852</x:v>
      </x:c>
      <x:c r="E4145" s="5" t="inlineStr">
        <x:is>
          <x:t xml:space="preserve">PF521BXA</x:t>
        </x:is>
      </x:c>
      <x:c r="F4145" s="6" t="inlineStr">
        <x:is>
          <x:t xml:space="preserve">2032234838</x:t>
        </x:is>
      </x:c>
      <x:c r="G4145" s="7" t="inlineStr">
        <x:is>
          <x:t xml:space="preserve">4023566587</x:t>
        </x:is>
      </x:c>
      <x:c r="H4145" s="8" t="inlineStr">
        <x:is>
          <x:t xml:space="preserve">82RJ00FNID</x:t>
        </x:is>
      </x:c>
      <x:c r="I4145" s="9" t="inlineStr">
        <x:is>
          <x:t xml:space="preserve">NB IP 3 14IAU7 I3 8G 512G 11S</x:t>
        </x:is>
      </x:c>
      <x:c r="J4145" s="10">
        <x:v>46244.7028125</x:v>
      </x:c>
      <x:c r="K4145" s="11">
        <x:v>46247.625</x:v>
      </x:c>
      <x:c r="L4145" s="12">
        <x:v>46254.375</x:v>
      </x:c>
      <x:c r="M4145" s="13"/>
      <x:c r="N4145" s="14">
        <x:v>46251.6666666667</x:v>
      </x:c>
      <x:c r="O4145" s="15"/>
      <x:c r="P4145" s="16"/>
      <x:c r="Q4145" s="17" t="inlineStr">
        <x:is>
          <x:t xml:space="preserve">UNit CAMERA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MALANG</x:t>
        </x:is>
      </x:c>
      <x:c r="W4145" s="23"/>
      <x:c r="X4145" s="24" t="inlineStr">
        <x:is>
          <x:t xml:space="preserve">JL ARUMBA TUNGGUL WULUNG
MALANG 65143</x:t>
        </x:is>
      </x:c>
      <x:c r="Y4145" s="25" t="inlineStr">
        <x:is>
          <x:t xml:space="preserve">ELSA DIENA</x:t>
        </x:is>
      </x:c>
      <x:c r="Z4145" s="26" t="inlineStr">
        <x:is>
          <x:t xml:space="preserve">+6281353441992</x:t>
        </x:is>
      </x:c>
      <x:c r="AA4145" s="27" t="inlineStr">
        <x:is>
          <x:t xml:space="preserve">noemail@noemail.com</x:t>
        </x:is>
      </x:c>
      <x:c r="AB4145" s="28" t="inlineStr">
        <x:is>
          <x:t xml:space="preserve">6002321630</x:t>
        </x:is>
      </x:c>
      <x:c r="AC4145" s="29" t="inlineStr">
        <x:is>
          <x:t xml:space="preserve">Maxima Global</x:t>
        </x:is>
      </x:c>
      <x:c r="AD4145" s="30" t="inlineStr">
        <x:is>
          <x:t xml:space="preserve">Mohammad Alfan Choirudin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ce7adf49-a194-f111-8077-6045bd1d5785</x:t>
        </x:is>
      </x:c>
      <x:c r="B4146" s="2" t="inlineStr">
        <x:is>
          <x:t xml:space="preserve">D3wTll/VDxbJiPpcOTojLMRGNkMBKf1FaHdzngJLWzL9kQ5GTCk14eSU2SL7SCsi5mxgcVNDZvRj8sWwhes8EQ==</x:t>
        </x:is>
      </x:c>
      <x:c r="C4146" s="3">
        <x:v>46246.453912037</x:v>
      </x:c>
      <x:c r="D4146" s="4">
        <x:v>46244.703599537</x:v>
      </x:c>
      <x:c r="E4146" s="5" t="inlineStr">
        <x:is>
          <x:t xml:space="preserve">PC2HSVA3</x:t>
        </x:is>
      </x:c>
      <x:c r="F4146" s="6" t="inlineStr">
        <x:is>
          <x:t xml:space="preserve">2032121630</x:t>
        </x:is>
      </x:c>
      <x:c r="G4146" s="7" t="inlineStr">
        <x:is>
          <x:t xml:space="preserve">4023566614</x:t>
        </x:is>
      </x:c>
      <x:c r="H4146" s="8" t="inlineStr">
        <x:is>
          <x:t xml:space="preserve">20WNS4G700</x:t>
        </x:is>
      </x:c>
      <x:c r="I4146" s="9" t="inlineStr">
        <x:is>
          <x:t xml:space="preserve">NB TP T14s G2 I5 16G 256G 10P</x:t>
        </x:is>
      </x:c>
      <x:c r="J4146" s="10">
        <x:v>46244.7040162037</x:v>
      </x:c>
      <x:c r="K4146" s="11">
        <x:v>46246.7083333333</x:v>
      </x:c>
      <x:c r="L4146" s="12">
        <x:v>46254.375</x:v>
      </x:c>
      <x:c r="M4146" s="13"/>
      <x:c r="N4146" s="14">
        <x:v>46251.6666666667</x:v>
      </x:c>
      <x:c r="O4146" s="15">
        <x:v>46246.6751273148</x:v>
      </x:c>
      <x:c r="P4146" s="16"/>
      <x:c r="Q4146" s="17" t="inlineStr">
        <x:is>
          <x:t xml:space="preserve">Keyboard Not Working "-,="</x:t>
        </x:is>
      </x:c>
      <x:c r="R4146" s="18"/>
      <x:c r="S4146" s="19" t="inlineStr">
        <x:is>
          <x:t xml:space="preserve">Customer Limited Warranty</x:t>
        </x:is>
      </x:c>
      <x:c r="T4146" s="20" t="inlineStr">
        <x:is>
          <x:t xml:space="preserve">Normal</x:t>
        </x:is>
      </x:c>
      <x:c r="U4146" s="21" t="inlineStr">
        <x:is>
          <x:t xml:space="preserve">Carry-In</x:t>
        </x:is>
      </x:c>
      <x:c r="V4146" s="22" t="inlineStr">
        <x:is>
          <x:t xml:space="preserve">Tangerang</x:t>
        </x:is>
      </x:c>
      <x:c r="W4146" s="23"/>
      <x:c r="X4146" s="24" t="inlineStr">
        <x:is>
          <x:t xml:space="preserve">Jl.Industri Raya no.36 A Jatake
Tangerang 15560</x:t>
        </x:is>
      </x:c>
      <x:c r="Y4146" s="25" t="inlineStr">
        <x:is>
          <x:t xml:space="preserve">Grata Abadi</x:t>
        </x:is>
      </x:c>
      <x:c r="Z4146" s="26" t="inlineStr">
        <x:is>
          <x:t xml:space="preserve">+62895627721100</x:t>
        </x:is>
      </x:c>
      <x:c r="AA4146" s="27" t="inlineStr">
        <x:is>
          <x:t xml:space="preserve">grata_abadi@adhisakti.com</x:t>
        </x:is>
      </x:c>
      <x:c r="AB4146" s="28" t="inlineStr">
        <x:is>
          <x:t xml:space="preserve">6048562975</x:t>
        </x:is>
      </x:c>
      <x:c r="AC4146" s="29" t="inlineStr">
        <x:is>
          <x:t xml:space="preserve">CV VICMIC INDONESIA</x:t>
        </x:is>
      </x:c>
      <x:c r="AD4146" s="30" t="inlineStr">
        <x:is>
          <x:t xml:space="preserve">Syamsul Hadi</x:t>
        </x:is>
      </x:c>
      <x:c r="AE4146" s="31" t="inlineStr">
        <x:is>
          <x:t xml:space="preserve">Completed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Solution Provided</x:t>
        </x:is>
      </x:c>
      <x:c r="AH4146" s="34" t="inlineStr">
        <x:is>
          <x:t xml:space="preserve">Yes</x:t>
        </x:is>
      </x:c>
      <x:c r="AI4146" s="35" t="inlineStr">
        <x:is>
          <x:t xml:space="preserve">Unrelated Product Failure</x:t>
        </x:is>
      </x:c>
      <x:c r="AJ4146" s="36"/>
    </x:row>
    <x:row r="4147" hidden="0">
      <x:c r="A4147" s="1" t="inlineStr">
        <x:is>
          <x:t xml:space="preserve">5cb749e1-a194-f111-8077-6045bd1d528c</x:t>
        </x:is>
      </x:c>
      <x:c r="B4147" s="2" t="inlineStr">
        <x:is>
          <x:t xml:space="preserve">ZSciXpsaDEKx3T37gCCvATFh1zILvzCH1J+EyAq0RLFCjLT8hooA21LHn7t6mJTSxRRYxbawbEk8KKUFkp1GjQ==</x:t>
        </x:is>
      </x:c>
      <x:c r="C4147" s="3">
        <x:v>46246.4549768519</x:v>
      </x:c>
      <x:c r="D4147" s="4">
        <x:v>46244.7065393518</x:v>
      </x:c>
      <x:c r="E4147" s="5" t="inlineStr">
        <x:is>
          <x:t xml:space="preserve">GM08HXHA</x:t>
        </x:is>
      </x:c>
      <x:c r="F4147" s="6" t="inlineStr">
        <x:is>
          <x:t xml:space="preserve">2032121633</x:t>
        </x:is>
      </x:c>
      <x:c r="G4147" s="7" t="inlineStr">
        <x:is>
          <x:t xml:space="preserve">4023566684</x:t>
        </x:is>
      </x:c>
      <x:c r="H4147" s="8" t="inlineStr">
        <x:is>
          <x:t xml:space="preserve">21BSS0YD0B</x:t>
        </x:is>
      </x:c>
      <x:c r="I4147" s="9" t="inlineStr">
        <x:is>
          <x:t xml:space="preserve">NB TP T14s G3 I5 16G 256G 11D</x:t>
        </x:is>
      </x:c>
      <x:c r="J4147" s="10">
        <x:v>46244.7068981481</x:v>
      </x:c>
      <x:c r="K4147" s="11">
        <x:v>46246.7083333333</x:v>
      </x:c>
      <x:c r="L4147" s="12">
        <x:v>46254.375</x:v>
      </x:c>
      <x:c r="M4147" s="13"/>
      <x:c r="N4147" s="14">
        <x:v>46251.6666666667</x:v>
      </x:c>
      <x:c r="O4147" s="15">
        <x:v>46246.6776851852</x:v>
      </x:c>
      <x:c r="P4147" s="16"/>
      <x:c r="Q4147" s="17" t="inlineStr">
        <x:is>
          <x:t xml:space="preserve">Keyboard Not Working "5,6,f1,f2"</x:t>
        </x:is>
      </x:c>
      <x:c r="R4147" s="18" t="inlineStr">
        <x:is>
          <x:t xml:space="preserve">Premier Support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Tangerang</x:t>
        </x:is>
      </x:c>
      <x:c r="W4147" s="23"/>
      <x:c r="X4147" s="24" t="inlineStr">
        <x:is>
          <x:t xml:space="preserve">Jl.Industri Raya no.36 A Jatake
Tangerang 15560</x:t>
        </x:is>
      </x:c>
      <x:c r="Y4147" s="25" t="inlineStr">
        <x:is>
          <x:t xml:space="preserve">Grata Abadi</x:t>
        </x:is>
      </x:c>
      <x:c r="Z4147" s="26" t="inlineStr">
        <x:is>
          <x:t xml:space="preserve">+62895627721100</x:t>
        </x:is>
      </x:c>
      <x:c r="AA4147" s="27" t="inlineStr">
        <x:is>
          <x:t xml:space="preserve">grata_abadi@adhisakti.com</x:t>
        </x:is>
      </x:c>
      <x:c r="AB4147" s="28" t="inlineStr">
        <x:is>
          <x:t xml:space="preserve">6048562975</x:t>
        </x:is>
      </x:c>
      <x:c r="AC4147" s="29" t="inlineStr">
        <x:is>
          <x:t xml:space="preserve">CV VICMIC INDONESIA</x:t>
        </x:is>
      </x:c>
      <x:c r="AD4147" s="30" t="inlineStr">
        <x:is>
          <x:t xml:space="preserve">Anggun Bakriani</x:t>
        </x:is>
      </x:c>
      <x:c r="AE4147" s="31" t="inlineStr">
        <x:is>
          <x:t xml:space="preserve">Completed</x:t>
        </x:is>
      </x:c>
      <x:c r="AF4147" s="32" t="inlineStr">
        <x:is>
          <x:t xml:space="preserve">Problem Fixed Parts Replaced</x:t>
        </x:is>
      </x:c>
      <x:c r="AG4147" s="33" t="inlineStr">
        <x:is>
          <x:t xml:space="preserve">Solution Provided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669f262e-a394-f111-8077-6045bd1d59e6</x:t>
        </x:is>
      </x:c>
      <x:c r="B4148" s="2" t="inlineStr">
        <x:is>
          <x:t xml:space="preserve">XPWO1MPrnjaytRV1DqUiP6EvrqbgK1IKxJ0DiVIieziTYkNKHRH37R2ZInQWGibjZQmD+6bLp3vi1dlgw07IAA==</x:t>
        </x:is>
      </x:c>
      <x:c r="C4148" s="3">
        <x:v>46246.4545601852</x:v>
      </x:c>
      <x:c r="D4148" s="4">
        <x:v>46244.7130671296</x:v>
      </x:c>
      <x:c r="E4148" s="5" t="inlineStr">
        <x:is>
          <x:t xml:space="preserve">PC2JLDG0</x:t>
        </x:is>
      </x:c>
      <x:c r="F4148" s="6" t="inlineStr">
        <x:is>
          <x:t xml:space="preserve">2032121636</x:t>
        </x:is>
      </x:c>
      <x:c r="G4148" s="7" t="inlineStr">
        <x:is>
          <x:t xml:space="preserve">4023566822</x:t>
        </x:is>
      </x:c>
      <x:c r="H4148" s="8" t="inlineStr">
        <x:is>
          <x:t xml:space="preserve">20WNS4G700</x:t>
        </x:is>
      </x:c>
      <x:c r="I4148" s="9" t="inlineStr">
        <x:is>
          <x:t xml:space="preserve">NB TP T14s G2 I5 16G 256G 10P</x:t>
        </x:is>
      </x:c>
      <x:c r="J4148" s="10">
        <x:v>46244.7134027778</x:v>
      </x:c>
      <x:c r="K4148" s="11">
        <x:v>46246.7083333333</x:v>
      </x:c>
      <x:c r="L4148" s="12">
        <x:v>46254.375</x:v>
      </x:c>
      <x:c r="M4148" s="13"/>
      <x:c r="N4148" s="14">
        <x:v>46251.6666666667</x:v>
      </x:c>
      <x:c r="O4148" s="15">
        <x:v>46246.6225</x:v>
      </x:c>
      <x:c r="P4148" s="16"/>
      <x:c r="Q4148" s="17" t="inlineStr">
        <x:is>
          <x:t xml:space="preserve">Fan Noise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Tangerang</x:t>
        </x:is>
      </x:c>
      <x:c r="W4148" s="23"/>
      <x:c r="X4148" s="24" t="inlineStr">
        <x:is>
          <x:t xml:space="preserve">Jl.Industri Raya no.36 A Jatake
Tangerang 15560</x:t>
        </x:is>
      </x:c>
      <x:c r="Y4148" s="25" t="inlineStr">
        <x:is>
          <x:t xml:space="preserve">Grata Abadi</x:t>
        </x:is>
      </x:c>
      <x:c r="Z4148" s="26" t="inlineStr">
        <x:is>
          <x:t xml:space="preserve">+62895627721100</x:t>
        </x:is>
      </x:c>
      <x:c r="AA4148" s="27" t="inlineStr">
        <x:is>
          <x:t xml:space="preserve">grata_abadi@adhisakti.com</x:t>
        </x:is>
      </x:c>
      <x:c r="AB4148" s="28" t="inlineStr">
        <x:is>
          <x:t xml:space="preserve">6048562975</x:t>
        </x:is>
      </x:c>
      <x:c r="AC4148" s="29" t="inlineStr">
        <x:is>
          <x:t xml:space="preserve">CV VICMIC INDONESIA</x:t>
        </x:is>
      </x:c>
      <x:c r="AD4148" s="30" t="inlineStr">
        <x:is>
          <x:t xml:space="preserve">Syamsul Hadi</x:t>
        </x:is>
      </x:c>
      <x:c r="AE4148" s="31" t="inlineStr">
        <x:is>
          <x:t xml:space="preserve">Completed</x:t>
        </x:is>
      </x:c>
      <x:c r="AF4148" s="32" t="inlineStr">
        <x:is>
          <x:t xml:space="preserve">Problem Fixed Parts Replaced</x:t>
        </x:is>
      </x:c>
      <x:c r="AG4148" s="33" t="inlineStr">
        <x:is>
          <x:t xml:space="preserve">Solution Provided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b8c1fcc0-a394-f111-8077-6045bd1d53f9</x:t>
        </x:is>
      </x:c>
      <x:c r="B4149" s="2" t="inlineStr">
        <x:is>
          <x:t xml:space="preserve">+7vq8+hPIZQNhww4CdHuQBzKRN/BaJCQOQz0kVQfzZDsJlGPg8SLCZsFUv8sky8hhBuf6VWJU8mfEkAdcTWXbg==</x:t>
        </x:is>
      </x:c>
      <x:c r="C4149" s="3">
        <x:v>46244.5124305556</x:v>
      </x:c>
      <x:c r="D4149" s="4">
        <x:v>46244.7158680556</x:v>
      </x:c>
      <x:c r="E4149" s="5" t="inlineStr">
        <x:is>
          <x:t xml:space="preserve">PC2JLDG0</x:t>
        </x:is>
      </x:c>
      <x:c r="F4149" s="6" t="inlineStr">
        <x:is>
          <x:t xml:space="preserve">2032121636</x:t>
        </x:is>
      </x:c>
      <x:c r="G4149" s="7" t="inlineStr">
        <x:is>
          <x:t xml:space="preserve">4023566903</x:t>
        </x:is>
      </x:c>
      <x:c r="H4149" s="8" t="inlineStr">
        <x:is>
          <x:t xml:space="preserve">20WNS4G700</x:t>
        </x:is>
      </x:c>
      <x:c r="I4149" s="9" t="inlineStr">
        <x:is>
          <x:t xml:space="preserve">NB TP T14s G2 I5 16G 256G 10P</x:t>
        </x:is>
      </x:c>
      <x:c r="J4149" s="10"/>
      <x:c r="K4149" s="11">
        <x:v>46236.4039467593</x:v>
      </x:c>
      <x:c r="L4149" s="12"/>
      <x:c r="M4149" s="13"/>
      <x:c r="N4149" s="14"/>
      <x:c r="O4149" s="15"/>
      <x:c r="P4149" s="16"/>
      <x:c r="Q4149" s="17" t="inlineStr">
        <x:is>
          <x:t xml:space="preserve">Fan Noise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Carry-In</x:t>
        </x:is>
      </x:c>
      <x:c r="V4149" s="22" t="inlineStr">
        <x:is>
          <x:t xml:space="preserve">Tangerang</x:t>
        </x:is>
      </x:c>
      <x:c r="W4149" s="23"/>
      <x:c r="X4149" s="24" t="inlineStr">
        <x:is>
          <x:t xml:space="preserve">Jl.Industri Raya no.36 A Jatake
Tangerang 15560</x:t>
        </x:is>
      </x:c>
      <x:c r="Y4149" s="25" t="inlineStr">
        <x:is>
          <x:t xml:space="preserve">Grata Abadi</x:t>
        </x:is>
      </x:c>
      <x:c r="Z4149" s="26" t="inlineStr">
        <x:is>
          <x:t xml:space="preserve">+62895627721100</x:t>
        </x:is>
      </x:c>
      <x:c r="AA4149" s="27" t="inlineStr">
        <x:is>
          <x:t xml:space="preserve">grata_abadi@adhisakti.com</x:t>
        </x:is>
      </x:c>
      <x:c r="AB4149" s="28" t="inlineStr">
        <x:is>
          <x:t xml:space="preserve">6048562975</x:t>
        </x:is>
      </x:c>
      <x:c r="AC4149" s="29" t="inlineStr">
        <x:is>
          <x:t xml:space="preserve">CV VICMIC INDONESIA</x:t>
        </x:is>
      </x:c>
      <x:c r="AD4149" s="30" t="inlineStr">
        <x:is>
          <x:t xml:space="preserve">Syamsul Hadi</x:t>
        </x:is>
      </x:c>
      <x:c r="AE4149" s="31" t="inlineStr">
        <x:is>
          <x:t xml:space="preserve">Cancelled</x:t>
        </x:is>
      </x:c>
      <x:c r="AF4149" s="32"/>
      <x:c r="AG4149" s="33" t="inlineStr">
        <x:is>
          <x:t xml:space="preserve">Solution Provided</x:t>
        </x:is>
      </x:c>
      <x:c r="AH4149" s="34" t="inlineStr">
        <x:is>
          <x:t xml:space="preserve">Yes</x:t>
        </x:is>
      </x:c>
      <x:c r="AI4149" s="35" t="inlineStr">
        <x:is>
          <x:t xml:space="preserve">Unrelated Product Failure</x:t>
        </x:is>
      </x:c>
      <x:c r="AJ4149" s="36" t="inlineStr">
        <x:is>
          <x:t xml:space="preserve">Duplicated WO</x:t>
        </x:is>
      </x:c>
    </x:row>
    <x:row r="4150" hidden="0">
      <x:c r="A4150" s="1" t="inlineStr">
        <x:is>
          <x:t xml:space="preserve">50d3ee19-a494-f111-8077-6045bd1d55c7</x:t>
        </x:is>
      </x:c>
      <x:c r="B4150" s="2" t="inlineStr">
        <x:is>
          <x:t xml:space="preserve">Md0SIRf+DfRUx/GwTRu30mFbSdFVGTDALQdfs4W0sebrb/4a3bJMbyZo/OyEWh9hz+m8isNJAhVZXE52twgE5Q==</x:t>
        </x:is>
      </x:c>
      <x:c r="C4150" s="3">
        <x:v>46246.4053472222</x:v>
      </x:c>
      <x:c r="D4150" s="4">
        <x:v>46244.7175578704</x:v>
      </x:c>
      <x:c r="E4150" s="5" t="inlineStr">
        <x:is>
          <x:t xml:space="preserve">PC2HTW9H</x:t>
        </x:is>
      </x:c>
      <x:c r="F4150" s="6" t="inlineStr">
        <x:is>
          <x:t xml:space="preserve">2032121644</x:t>
        </x:is>
      </x:c>
      <x:c r="G4150" s="7" t="inlineStr">
        <x:is>
          <x:t xml:space="preserve">4023566933</x:t>
        </x:is>
      </x:c>
      <x:c r="H4150" s="8" t="inlineStr">
        <x:is>
          <x:t xml:space="preserve">20WNS4G700</x:t>
        </x:is>
      </x:c>
      <x:c r="I4150" s="9" t="inlineStr">
        <x:is>
          <x:t xml:space="preserve">NB TP T14s G2 I5 16G 256G 10P</x:t>
        </x:is>
      </x:c>
      <x:c r="J4150" s="10">
        <x:v>46244.7178819444</x:v>
      </x:c>
      <x:c r="K4150" s="11">
        <x:v>46246.7083333333</x:v>
      </x:c>
      <x:c r="L4150" s="12">
        <x:v>46254.375</x:v>
      </x:c>
      <x:c r="M4150" s="13"/>
      <x:c r="N4150" s="14">
        <x:v>46251.6666666667</x:v>
      </x:c>
      <x:c r="O4150" s="15">
        <x:v>46246.6836805556</x:v>
      </x:c>
      <x:c r="P4150" s="16"/>
      <x:c r="Q4150" s="17" t="inlineStr">
        <x:is>
          <x:t xml:space="preserve">Cannot Power On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Carry-In</x:t>
        </x:is>
      </x:c>
      <x:c r="V4150" s="22" t="inlineStr">
        <x:is>
          <x:t xml:space="preserve">Tangerang</x:t>
        </x:is>
      </x:c>
      <x:c r="W4150" s="23"/>
      <x:c r="X4150" s="24" t="inlineStr">
        <x:is>
          <x:t xml:space="preserve">Jl.Industri Raya no.36 A Jatake
Tangerang 15560</x:t>
        </x:is>
      </x:c>
      <x:c r="Y4150" s="25" t="inlineStr">
        <x:is>
          <x:t xml:space="preserve">Grata Abadi</x:t>
        </x:is>
      </x:c>
      <x:c r="Z4150" s="26" t="inlineStr">
        <x:is>
          <x:t xml:space="preserve">+62895627721100</x:t>
        </x:is>
      </x:c>
      <x:c r="AA4150" s="27" t="inlineStr">
        <x:is>
          <x:t xml:space="preserve">grata_abadi@adhisakti.com</x:t>
        </x:is>
      </x:c>
      <x:c r="AB4150" s="28" t="inlineStr">
        <x:is>
          <x:t xml:space="preserve">6048562975</x:t>
        </x:is>
      </x:c>
      <x:c r="AC4150" s="29" t="inlineStr">
        <x:is>
          <x:t xml:space="preserve">CV VICMIC INDONESIA</x:t>
        </x:is>
      </x:c>
      <x:c r="AD4150" s="30" t="inlineStr">
        <x:is>
          <x:t xml:space="preserve">Syamsul Hadi</x:t>
        </x:is>
      </x:c>
      <x:c r="AE4150" s="31" t="inlineStr">
        <x:is>
          <x:t xml:space="preserve">Unit Returned to Customer /Awaiting for Parts RMA</x:t>
        </x:is>
      </x:c>
      <x:c r="AF4150" s="32" t="inlineStr">
        <x:is>
          <x:t xml:space="preserve">Problem Fixed Parts Replaced</x:t>
        </x:is>
      </x:c>
      <x:c r="AG4150" s="33" t="inlineStr">
        <x:is>
          <x:t xml:space="preserve">Solution Provided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71f186a8-a494-f111-8076-6045bd1d5dc7</x:t>
        </x:is>
      </x:c>
      <x:c r="B4151" s="2" t="inlineStr">
        <x:is>
          <x:t xml:space="preserve">f0577EkGa+hdF/7p6Hb12/lTCmbnBlpVdfRSURIxz3d7E6zjcHx63SxqoKEUvwhrfqtRbKOsFTMq7raHABN/jQ==</x:t>
        </x:is>
      </x:c>
      <x:c r="C4151" s="3">
        <x:v>46246.4555324074</x:v>
      </x:c>
      <x:c r="D4151" s="4">
        <x:v>46244.7204050926</x:v>
      </x:c>
      <x:c r="E4151" s="5" t="inlineStr">
        <x:is>
          <x:t xml:space="preserve">GM08HXJD</x:t>
        </x:is>
      </x:c>
      <x:c r="F4151" s="6" t="inlineStr">
        <x:is>
          <x:t xml:space="preserve">2032121646</x:t>
        </x:is>
      </x:c>
      <x:c r="G4151" s="7" t="inlineStr">
        <x:is>
          <x:t xml:space="preserve">4023566997</x:t>
        </x:is>
      </x:c>
      <x:c r="H4151" s="8" t="inlineStr">
        <x:is>
          <x:t xml:space="preserve">21BSS0YD0B</x:t>
        </x:is>
      </x:c>
      <x:c r="I4151" s="9" t="inlineStr">
        <x:is>
          <x:t xml:space="preserve">NB TP T14s G3 I5 16G 256G 11D</x:t>
        </x:is>
      </x:c>
      <x:c r="J4151" s="10">
        <x:v>46244.7208101852</x:v>
      </x:c>
      <x:c r="K4151" s="11">
        <x:v>46246.7083333333</x:v>
      </x:c>
      <x:c r="L4151" s="12">
        <x:v>46254.375</x:v>
      </x:c>
      <x:c r="M4151" s="13"/>
      <x:c r="N4151" s="14">
        <x:v>46251.6666666667</x:v>
      </x:c>
      <x:c r="O4151" s="15">
        <x:v>46246.6556944444</x:v>
      </x:c>
      <x:c r="P4151" s="16"/>
      <x:c r="Q4151" s="17" t="inlineStr">
        <x:is>
          <x:t xml:space="preserve">Keyboard Not Working "del, shift"</x:t>
        </x:is>
      </x:c>
      <x:c r="R4151" s="18" t="inlineStr">
        <x:is>
          <x:t xml:space="preserve">Premier Support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Tangerang</x:t>
        </x:is>
      </x:c>
      <x:c r="W4151" s="23"/>
      <x:c r="X4151" s="24" t="inlineStr">
        <x:is>
          <x:t xml:space="preserve">Jl.Industri Raya no.36 A Jatake
Tangerang 15560</x:t>
        </x:is>
      </x:c>
      <x:c r="Y4151" s="25" t="inlineStr">
        <x:is>
          <x:t xml:space="preserve">Grata Abadi</x:t>
        </x:is>
      </x:c>
      <x:c r="Z4151" s="26" t="inlineStr">
        <x:is>
          <x:t xml:space="preserve">+62895627721100</x:t>
        </x:is>
      </x:c>
      <x:c r="AA4151" s="27" t="inlineStr">
        <x:is>
          <x:t xml:space="preserve">grata_abadi@adhisakti.com</x:t>
        </x:is>
      </x:c>
      <x:c r="AB4151" s="28" t="inlineStr">
        <x:is>
          <x:t xml:space="preserve">6048562975</x:t>
        </x:is>
      </x:c>
      <x:c r="AC4151" s="29" t="inlineStr">
        <x:is>
          <x:t xml:space="preserve">CV VICMIC INDONESIA</x:t>
        </x:is>
      </x:c>
      <x:c r="AD4151" s="30" t="inlineStr">
        <x:is>
          <x:t xml:space="preserve">Anggun Bakriani</x:t>
        </x:is>
      </x:c>
      <x:c r="AE4151" s="31" t="inlineStr">
        <x:is>
          <x:t xml:space="preserve">Completed</x:t>
        </x:is>
      </x:c>
      <x:c r="AF4151" s="32" t="inlineStr">
        <x:is>
          <x:t xml:space="preserve">Problem Fixed Parts Replaced</x:t>
        </x:is>
      </x:c>
      <x:c r="AG4151" s="33" t="inlineStr">
        <x:is>
          <x:t xml:space="preserve">Solution Provided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d2ffba2a-a594-f111-8077-6045bd1d5dea</x:t>
        </x:is>
      </x:c>
      <x:c r="B4152" s="2" t="inlineStr">
        <x:is>
          <x:t xml:space="preserve">ERxANOcE+9G5hBJgTBiUTp+7pje3AdyAFUScicOBrwJWb1p422C0Kv2L0pcubtDnbfoqTt+OoWfuryupPTNN7Q==</x:t>
        </x:is>
      </x:c>
      <x:c r="C4152" s="3">
        <x:v>46246.4550810185</x:v>
      </x:c>
      <x:c r="D4152" s="4">
        <x:v>46244.7229513889</x:v>
      </x:c>
      <x:c r="E4152" s="5" t="inlineStr">
        <x:is>
          <x:t xml:space="preserve">PC2HSVLY</x:t>
        </x:is>
      </x:c>
      <x:c r="F4152" s="6" t="inlineStr">
        <x:is>
          <x:t xml:space="preserve">2032121653</x:t>
        </x:is>
      </x:c>
      <x:c r="G4152" s="7" t="inlineStr">
        <x:is>
          <x:t xml:space="preserve">4023567069</x:t>
        </x:is>
      </x:c>
      <x:c r="H4152" s="8" t="inlineStr">
        <x:is>
          <x:t xml:space="preserve">20WNS4G700</x:t>
        </x:is>
      </x:c>
      <x:c r="I4152" s="9" t="inlineStr">
        <x:is>
          <x:t xml:space="preserve">NB TP T14s G2 I5 16G 256G 10P</x:t>
        </x:is>
      </x:c>
      <x:c r="J4152" s="10">
        <x:v>46244.7232986111</x:v>
      </x:c>
      <x:c r="K4152" s="11">
        <x:v>46246.7083333333</x:v>
      </x:c>
      <x:c r="L4152" s="12">
        <x:v>46254.375</x:v>
      </x:c>
      <x:c r="M4152" s="13"/>
      <x:c r="N4152" s="14">
        <x:v>46251.6666666667</x:v>
      </x:c>
      <x:c r="O4152" s="15">
        <x:v>46246.648599537</x:v>
      </x:c>
      <x:c r="P4152" s="16"/>
      <x:c r="Q4152" s="17" t="inlineStr">
        <x:is>
          <x:t xml:space="preserve">Keyboard Not Working "shift, enter"</x:t>
        </x:is>
      </x:c>
      <x:c r="R4152" s="18"/>
      <x:c r="S4152" s="19" t="inlineStr">
        <x:is>
          <x:t xml:space="preserve">Customer Limited Warranty</x:t>
        </x:is>
      </x:c>
      <x:c r="T4152" s="20" t="inlineStr">
        <x:is>
          <x:t xml:space="preserve">Normal</x:t>
        </x:is>
      </x:c>
      <x:c r="U4152" s="21" t="inlineStr">
        <x:is>
          <x:t xml:space="preserve">Carry-In</x:t>
        </x:is>
      </x:c>
      <x:c r="V4152" s="22" t="inlineStr">
        <x:is>
          <x:t xml:space="preserve">Tangerang</x:t>
        </x:is>
      </x:c>
      <x:c r="W4152" s="23"/>
      <x:c r="X4152" s="24" t="inlineStr">
        <x:is>
          <x:t xml:space="preserve">Jl.Industri Raya no.36 A Jatake
Tangerang 15810</x:t>
        </x:is>
      </x:c>
      <x:c r="Y4152" s="25" t="inlineStr">
        <x:is>
          <x:t xml:space="preserve">Grata Abadi</x:t>
        </x:is>
      </x:c>
      <x:c r="Z4152" s="26" t="inlineStr">
        <x:is>
          <x:t xml:space="preserve">+62895627721100</x:t>
        </x:is>
      </x:c>
      <x:c r="AA4152" s="27" t="inlineStr">
        <x:is>
          <x:t xml:space="preserve">grata_abadi@adhisakti.com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Syamsul Hadi</x:t>
        </x:is>
      </x:c>
      <x:c r="AE4152" s="31" t="inlineStr">
        <x:is>
          <x:t xml:space="preserve">Completed</x:t>
        </x:is>
      </x:c>
      <x:c r="AF4152" s="32" t="inlineStr">
        <x:is>
          <x:t xml:space="preserve">Problem Fixed Parts Replaced</x:t>
        </x:is>
      </x:c>
      <x:c r="AG4152" s="33" t="inlineStr">
        <x:is>
          <x:t xml:space="preserve">Solution Provided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0d8745e1-a594-f111-8077-6045bd1d5bb9</x:t>
        </x:is>
      </x:c>
      <x:c r="B4153" s="2" t="inlineStr">
        <x:is>
          <x:t xml:space="preserve">DH3FZ+1z1H19n+YlvGIotg5mEceX7uLJc0M9UDobZWVv9LVfcZAxgYqssHx5/mcI5YaWu2snscjpZi3T+mnSFw==</x:t>
        </x:is>
      </x:c>
      <x:c r="C4153" s="3">
        <x:v>46244.4489814815</x:v>
      </x:c>
      <x:c r="D4153" s="4">
        <x:v>46244.7264351852</x:v>
      </x:c>
      <x:c r="E4153" s="5" t="inlineStr">
        <x:is>
          <x:t xml:space="preserve">PF5ZJYPW</x:t>
        </x:is>
      </x:c>
      <x:c r="F4153" s="6" t="inlineStr">
        <x:is>
          <x:t xml:space="preserve">2032206273</x:t>
        </x:is>
      </x:c>
      <x:c r="G4153" s="7" t="inlineStr">
        <x:is>
          <x:t xml:space="preserve">4023567130</x:t>
        </x:is>
      </x:c>
      <x:c r="H4153" s="8" t="inlineStr">
        <x:is>
          <x:t xml:space="preserve">82LV007XID</x:t>
        </x:is>
      </x:c>
      <x:c r="I4153" s="9" t="inlineStr">
        <x:is>
          <x:t xml:space="preserve">NB IP1 14IJL7 N4500 8G 512G 11S</x:t>
        </x:is>
      </x:c>
      <x:c r="J4153" s="10">
        <x:v>46244.7268055556</x:v>
      </x:c>
      <x:c r="K4153" s="11">
        <x:v>46241.4909143519</x:v>
      </x:c>
      <x:c r="L4153" s="12"/>
      <x:c r="M4153" s="13"/>
      <x:c r="N4153" s="14"/>
      <x:c r="O4153" s="15">
        <x:v>46244.733912037</x:v>
      </x:c>
      <x:c r="P4153" s="16"/>
      <x:c r="Q4153" s="17" t="inlineStr">
        <x:is>
          <x:t xml:space="preserve">No Display No respons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 Kelapa Gading Jakarta Utara</x:t>
        </x:is>
      </x:c>
      <x:c r="W4153" s="23"/>
      <x:c r="X4153" s="24" t="inlineStr">
        <x:is>
          <x:t xml:space="preserve">jl Gading Batavia Blok LC II No 25
 Kelapa Gading Jakarta Utara 14240</x:t>
        </x:is>
      </x:c>
      <x:c r="Y4153" s="25" t="inlineStr">
        <x:is>
          <x:t xml:space="preserve">Florentinus fnaragere</x:t>
        </x:is>
      </x:c>
      <x:c r="Z4153" s="26" t="inlineStr">
        <x:is>
          <x:t xml:space="preserve">+6285228482552</x:t>
        </x:is>
      </x:c>
      <x:c r="AA4153" s="27" t="inlineStr">
        <x:is>
          <x:t xml:space="preserve">fnaragere@gmail.com</x:t>
        </x:is>
      </x:c>
      <x:c r="AB4153" s="28" t="inlineStr">
        <x:is>
          <x:t xml:space="preserve">6002321532</x:t>
        </x:is>
      </x:c>
      <x:c r="AC4153" s="29" t="inlineStr">
        <x:is>
          <x:t xml:space="preserve">Faasri Utama Sakti</x:t>
        </x:is>
      </x:c>
      <x:c r="AD4153" s="30" t="inlineStr">
        <x:is>
          <x:t xml:space="preserve">Don Oscar</x:t>
        </x:is>
      </x:c>
      <x:c r="AE4153" s="31" t="inlineStr">
        <x:is>
          <x:t xml:space="preserve">Ready for Pickup</x:t>
        </x:is>
      </x:c>
      <x:c r="AF4153" s="32" t="inlineStr">
        <x:is>
          <x:t xml:space="preserve">Problem Fixed No Parts Replaced</x:t>
        </x:is>
      </x:c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158a15ae-a694-f111-8077-6045bd1d528c</x:t>
        </x:is>
      </x:c>
      <x:c r="B4154" s="2" t="inlineStr">
        <x:is>
          <x:t xml:space="preserve">VDpyPmjJnBWmvSjVtsbD1gqfnx8/vqAxWhMPBRuTqLQFUnFmPRMixaHlaF4YiPI1S4PlQzaVhzFLDRiad9ZABg==</x:t>
        </x:is>
      </x:c>
      <x:c r="C4154" s="3">
        <x:v>46246.2699884259</x:v>
      </x:c>
      <x:c r="D4154" s="4">
        <x:v>46244.730474537</x:v>
      </x:c>
      <x:c r="E4154" s="5" t="inlineStr">
        <x:is>
          <x:t xml:space="preserve">MP2HQ6NE</x:t>
        </x:is>
      </x:c>
      <x:c r="F4154" s="6" t="inlineStr">
        <x:is>
          <x:t xml:space="preserve">2032117109</x:t>
        </x:is>
      </x:c>
      <x:c r="G4154" s="7" t="inlineStr">
        <x:is>
          <x:t xml:space="preserve">4023567209</x:t>
        </x:is>
      </x:c>
      <x:c r="H4154" s="8" t="inlineStr">
        <x:is>
          <x:t xml:space="preserve">83GS001JID</x:t>
        </x:is>
      </x:c>
      <x:c r="I4154" s="9" t="inlineStr">
        <x:is>
          <x:t xml:space="preserve">NB LOQ 15IAX9 I5 12G 512G 11S</x:t>
        </x:is>
      </x:c>
      <x:c r="J4154" s="10">
        <x:v>46245.4940509259</x:v>
      </x:c>
      <x:c r="K4154" s="11">
        <x:v>46246.4166666667</x:v>
      </x:c>
      <x:c r="L4154" s="12">
        <x:v>46247.375</x:v>
      </x:c>
      <x:c r="M4154" s="13">
        <x:v>46247.5520833333</x:v>
      </x:c>
      <x:c r="N4154" s="14">
        <x:v>46247.5520833333</x:v>
      </x:c>
      <x:c r="O4154" s="15"/>
      <x:c r="P4154" s="16"/>
      <x:c r="Q4154" s="17" t="inlineStr">
        <x:is>
          <x:t xml:space="preserve">PCARE : Bleeding Display  | touchpad not sensitive for right and left click</x:t>
        </x:is>
      </x:c>
      <x:c r="R4154" s="18"/>
      <x:c r="S4154" s="19" t="inlineStr">
        <x:is>
          <x:t xml:space="preserve">Customer Limited Warranty</x:t>
        </x:is>
      </x:c>
      <x:c r="T4154" s="20" t="inlineStr">
        <x:is>
          <x:t xml:space="preserve">Normal</x:t>
        </x:is>
      </x:c>
      <x:c r="U4154" s="21" t="inlineStr">
        <x:is>
          <x:t xml:space="preserve">Onsite</x:t>
        </x:is>
      </x:c>
      <x:c r="V4154" s="22" t="inlineStr">
        <x:is>
          <x:t xml:space="preserve">JAKARTA</x:t>
        </x:is>
      </x:c>
      <x:c r="W4154" s="23"/>
      <x:c r="X4154" s="24" t="inlineStr">
        <x:is>
          <x:t xml:space="preserve">RDTX square lt 6. No.164, RT.4/RW.4
Karet Semanggi, Setiabudi
Jakarta Selatan 12930</x:t>
        </x:is>
      </x:c>
      <x:c r="Y4154" s="25" t="inlineStr">
        <x:is>
          <x:t xml:space="preserve">Doni Aditya</x:t>
        </x:is>
      </x:c>
      <x:c r="Z4154" s="26" t="inlineStr">
        <x:is>
          <x:t xml:space="preserve">+6285369808771</x:t>
        </x:is>
      </x:c>
      <x:c r="AA4154" s="27" t="inlineStr">
        <x:is>
          <x:t xml:space="preserve">doniaditya13.das@gmail.com</x:t>
        </x:is>
      </x:c>
      <x:c r="AB4154" s="28" t="inlineStr">
        <x:is>
          <x:t xml:space="preserve">6002321637</x:t>
        </x:is>
      </x:c>
      <x:c r="AC4154" s="29" t="inlineStr">
        <x:is>
          <x:t xml:space="preserve">Perkom Indah Murni</x:t>
        </x:is>
      </x:c>
      <x:c r="AD4154" s="30" t="inlineStr">
        <x:is>
          <x:t xml:space="preserve">Novrian Dwi Wicaksono</x:t>
        </x:is>
      </x:c>
      <x:c r="AE4154" s="31" t="inlineStr">
        <x:is>
          <x:t xml:space="preserve">Customer Hold</x:t>
        </x:is>
      </x:c>
      <x:c r="AF4154" s="32"/>
      <x:c r="AG4154" s="33" t="inlineStr">
        <x:is>
          <x:t xml:space="preserve">WO Follow Up</x:t>
        </x:is>
      </x:c>
      <x:c r="AH4154" s="34" t="inlineStr">
        <x:is>
          <x:t xml:space="preserve">No</x:t>
        </x:is>
      </x:c>
      <x:c r="AI4154" s="35"/>
      <x:c r="AJ4154" s="36" t="inlineStr">
        <x:is>
          <x:t xml:space="preserve">Clean Order</x:t>
        </x:is>
      </x:c>
    </x:row>
    <x:row r="4155" hidden="0">
      <x:c r="A4155" s="1" t="inlineStr">
        <x:is>
          <x:t xml:space="preserve">f3def560-b094-f111-8077-6045bd1d57cc</x:t>
        </x:is>
      </x:c>
      <x:c r="B4155" s="2" t="inlineStr">
        <x:is>
          <x:t xml:space="preserve">l6o2cjFdXld7z0g4fTRIt3OTY7u3pG0kDTu9agtntNM8YQJ9Olg068fn6/qjk+EjifayfFwzmqjbzIFVNeA7bA==</x:t>
        </x:is>
      </x:c>
      <x:c r="C4155" s="3">
        <x:v>46246.452974537</x:v>
      </x:c>
      <x:c r="D4155" s="4">
        <x:v>46244.7786574074</x:v>
      </x:c>
      <x:c r="E4155" s="5" t="inlineStr">
        <x:is>
          <x:t xml:space="preserve">MP237AJF</x:t>
        </x:is>
      </x:c>
      <x:c r="F4155" s="6" t="inlineStr">
        <x:is>
          <x:t xml:space="preserve">2032221096</x:t>
        </x:is>
      </x:c>
      <x:c r="G4155" s="7" t="inlineStr">
        <x:is>
          <x:t xml:space="preserve">4023568291</x:t>
        </x:is>
      </x:c>
      <x:c r="H4155" s="8" t="inlineStr">
        <x:is>
          <x:t xml:space="preserve">83GS001JID</x:t>
        </x:is>
      </x:c>
      <x:c r="I4155" s="9" t="inlineStr">
        <x:is>
          <x:t xml:space="preserve">NB LOQ 15IAX9 I5 12G 512G 11S</x:t>
        </x:is>
      </x:c>
      <x:c r="J4155" s="10">
        <x:v>46245.5110185185</x:v>
      </x:c>
      <x:c r="K4155" s="11">
        <x:v>46246.7083333333</x:v>
      </x:c>
      <x:c r="L4155" s="12">
        <x:v>46247.375</x:v>
      </x:c>
      <x:c r="M4155" s="13">
        <x:v>46247</x:v>
      </x:c>
      <x:c r="N4155" s="14">
        <x:v>46248.6666666667</x:v>
      </x:c>
      <x:c r="O4155" s="15"/>
      <x:c r="P4155" s="16"/>
      <x:c r="Q4155" s="17" t="inlineStr">
        <x:is>
          <x:t xml:space="preserve">PCARE: Camera Not Working | Extend Warranty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Komplek Puri Bintaro Blok PB14 No. 65
Sawah Baru, Ciputat
Tangerang Selatan 15413</x:t>
        </x:is>
      </x:c>
      <x:c r="Y4155" s="25" t="inlineStr">
        <x:is>
          <x:t xml:space="preserve">Alif Nur Hadi</x:t>
        </x:is>
      </x:c>
      <x:c r="Z4155" s="26" t="inlineStr">
        <x:is>
          <x:t xml:space="preserve">+6281224733381</x:t>
        </x:is>
      </x:c>
      <x:c r="AA4155" s="27" t="inlineStr">
        <x:is>
          <x:t xml:space="preserve">alifbvb09@gmail.com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Customer Hold</x:t>
        </x:is>
      </x:c>
      <x:c r="AF4155" s="32"/>
      <x:c r="AG4155" s="33" t="inlineStr">
        <x:is>
          <x:t xml:space="preserve">WO Follow Up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c0dbe25c-b294-f111-8077-6045bd1d5702</x:t>
        </x:is>
      </x:c>
      <x:c r="B4156" s="2" t="inlineStr">
        <x:is>
          <x:t xml:space="preserve">fTMEH6ww2nOzJ3mfeIpox+ZPCbBl7VFLl2Fhrb3MFyFqeazDb/s/5VRGPIdzHt64fPO6WLUcNkYjh16NAbQSZQ==</x:t>
        </x:is>
      </x:c>
      <x:c r="C4156" s="3">
        <x:v>46246.4908449074</x:v>
      </x:c>
      <x:c r="D4156" s="4">
        <x:v>46244.7885532407</x:v>
      </x:c>
      <x:c r="E4156" s="5" t="inlineStr">
        <x:is>
          <x:t xml:space="preserve">MP2F95N3</x:t>
        </x:is>
      </x:c>
      <x:c r="F4156" s="6" t="inlineStr">
        <x:is>
          <x:t xml:space="preserve">2032237020</x:t>
        </x:is>
      </x:c>
      <x:c r="G4156" s="7" t="inlineStr">
        <x:is>
          <x:t xml:space="preserve">4023568487</x:t>
        </x:is>
      </x:c>
      <x:c r="H4156" s="8" t="inlineStr">
        <x:is>
          <x:t xml:space="preserve">83DV00A9ID</x:t>
        </x:is>
      </x:c>
      <x:c r="I4156" s="9" t="inlineStr">
        <x:is>
          <x:t xml:space="preserve">NB LOQ 15IRX9 I7 12G 512G 11S</x:t>
        </x:is>
      </x:c>
      <x:c r="J4156" s="10">
        <x:v>46245.5193634259</x:v>
      </x:c>
      <x:c r="K4156" s="11">
        <x:v>46246.7083333333</x:v>
      </x:c>
      <x:c r="L4156" s="12">
        <x:v>46247.375</x:v>
      </x:c>
      <x:c r="M4156" s="13">
        <x:v>46247</x:v>
      </x:c>
      <x:c r="N4156" s="14">
        <x:v>46248.6666666667</x:v>
      </x:c>
      <x:c r="O4156" s="15"/>
      <x:c r="P4156" s="16"/>
      <x:c r="Q4156" s="17" t="inlineStr">
        <x:is>
          <x:t xml:space="preserve">PCARE: Right click not working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/>
      <x:c r="X4156" s="24" t="inlineStr">
        <x:is>
          <x:t xml:space="preserve">Amanah garden Village 10 blok B6
Kel Bakti Jaya,Kec Setu
Tangerang selatan 15315</x:t>
        </x:is>
      </x:c>
      <x:c r="Y4156" s="25" t="inlineStr">
        <x:is>
          <x:t xml:space="preserve">Wira Hatmoko</x:t>
        </x:is>
      </x:c>
      <x:c r="Z4156" s="26" t="inlineStr">
        <x:is>
          <x:t xml:space="preserve">+6281388335532</x:t>
        </x:is>
      </x:c>
      <x:c r="AA4156" s="27" t="inlineStr">
        <x:is>
          <x:t xml:space="preserve">wira18hatmoko@gmail.com</x:t>
        </x:is>
      </x:c>
      <x:c r="AB4156" s="28" t="inlineStr">
        <x:is>
          <x:t xml:space="preserve">6048562975</x:t>
        </x:is>
      </x:c>
      <x:c r="AC4156" s="29" t="inlineStr">
        <x:is>
          <x:t xml:space="preserve">CV VICMIC INDONESIA</x:t>
        </x:is>
      </x:c>
      <x:c r="AD4156" s="30" t="inlineStr">
        <x:is>
          <x:t xml:space="preserve">Buang Perdana</x:t>
        </x:is>
      </x:c>
      <x:c r="AE4156" s="31" t="inlineStr">
        <x:is>
          <x:t xml:space="preserve">Repair Technician Assigned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 t="inlineStr">
        <x:is>
          <x:t xml:space="preserve">Other</x:t>
        </x:is>
      </x:c>
    </x:row>
    <x:row r="4157" hidden="0">
      <x:c r="A4157" s="1" t="inlineStr">
        <x:is>
          <x:t xml:space="preserve">fea01653-b594-f111-8077-6045bd1d50b4</x:t>
        </x:is>
      </x:c>
      <x:c r="B4157" s="2" t="inlineStr">
        <x:is>
          <x:t xml:space="preserve">Lr0DoBl814qfpfdWqqLWn+gIqNi4t+wh+NCYW/ofrwdMB57cZZvdpoT64pSET8lum9IQv0Wmvecw3NVPdDg+RQ==</x:t>
        </x:is>
      </x:c>
      <x:c r="C4157" s="3">
        <x:v>46245.0918865741</x:v>
      </x:c>
      <x:c r="D4157" s="4">
        <x:v>46244.8031712963</x:v>
      </x:c>
      <x:c r="E4157" s="5" t="inlineStr">
        <x:is>
          <x:t xml:space="preserve">PF509ZRD</x:t>
        </x:is>
      </x:c>
      <x:c r="F4157" s="6" t="inlineStr">
        <x:is>
          <x:t xml:space="preserve">2032237723</x:t>
        </x:is>
      </x:c>
      <x:c r="G4157" s="7" t="inlineStr">
        <x:is>
          <x:t xml:space="preserve">4023568806</x:t>
        </x:is>
      </x:c>
      <x:c r="H4157" s="8" t="inlineStr">
        <x:is>
          <x:t xml:space="preserve">82RJ00FNID</x:t>
        </x:is>
      </x:c>
      <x:c r="I4157" s="9" t="inlineStr">
        <x:is>
          <x:t xml:space="preserve">NB IP 3 14IAU7 I3 8G 512G 11S</x:t>
        </x:is>
      </x:c>
      <x:c r="J4157" s="10">
        <x:v>46244.8037037037</x:v>
      </x:c>
      <x:c r="K4157" s="11">
        <x:v>46247.625</x:v>
      </x:c>
      <x:c r="L4157" s="12">
        <x:v>46254.375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unit SSD can not be detected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MALANG</x:t>
        </x:is>
      </x:c>
      <x:c r="W4157" s="23"/>
      <x:c r="X4157" s="24" t="inlineStr">
        <x:is>
          <x:t xml:space="preserve">JL RAYA DIENG
MALANG 65146</x:t>
        </x:is>
      </x:c>
      <x:c r="Y4157" s="25" t="inlineStr">
        <x:is>
          <x:t xml:space="preserve">ERIKA IDEAPAD 3</x:t>
        </x:is>
      </x:c>
      <x:c r="Z4157" s="26" t="inlineStr">
        <x:is>
          <x:t xml:space="preserve">+6282245895442</x:t>
        </x:is>
      </x:c>
      <x:c r="AA4157" s="27" t="inlineStr">
        <x:is>
          <x:t xml:space="preserve">noemail@noemail.com</x:t>
        </x:is>
      </x:c>
      <x:c r="AB4157" s="28" t="inlineStr">
        <x:is>
          <x:t xml:space="preserve">6002321630</x:t>
        </x:is>
      </x:c>
      <x:c r="AC4157" s="29" t="inlineStr">
        <x:is>
          <x:t xml:space="preserve">Maxima Global</x:t>
        </x:is>
      </x:c>
      <x:c r="AD4157" s="30" t="inlineStr">
        <x:is>
          <x:t xml:space="preserve">Mohammad Alfan Choirudin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21b764a4-b594-f111-8077-6045bd1d5047</x:t>
        </x:is>
      </x:c>
      <x:c r="B4158" s="2" t="inlineStr">
        <x:is>
          <x:t xml:space="preserve">Xn42c28rm1nI0syRHWebs5QH5ym36lDEB2D4amfEkrfkIW467OT7KKSOlENYULikjjggTqtQVww+zQJuLcCmCA==</x:t>
        </x:is>
      </x:c>
      <x:c r="C4158" s="3">
        <x:v>46245.0904861111</x:v>
      </x:c>
      <x:c r="D4158" s="4">
        <x:v>46244.8047569444</x:v>
      </x:c>
      <x:c r="E4158" s="5" t="inlineStr">
        <x:is>
          <x:t xml:space="preserve">YX0BB0QJ</x:t>
        </x:is>
      </x:c>
      <x:c r="F4158" s="6" t="inlineStr">
        <x:is>
          <x:t xml:space="preserve">2032237787</x:t>
        </x:is>
      </x:c>
      <x:c r="G4158" s="7" t="inlineStr">
        <x:is>
          <x:t xml:space="preserve">4023568849</x:t>
        </x:is>
      </x:c>
      <x:c r="H4158" s="8" t="inlineStr">
        <x:is>
          <x:t xml:space="preserve">83KX0010ID</x:t>
        </x:is>
      </x:c>
      <x:c r="I4158" s="9" t="inlineStr">
        <x:is>
          <x:t xml:space="preserve">NB IP 5 2-in-1 14IRH9 I5 16G 512G 11S</x:t>
        </x:is>
      </x:c>
      <x:c r="J4158" s="10">
        <x:v>46244.8053819444</x:v>
      </x:c>
      <x:c r="K4158" s="11">
        <x:v>46247.625</x:v>
      </x:c>
      <x:c r="L4158" s="12">
        <x:v>46254.375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unit CANNOT POWERED ON SHOWING 2 SHORT BEEPS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MALANG</x:t>
        </x:is>
      </x:c>
      <x:c r="W4158" s="23"/>
      <x:c r="X4158" s="24" t="inlineStr">
        <x:is>
          <x:t xml:space="preserve">CYBER MALL JL RAYA DIENG
MALANG 65146</x:t>
        </x:is>
      </x:c>
      <x:c r="Y4158" s="25" t="inlineStr">
        <x:is>
          <x:t xml:space="preserve">REZA DK LAPTOP</x:t>
        </x:is>
      </x:c>
      <x:c r="Z4158" s="26" t="inlineStr">
        <x:is>
          <x:t xml:space="preserve">+6282245012229</x:t>
        </x:is>
      </x:c>
      <x:c r="AA4158" s="27" t="inlineStr">
        <x:is>
          <x:t xml:space="preserve">noemail@noemail.com</x:t>
        </x:is>
      </x:c>
      <x:c r="AB4158" s="28" t="inlineStr">
        <x:is>
          <x:t xml:space="preserve">6002321630</x:t>
        </x:is>
      </x:c>
      <x:c r="AC4158" s="29" t="inlineStr">
        <x:is>
          <x:t xml:space="preserve">Maxima Global</x:t>
        </x:is>
      </x:c>
      <x:c r="AD4158" s="30" t="inlineStr">
        <x:is>
          <x:t xml:space="preserve">Mohammad Alfan Choirudin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6ea40294-ba94-f111-8077-6045bd1d528c</x:t>
        </x:is>
      </x:c>
      <x:c r="B4159" s="2" t="inlineStr">
        <x:is>
          <x:t xml:space="preserve">tA1Ri0O7sYL1NWY59qwEqkIseUTUPfI0xsGY24KjHJc1UO3UYcNwybQuz4aHVizfBYRDNqghTG1LpEpx8h2fZw==</x:t>
        </x:is>
      </x:c>
      <x:c r="C4159" s="3">
        <x:v>46246.4553819444</x:v>
      </x:c>
      <x:c r="D4159" s="4">
        <x:v>46244.8293055556</x:v>
      </x:c>
      <x:c r="E4159" s="5" t="inlineStr">
        <x:is>
          <x:t xml:space="preserve">MP2FA01M</x:t>
        </x:is>
      </x:c>
      <x:c r="F4159" s="6" t="inlineStr">
        <x:is>
          <x:t xml:space="preserve">2032234345</x:t>
        </x:is>
      </x:c>
      <x:c r="G4159" s="7" t="inlineStr">
        <x:is>
          <x:t xml:space="preserve">4023569430</x:t>
        </x:is>
      </x:c>
      <x:c r="H4159" s="8" t="inlineStr">
        <x:is>
          <x:t xml:space="preserve">82Y90044ID</x:t>
        </x:is>
      </x:c>
      <x:c r="I4159" s="9" t="inlineStr">
        <x:is>
          <x:t xml:space="preserve">NB LN Legion Slim 5 16APH8 R7 16G512G11S</x:t>
        </x:is>
      </x:c>
      <x:c r="J4159" s="10">
        <x:v>46245.4816898148</x:v>
      </x:c>
      <x:c r="K4159" s="11">
        <x:v>46246.4166666667</x:v>
      </x:c>
      <x:c r="L4159" s="12">
        <x:v>46247.375</x:v>
      </x:c>
      <x:c r="M4159" s="13">
        <x:v>46246.75</x:v>
      </x:c>
      <x:c r="N4159" s="14">
        <x:v>46246.75</x:v>
      </x:c>
      <x:c r="O4159" s="15">
        <x:v>46246.4296296296</x:v>
      </x:c>
      <x:c r="P4159" s="16"/>
      <x:c r="Q4159" s="17" t="inlineStr">
        <x:is>
          <x:t xml:space="preserve">LUS: #RR #ADP | Bezel keyboard gap</x:t>
        </x:is>
      </x:c>
      <x:c r="R4159" s="18" t="inlineStr">
        <x:is>
          <x:t xml:space="preserve">Legion Ultimate Support</x:t>
        </x:is>
      </x:c>
      <x:c r="S4159" s="19" t="inlineStr">
        <x:is>
          <x:t xml:space="preserve">Accidental Damage Warranty</x:t>
        </x:is>
      </x:c>
      <x:c r="T4159" s="20" t="inlineStr">
        <x:is>
          <x:t xml:space="preserve">Premier</x:t>
        </x:is>
      </x:c>
      <x:c r="U4159" s="21" t="inlineStr">
        <x:is>
          <x:t xml:space="preserve">Onsite</x:t>
        </x:is>
      </x:c>
      <x:c r="V4159" s="22" t="inlineStr">
        <x:is>
          <x:t xml:space="preserve">JAKARTA</x:t>
        </x:is>
      </x:c>
      <x:c r="W4159" s="23"/>
      <x:c r="X4159" s="24" t="inlineStr">
        <x:is>
          <x:t xml:space="preserve">Jl. Cempaka Sari IV No 7, RT/RW 14/008
Harapan Mulia, Kemayoran
Jakarta Pusat 10640</x:t>
        </x:is>
      </x:c>
      <x:c r="Y4159" s="25" t="inlineStr">
        <x:is>
          <x:t xml:space="preserve">Ghazwan Rosyid</x:t>
        </x:is>
      </x:c>
      <x:c r="Z4159" s="26" t="inlineStr">
        <x:is>
          <x:t xml:space="preserve">+626282179115682</x:t>
        </x:is>
      </x:c>
      <x:c r="AA4159" s="27" t="inlineStr">
        <x:is>
          <x:t xml:space="preserve">ghazwanrosyid.mr@gmail.com</x:t>
        </x:is>
      </x:c>
      <x:c r="AB4159" s="28" t="inlineStr">
        <x:is>
          <x:t xml:space="preserve">6002321436</x:t>
        </x:is>
      </x:c>
      <x:c r="AC4159" s="29" t="inlineStr">
        <x:is>
          <x:t xml:space="preserve">Bhineka Mentari Dimensi</x:t>
        </x:is>
      </x:c>
      <x:c r="AD4159" s="30" t="inlineStr">
        <x:is>
          <x:t xml:space="preserve">Muhamad Jakaria</x:t>
        </x:is>
      </x:c>
      <x:c r="AE4159" s="31" t="inlineStr">
        <x:is>
          <x:t xml:space="preserve">Completed</x:t>
        </x:is>
      </x:c>
      <x:c r="AF4159" s="32" t="inlineStr">
        <x:is>
          <x:t xml:space="preserve">Problem Fixed Parts Replaced</x:t>
        </x:is>
      </x:c>
      <x:c r="AG4159" s="33" t="inlineStr">
        <x:is>
          <x:t xml:space="preserve">Solution Provided</x:t>
        </x:is>
      </x:c>
      <x:c r="AH4159" s="34" t="inlineStr">
        <x:is>
          <x:t xml:space="preserve">Yes</x:t>
        </x:is>
      </x:c>
      <x:c r="AI4159" s="35" t="inlineStr">
        <x:is>
          <x:t xml:space="preserve">Additional Failure Identified</x:t>
        </x:is>
      </x:c>
      <x:c r="AJ4159" s="36"/>
    </x:row>
    <x:row r="4160" hidden="0">
      <x:c r="A4160" s="1" t="inlineStr">
        <x:is>
          <x:t xml:space="preserve">d1cca0aa-bb94-f111-8077-6045bd1d528c</x:t>
        </x:is>
      </x:c>
      <x:c r="B4160" s="2" t="inlineStr">
        <x:is>
          <x:t xml:space="preserve">Dz+M8Z5YOEP34PBEsUQjTk0c9jaxtjzNxK242TlEPqVMURbcGfapy1Q2nAII79cXzHCPwn34D/YlhebxQeiAvA==</x:t>
        </x:is>
      </x:c>
      <x:c r="C4160" s="3">
        <x:v>46246.3553009259</x:v>
      </x:c>
      <x:c r="D4160" s="4">
        <x:v>46244.8347106481</x:v>
      </x:c>
      <x:c r="E4160" s="5" t="inlineStr">
        <x:is>
          <x:t xml:space="preserve">YX09C5XK</x:t>
        </x:is>
      </x:c>
      <x:c r="F4160" s="6" t="inlineStr">
        <x:is>
          <x:t xml:space="preserve">2032234214</x:t>
        </x:is>
      </x:c>
      <x:c r="G4160" s="7" t="inlineStr">
        <x:is>
          <x:t xml:space="preserve">4023569617</x:t>
        </x:is>
      </x:c>
      <x:c r="H4160" s="8" t="inlineStr">
        <x:is>
          <x:t xml:space="preserve">83CV0004ID</x:t>
        </x:is>
      </x:c>
      <x:c r="I4160" s="9" t="inlineStr">
        <x:is>
          <x:t xml:space="preserve">NB YG Slim 7 14IMH9 ULT7 16G 1T 11S</x:t>
        </x:is>
      </x:c>
      <x:c r="J4160" s="10">
        <x:v>46245.4900347222</x:v>
      </x:c>
      <x:c r="K4160" s="11">
        <x:v>46246.7083333333</x:v>
      </x:c>
      <x:c r="L4160" s="12">
        <x:v>46247.375</x:v>
      </x:c>
      <x:c r="M4160" s="13">
        <x:v>46247</x:v>
      </x:c>
      <x:c r="N4160" s="14">
        <x:v>46247</x:v>
      </x:c>
      <x:c r="O4160" s="15"/>
      <x:c r="P4160" s="16"/>
      <x:c r="Q4160" s="17" t="inlineStr">
        <x:is>
          <x:t xml:space="preserve">PCARE: #RR | Left Speaker Not Work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Onsite</x:t>
        </x:is>
      </x:c>
      <x:c r="V4160" s="22" t="inlineStr">
        <x:is>
          <x:t xml:space="preserve">JAKARTA</x:t>
        </x:is>
      </x:c>
      <x:c r="W4160" s="23"/>
      <x:c r="X4160" s="24" t="inlineStr">
        <x:is>
          <x:t xml:space="preserve">Jl. Maleo Raya Blok JG1 No.9, Bintaro jaya Sektor 9
Tangerang Selatan 15229</x:t>
        </x:is>
      </x:c>
      <x:c r="Y4160" s="25" t="inlineStr">
        <x:is>
          <x:t xml:space="preserve">ASTRO IVAN</x:t>
        </x:is>
      </x:c>
      <x:c r="Z4160" s="26" t="inlineStr">
        <x:is>
          <x:t xml:space="preserve">+6287808133354</x:t>
        </x:is>
      </x:c>
      <x:c r="AA4160" s="27" t="inlineStr">
        <x:is>
          <x:t xml:space="preserve">astro.ivan@gmail.com</x:t>
        </x:is>
      </x:c>
      <x:c r="AB4160" s="28" t="inlineStr">
        <x:is>
          <x:t xml:space="preserve">6048562975</x:t>
        </x:is>
      </x:c>
      <x:c r="AC4160" s="29" t="inlineStr">
        <x:is>
          <x:t xml:space="preserve">CV VICMIC INDONESIA</x:t>
        </x:is>
      </x:c>
      <x:c r="AD4160" s="30" t="inlineStr">
        <x:is>
          <x:t xml:space="preserve">Syamsul Hadi</x:t>
        </x:is>
      </x:c>
      <x:c r="AE4160" s="31" t="inlineStr">
        <x:is>
          <x:t xml:space="preserve">Customer Hold</x:t>
        </x:is>
      </x:c>
      <x:c r="AF4160" s="32"/>
      <x:c r="AG4160" s="33" t="inlineStr">
        <x:is>
          <x:t xml:space="preserve">WO Follow Up</x:t>
        </x:is>
      </x:c>
      <x:c r="AH4160" s="34" t="inlineStr">
        <x:is>
          <x:t xml:space="preserve">Yes</x:t>
        </x:is>
      </x:c>
      <x:c r="AI4160" s="35" t="inlineStr">
        <x:is>
          <x:t xml:space="preserve">Additional Failure Identified</x:t>
        </x:is>
      </x:c>
      <x:c r="AJ4160" s="36"/>
    </x:row>
    <x:row r="4161" hidden="0">
      <x:c r="A4161" s="1" t="inlineStr">
        <x:is>
          <x:t xml:space="preserve">a772ab44-bf94-f111-8077-6045bd1d59e6</x:t>
        </x:is>
      </x:c>
      <x:c r="B4161" s="2" t="inlineStr">
        <x:is>
          <x:t xml:space="preserve">cloOHyVWvS975sNoFUveFPCIZQK4uDE6aXximVhp0LGI3meL8p0WAuRReA/ykDEKeCbDmHbwUlc9hTQ4aB2PLw==</x:t>
        </x:is>
      </x:c>
      <x:c r="C4161" s="3">
        <x:v>46246.454537037</x:v>
      </x:c>
      <x:c r="D4161" s="4">
        <x:v>46244.8526967593</x:v>
      </x:c>
      <x:c r="E4161" s="5" t="inlineStr">
        <x:is>
          <x:t xml:space="preserve">PW0AV9DA</x:t>
        </x:is>
      </x:c>
      <x:c r="F4161" s="6" t="inlineStr">
        <x:is>
          <x:t xml:space="preserve">2032238922</x:t>
        </x:is>
      </x:c>
      <x:c r="G4161" s="7" t="inlineStr">
        <x:is>
          <x:t xml:space="preserve">4023570067</x:t>
        </x:is>
      </x:c>
      <x:c r="H4161" s="8" t="inlineStr">
        <x:is>
          <x:t xml:space="preserve">21H2SACX00</x:t>
        </x:is>
      </x:c>
      <x:c r="I4161" s="9" t="inlineStr">
        <x:is>
          <x:t xml:space="preserve">NB TP L14 G4 I7 8G 512G 11P</x:t>
        </x:is>
      </x:c>
      <x:c r="J4161" s="10">
        <x:v>46245.5302893519</x:v>
      </x:c>
      <x:c r="K4161" s="11">
        <x:v>46246.7083333333</x:v>
      </x:c>
      <x:c r="L4161" s="12">
        <x:v>46247.375</x:v>
      </x:c>
      <x:c r="M4161" s="13"/>
      <x:c r="N4161" s="14">
        <x:v>46248.6666666667</x:v>
      </x:c>
      <x:c r="O4161" s="15"/>
      <x:c r="P4161" s="16"/>
      <x:c r="Q4161" s="17" t="inlineStr">
        <x:is>
          <x:t xml:space="preserve">#RR #ONS / Mic and Camera not working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Onsite</x:t>
        </x:is>
      </x:c>
      <x:c r="V4161" s="22" t="inlineStr">
        <x:is>
          <x:t xml:space="preserve">JAKARTA</x:t>
        </x:is>
      </x:c>
      <x:c r="W4161" s="23" t="inlineStr">
        <x:is>
          <x:t xml:space="preserve">PT MPM Motor</x:t>
        </x:is>
      </x:c>
      <x:c r="X4161" s="24" t="inlineStr">
        <x:is>
          <x:t xml:space="preserve">Jl. Raya Sedati No.101, Tumapel, Wedi, Kec. Gedangan,
Kabupaten Sidoarjo, Jawa Timur
Sidoarjo 61254</x:t>
        </x:is>
      </x:c>
      <x:c r="Y4161" s="25" t="inlineStr">
        <x:is>
          <x:t xml:space="preserve">Daviro Yota</x:t>
        </x:is>
      </x:c>
      <x:c r="Z4161" s="26" t="inlineStr">
        <x:is>
          <x:t xml:space="preserve">+62817332000</x:t>
        </x:is>
      </x:c>
      <x:c r="AA4161" s="27" t="inlineStr">
        <x:is>
          <x:t xml:space="preserve">ari.putro@mpm-motor.com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/>
      <x:c r="AE4161" s="31" t="inlineStr">
        <x:is>
          <x:t xml:space="preserve">Parts Delivered &amp; Awaiting Tech Assignment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Yes</x:t>
        </x:is>
      </x:c>
      <x:c r="AI4161" s="35" t="inlineStr">
        <x:is>
          <x:t xml:space="preserve">Repair Following Onsite Troubleshooting</x:t>
        </x:is>
      </x:c>
      <x:c r="AJ4161" s="36"/>
    </x:row>
    <x:row r="4162" hidden="0">
      <x:c r="A4162" s="1" t="inlineStr">
        <x:is>
          <x:t xml:space="preserve">59a1443d-c094-f111-8077-6045bd1d5f61</x:t>
        </x:is>
      </x:c>
      <x:c r="B4162" s="2" t="inlineStr">
        <x:is>
          <x:t xml:space="preserve">KUi8PjLu42GuDpf1M26f7PPBaiZhSkCzIGj5tJJ7Si68S6DzYTKItiyFNc3MMIdT5zJcqeI28RhpmibziCRqoQ==</x:t>
        </x:is>
      </x:c>
      <x:c r="C4162" s="3">
        <x:v>46246.2867592593</x:v>
      </x:c>
      <x:c r="D4162" s="4">
        <x:v>46244.8575347222</x:v>
      </x:c>
      <x:c r="E4162" s="5" t="inlineStr">
        <x:is>
          <x:t xml:space="preserve">PF4B3WTK</x:t>
        </x:is>
      </x:c>
      <x:c r="F4162" s="6" t="inlineStr">
        <x:is>
          <x:t xml:space="preserve">2032165288</x:t>
        </x:is>
      </x:c>
      <x:c r="G4162" s="7" t="inlineStr">
        <x:is>
          <x:t xml:space="preserve">4023570211</x:t>
        </x:is>
      </x:c>
      <x:c r="H4162" s="8" t="inlineStr">
        <x:is>
          <x:t xml:space="preserve">82WK00EBID</x:t>
        </x:is>
      </x:c>
      <x:c r="I4162" s="9" t="inlineStr">
        <x:is>
          <x:t xml:space="preserve">NB LN Legion Pro 5 16IRX8 I7 16G 1T 11S</x:t>
        </x:is>
      </x:c>
      <x:c r="J4162" s="10">
        <x:v>46245.5509375</x:v>
      </x:c>
      <x:c r="K4162" s="11">
        <x:v>46246.4166666667</x:v>
      </x:c>
      <x:c r="L4162" s="12">
        <x:v>46247.375</x:v>
      </x:c>
      <x:c r="M4162" s="13">
        <x:v>46247.75</x:v>
      </x:c>
      <x:c r="N4162" s="14">
        <x:v>46247.75</x:v>
      </x:c>
      <x:c r="O4162" s="15"/>
      <x:c r="P4162" s="16"/>
      <x:c r="Q4162" s="17" t="inlineStr">
        <x:is>
          <x:t xml:space="preserve">LUS : BSOD #RR</x:t>
        </x:is>
      </x:c>
      <x:c r="R4162" s="18" t="inlineStr">
        <x:is>
          <x:t xml:space="preserve">Legion Ultimate Support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Jl. Anggrek I No.7 12, RT.12/RW.1
Kuningan, Karet Kuningan, Kec. Setiabudi
Kota Jakarta Selatan 12940</x:t>
        </x:is>
      </x:c>
      <x:c r="Y4162" s="25" t="inlineStr">
        <x:is>
          <x:t xml:space="preserve">Yazki Muhammad Fauzan</x:t>
        </x:is>
      </x:c>
      <x:c r="Z4162" s="26" t="inlineStr">
        <x:is>
          <x:t xml:space="preserve">+6285279204790</x:t>
        </x:is>
      </x:c>
      <x:c r="AA4162" s="27" t="inlineStr">
        <x:is>
          <x:t xml:space="preserve">yazkimuhammadfauzan@gmail.com</x:t>
        </x:is>
      </x:c>
      <x:c r="AB4162" s="28" t="inlineStr">
        <x:is>
          <x:t xml:space="preserve">6002321637</x:t>
        </x:is>
      </x:c>
      <x:c r="AC4162" s="29" t="inlineStr">
        <x:is>
          <x:t xml:space="preserve">Perkom Indah Murni</x:t>
        </x:is>
      </x:c>
      <x:c r="AD4162" s="30" t="inlineStr">
        <x:is>
          <x:t xml:space="preserve">Aprie Bayu Priyanto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8a5cd23b-c294-f111-8077-6045bd1d5f61</x:t>
        </x:is>
      </x:c>
      <x:c r="B4163" s="2" t="inlineStr">
        <x:is>
          <x:t xml:space="preserve">uzosH4ukc+BUdFgDGoOFVlyLjtT/mUN+X9NnaJiOI6uSoprrfT2SvYOWtXV6zIHhHMtuoZUShElnByWYONJNfA==</x:t>
        </x:is>
      </x:c>
      <x:c r="C4163" s="3">
        <x:v>46246.455</x:v>
      </x:c>
      <x:c r="D4163" s="4">
        <x:v>46244.8673726852</x:v>
      </x:c>
      <x:c r="E4163" s="5" t="inlineStr">
        <x:is>
          <x:t xml:space="preserve">PF5X0MYL</x:t>
        </x:is>
      </x:c>
      <x:c r="F4163" s="6" t="inlineStr">
        <x:is>
          <x:t xml:space="preserve">2032232376</x:t>
        </x:is>
      </x:c>
      <x:c r="G4163" s="7" t="inlineStr">
        <x:is>
          <x:t xml:space="preserve">4023570464</x:t>
        </x:is>
      </x:c>
      <x:c r="H4163" s="8" t="inlineStr">
        <x:is>
          <x:t xml:space="preserve">83LY00E9ID</x:t>
        </x:is>
      </x:c>
      <x:c r="I4163" s="9" t="inlineStr">
        <x:is>
          <x:t xml:space="preserve">NB LGN5 15IRX10 I7 16G 512G 11S</x:t>
        </x:is>
      </x:c>
      <x:c r="J4163" s="10">
        <x:v>46245.5411226852</x:v>
      </x:c>
      <x:c r="K4163" s="11">
        <x:v>46246.7083333333</x:v>
      </x:c>
      <x:c r="L4163" s="12">
        <x:v>46247.375</x:v>
      </x:c>
      <x:c r="M4163" s="13"/>
      <x:c r="N4163" s="14">
        <x:v>46246.7076388889</x:v>
      </x:c>
      <x:c r="O4163" s="15">
        <x:v>46246.7464699074</x:v>
      </x:c>
      <x:c r="P4163" s="16"/>
      <x:c r="Q4163" s="17" t="inlineStr">
        <x:is>
          <x:t xml:space="preserve">LUS : Abnormal line</x:t>
        </x:is>
      </x:c>
      <x:c r="R4163" s="18" t="inlineStr">
        <x:is>
          <x:t xml:space="preserve">Legion Ultimate Support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Kalimasada GG. Arjuna 2 RT.01/RW.06
Desa. Persen Sekaran, Kec. Gunung Pati
Semarang 50221</x:t>
        </x:is>
      </x:c>
      <x:c r="Y4163" s="25" t="inlineStr">
        <x:is>
          <x:t xml:space="preserve">Dimas Satria A</x:t>
        </x:is>
      </x:c>
      <x:c r="Z4163" s="26" t="inlineStr">
        <x:is>
          <x:t xml:space="preserve">+6281918088233</x:t>
        </x:is>
      </x:c>
      <x:c r="AA4163" s="27" t="inlineStr">
        <x:is>
          <x:t xml:space="preserve">dimasagustianto98@gmail.com</x:t>
        </x:is>
      </x:c>
      <x:c r="AB4163" s="28" t="inlineStr">
        <x:is>
          <x:t xml:space="preserve">6002321276</x:t>
        </x:is>
      </x:c>
      <x:c r="AC4163" s="29" t="inlineStr">
        <x:is>
          <x:t xml:space="preserve">ITSC SEMARANG</x:t>
        </x:is>
      </x:c>
      <x:c r="AD4163" s="30" t="inlineStr">
        <x:is>
          <x:t xml:space="preserve">Andi Riyanto</x:t>
        </x:is>
      </x:c>
      <x:c r="AE4163" s="31" t="inlineStr">
        <x:is>
          <x:t xml:space="preserve">Repair Completed</x:t>
        </x:is>
      </x:c>
      <x:c r="AF4163" s="32" t="inlineStr">
        <x:is>
          <x:t xml:space="preserve">Problem Fixed Parts Replaced</x:t>
        </x:is>
      </x:c>
      <x:c r="AG4163" s="33" t="inlineStr">
        <x:is>
          <x:t xml:space="preserve">Solution Provided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20660628-c394-f111-8077-6045bd1d5f61</x:t>
        </x:is>
      </x:c>
      <x:c r="B4164" s="2" t="inlineStr">
        <x:is>
          <x:t xml:space="preserve">gYPOK30JpjiPgdmED5wV7VKuwsJQS596vGiLhuxJ/UBSlv8EtsKA69KH7TBqwkqhWyS5FBKZmzzVNFg+3jKFOg==</x:t>
        </x:is>
      </x:c>
      <x:c r="C4164" s="3">
        <x:v>46246.4004861111</x:v>
      </x:c>
      <x:c r="D4164" s="4">
        <x:v>46244.872025463</x:v>
      </x:c>
      <x:c r="E4164" s="5" t="inlineStr">
        <x:is>
          <x:t xml:space="preserve">MP2P5QHX</x:t>
        </x:is>
      </x:c>
      <x:c r="F4164" s="6" t="inlineStr">
        <x:is>
          <x:t xml:space="preserve">2032229914</x:t>
        </x:is>
      </x:c>
      <x:c r="G4164" s="7" t="inlineStr">
        <x:is>
          <x:t xml:space="preserve">4023570567</x:t>
        </x:is>
      </x:c>
      <x:c r="H4164" s="8" t="inlineStr">
        <x:is>
          <x:t xml:space="preserve">83DA007QID</x:t>
        </x:is>
      </x:c>
      <x:c r="I4164" s="9" t="inlineStr">
        <x:is>
          <x:t xml:space="preserve">NB IP Slim 5 14IMH9 ULT5 16G 512G 11S</x:t>
        </x:is>
      </x:c>
      <x:c r="J4164" s="10">
        <x:v>46245.5315509259</x:v>
      </x:c>
      <x:c r="K4164" s="11">
        <x:v>46246.7083333333</x:v>
      </x:c>
      <x:c r="L4164" s="12">
        <x:v>46247.375</x:v>
      </x:c>
      <x:c r="M4164" s="13">
        <x:v>46247</x:v>
      </x:c>
      <x:c r="N4164" s="14">
        <x:v>46247</x:v>
      </x:c>
      <x:c r="O4164" s="15"/>
      <x:c r="P4164" s="16"/>
      <x:c r="Q4164" s="17" t="inlineStr">
        <x:is>
          <x:t xml:space="preserve">PCARE : Touchpad not working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Wisma Barito Pacific II, 8fl. Jl. Tol S Parman
No. kav 60, RT.14/RW.5, Slipi, Kec. Palm
Jakarta Barat 11410</x:t>
        </x:is>
      </x:c>
      <x:c r="Y4164" s="25" t="inlineStr">
        <x:is>
          <x:t xml:space="preserve">Chafit Ardiansah</x:t>
        </x:is>
      </x:c>
      <x:c r="Z4164" s="26" t="inlineStr">
        <x:is>
          <x:t xml:space="preserve">+6281807255742</x:t>
        </x:is>
      </x:c>
      <x:c r="AA4164" s="27" t="inlineStr">
        <x:is>
          <x:t xml:space="preserve">chafit.ardiansah@tiket.com</x:t>
        </x:is>
      </x:c>
      <x:c r="AB4164" s="28" t="inlineStr">
        <x:is>
          <x:t xml:space="preserve">6033554611</x:t>
        </x:is>
      </x:c>
      <x:c r="AC4164" s="29" t="inlineStr">
        <x:is>
          <x:t xml:space="preserve">PT Bismacindo Perkasa</x:t>
        </x:is>
      </x:c>
      <x:c r="AD4164" s="30" t="inlineStr">
        <x:is>
          <x:t xml:space="preserve">Darta Pratama</x:t>
        </x:is>
      </x:c>
      <x:c r="AE4164" s="31" t="inlineStr">
        <x:is>
          <x:t xml:space="preserve">Customer Hold</x:t>
        </x:is>
      </x:c>
      <x:c r="AF4164" s="32"/>
      <x:c r="AG4164" s="33" t="inlineStr">
        <x:is>
          <x:t xml:space="preserve">WO Follow Up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a7b6d78b-c594-f111-8077-6045bd1d5f61</x:t>
        </x:is>
      </x:c>
      <x:c r="B4165" s="2" t="inlineStr">
        <x:is>
          <x:t xml:space="preserve">1coaoNymJeO9ubB0EdYsGEvfFHaQRgVYh+s5rHa0mKhLbKXtqaXB0D7i9A/zVMW2UPZn15MDc1nTV0LiAnVOCA==</x:t>
        </x:is>
      </x:c>
      <x:c r="C4165" s="3">
        <x:v>46246.400462963</x:v>
      </x:c>
      <x:c r="D4165" s="4">
        <x:v>46244.8838541667</x:v>
      </x:c>
      <x:c r="E4165" s="5" t="inlineStr">
        <x:is>
          <x:t xml:space="preserve">MP2NXLM5</x:t>
        </x:is>
      </x:c>
      <x:c r="F4165" s="6" t="inlineStr">
        <x:is>
          <x:t xml:space="preserve">2032229808</x:t>
        </x:is>
      </x:c>
      <x:c r="G4165" s="7" t="inlineStr">
        <x:is>
          <x:t xml:space="preserve">4023570798</x:t>
        </x:is>
      </x:c>
      <x:c r="H4165" s="8" t="inlineStr">
        <x:is>
          <x:t xml:space="preserve">83DA007TID</x:t>
        </x:is>
      </x:c>
      <x:c r="I4165" s="9" t="inlineStr">
        <x:is>
          <x:t xml:space="preserve">NB IP Slim 5 14IMH9 ULT7 16G 512G 11S</x:t>
        </x:is>
      </x:c>
      <x:c r="J4165" s="10">
        <x:v>46245.5326388889</x:v>
      </x:c>
      <x:c r="K4165" s="11">
        <x:v>46246.7083333333</x:v>
      </x:c>
      <x:c r="L4165" s="12">
        <x:v>46247.375</x:v>
      </x:c>
      <x:c r="M4165" s="13">
        <x:v>46247</x:v>
      </x:c>
      <x:c r="N4165" s="14">
        <x:v>46247</x:v>
      </x:c>
      <x:c r="O4165" s="15"/>
      <x:c r="P4165" s="16"/>
      <x:c r="Q4165" s="17" t="inlineStr">
        <x:is>
          <x:t xml:space="preserve">PCARE : Touchpad not working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Global Tiket Network</x:t>
        </x:is>
      </x:c>
      <x:c r="X4165" s="24" t="inlineStr">
        <x:is>
          <x:t xml:space="preserve">Wisma Barito Pacific II, 8fl. Jl. Tol S Parman
No. kav 60, RT.14/RW.5, Slipi, Kec. Palm
Jakarta Barat 11410</x:t>
        </x:is>
      </x:c>
      <x:c r="Y4165" s="25" t="inlineStr">
        <x:is>
          <x:t xml:space="preserve">Chafit Ardiansah</x:t>
        </x:is>
      </x:c>
      <x:c r="Z4165" s="26" t="inlineStr">
        <x:is>
          <x:t xml:space="preserve">+6281807255742</x:t>
        </x:is>
      </x:c>
      <x:c r="AA4165" s="27" t="inlineStr">
        <x:is>
          <x:t xml:space="preserve">chafit.ardiansah@tiket.com</x:t>
        </x:is>
      </x:c>
      <x:c r="AB4165" s="28" t="inlineStr">
        <x:is>
          <x:t xml:space="preserve">6033554611</x:t>
        </x:is>
      </x:c>
      <x:c r="AC4165" s="29" t="inlineStr">
        <x:is>
          <x:t xml:space="preserve">PT Bismacindo Perkasa</x:t>
        </x:is>
      </x:c>
      <x:c r="AD4165" s="30" t="inlineStr">
        <x:is>
          <x:t xml:space="preserve">Darta Pratama</x:t>
        </x:is>
      </x:c>
      <x:c r="AE4165" s="31" t="inlineStr">
        <x:is>
          <x:t xml:space="preserve">Customer Hold</x:t>
        </x:is>
      </x:c>
      <x:c r="AF4165" s="32"/>
      <x:c r="AG4165" s="33" t="inlineStr">
        <x:is>
          <x:t xml:space="preserve">WO Follow Up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fc9fc6c1-c694-f111-8077-6045bd1d5f61</x:t>
        </x:is>
      </x:c>
      <x:c r="B4166" s="2" t="inlineStr">
        <x:is>
          <x:t xml:space="preserve">wWH1rPl848psTajaKvT5PP8ivjy8NPgDGyGVY/5zrCHQRh6fK6CxF90M96nQQBjYVuP8BaAyvHRTIf9s+Sx7ig==</x:t>
        </x:is>
      </x:c>
      <x:c r="C4166" s="3">
        <x:v>46245.6156134259</x:v>
      </x:c>
      <x:c r="D4166" s="4">
        <x:v>46244.8898611111</x:v>
      </x:c>
      <x:c r="E4166" s="5" t="inlineStr">
        <x:is>
          <x:t xml:space="preserve">MP2KJP7X</x:t>
        </x:is>
      </x:c>
      <x:c r="F4166" s="6" t="inlineStr">
        <x:is>
          <x:t xml:space="preserve">2032234060</x:t>
        </x:is>
      </x:c>
      <x:c r="G4166" s="7" t="inlineStr">
        <x:is>
          <x:t xml:space="preserve">4023570905</x:t>
        </x:is>
      </x:c>
      <x:c r="H4166" s="8" t="inlineStr">
        <x:is>
          <x:t xml:space="preserve">83B20056ID</x:t>
        </x:is>
      </x:c>
      <x:c r="I4166" s="9" t="inlineStr">
        <x:is>
          <x:t xml:space="preserve">NB YG 6 13ABR8 R7 16G 512G 11S</x:t>
        </x:is>
      </x:c>
      <x:c r="J4166" s="10">
        <x:v>46245.5616435185</x:v>
      </x:c>
      <x:c r="K4166" s="11">
        <x:v>46246.4166666667</x:v>
      </x:c>
      <x:c r="L4166" s="12">
        <x:v>46247.375</x:v>
      </x:c>
      <x:c r="M4166" s="13"/>
      <x:c r="N4166" s="14">
        <x:v>46248.6666666667</x:v>
      </x:c>
      <x:c r="O4166" s="15"/>
      <x:c r="P4166" s="16"/>
      <x:c r="Q4166" s="17" t="inlineStr">
        <x:is>
          <x:t xml:space="preserve">PCARE 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 K.H Mas Mansyur No19 Karet tengsing tanah abang
Jakarta 10210</x:t>
        </x:is>
      </x:c>
      <x:c r="Y4166" s="25" t="inlineStr">
        <x:is>
          <x:t xml:space="preserve">Wahyudi Hidayat</x:t>
        </x:is>
      </x:c>
      <x:c r="Z4166" s="26" t="inlineStr">
        <x:is>
          <x:t xml:space="preserve">+6281310109417</x:t>
        </x:is>
      </x:c>
      <x:c r="AA4166" s="27" t="inlineStr">
        <x:is>
          <x:t xml:space="preserve">it.support@friendsure.id</x:t>
        </x:is>
      </x:c>
      <x:c r="AB4166" s="28" t="inlineStr">
        <x:is>
          <x:t xml:space="preserve">6002321700</x:t>
        </x:is>
      </x:c>
      <x:c r="AC4166" s="29" t="inlineStr">
        <x:is>
          <x:t xml:space="preserve">IBM Indonesia</x:t>
        </x:is>
      </x:c>
      <x:c r="AD4166" s="30" t="inlineStr">
        <x:is>
          <x:t xml:space="preserve">Femil Apriyandani</x:t>
        </x:is>
      </x:c>
      <x:c r="AE4166" s="31" t="inlineStr">
        <x:is>
          <x:t xml:space="preserve">Repair Technician Assigned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3a20bb86-c994-f111-8077-6045bd1d55c7</x:t>
        </x:is>
      </x:c>
      <x:c r="B4167" s="2" t="inlineStr">
        <x:is>
          <x:t xml:space="preserve">lNCqxPwF4n6YZy4RQtj9JSRCeJHD3THTtLjnVkBUQNjRpELpYEER8fMG6cwrir/lGlNtcqneZXb9JFrciM3s9Q==</x:t>
        </x:is>
      </x:c>
      <x:c r="C4167" s="3">
        <x:v>46246.4469560185</x:v>
      </x:c>
      <x:c r="D4167" s="4">
        <x:v>46244.9036805556</x:v>
      </x:c>
      <x:c r="E4167" s="5" t="inlineStr">
        <x:is>
          <x:t xml:space="preserve">MP2APHD8</x:t>
        </x:is>
      </x:c>
      <x:c r="F4167" s="6" t="inlineStr">
        <x:is>
          <x:t xml:space="preserve">2032205293</x:t>
        </x:is>
      </x:c>
      <x:c r="G4167" s="7" t="inlineStr">
        <x:is>
          <x:t xml:space="preserve">4023571222</x:t>
        </x:is>
      </x:c>
      <x:c r="H4167" s="8" t="inlineStr">
        <x:is>
          <x:t xml:space="preserve">12CEA07KID</x:t>
        </x:is>
      </x:c>
      <x:c r="I4167" s="9" t="inlineStr">
        <x:is>
          <x:t xml:space="preserve">Desktop TC neo 30a 24 Gen 3 I31215U 8G 5</x:t>
        </x:is>
      </x:c>
      <x:c r="J4167" s="10">
        <x:v>46245.5442939815</x:v>
      </x:c>
      <x:c r="K4167" s="11">
        <x:v>46246.4166666667</x:v>
      </x:c>
      <x:c r="L4167" s="12">
        <x:v>46247.375</x:v>
      </x:c>
      <x:c r="M4167" s="13">
        <x:v>46247</x:v>
      </x:c>
      <x:c r="N4167" s="14">
        <x:v>46247</x:v>
      </x:c>
      <x:c r="O4167" s="15"/>
      <x:c r="P4167" s="16"/>
      <x:c r="Q4167" s="17" t="inlineStr">
        <x:is>
          <x:t xml:space="preserve">#RR #ONS - Internal speaker not working, Fan failure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Politeknik Astra</x:t>
        </x:is>
      </x:c>
      <x:c r="X4167" s="24" t="inlineStr">
        <x:is>
          <x:t xml:space="preserve">Jl. Gaharu Blok F3 Delta Silicon II
Cibatu, Cikarang Selatan
Kabupaten Bekasi 17530</x:t>
        </x:is>
      </x:c>
      <x:c r="Y4167" s="25" t="inlineStr">
        <x:is>
          <x:t xml:space="preserve">Rofi Hidayat</x:t>
        </x:is>
      </x:c>
      <x:c r="Z4167" s="26" t="inlineStr">
        <x:is>
          <x:t xml:space="preserve">+6285885093368</x:t>
        </x:is>
      </x:c>
      <x:c r="AA4167" s="27" t="inlineStr">
        <x:is>
          <x:t xml:space="preserve">m.rofi@polytechnic.astra.ac.id</x:t>
        </x:is>
      </x:c>
      <x:c r="AB4167" s="28" t="inlineStr">
        <x:is>
          <x:t xml:space="preserve">6002321678</x:t>
        </x:is>
      </x:c>
      <x:c r="AC4167" s="29" t="inlineStr">
        <x:is>
          <x:t xml:space="preserve">ITSC JAKARTA</x:t>
        </x:is>
      </x:c>
      <x:c r="AD4167" s="30" t="inlineStr">
        <x:is>
          <x:t xml:space="preserve">Aziz Suprapto</x:t>
        </x:is>
      </x:c>
      <x:c r="AE4167" s="31" t="inlineStr">
        <x:is>
          <x:t xml:space="preserve">Customer Hold</x:t>
        </x:is>
      </x:c>
      <x:c r="AF4167" s="32"/>
      <x:c r="AG4167" s="33" t="inlineStr">
        <x:is>
          <x:t xml:space="preserve">WO Follow Up</x:t>
        </x:is>
      </x:c>
      <x:c r="AH4167" s="34" t="inlineStr">
        <x:is>
          <x:t xml:space="preserve">Yes</x:t>
        </x:is>
      </x:c>
      <x:c r="AI4167" s="35" t="inlineStr">
        <x:is>
          <x:t xml:space="preserve">Other / Unknown</x:t>
        </x:is>
      </x:c>
      <x:c r="AJ4167" s="36"/>
    </x:row>
    <x:row r="4168" hidden="0">
      <x:c r="A4168" s="1" t="inlineStr">
        <x:is>
          <x:t xml:space="preserve">88123610-cb94-f111-8077-6045bd1d55c7</x:t>
        </x:is>
      </x:c>
      <x:c r="B4168" s="2" t="inlineStr">
        <x:is>
          <x:t xml:space="preserve">lB1giQlzkjSadaecZdJqvYjg7Rbia7/+Bs5md1at02hqTcSwR+QVBsm6UH99rcOLaiHKY7HdJL/NinO5btKiKw==</x:t>
        </x:is>
      </x:c>
      <x:c r="C4168" s="3">
        <x:v>46246.4261689815</x:v>
      </x:c>
      <x:c r="D4168" s="4">
        <x:v>46244.9113310185</x:v>
      </x:c>
      <x:c r="E4168" s="5" t="inlineStr">
        <x:is>
          <x:t xml:space="preserve">PW0QE4P7</x:t>
        </x:is>
      </x:c>
      <x:c r="F4168" s="6" t="inlineStr">
        <x:is>
          <x:t xml:space="preserve">2032205451</x:t>
        </x:is>
      </x:c>
      <x:c r="G4168" s="7" t="inlineStr">
        <x:is>
          <x:t xml:space="preserve">4023571380</x:t>
        </x:is>
      </x:c>
      <x:c r="H4168" s="8" t="inlineStr">
        <x:is>
          <x:t xml:space="preserve">21S7S8TM00</x:t>
        </x:is>
      </x:c>
      <x:c r="I4168" s="9" t="inlineStr">
        <x:is>
          <x:t xml:space="preserve">NB TP L14 G6 U5 16G 512G 11P</x:t>
        </x:is>
      </x:c>
      <x:c r="J4168" s="10">
        <x:v>46245.5466550926</x:v>
      </x:c>
      <x:c r="K4168" s="11">
        <x:v>46246.4166666667</x:v>
      </x:c>
      <x:c r="L4168" s="12">
        <x:v>46247.375</x:v>
      </x:c>
      <x:c r="M4168" s="13">
        <x:v>46247</x:v>
      </x:c>
      <x:c r="N4168" s="14">
        <x:v>46247</x:v>
      </x:c>
      <x:c r="O4168" s="15"/>
      <x:c r="P4168" s="16"/>
      <x:c r="Q4168" s="17" t="inlineStr">
        <x:is>
          <x:t xml:space="preserve">#RR #ONS - Touchpad not working</x:t>
        </x:is>
      </x:c>
      <x:c r="R4168" s="18"/>
      <x:c r="S4168" s="19" t="inlineStr">
        <x:is>
          <x:t xml:space="preserve">Customer Limited Warranty</x:t>
        </x:is>
      </x:c>
      <x:c r="T4168" s="20" t="inlineStr">
        <x:is>
          <x:t xml:space="preserve">Normal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 t="inlineStr">
        <x:is>
          <x:t xml:space="preserve">PT Synnex Metrodata Indonesia</x:t>
        </x:is>
      </x:c>
      <x:c r="X4168" s="24" t="inlineStr">
        <x:is>
          <x:t xml:space="preserve">Jl Madura Blok I-12 MM2100 Cibitung
Desa Cikedokan
Kab. Bekasi 17530</x:t>
        </x:is>
      </x:c>
      <x:c r="Y4168" s="25" t="inlineStr">
        <x:is>
          <x:t xml:space="preserve">Didit METRODATA</x:t>
        </x:is>
      </x:c>
      <x:c r="Z4168" s="26" t="inlineStr">
        <x:is>
          <x:t xml:space="preserve">+6285817916144</x:t>
        </x:is>
      </x:c>
      <x:c r="AA4168" s="27" t="inlineStr">
        <x:is>
          <x:t xml:space="preserve">admin.urip@metrodata.co.id</x:t>
        </x:is>
      </x:c>
      <x:c r="AB4168" s="28" t="inlineStr">
        <x:is>
          <x:t xml:space="preserve">6002321678</x:t>
        </x:is>
      </x:c>
      <x:c r="AC4168" s="29" t="inlineStr">
        <x:is>
          <x:t xml:space="preserve">ITSC JAKARTA</x:t>
        </x:is>
      </x:c>
      <x:c r="AD4168" s="30" t="inlineStr">
        <x:is>
          <x:t xml:space="preserve">Indra Lesmana</x:t>
        </x:is>
      </x:c>
      <x:c r="AE4168" s="31" t="inlineStr">
        <x:is>
          <x:t xml:space="preserve">Customer Hold</x:t>
        </x:is>
      </x:c>
      <x:c r="AF4168" s="32"/>
      <x:c r="AG4168" s="33" t="inlineStr">
        <x:is>
          <x:t xml:space="preserve">WO Follow Up</x:t>
        </x:is>
      </x:c>
      <x:c r="AH4168" s="34" t="inlineStr">
        <x:is>
          <x:t xml:space="preserve">Yes</x:t>
        </x:is>
      </x:c>
      <x:c r="AI4168" s="35" t="inlineStr">
        <x:is>
          <x:t xml:space="preserve">Other / Unknown</x:t>
        </x:is>
      </x:c>
      <x:c r="AJ4168" s="36"/>
    </x:row>
    <x:row r="4169" hidden="0">
      <x:c r="A4169" s="1" t="inlineStr">
        <x:is>
          <x:t xml:space="preserve">9524955d-cb94-f111-8077-6045bd1d57cc</x:t>
        </x:is>
      </x:c>
      <x:c r="B4169" s="2" t="inlineStr">
        <x:is>
          <x:t xml:space="preserve">YWcoR2arXvjx0lyDEEdJW8PLh1BRPKs2kkjVyXWcfGFx5gNIWHWFiQdGEI+Phyz2+5E9MxGb1uQpxZKrb/3plQ==</x:t>
        </x:is>
      </x:c>
      <x:c r="C4169" s="3">
        <x:v>46246.4545949074</x:v>
      </x:c>
      <x:c r="D4169" s="4">
        <x:v>46244.9127662037</x:v>
      </x:c>
      <x:c r="E4169" s="5" t="inlineStr">
        <x:is>
          <x:t xml:space="preserve">YX0JE5QF</x:t>
        </x:is>
      </x:c>
      <x:c r="F4169" s="6" t="inlineStr">
        <x:is>
          <x:t xml:space="preserve">2032223183</x:t>
        </x:is>
      </x:c>
      <x:c r="G4169" s="7" t="inlineStr">
        <x:is>
          <x:t xml:space="preserve">4023571399</x:t>
        </x:is>
      </x:c>
      <x:c r="H4169" s="8" t="inlineStr">
        <x:is>
          <x:t xml:space="preserve">83JR009UID</x:t>
        </x:is>
      </x:c>
      <x:c r="I4169" s="9" t="inlineStr">
        <x:is>
          <x:t xml:space="preserve">NB YG7 2N1 14AKP10 AI_R7 16G 1T 11S</x:t>
        </x:is>
      </x:c>
      <x:c r="J4169" s="10">
        <x:v>46245.5453472222</x:v>
      </x:c>
      <x:c r="K4169" s="11">
        <x:v>46246.4166666667</x:v>
      </x:c>
      <x:c r="L4169" s="12">
        <x:v>46247.375</x:v>
      </x:c>
      <x:c r="M4169" s="13">
        <x:v>46246.75</x:v>
      </x:c>
      <x:c r="N4169" s="14">
        <x:v>46246.75</x:v>
      </x:c>
      <x:c r="O4169" s="15">
        <x:v>46246.6518865741</x:v>
      </x:c>
      <x:c r="P4169" s="16"/>
      <x:c r="Q4169" s="17" t="inlineStr">
        <x:is>
          <x:t xml:space="preserve">PCARE : Few Keys Not Work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BONA RT.007/RW.03 NO.108 GG. REMAJA, PENGGILINGAN,
Rumah
Jakarta Timur 13940</x:t>
        </x:is>
      </x:c>
      <x:c r="Y4169" s="25" t="inlineStr">
        <x:is>
          <x:t xml:space="preserve">Muhammad Rifqi Saifulloh Kharisma Galuh Kirana</x:t>
        </x:is>
      </x:c>
      <x:c r="Z4169" s="26" t="inlineStr">
        <x:is>
          <x:t xml:space="preserve">+6281314161382</x:t>
        </x:is>
      </x:c>
      <x:c r="AA4169" s="27" t="inlineStr">
        <x:is>
          <x:t xml:space="preserve">muhammadrifqis1999@gmail.com</x:t>
        </x:is>
      </x:c>
      <x:c r="AB4169" s="28" t="inlineStr">
        <x:is>
          <x:t xml:space="preserve">6002321532</x:t>
        </x:is>
      </x:c>
      <x:c r="AC4169" s="29" t="inlineStr">
        <x:is>
          <x:t xml:space="preserve">Faasri Utama Sakti</x:t>
        </x:is>
      </x:c>
      <x:c r="AD4169" s="30" t="inlineStr">
        <x:is>
          <x:t xml:space="preserve">Don Oscar</x:t>
        </x:is>
      </x:c>
      <x:c r="AE4169" s="31" t="inlineStr">
        <x:is>
          <x:t xml:space="preserve">Completed</x:t>
        </x:is>
      </x:c>
      <x:c r="AF4169" s="32" t="inlineStr">
        <x:is>
          <x:t xml:space="preserve">Problem Fixed Parts Replaced</x:t>
        </x:is>
      </x:c>
      <x:c r="AG4169" s="33" t="inlineStr">
        <x:is>
          <x:t xml:space="preserve">Solution Provided</x:t>
        </x:is>
      </x:c>
      <x:c r="AH4169" s="34" t="inlineStr">
        <x:is>
          <x:t xml:space="preserve">No</x:t>
        </x:is>
      </x:c>
      <x:c r="AI4169" s="35"/>
      <x:c r="AJ4169" s="36" t="inlineStr">
        <x:is>
          <x:t xml:space="preserve">Duplicated WO</x:t>
        </x:is>
      </x:c>
    </x:row>
    <x:row r="4170" hidden="0">
      <x:c r="A4170" s="1" t="inlineStr">
        <x:is>
          <x:t xml:space="preserve">bc8817b5-ce94-f111-8077-6045bd1d5908</x:t>
        </x:is>
      </x:c>
      <x:c r="B4170" s="2" t="inlineStr">
        <x:is>
          <x:t xml:space="preserve">eU6cqHWOcvMSN5CvfwWmShbI1LYxSnQysuWLlD/gFJzyGNx3FWenYimeuW5Gy86e4iXyLg+OwXXjI+1R0MUQlw==</x:t>
        </x:is>
      </x:c>
      <x:c r="C4170" s="3">
        <x:v>46246.4547453704</x:v>
      </x:c>
      <x:c r="D4170" s="4">
        <x:v>46244.9294328704</x:v>
      </x:c>
      <x:c r="E4170" s="5" t="inlineStr">
        <x:is>
          <x:t xml:space="preserve">YX0CYTEW</x:t>
        </x:is>
      </x:c>
      <x:c r="F4170" s="6" t="inlineStr">
        <x:is>
          <x:t xml:space="preserve">2032127812</x:t>
        </x:is>
      </x:c>
      <x:c r="G4170" s="7" t="inlineStr">
        <x:is>
          <x:t xml:space="preserve">4023571700</x:t>
        </x:is>
      </x:c>
      <x:c r="H4170" s="8" t="inlineStr">
        <x:is>
          <x:t xml:space="preserve">83HR000RID</x:t>
        </x:is>
      </x:c>
      <x:c r="I4170" s="9" t="inlineStr">
        <x:is>
          <x:t xml:space="preserve">NB IP Slim 5 14IRH10 I7 16G 1T 11S</x:t>
        </x:is>
      </x:c>
      <x:c r="J4170" s="10">
        <x:v>46244.9313773148</x:v>
      </x:c>
      <x:c r="K4170" s="11">
        <x:v>46246.4166666667</x:v>
      </x:c>
      <x:c r="L4170" s="12">
        <x:v>46247.375</x:v>
      </x:c>
      <x:c r="M4170" s="13"/>
      <x:c r="N4170" s="14">
        <x:v>46248.6666666667</x:v>
      </x:c>
      <x:c r="O4170" s="15"/>
      <x:c r="P4170" s="16"/>
      <x:c r="Q4170" s="17" t="inlineStr">
        <x:is>
          <x:t xml:space="preserve">PCARE: Camera Not Working #RR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Personal</x:t>
        </x:is>
      </x:c>
      <x:c r="X417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70" s="25" t="inlineStr">
        <x:is>
          <x:t xml:space="preserve">Fevi Sari</x:t>
        </x:is>
      </x:c>
      <x:c r="Z4170" s="26" t="inlineStr">
        <x:is>
          <x:t xml:space="preserve">+6282136499006</x:t>
        </x:is>
      </x:c>
      <x:c r="AA4170" s="27" t="inlineStr">
        <x:is>
          <x:t xml:space="preserve">fevi.cws@gmail.com</x:t>
        </x:is>
      </x:c>
      <x:c r="AB4170" s="28" t="inlineStr">
        <x:is>
          <x:t xml:space="preserve">6002321637</x:t>
        </x:is>
      </x:c>
      <x:c r="AC4170" s="29" t="inlineStr">
        <x:is>
          <x:t xml:space="preserve">Perkom Indah Murni</x:t>
        </x:is>
      </x:c>
      <x:c r="AD4170" s="30" t="inlineStr">
        <x:is>
          <x:t xml:space="preserve">Meizir Citra Ritonga</x:t>
        </x:is>
      </x:c>
      <x:c r="AE4170" s="31" t="inlineStr">
        <x:is>
          <x:t xml:space="preserve">Parts Delivered &amp; Awaiting Tech Assignment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Yes</x:t>
        </x:is>
      </x:c>
      <x:c r="AI4170" s="35" t="inlineStr">
        <x:is>
          <x:t xml:space="preserve">Repair Following Onsite Troubleshooting</x:t>
        </x:is>
      </x:c>
      <x:c r="AJ4170" s="36"/>
    </x:row>
    <x:row r="4171" hidden="0">
      <x:c r="A4171" s="1" t="inlineStr">
        <x:is>
          <x:t xml:space="preserve">aa86b260-d094-f111-8077-6045bd1d59da</x:t>
        </x:is>
      </x:c>
      <x:c r="B4171" s="2" t="inlineStr">
        <x:is>
          <x:t xml:space="preserve">aCEAqCPuXp1b9pD1n4+K/b+PmN7A8dKpTElFnEm/kt9vaXosMLzyVdqVeD/iy2NZCDkwICYEkEMVEIXTGHjUyA==</x:t>
        </x:is>
      </x:c>
      <x:c r="C4171" s="3">
        <x:v>46246.5893981481</x:v>
      </x:c>
      <x:c r="D4171" s="4">
        <x:v>46244.937650463</x:v>
      </x:c>
      <x:c r="E4171" s="5" t="inlineStr">
        <x:is>
          <x:t xml:space="preserve">PF5SPHPH</x:t>
        </x:is>
      </x:c>
      <x:c r="F4171" s="6" t="inlineStr">
        <x:is>
          <x:t xml:space="preserve">2032215529</x:t>
        </x:is>
      </x:c>
      <x:c r="G4171" s="7" t="inlineStr">
        <x:is>
          <x:t xml:space="preserve">4023571919</x:t>
        </x:is>
      </x:c>
      <x:c r="H4171" s="8" t="inlineStr">
        <x:is>
          <x:t xml:space="preserve">83GU007AID</x:t>
        </x:is>
      </x:c>
      <x:c r="I4171" s="9" t="inlineStr">
        <x:is>
          <x:t xml:space="preserve">NBLN V14 G5 IRL I3 8G 256G 11S</x:t>
        </x:is>
      </x:c>
      <x:c r="J4171" s="10">
        <x:v>46245.5478587963</x:v>
      </x:c>
      <x:c r="K4171" s="11">
        <x:v>46246.4166666667</x:v>
      </x:c>
      <x:c r="L4171" s="12">
        <x:v>46247.375</x:v>
      </x:c>
      <x:c r="M4171" s="13">
        <x:v>46247</x:v>
      </x:c>
      <x:c r="N4171" s="14">
        <x:v>46247</x:v>
      </x:c>
      <x:c r="O4171" s="15"/>
      <x:c r="P4171" s="16"/>
      <x:c r="Q4171" s="17" t="inlineStr">
        <x:is>
          <x:t xml:space="preserve">#ONS - No Power</x:t>
        </x:is>
      </x:c>
      <x:c r="R4171" s="18"/>
      <x:c r="S4171" s="19" t="inlineStr">
        <x:is>
          <x:t xml:space="preserve">Customer Limited Warranty</x:t>
        </x:is>
      </x:c>
      <x:c r="T4171" s="20" t="inlineStr">
        <x:is>
          <x:t xml:space="preserve">Normal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 t="inlineStr">
        <x:is>
          <x:t xml:space="preserve">PT. Nusantara Ekspres Kilat</x:t>
        </x:is>
      </x:c>
      <x:c r="X4171" s="24" t="inlineStr">
        <x:is>
          <x:t xml:space="preserve">Jl. Cakung Cilincing Raya No.1, RT.1/RW.10  Jakarta Utara
Jakarta Utara 13910</x:t>
        </x:is>
      </x:c>
      <x:c r="Y4171" s="25" t="inlineStr">
        <x:is>
          <x:t xml:space="preserve">Ilham Allamsyah</x:t>
        </x:is>
      </x:c>
      <x:c r="Z4171" s="26" t="inlineStr">
        <x:is>
          <x:t xml:space="preserve">+6281295477641</x:t>
        </x:is>
      </x:c>
      <x:c r="AA4171" s="27" t="inlineStr">
        <x:is>
          <x:t xml:space="preserve">valdoilham.allamsyah@shopeemobile-external.com</x:t>
        </x:is>
      </x:c>
      <x:c r="AB4171" s="28" t="inlineStr">
        <x:is>
          <x:t xml:space="preserve">6002321532</x:t>
        </x:is>
      </x:c>
      <x:c r="AC4171" s="29" t="inlineStr">
        <x:is>
          <x:t xml:space="preserve">Faasri Utama Sakti</x:t>
        </x:is>
      </x:c>
      <x:c r="AD4171" s="30" t="inlineStr">
        <x:is>
          <x:t xml:space="preserve">Don Oscar</x:t>
        </x:is>
      </x:c>
      <x:c r="AE4171" s="31" t="inlineStr">
        <x:is>
          <x:t xml:space="preserve">Customer Hold</x:t>
        </x:is>
      </x:c>
      <x:c r="AF4171" s="32"/>
      <x:c r="AG4171" s="33" t="inlineStr">
        <x:is>
          <x:t xml:space="preserve">WO Follow Up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8b1986fa-ef94-f111-8077-6045bd1d5908</x:t>
        </x:is>
      </x:c>
      <x:c r="B4172" s="2" t="inlineStr">
        <x:is>
          <x:t xml:space="preserve">ld7UMu7LfESAZutEvgNrweYUSJryUogM87EskW4RJA57LbudYPimopPn+7mRdq9dSyGtgDKENc2yt7x6+qOpvQ==</x:t>
        </x:is>
      </x:c>
      <x:c r="C4172" s="3">
        <x:v>46245.1434375</x:v>
      </x:c>
      <x:c r="D4172" s="4">
        <x:v>46245.0947916667</x:v>
      </x:c>
      <x:c r="E4172" s="5" t="inlineStr">
        <x:is>
          <x:t xml:space="preserve">MP2YMJY0</x:t>
        </x:is>
      </x:c>
      <x:c r="F4172" s="6" t="inlineStr">
        <x:is>
          <x:t xml:space="preserve">2032226822</x:t>
        </x:is>
      </x:c>
      <x:c r="G4172" s="7" t="inlineStr">
        <x:is>
          <x:t xml:space="preserve">4023574019</x:t>
        </x:is>
      </x:c>
      <x:c r="H4172" s="8" t="inlineStr">
        <x:is>
          <x:t xml:space="preserve">83DV00A8ID</x:t>
        </x:is>
      </x:c>
      <x:c r="I4172" s="9" t="inlineStr">
        <x:is>
          <x:t xml:space="preserve">NB LOQ 15IRX9 I5 12G 512G 11S</x:t>
        </x:is>
      </x:c>
      <x:c r="J4172" s="10">
        <x:v>46245.0958680556</x:v>
      </x:c>
      <x:c r="K4172" s="11">
        <x:v>46247.625</x:v>
      </x:c>
      <x:c r="L4172" s="12">
        <x:v>46247.0949421296</x:v>
      </x:c>
      <x:c r="M4172" s="13"/>
      <x:c r="N4172" s="14">
        <x:v>46248.0952893519</x:v>
      </x:c>
      <x:c r="O4172" s="15"/>
      <x:c r="P4172" s="16"/>
      <x:c r="Q4172" s="17" t="inlineStr">
        <x:is>
          <x:t xml:space="preserve">PCARE: LCD Lines | Req Replace Thermal Paste | Display off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R2 Kost Jalan Balai Desa, Wringin Anom, Kepuharjo
Karang Ploso
malang 65152</x:t>
        </x:is>
      </x:c>
      <x:c r="Y4172" s="25" t="inlineStr">
        <x:is>
          <x:t xml:space="preserve">aditya pranata</x:t>
        </x:is>
      </x:c>
      <x:c r="Z4172" s="26" t="inlineStr">
        <x:is>
          <x:t xml:space="preserve">+6289507431428</x:t>
        </x:is>
      </x:c>
      <x:c r="AA4172" s="27" t="inlineStr">
        <x:is>
          <x:t xml:space="preserve">y2ksch@gmail.com</x:t>
        </x:is>
      </x:c>
      <x:c r="AB4172" s="28" t="inlineStr">
        <x:is>
          <x:t xml:space="preserve">6002321630</x:t>
        </x:is>
      </x:c>
      <x:c r="AC4172" s="29" t="inlineStr">
        <x:is>
          <x:t xml:space="preserve">Maxima Global</x:t>
        </x:is>
      </x:c>
      <x:c r="AD4172" s="30"/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b69c1cb0-f594-f111-8077-6045bd1d5908</x:t>
        </x:is>
      </x:c>
      <x:c r="B4173" s="2" t="inlineStr">
        <x:is>
          <x:t xml:space="preserve">n/Ic0uGZv6vdR+xX+VKPlaevfdyC6xCI8CHfhsJIfbDyhXe284NpR255Sd8GBX4diNWcVI/XsKmWcaLq5K4DSQ==</x:t>
        </x:is>
      </x:c>
      <x:c r="C4173" s="3">
        <x:v>46246.4764236111</x:v>
      </x:c>
      <x:c r="D4173" s="4">
        <x:v>46245.1232060185</x:v>
      </x:c>
      <x:c r="E4173" s="5" t="inlineStr">
        <x:is>
          <x:t xml:space="preserve">MP2QZ4W7</x:t>
        </x:is>
      </x:c>
      <x:c r="F4173" s="6" t="inlineStr">
        <x:is>
          <x:t xml:space="preserve">2032222243</x:t>
        </x:is>
      </x:c>
      <x:c r="G4173" s="7" t="inlineStr">
        <x:is>
          <x:t xml:space="preserve">4023574364</x:t>
        </x:is>
      </x:c>
      <x:c r="H4173" s="8" t="inlineStr">
        <x:is>
          <x:t xml:space="preserve">83DV00AGID</x:t>
        </x:is>
      </x:c>
      <x:c r="I4173" s="9" t="inlineStr">
        <x:is>
          <x:t xml:space="preserve">NB LOQ 15IRX9 I7 12G 512G 11S</x:t>
        </x:is>
      </x:c>
      <x:c r="J4173" s="10">
        <x:v>46245.5782638889</x:v>
      </x:c>
      <x:c r="K4173" s="11">
        <x:v>46246.7083333333</x:v>
      </x:c>
      <x:c r="L4173" s="12">
        <x:v>46247.1233796296</x:v>
      </x:c>
      <x:c r="M4173" s="13">
        <x:v>46247</x:v>
      </x:c>
      <x:c r="N4173" s="14">
        <x:v>46247</x:v>
      </x:c>
      <x:c r="O4173" s="15"/>
      <x:c r="P4173" s="16"/>
      <x:c r="Q4173" s="17" t="inlineStr">
        <x:is>
          <x:t xml:space="preserve">PCARE : Few keys not working (E) fell out #ADP</x:t>
        </x:is>
      </x:c>
      <x:c r="R4173" s="18" t="inlineStr">
        <x:is>
          <x:t xml:space="preserve">Premium Care</x:t>
        </x:is>
      </x:c>
      <x:c r="S4173" s="19" t="inlineStr">
        <x:is>
          <x:t xml:space="preserve">Accidental Damage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Ruko Mataram Plaza D8-9 JL MT Haryono No 428-429
Semarang 50136</x:t>
        </x:is>
      </x:c>
      <x:c r="Y4173" s="25" t="inlineStr">
        <x:is>
          <x:t xml:space="preserve">Muhammad Fariz</x:t>
        </x:is>
      </x:c>
      <x:c r="Z4173" s="26" t="inlineStr">
        <x:is>
          <x:t xml:space="preserve">+6281228834048</x:t>
        </x:is>
      </x:c>
      <x:c r="AA4173" s="27" t="inlineStr">
        <x:is>
          <x:t xml:space="preserve">farizr538@gmail.com</x:t>
        </x:is>
      </x:c>
      <x:c r="AB4173" s="28" t="inlineStr">
        <x:is>
          <x:t xml:space="preserve">6002321276</x:t>
        </x:is>
      </x:c>
      <x:c r="AC4173" s="29" t="inlineStr">
        <x:is>
          <x:t xml:space="preserve">ITSC SEMARANG</x:t>
        </x:is>
      </x:c>
      <x:c r="AD4173" s="30" t="inlineStr">
        <x:is>
          <x:t xml:space="preserve">Andi Riyanto</x:t>
        </x:is>
      </x:c>
      <x:c r="AE4173" s="31" t="inlineStr">
        <x:is>
          <x:t xml:space="preserve">Repair Technician Assigned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6be2d173-2195-f111-8077-6045bd1d5f61</x:t>
        </x:is>
      </x:c>
      <x:c r="B4174" s="2" t="inlineStr">
        <x:is>
          <x:t xml:space="preserve">8wIm7QiFGcMYBprRhfThaz91BmK6QZhxpfv+EzeLu5MOMIUDIQBAIO50RcGvY4qAvMpQybtlc9Nu2ppD1iB9mg==</x:t>
        </x:is>
      </x:c>
      <x:c r="C4174" s="3">
        <x:v>46246.4760763889</x:v>
      </x:c>
      <x:c r="D4174" s="4">
        <x:v>46245.3406828704</x:v>
      </x:c>
      <x:c r="E4174" s="5" t="inlineStr">
        <x:is>
          <x:t xml:space="preserve">MP2PJGHW</x:t>
        </x:is>
      </x:c>
      <x:c r="F4174" s="6" t="inlineStr">
        <x:is>
          <x:t xml:space="preserve">2032235598</x:t>
        </x:is>
      </x:c>
      <x:c r="G4174" s="7" t="inlineStr">
        <x:is>
          <x:t xml:space="preserve">4023576085</x:t>
        </x:is>
      </x:c>
      <x:c r="H4174" s="8" t="inlineStr">
        <x:is>
          <x:t xml:space="preserve">83GS001JID</x:t>
        </x:is>
      </x:c>
      <x:c r="I4174" s="9" t="inlineStr">
        <x:is>
          <x:t xml:space="preserve">NB LOQ 15IAX9 I5 12G 512G 11S</x:t>
        </x:is>
      </x:c>
      <x:c r="J4174" s="10">
        <x:v>46245.3422453704</x:v>
      </x:c>
      <x:c r="K4174" s="11">
        <x:v>46246.7083333333</x:v>
      </x:c>
      <x:c r="L4174" s="12">
        <x:v>46247.3407986111</x:v>
      </x:c>
      <x:c r="M4174" s="13">
        <x:v>46247</x:v>
      </x:c>
      <x:c r="N4174" s="14">
        <x:v>46247</x:v>
      </x:c>
      <x:c r="O4174" s="15"/>
      <x:c r="P4174" s="16"/>
      <x:c r="Q4174" s="17" t="inlineStr">
        <x:is>
          <x:t xml:space="preserve">PCARE: Few Keys Not Working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OPTION</x:t>
        </x:is>
      </x:c>
      <x:c r="X4174" s="24" t="inlineStr">
        <x:is>
          <x:t xml:space="preserve">Jl. Prof. H. Soedarto, S.H.
OPTION COMPUTER, no. 35
Kota Semarang 50275</x:t>
        </x:is>
      </x:c>
      <x:c r="Y4174" s="25" t="inlineStr">
        <x:is>
          <x:t xml:space="preserve">Agung Pribadi</x:t>
        </x:is>
      </x:c>
      <x:c r="Z4174" s="26" t="inlineStr">
        <x:is>
          <x:t xml:space="preserve">+6289633004000</x:t>
        </x:is>
      </x:c>
      <x:c r="AA4174" s="27" t="inlineStr">
        <x:is>
          <x:t xml:space="preserve">agungpribadi@gmail.com</x:t>
        </x:is>
      </x:c>
      <x:c r="AB4174" s="28" t="inlineStr">
        <x:is>
          <x:t xml:space="preserve">6002321276</x:t>
        </x:is>
      </x:c>
      <x:c r="AC4174" s="29" t="inlineStr">
        <x:is>
          <x:t xml:space="preserve">ITSC SEMARANG</x:t>
        </x:is>
      </x:c>
      <x:c r="AD4174" s="30" t="inlineStr">
        <x:is>
          <x:t xml:space="preserve">Andi Riyanto</x:t>
        </x:is>
      </x:c>
      <x:c r="AE4174" s="31" t="inlineStr">
        <x:is>
          <x:t xml:space="preserve">Repair Technician Assigned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</x:row>
    <x:row r="4175" hidden="0">
      <x:c r="A4175" s="1" t="inlineStr">
        <x:is>
          <x:t xml:space="preserve">24d682b8-2195-f111-8077-6045bd1d59da</x:t>
        </x:is>
      </x:c>
      <x:c r="B4175" s="2" t="inlineStr">
        <x:is>
          <x:t xml:space="preserve">S9zk2eUAdU35A82/VXidrPsdYoNE5XsBIbgH17L6cCvjhJ7r+cfAfYZO833zulH7rEEru5yp5jsed71Cbp7KWg==</x:t>
        </x:is>
      </x:c>
      <x:c r="C4175" s="3">
        <x:v>46245.1453587963</x:v>
      </x:c>
      <x:c r="D4175" s="4">
        <x:v>46245.342037037</x:v>
      </x:c>
      <x:c r="E4175" s="5" t="inlineStr">
        <x:is>
          <x:t xml:space="preserve">PF5K3JJN</x:t>
        </x:is>
      </x:c>
      <x:c r="F4175" s="6" t="inlineStr">
        <x:is>
          <x:t xml:space="preserve">2032246222</x:t>
        </x:is>
      </x:c>
      <x:c r="G4175" s="7" t="inlineStr">
        <x:is>
          <x:t xml:space="preserve">4023576103</x:t>
        </x:is>
      </x:c>
      <x:c r="H4175" s="8" t="inlineStr">
        <x:is>
          <x:t xml:space="preserve">83A000NKID</x:t>
        </x:is>
      </x:c>
      <x:c r="I4175" s="9" t="inlineStr">
        <x:is>
          <x:t xml:space="preserve">NBLN V14 G4 IRU I3 8G 256G 11S</x:t>
        </x:is>
      </x:c>
      <x:c r="J4175" s="10">
        <x:v>46245.3432523148</x:v>
      </x:c>
      <x:c r="K4175" s="11">
        <x:v>46255.625</x:v>
      </x:c>
      <x:c r="L4175" s="12">
        <x:v>46251.3437615741</x:v>
      </x:c>
      <x:c r="M4175" s="13"/>
      <x:c r="N4175" s="14">
        <x:v>46247.3437615741</x:v>
      </x:c>
      <x:c r="O4175" s="15"/>
      <x:c r="P4175" s="16"/>
      <x:c r="Q4175" s="17" t="inlineStr">
        <x:is>
          <x:t xml:space="preserve">No power</x:t>
        </x:is>
      </x:c>
      <x:c r="R4175" s="18"/>
      <x:c r="S4175" s="19" t="inlineStr">
        <x:is>
          <x:t xml:space="preserve">Customer Limited Warranty</x:t>
        </x:is>
      </x:c>
      <x:c r="T4175" s="20" t="inlineStr">
        <x:is>
          <x:t xml:space="preserve">Normal</x:t>
        </x:is>
      </x:c>
      <x:c r="U4175" s="21" t="inlineStr">
        <x:is>
          <x:t xml:space="preserve">Carry-In</x:t>
        </x:is>
      </x:c>
      <x:c r="V4175" s="22" t="inlineStr">
        <x:is>
          <x:t xml:space="preserve">sorong </x:t>
        </x:is>
      </x:c>
      <x:c r="W4175" s="23"/>
      <x:c r="X4175" s="24" t="inlineStr">
        <x:is>
          <x:t xml:space="preserve">pasar baru
sorong  98414</x:t>
        </x:is>
      </x:c>
      <x:c r="Y4175" s="25" t="inlineStr">
        <x:is>
          <x:t xml:space="preserve">yusri yusuf</x:t>
        </x:is>
      </x:c>
      <x:c r="Z4175" s="26" t="inlineStr">
        <x:is>
          <x:t xml:space="preserve">+6285215554580</x:t>
        </x:is>
      </x:c>
      <x:c r="AA4175" s="27" t="inlineStr">
        <x:is>
          <x:t xml:space="preserve">ucisorong24@gmail.com</x:t>
        </x:is>
      </x:c>
      <x:c r="AB4175" s="28" t="inlineStr">
        <x:is>
          <x:t xml:space="preserve">6046148081</x:t>
        </x:is>
      </x:c>
      <x:c r="AC4175" s="29" t="inlineStr">
        <x:is>
          <x:t xml:space="preserve">Toho Komputer</x:t>
        </x:is>
      </x:c>
      <x:c r="AD4175" s="30" t="inlineStr">
        <x:is>
          <x:t xml:space="preserve">Mikael Roi Darmawan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797776ff-2195-f111-8077-6045bd1d53f9</x:t>
        </x:is>
      </x:c>
      <x:c r="B4176" s="2" t="inlineStr">
        <x:is>
          <x:t xml:space="preserve">QdveoRi+f13RTeaO89Sn+eLHdbjfLeT+AziR1YJadFiwekxZWajXFFX/+BgGEROtwYcTUnmg0Y7AeFhD5+iJag==</x:t>
        </x:is>
      </x:c>
      <x:c r="C4176" s="3">
        <x:v>46246.3136805556</x:v>
      </x:c>
      <x:c r="D4176" s="4">
        <x:v>46245.3434143519</x:v>
      </x:c>
      <x:c r="E4176" s="5" t="inlineStr">
        <x:is>
          <x:t xml:space="preserve">PF4YX26R</x:t>
        </x:is>
      </x:c>
      <x:c r="F4176" s="6" t="inlineStr">
        <x:is>
          <x:t xml:space="preserve">2032225154</x:t>
        </x:is>
      </x:c>
      <x:c r="G4176" s="7" t="inlineStr">
        <x:is>
          <x:t xml:space="preserve">4023576116</x:t>
        </x:is>
      </x:c>
      <x:c r="H4176" s="8" t="inlineStr">
        <x:is>
          <x:t xml:space="preserve">83EQ0006ID</x:t>
        </x:is>
      </x:c>
      <x:c r="I4176" s="9" t="inlineStr">
        <x:is>
          <x:t xml:space="preserve">NB IP Slim 3 14IAH8 I5 8G 512G 11S</x:t>
        </x:is>
      </x:c>
      <x:c r="J4176" s="10">
        <x:v>46245.3438425926</x:v>
      </x:c>
      <x:c r="K4176" s="11">
        <x:v>46247.4166666667</x:v>
      </x:c>
      <x:c r="L4176" s="12">
        <x:v>46253.3443865741</x:v>
      </x:c>
      <x:c r="M4176" s="13"/>
      <x:c r="N4176" s="14">
        <x:v>46251.3451967593</x:v>
      </x:c>
      <x:c r="O4176" s="15">
        <x:v>46246.4375810185</x:v>
      </x:c>
      <x:c r="P4176" s="16"/>
      <x:c r="Q4176" s="17" t="inlineStr">
        <x:is>
          <x:t xml:space="preserve">Hinge loose/damaged or Bezel Crack/Scratch/Deform/Logo loose on Cover/Chasis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TEGAL</x:t>
        </x:is>
      </x:c>
      <x:c r="W4176" s="23"/>
      <x:c r="X4176" s="24" t="inlineStr">
        <x:is>
          <x:t xml:space="preserve">KARANGDAWA RT3/RW1 KARANGDAWA MARGA
SARI
TEGAL 52193</x:t>
        </x:is>
      </x:c>
      <x:c r="Y4176" s="25" t="inlineStr">
        <x:is>
          <x:t xml:space="preserve">FAJAR MUSODIQ</x:t>
        </x:is>
      </x:c>
      <x:c r="Z4176" s="26" t="inlineStr">
        <x:is>
          <x:t xml:space="preserve">+6287717321964</x:t>
        </x:is>
      </x:c>
      <x:c r="AA4176" s="27" t="inlineStr">
        <x:is>
          <x:t xml:space="preserve">fajarmusodiq12@gmail.com</x:t>
        </x:is>
      </x:c>
      <x:c r="AB4176" s="28" t="inlineStr">
        <x:is>
          <x:t xml:space="preserve">6002359297</x:t>
        </x:is>
      </x:c>
      <x:c r="AC4176" s="29" t="inlineStr">
        <x:is>
          <x:t xml:space="preserve">IBM Azzahra Computer</x:t>
        </x:is>
      </x:c>
      <x:c r="AD4176" s="30" t="inlineStr">
        <x:is>
          <x:t xml:space="preserve">Moh Nur Fadholi</x:t>
        </x:is>
      </x:c>
      <x:c r="AE4176" s="31" t="inlineStr">
        <x:is>
          <x:t xml:space="preserve">Unit Returned to Customer /Awaiting for Parts RMA</x:t>
        </x:is>
      </x:c>
      <x:c r="AF4176" s="32" t="inlineStr">
        <x:is>
          <x:t xml:space="preserve">Problem Fixed Parts Replaced</x:t>
        </x:is>
      </x:c>
      <x:c r="AG4176" s="33" t="inlineStr">
        <x:is>
          <x:t xml:space="preserve">Solution Provided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0c701318-2495-f111-8077-6045bd1d54b6</x:t>
        </x:is>
      </x:c>
      <x:c r="B4177" s="2" t="inlineStr">
        <x:is>
          <x:t xml:space="preserve">I85a18UPOx3+o+qHW8XdEZdX+ZTrdjG6F9NqwuKXjS3RsVakFgJJ260FWMEaOorX6SK6elzRjlZ7jPQb2xT6tg==</x:t>
        </x:is>
      </x:c>
      <x:c r="C4177" s="3">
        <x:v>46245.0753935185</x:v>
      </x:c>
      <x:c r="D4177" s="4">
        <x:v>46245.3538773148</x:v>
      </x:c>
      <x:c r="E4177" s="5" t="inlineStr">
        <x:is>
          <x:t xml:space="preserve">YX0BYCZ3</x:t>
        </x:is>
      </x:c>
      <x:c r="F4177" s="6" t="inlineStr">
        <x:is>
          <x:t xml:space="preserve">2032226281</x:t>
        </x:is>
      </x:c>
      <x:c r="G4177" s="7" t="inlineStr">
        <x:is>
          <x:t xml:space="preserve">4023576192</x:t>
        </x:is>
      </x:c>
      <x:c r="H4177" s="8" t="inlineStr">
        <x:is>
          <x:t xml:space="preserve">83DK000TID</x:t>
        </x:is>
      </x:c>
      <x:c r="I4177" s="9" t="inlineStr">
        <x:is>
          <x:t xml:space="preserve">NB YG 7 2-in-1 14AHP9 R7 16G 1T 11S</x:t>
        </x:is>
      </x:c>
      <x:c r="J4177" s="10">
        <x:v>46245.3543981481</x:v>
      </x:c>
      <x:c r="K4177" s="11">
        <x:v>73050</x:v>
      </x:c>
      <x:c r="L4177" s="12">
        <x:v>46253.3552199074</x:v>
      </x:c>
      <x:c r="M4177" s="13"/>
      <x:c r="N4177" s="14">
        <x:v>46251.3557060185</x:v>
      </x:c>
      <x:c r="O4177" s="15"/>
      <x:c r="P4177" s="16"/>
      <x:c r="Q4177" s="17" t="inlineStr">
        <x:is>
          <x:t xml:space="preserve">Hinge loose/damaged or Bezel Crack/Scratch/Deform/Logo loose on Cover/Chasis, keyboard not function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Cibubur</x:t>
        </x:is>
      </x:c>
      <x:c r="W4177" s="23"/>
      <x:c r="X4177" s="24" t="inlineStr">
        <x:is>
          <x:t xml:space="preserve">Jl. Nyiur Raya Jl. Raya Kranggan No
.50 blok as 25
Cibubur 17435</x:t>
        </x:is>
      </x:c>
      <x:c r="Y4177" s="25" t="inlineStr">
        <x:is>
          <x:t xml:space="preserve">Alby Azzahra</x:t>
        </x:is>
      </x:c>
      <x:c r="Z4177" s="26" t="inlineStr">
        <x:is>
          <x:t xml:space="preserve">+6281333235623</x:t>
        </x:is>
      </x:c>
      <x:c r="AA4177" s="27" t="inlineStr">
        <x:is>
          <x:t xml:space="preserve">noemail@lenovo.com</x:t>
        </x:is>
      </x:c>
      <x:c r="AB4177" s="28" t="inlineStr">
        <x:is>
          <x:t xml:space="preserve">6059329522</x:t>
        </x:is>
      </x:c>
      <x:c r="AC4177" s="29" t="inlineStr">
        <x:is>
          <x:t xml:space="preserve">AZZAHRA</x:t>
        </x:is>
      </x:c>
      <x:c r="AD4177" s="30" t="inlineStr">
        <x:is>
          <x:t xml:space="preserve">Fahmi Idris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2e9498e6-2495-f111-8077-6045bd1d59da</x:t>
        </x:is>
      </x:c>
      <x:c r="B4178" s="2" t="inlineStr">
        <x:is>
          <x:t xml:space="preserve">Rc3So/aTR2iAbzcl/r2NMkWrJEQu81BmHNZlRZroCTXRpkd+m5NPWJ584xMvuCTS/jQfNFPP+ttHX8l8hvfR/g==</x:t>
        </x:is>
      </x:c>
      <x:c r="C4178" s="3">
        <x:v>46245.1474305556</x:v>
      </x:c>
      <x:c r="D4178" s="4">
        <x:v>46245.3578587963</x:v>
      </x:c>
      <x:c r="E4178" s="5" t="inlineStr">
        <x:is>
          <x:t xml:space="preserve">MP2YMGV6</x:t>
        </x:is>
      </x:c>
      <x:c r="F4178" s="6" t="inlineStr">
        <x:is>
          <x:t xml:space="preserve">2032246391</x:t>
        </x:is>
      </x:c>
      <x:c r="G4178" s="7" t="inlineStr">
        <x:is>
          <x:t xml:space="preserve">4023576228</x:t>
        </x:is>
      </x:c>
      <x:c r="H4178" s="8" t="inlineStr">
        <x:is>
          <x:t xml:space="preserve">83DV00A8ID</x:t>
        </x:is>
      </x:c>
      <x:c r="I4178" s="9" t="inlineStr">
        <x:is>
          <x:t xml:space="preserve">NB LOQ 15IRX9 I5 12G 512G 11S</x:t>
        </x:is>
      </x:c>
      <x:c r="J4178" s="10">
        <x:v>46245.3583217593</x:v>
      </x:c>
      <x:c r="K4178" s="11">
        <x:v>46247.4166666667</x:v>
      </x:c>
      <x:c r="L4178" s="12">
        <x:v>46253.3593518519</x:v>
      </x:c>
      <x:c r="M4178" s="13"/>
      <x:c r="N4178" s="14">
        <x:v>46251.3625115741</x:v>
      </x:c>
      <x:c r="O4178" s="15"/>
      <x:c r="P4178" s="16"/>
      <x:c r="Q4178" s="17" t="inlineStr">
        <x:is>
          <x:t xml:space="preserve">Camera error</x:t>
        </x:is>
      </x:c>
      <x:c r="R4178" s="18" t="inlineStr">
        <x:is>
          <x:t xml:space="preserve">Premium Care</x:t>
        </x:is>
      </x:c>
      <x:c r="S4178" s="19" t="inlineStr">
        <x:is>
          <x:t xml:space="preserve">Accidental Damage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Pangkalpinang</x:t>
        </x:is>
      </x:c>
      <x:c r="W4178" s="23"/>
      <x:c r="X4178" s="24" t="inlineStr">
        <x:is>
          <x:t xml:space="preserve">Jl. Depati HAmzah
Pangkalpinang 33147</x:t>
        </x:is>
      </x:c>
      <x:c r="Y4178" s="25" t="inlineStr">
        <x:is>
          <x:t xml:space="preserve">REVAL pkp</x:t>
        </x:is>
      </x:c>
      <x:c r="Z4178" s="26" t="inlineStr">
        <x:is>
          <x:t xml:space="preserve">+6289627306772</x:t>
        </x:is>
      </x:c>
      <x:c r="AA4178" s="27" t="inlineStr">
        <x:is>
          <x:t xml:space="preserve">nogmail@lenovo.com</x:t>
        </x:is>
      </x:c>
      <x:c r="AB4178" s="28" t="inlineStr">
        <x:is>
          <x:t xml:space="preserve">6002359136</x:t>
        </x:is>
      </x:c>
      <x:c r="AC4178" s="29" t="inlineStr">
        <x:is>
          <x:t xml:space="preserve">IBM Dutacom Pangkal Pinang</x:t>
        </x:is>
      </x:c>
      <x:c r="AD4178" s="30" t="inlineStr">
        <x:is>
          <x:t xml:space="preserve">Eko SatrioP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e0999330-2595-f111-8077-6045bd1d511a</x:t>
        </x:is>
      </x:c>
      <x:c r="B4179" s="2" t="inlineStr">
        <x:is>
          <x:t xml:space="preserve">Q56zc/GHI60H2ilf4Rvw1VcAsY67rN1/clKo/gqYLmrSAra/4Oe9+kaDN8OqS/SnNRntENyRaMcN4Ei2wlYVbg==</x:t>
        </x:is>
      </x:c>
      <x:c r="C4179" s="3">
        <x:v>46245.1453703704</x:v>
      </x:c>
      <x:c r="D4179" s="4">
        <x:v>46245.3593402778</x:v>
      </x:c>
      <x:c r="E4179" s="5" t="inlineStr">
        <x:is>
          <x:t xml:space="preserve">MP2NSDB7</x:t>
        </x:is>
      </x:c>
      <x:c r="F4179" s="6" t="inlineStr">
        <x:is>
          <x:t xml:space="preserve">2032246397</x:t>
        </x:is>
      </x:c>
      <x:c r="G4179" s="7" t="inlineStr">
        <x:is>
          <x:t xml:space="preserve">4023576240</x:t>
        </x:is>
      </x:c>
      <x:c r="H4179" s="8" t="inlineStr">
        <x:is>
          <x:t xml:space="preserve">83DA007SID</x:t>
        </x:is>
      </x:c>
      <x:c r="I4179" s="9" t="inlineStr">
        <x:is>
          <x:t xml:space="preserve">NB IP Slim 5 14IMH9 ULT7 16G 512G 11S</x:t>
        </x:is>
      </x:c>
      <x:c r="J4179" s="10">
        <x:v>46245.3597569444</x:v>
      </x:c>
      <x:c r="K4179" s="11">
        <x:v>46247.6666666667</x:v>
      </x:c>
      <x:c r="L4179" s="12">
        <x:v>46254.3611805556</x:v>
      </x:c>
      <x:c r="M4179" s="13"/>
      <x:c r="N4179" s="14">
        <x:v>46252.3611805556</x:v>
      </x:c>
      <x:c r="O4179" s="15"/>
      <x:c r="P4179" s="16"/>
      <x:c r="Q4179" s="17" t="inlineStr">
        <x:is>
          <x:t xml:space="preserve">CANNOT CHARGING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GATOT SUBROTO 6R
DENPASAR 80237</x:t>
        </x:is>
      </x:c>
      <x:c r="Y4179" s="25" t="inlineStr">
        <x:is>
          <x:t xml:space="preserve">COK GUS</x:t>
        </x:is>
      </x:c>
      <x:c r="Z4179" s="26" t="inlineStr">
        <x:is>
          <x:t xml:space="preserve">+6281339450256</x:t>
        </x:is>
      </x:c>
      <x:c r="AA4179" s="27" t="inlineStr">
        <x:is>
          <x:t xml:space="preserve">cokbagas@gmail.com</x:t>
        </x:is>
      </x:c>
      <x:c r="AB4179" s="28" t="inlineStr">
        <x:is>
          <x:t xml:space="preserve">6002325123</x:t>
        </x:is>
      </x:c>
      <x:c r="AC4179" s="29" t="inlineStr">
        <x:is>
          <x:t xml:space="preserve">PT BUMIDHATTA LESTARI NUSANTARA</x:t>
        </x:is>
      </x:c>
      <x:c r="AD4179" s="30" t="inlineStr">
        <x:is>
          <x:t xml:space="preserve">Figur Jaya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d2433b72-2795-f111-8076-6045bd1d5dc7</x:t>
        </x:is>
      </x:c>
      <x:c r="B4180" s="2" t="inlineStr">
        <x:is>
          <x:t xml:space="preserve">PtutUgpprP31a70P5B5SPiQJNUAuYU0UK3u4GpvetrFEgkhxQk6FdF7ACtQFZR9U+61J1OZJ6tKAjKErm7wgiA==</x:t>
        </x:is>
      </x:c>
      <x:c r="C4180" s="3">
        <x:v>46246.2702893519</x:v>
      </x:c>
      <x:c r="D4180" s="4">
        <x:v>46245.370474537</x:v>
      </x:c>
      <x:c r="E4180" s="5" t="inlineStr">
        <x:is>
          <x:t xml:space="preserve">MP2NXLM3</x:t>
        </x:is>
      </x:c>
      <x:c r="F4180" s="6" t="inlineStr">
        <x:is>
          <x:t xml:space="preserve">2032242259</x:t>
        </x:is>
      </x:c>
      <x:c r="G4180" s="7" t="inlineStr">
        <x:is>
          <x:t xml:space="preserve">4023576323</x:t>
        </x:is>
      </x:c>
      <x:c r="H4180" s="8" t="inlineStr">
        <x:is>
          <x:t xml:space="preserve">83DA007TID</x:t>
        </x:is>
      </x:c>
      <x:c r="I4180" s="9" t="inlineStr">
        <x:is>
          <x:t xml:space="preserve">NB IP Slim 5 14IMH9 ULT7 16G 512G 11S</x:t>
        </x:is>
      </x:c>
      <x:c r="J4180" s="10">
        <x:v>46245.5753009259</x:v>
      </x:c>
      <x:c r="K4180" s="11">
        <x:v>46246.4166666667</x:v>
      </x:c>
      <x:c r="L4180" s="12">
        <x:v>46247.3706018518</x:v>
      </x:c>
      <x:c r="M4180" s="13">
        <x:v>46247.6041666667</x:v>
      </x:c>
      <x:c r="N4180" s="14">
        <x:v>46247.6041666667</x:v>
      </x:c>
      <x:c r="O4180" s="15"/>
      <x:c r="P4180" s="16"/>
      <x:c r="Q4180" s="17" t="inlineStr">
        <x:is>
          <x:t xml:space="preserve">PCARE: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 t="inlineStr">
        <x:is>
          <x:t xml:space="preserve">PT Virtus Technology Indonesa</x:t>
        </x:is>
      </x:c>
      <x:c r="X418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180" s="25" t="inlineStr">
        <x:is>
          <x:t xml:space="preserve">beni saprulah</x:t>
        </x:is>
      </x:c>
      <x:c r="Z4180" s="26" t="inlineStr">
        <x:is>
          <x:t xml:space="preserve">+6285860162600</x:t>
        </x:is>
      </x:c>
      <x:c r="AA4180" s="27" t="inlineStr">
        <x:is>
          <x:t xml:space="preserve">benisaprulah5@gmail.com</x:t>
        </x:is>
      </x:c>
      <x:c r="AB4180" s="28" t="inlineStr">
        <x:is>
          <x:t xml:space="preserve">6002321637</x:t>
        </x:is>
      </x:c>
      <x:c r="AC4180" s="29" t="inlineStr">
        <x:is>
          <x:t xml:space="preserve">Perkom Indah Murni</x:t>
        </x:is>
      </x:c>
      <x:c r="AD4180" s="30" t="inlineStr">
        <x:is>
          <x:t xml:space="preserve">Novrian Dwi Wicaksono</x:t>
        </x:is>
      </x:c>
      <x:c r="AE4180" s="31" t="inlineStr">
        <x:is>
          <x:t xml:space="preserve">Customer Hold</x:t>
        </x:is>
      </x:c>
      <x:c r="AF4180" s="32"/>
      <x:c r="AG4180" s="33" t="inlineStr">
        <x:is>
          <x:t xml:space="preserve">WO Follow Up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f4aa11b5-2795-f111-8077-6045bd1d57cc</x:t>
        </x:is>
      </x:c>
      <x:c r="B4181" s="2" t="inlineStr">
        <x:is>
          <x:t xml:space="preserve">hKhobIrktkZuMuZ3dgsf+pa1zpx5vlOGbWKqSFleY6aQ4AIzhm+E4MZfW+ZcJODBVA9BGRuA8/DFju4KSjyudg==</x:t>
        </x:is>
      </x:c>
      <x:c r="C4181" s="3">
        <x:v>46246.4538310185</x:v>
      </x:c>
      <x:c r="D4181" s="4">
        <x:v>46245.3718634259</x:v>
      </x:c>
      <x:c r="E4181" s="5" t="inlineStr">
        <x:is>
          <x:t xml:space="preserve">PF5FZJ1P</x:t>
        </x:is>
      </x:c>
      <x:c r="F4181" s="6" t="inlineStr">
        <x:is>
          <x:t xml:space="preserve">2032226353</x:t>
        </x:is>
      </x:c>
      <x:c r="G4181" s="7" t="inlineStr">
        <x:is>
          <x:t xml:space="preserve">4023576333</x:t>
        </x:is>
      </x:c>
      <x:c r="H4181" s="8" t="inlineStr">
        <x:is>
          <x:t xml:space="preserve">21M8S8LF00</x:t>
        </x:is>
      </x:c>
      <x:c r="I4181" s="9" t="inlineStr">
        <x:is>
          <x:t xml:space="preserve">NB TP E14 G6 ULT5 32G 1T 11S</x:t>
        </x:is>
      </x:c>
      <x:c r="J4181" s="10">
        <x:v>46245.376099537</x:v>
      </x:c>
      <x:c r="K4181" s="11">
        <x:v>46246.7083333333</x:v>
      </x:c>
      <x:c r="L4181" s="12">
        <x:v>46247.3719791667</x:v>
      </x:c>
      <x:c r="M4181" s="13"/>
      <x:c r="N4181" s="14">
        <x:v>46246.4143865741</x:v>
      </x:c>
      <x:c r="O4181" s="15">
        <x:v>46246.7452662037</x:v>
      </x:c>
      <x:c r="P4181" s="16"/>
      <x:c r="Q4181" s="17" t="inlineStr">
        <x:is>
          <x:t xml:space="preserve">#ONS - charging port not working</x:t>
        </x:is>
      </x:c>
      <x:c r="R4181" s="18"/>
      <x:c r="S4181" s="19" t="inlineStr">
        <x:is>
          <x:t xml:space="preserve">Customer Limited Warranty</x:t>
        </x:is>
      </x:c>
      <x:c r="T4181" s="20" t="inlineStr">
        <x:is>
          <x:t xml:space="preserve">Normal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Jl. Pakuan No.3
Rumah Talenta BCA
Kabupaten Bogor 16810</x:t>
        </x:is>
      </x:c>
      <x:c r="Y4181" s="25" t="inlineStr">
        <x:is>
          <x:t xml:space="preserve">Nathanael Gerald</x:t>
        </x:is>
      </x:c>
      <x:c r="Z4181" s="26" t="inlineStr">
        <x:is>
          <x:t xml:space="preserve">+6281284400050</x:t>
        </x:is>
      </x:c>
      <x:c r="AA4181" s="27" t="inlineStr">
        <x:is>
          <x:t xml:space="preserve">nathanael.gerald05@gmail.com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 t="inlineStr">
        <x:is>
          <x:t xml:space="preserve">Fahmi Idris</x:t>
        </x:is>
      </x:c>
      <x:c r="AE4181" s="31" t="inlineStr">
        <x:is>
          <x:t xml:space="preserve">Repair Completed</x:t>
        </x:is>
      </x:c>
      <x:c r="AF4181" s="32" t="inlineStr">
        <x:is>
          <x:t xml:space="preserve">Problem Fixed Parts Replaced</x:t>
        </x:is>
      </x:c>
      <x:c r="AG4181" s="33" t="inlineStr">
        <x:is>
          <x:t xml:space="preserve">Solution Provided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2117bbb6-2995-f111-8077-6045bd1d57cc</x:t>
        </x:is>
      </x:c>
      <x:c r="B4182" s="2" t="inlineStr">
        <x:is>
          <x:t xml:space="preserve">hTsWJAfOownyxBlAgkk2NS0iO9FyiHBnsV/LHG4kFfQD6wjhh50tMvWqnePTm/RUZu1Tt8RfHgI2ZaM9inKEjg==</x:t>
        </x:is>
      </x:c>
      <x:c r="C4182" s="3">
        <x:v>46245.1175578704</x:v>
      </x:c>
      <x:c r="D4182" s="4">
        <x:v>46245.3817361111</x:v>
      </x:c>
      <x:c r="E4182" s="5" t="inlineStr">
        <x:is>
          <x:t xml:space="preserve">PF51ZPNQ</x:t>
        </x:is>
      </x:c>
      <x:c r="F4182" s="6" t="inlineStr">
        <x:is>
          <x:t xml:space="preserve">2032246616</x:t>
        </x:is>
      </x:c>
      <x:c r="G4182" s="7" t="inlineStr">
        <x:is>
          <x:t xml:space="preserve">4023576412</x:t>
        </x:is>
      </x:c>
      <x:c r="H4182" s="8" t="inlineStr">
        <x:is>
          <x:t xml:space="preserve">82RJ00FNID</x:t>
        </x:is>
      </x:c>
      <x:c r="I4182" s="9" t="inlineStr">
        <x:is>
          <x:t xml:space="preserve">NB IP 3 14IAU7 I3 8G 512G 11S</x:t>
        </x:is>
      </x:c>
      <x:c r="J4182" s="10">
        <x:v>46245.3830787037</x:v>
      </x:c>
      <x:c r="K4182" s="11">
        <x:v>46247.7083333333</x:v>
      </x:c>
      <x:c r="L4182" s="12">
        <x:v>46253.3860069444</x:v>
      </x:c>
      <x:c r="M4182" s="13"/>
      <x:c r="N4182" s="14">
        <x:v>46251.388912037</x:v>
      </x:c>
      <x:c r="O4182" s="15"/>
      <x:c r="P4182" s="16"/>
      <x:c r="Q4182" s="17" t="inlineStr">
        <x:is>
          <x:t xml:space="preserve">CAMERA NO WORK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PADANG</x:t>
        </x:is>
      </x:c>
      <x:c r="W4182" s="23"/>
      <x:c r="X4182" s="24" t="inlineStr">
        <x:is>
          <x:t xml:space="preserve">PADANG
PADANG 25211</x:t>
        </x:is>
      </x:c>
      <x:c r="Y4182" s="25" t="inlineStr">
        <x:is>
          <x:t xml:space="preserve">AMANDA PUTRI</x:t>
        </x:is>
      </x:c>
      <x:c r="Z4182" s="26" t="inlineStr">
        <x:is>
          <x:t xml:space="preserve">+6283117637902</x:t>
        </x:is>
      </x:c>
      <x:c r="AA4182" s="27" t="inlineStr">
        <x:is>
          <x:t xml:space="preserve">nomail@lenovo.com</x:t>
        </x:is>
      </x:c>
      <x:c r="AB4182" s="28" t="inlineStr">
        <x:is>
          <x:t xml:space="preserve">6020996056</x:t>
        </x:is>
      </x:c>
      <x:c r="AC4182" s="29" t="inlineStr">
        <x:is>
          <x:t xml:space="preserve">JBross Computer</x:t>
        </x:is>
      </x:c>
      <x:c r="AD4182" s="30" t="inlineStr">
        <x:is>
          <x:t xml:space="preserve">Masfrana Wijaya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85851cf6-2a95-f111-8077-6045bd1d55c7</x:t>
        </x:is>
      </x:c>
      <x:c r="B4183" s="2" t="inlineStr">
        <x:is>
          <x:t xml:space="preserve">usASNzCr4Q8Hf7OS8X5QNXfWlJceQcb3FntK1Ww18MdlQkBUAA3cQeGz5A/ITjFmQO/guPGzvTHe/N2hJYu2QQ==</x:t>
        </x:is>
      </x:c>
      <x:c r="C4183" s="3">
        <x:v>46245.1154976852</x:v>
      </x:c>
      <x:c r="D4183" s="4">
        <x:v>46245.3880092593</x:v>
      </x:c>
      <x:c r="E4183" s="5" t="inlineStr">
        <x:is>
          <x:t xml:space="preserve">PF4SKFFX</x:t>
        </x:is>
      </x:c>
      <x:c r="F4183" s="6" t="inlineStr">
        <x:is>
          <x:t xml:space="preserve">2032206264</x:t>
        </x:is>
      </x:c>
      <x:c r="G4183" s="7" t="inlineStr">
        <x:is>
          <x:t xml:space="preserve">4023576465</x:t>
        </x:is>
      </x:c>
      <x:c r="H4183" s="8" t="inlineStr">
        <x:is>
          <x:t xml:space="preserve">83EQ003KID</x:t>
        </x:is>
      </x:c>
      <x:c r="I4183" s="9" t="inlineStr">
        <x:is>
          <x:t xml:space="preserve">NB IP Slim 3 14IAH8 I5 16G 512G 11S</x:t>
        </x:is>
      </x:c>
      <x:c r="J4183" s="10">
        <x:v>46245.3899421296</x:v>
      </x:c>
      <x:c r="K4183" s="11">
        <x:v>46247.5</x:v>
      </x:c>
      <x:c r="L4183" s="12">
        <x:v>46253.392025463</x:v>
      </x:c>
      <x:c r="M4183" s="13"/>
      <x:c r="N4183" s="14">
        <x:v>46251.392025463</x:v>
      </x:c>
      <x:c r="O4183" s="15"/>
      <x:c r="P4183" s="16"/>
      <x:c r="Q4183" s="17" t="inlineStr">
        <x:is>
          <x:t xml:space="preserve">#CID / LCD COVER CRACK /PDTIPZD21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Medan</x:t>
        </x:is>
      </x:c>
      <x:c r="W4183" s="23"/>
      <x:c r="X4183" s="24" t="inlineStr">
        <x:is>
          <x:t xml:space="preserve">MMTC Warehouse
Medan 20371</x:t>
        </x:is>
      </x:c>
      <x:c r="Y4183" s="25" t="inlineStr">
        <x:is>
          <x:t xml:space="preserve">Adiyanto Adidaya Karya</x:t>
        </x:is>
      </x:c>
      <x:c r="Z4183" s="26" t="inlineStr">
        <x:is>
          <x:t xml:space="preserve">+6285296629999</x:t>
        </x:is>
      </x:c>
      <x:c r="AA4183" s="27" t="inlineStr">
        <x:is>
          <x:t xml:space="preserve">adiyanto@adidayakaryaindotama.com</x:t>
        </x:is>
      </x:c>
      <x:c r="AB4183" s="28" t="inlineStr">
        <x:is>
          <x:t xml:space="preserve">6002321297</x:t>
        </x:is>
      </x:c>
      <x:c r="AC4183" s="29" t="inlineStr">
        <x:is>
          <x:t xml:space="preserve">Dayamega Pratama</x:t>
        </x:is>
      </x:c>
      <x:c r="AD4183" s="30" t="inlineStr">
        <x:is>
          <x:t xml:space="preserve">Suev Riady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d4863cc8-2c95-f111-8077-6045bd1d57cc</x:t>
        </x:is>
      </x:c>
      <x:c r="B4184" s="2" t="inlineStr">
        <x:is>
          <x:t xml:space="preserve">pjWDmOY0tsWTHw8eDflfy0gikPIP3P76wKYIG1l9XAB3VoZ/FJuTJJJrXCcsQ7ofiuBj94zNEwgWHtbwVmpo0g==</x:t>
        </x:is>
      </x:c>
      <x:c r="C4184" s="3">
        <x:v>46245.1446412037</x:v>
      </x:c>
      <x:c r="D4184" s="4">
        <x:v>46245.3970486111</x:v>
      </x:c>
      <x:c r="E4184" s="5" t="inlineStr">
        <x:is>
          <x:t xml:space="preserve">PF5BKPXH</x:t>
        </x:is>
      </x:c>
      <x:c r="F4184" s="6" t="inlineStr">
        <x:is>
          <x:t xml:space="preserve">2032229567</x:t>
        </x:is>
      </x:c>
      <x:c r="G4184" s="7" t="inlineStr">
        <x:is>
          <x:t xml:space="preserve">4023576615</x:t>
        </x:is>
      </x:c>
      <x:c r="H4184" s="8" t="inlineStr">
        <x:is>
          <x:t xml:space="preserve">82YT00V7ID</x:t>
        </x:is>
      </x:c>
      <x:c r="I4184" s="9" t="inlineStr">
        <x:is>
          <x:t xml:space="preserve">NBLN V14 G4 AMN R3 8G 256G 11S</x:t>
        </x:is>
      </x:c>
      <x:c r="J4184" s="10">
        <x:v>46245.3995486111</x:v>
      </x:c>
      <x:c r="K4184" s="11">
        <x:v>46247.7083333333</x:v>
      </x:c>
      <x:c r="L4184" s="12">
        <x:v>46253.4003240741</x:v>
      </x:c>
      <x:c r="M4184" s="13"/>
      <x:c r="N4184" s="14">
        <x:v>46251.4003240741</x:v>
      </x:c>
      <x:c r="O4184" s="15"/>
      <x:c r="P4184" s="16"/>
      <x:c r="Q4184" s="17" t="inlineStr">
        <x:is>
          <x:t xml:space="preserve">Cannot power on</x:t>
        </x:is>
      </x:c>
      <x:c r="R4184" s="18"/>
      <x:c r="S4184" s="19" t="inlineStr">
        <x:is>
          <x:t xml:space="preserve">Customer Limited Warranty</x:t>
        </x:is>
      </x:c>
      <x:c r="T4184" s="20" t="inlineStr">
        <x:is>
          <x:t xml:space="preserve">Normal</x:t>
        </x:is>
      </x:c>
      <x:c r="U4184" s="21" t="inlineStr">
        <x:is>
          <x:t xml:space="preserve">Carry-In</x:t>
        </x:is>
      </x:c>
      <x:c r="V4184" s="22" t="inlineStr">
        <x:is>
          <x:t xml:space="preserve">Pekanbaru</x:t>
        </x:is>
      </x:c>
      <x:c r="W4184" s="23"/>
      <x:c r="X4184" s="24" t="inlineStr">
        <x:is>
          <x:t xml:space="preserve">JL.Imam Munandar
Pekanbaru -</x:t>
        </x:is>
      </x:c>
      <x:c r="Y4184" s="25" t="inlineStr">
        <x:is>
          <x:t xml:space="preserve">Ibtihal Natiqah</x:t>
        </x:is>
      </x:c>
      <x:c r="Z4184" s="26" t="inlineStr">
        <x:is>
          <x:t xml:space="preserve">+6282211038473</x:t>
        </x:is>
      </x:c>
      <x:c r="AA4184" s="27" t="inlineStr">
        <x:is>
          <x:t xml:space="preserve">ibtihalnatiqah31@gmail.com</x:t>
        </x:is>
      </x:c>
      <x:c r="AB4184" s="28" t="inlineStr">
        <x:is>
          <x:t xml:space="preserve">6002325119</x:t>
        </x:is>
      </x:c>
      <x:c r="AC4184" s="29" t="inlineStr">
        <x:is>
          <x:t xml:space="preserve">Retyan Computer (Sarana Kencana)</x:t>
        </x:is>
      </x:c>
      <x:c r="AD4184" s="30" t="inlineStr">
        <x:is>
          <x:t xml:space="preserve">Muhammad Fachreal Alfarizi</x:t>
        </x:is>
      </x:c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ec553bf3-2c95-f111-8077-6045bd1d5dec</x:t>
        </x:is>
      </x:c>
      <x:c r="B4185" s="2" t="inlineStr">
        <x:is>
          <x:t xml:space="preserve">S5xdSyXbdH/4a77t6DHb+3JZ1Ue09T9Lqv4xzGNU6EqxRYkSo9oE6u4ao6vkbHjCFAvgOJav5bG5iSG/XGuTgA==</x:t>
        </x:is>
      </x:c>
      <x:c r="C4185" s="3">
        <x:v>46245.1265972222</x:v>
      </x:c>
      <x:c r="D4185" s="4">
        <x:v>46245.3978819444</x:v>
      </x:c>
      <x:c r="E4185" s="5" t="inlineStr">
        <x:is>
          <x:t xml:space="preserve">YX0FTQKG</x:t>
        </x:is>
      </x:c>
      <x:c r="F4185" s="6" t="inlineStr">
        <x:is>
          <x:t xml:space="preserve">2032232256</x:t>
        </x:is>
      </x:c>
      <x:c r="G4185" s="7" t="inlineStr">
        <x:is>
          <x:t xml:space="preserve">4023576629</x:t>
        </x:is>
      </x:c>
      <x:c r="H4185" s="8" t="inlineStr">
        <x:is>
          <x:t xml:space="preserve">83CV00A3ID</x:t>
        </x:is>
      </x:c>
      <x:c r="I4185" s="9" t="inlineStr">
        <x:is>
          <x:t xml:space="preserve">NB YG Slim 7 14IMH9 ULT5 16G 512G 11S</x:t>
        </x:is>
      </x:c>
      <x:c r="J4185" s="10">
        <x:v>46245.3986111111</x:v>
      </x:c>
      <x:c r="K4185" s="11">
        <x:v>46247.375</x:v>
      </x:c>
      <x:c r="L4185" s="12">
        <x:v>46254.4004398148</x:v>
      </x:c>
      <x:c r="M4185" s="13"/>
      <x:c r="N4185" s="14">
        <x:v>46252.4004398148</x:v>
      </x:c>
      <x:c r="O4185" s="15"/>
      <x:c r="P4185" s="16"/>
      <x:c r="Q4185" s="17" t="inlineStr">
        <x:is>
          <x:t xml:space="preserve">keyboard tidak fungsi</x:t>
        </x:is>
      </x:c>
      <x:c r="R4185" s="18" t="inlineStr">
        <x:is>
          <x:t xml:space="preserve">Premium Care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Banjarmasin</x:t>
        </x:is>
      </x:c>
      <x:c r="W4185" s="23" t="inlineStr">
        <x:is>
          <x:t xml:space="preserve">info komputer</x:t>
        </x:is>
      </x:c>
      <x:c r="X4185" s="24" t="inlineStr">
        <x:is>
          <x:t xml:space="preserve">Jln.sutoyo s kompleks pertokoan harmoni no.20 rt.18
Banjarmasin 70117</x:t>
        </x:is>
      </x:c>
      <x:c r="Y4185" s="25" t="inlineStr">
        <x:is>
          <x:t xml:space="preserve">LUSI ANA</x:t>
        </x:is>
      </x:c>
      <x:c r="Z4185" s="26" t="inlineStr">
        <x:is>
          <x:t xml:space="preserve">+6282153608264</x:t>
        </x:is>
      </x:c>
      <x:c r="AA4185" s="27" t="inlineStr">
        <x:is>
          <x:t xml:space="preserve">Lusiana31@icloud.com</x:t>
        </x:is>
      </x:c>
      <x:c r="AB4185" s="28" t="inlineStr">
        <x:is>
          <x:t xml:space="preserve">6002341730</x:t>
        </x:is>
      </x:c>
      <x:c r="AC4185" s="29" t="inlineStr">
        <x:is>
          <x:t xml:space="preserve">Info Computer Center</x:t>
        </x:is>
      </x:c>
      <x:c r="AD4185" s="30" t="inlineStr">
        <x:is>
          <x:t xml:space="preserve">Santoso Santoso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cd7c930d-2d95-f111-8076-6045bd1d5dc7</x:t>
        </x:is>
      </x:c>
      <x:c r="B4186" s="2" t="inlineStr">
        <x:is>
          <x:t xml:space="preserve">vI4sicG08Pfwpzh9C3tUf1Su614PVong65ogENlb4Y4EMCA2Z06wu8v8MQRDeddRB2YseBwiZ63n6LepyjzlBA==</x:t>
        </x:is>
      </x:c>
      <x:c r="C4186" s="3">
        <x:v>46245.1286921296</x:v>
      </x:c>
      <x:c r="D4186" s="4">
        <x:v>46245.3984143519</x:v>
      </x:c>
      <x:c r="E4186" s="5" t="inlineStr">
        <x:is>
          <x:t xml:space="preserve">MP2PZ70H</x:t>
        </x:is>
      </x:c>
      <x:c r="F4186" s="6" t="inlineStr">
        <x:is>
          <x:t xml:space="preserve">2032246876</x:t>
        </x:is>
      </x:c>
      <x:c r="G4186" s="7" t="inlineStr">
        <x:is>
          <x:t xml:space="preserve">4023576637</x:t>
        </x:is>
      </x:c>
      <x:c r="H4186" s="8" t="inlineStr">
        <x:is>
          <x:t xml:space="preserve">83SC003KID</x:t>
        </x:is>
      </x:c>
      <x:c r="I4186" s="9" t="inlineStr">
        <x:is>
          <x:t xml:space="preserve">NB LOQE 15IRX11 I5 16G 512G 11S</x:t>
        </x:is>
      </x:c>
      <x:c r="J4186" s="10">
        <x:v>46245.3993981481</x:v>
      </x:c>
      <x:c r="K4186" s="11">
        <x:v>46247.7083333333</x:v>
      </x:c>
      <x:c r="L4186" s="12">
        <x:v>46253.4015277778</x:v>
      </x:c>
      <x:c r="M4186" s="13"/>
      <x:c r="N4186" s="14">
        <x:v>46251.4048726852</x:v>
      </x:c>
      <x:c r="O4186" s="15"/>
      <x:c r="P4186" s="16"/>
      <x:c r="Q4186" s="17" t="inlineStr">
        <x:is>
          <x:t xml:space="preserve">ADAPTOR NOT CHARGING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PADANG</x:t>
        </x:is>
      </x:c>
      <x:c r="W4186" s="23"/>
      <x:c r="X4186" s="24" t="inlineStr">
        <x:is>
          <x:t xml:space="preserve">PADANG
PADANG 25211</x:t>
        </x:is>
      </x:c>
      <x:c r="Y4186" s="25" t="inlineStr">
        <x:is>
          <x:t xml:space="preserve">ZAKY ALMEZ</x:t>
        </x:is>
      </x:c>
      <x:c r="Z4186" s="26" t="inlineStr">
        <x:is>
          <x:t xml:space="preserve">+62895600453506</x:t>
        </x:is>
      </x:c>
      <x:c r="AA4186" s="27" t="inlineStr">
        <x:is>
          <x:t xml:space="preserve">nomail@lenovo.com</x:t>
        </x:is>
      </x:c>
      <x:c r="AB4186" s="28" t="inlineStr">
        <x:is>
          <x:t xml:space="preserve">6020996056</x:t>
        </x:is>
      </x:c>
      <x:c r="AC4186" s="29" t="inlineStr">
        <x:is>
          <x:t xml:space="preserve">JBross Computer</x:t>
        </x:is>
      </x:c>
      <x:c r="AD4186" s="30" t="inlineStr">
        <x:is>
          <x:t xml:space="preserve">Masfrana Wijaya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4d625423-2d95-f111-8077-6045bd1d57cc</x:t>
        </x:is>
      </x:c>
      <x:c r="B4187" s="2" t="inlineStr">
        <x:is>
          <x:t xml:space="preserve">kZfx2NojZBtcdmYKmzWUAyD4tFQImUR0SmgteBdfC9B6V3klVvHkUrYFVAqc2JdaQgL7fpcvS6EckxuyC8Nipg==</x:t>
        </x:is>
      </x:c>
      <x:c r="C4187" s="3">
        <x:v>46246.400462963</x:v>
      </x:c>
      <x:c r="D4187" s="4">
        <x:v>46245.3988425926</x:v>
      </x:c>
      <x:c r="E4187" s="5" t="inlineStr">
        <x:is>
          <x:t xml:space="preserve">YX08G2AX</x:t>
        </x:is>
      </x:c>
      <x:c r="F4187" s="6" t="inlineStr">
        <x:is>
          <x:t xml:space="preserve">2032233534</x:t>
        </x:is>
      </x:c>
      <x:c r="G4187" s="7" t="inlineStr">
        <x:is>
          <x:t xml:space="preserve">4023576639</x:t>
        </x:is>
      </x:c>
      <x:c r="H4187" s="8" t="inlineStr">
        <x:is>
          <x:t xml:space="preserve">82YL0058ID</x:t>
        </x:is>
      </x:c>
      <x:c r="I4187" s="9" t="inlineStr">
        <x:is>
          <x:t xml:space="preserve">NB YG 7 14IRL8 I5 16G 512G 11S</x:t>
        </x:is>
      </x:c>
      <x:c r="J4187" s="10">
        <x:v>46245.3994097222</x:v>
      </x:c>
      <x:c r="K4187" s="11">
        <x:v>46248.7083333333</x:v>
      </x:c>
      <x:c r="L4187" s="12">
        <x:v>46253.4000347222</x:v>
      </x:c>
      <x:c r="M4187" s="13"/>
      <x:c r="N4187" s="14">
        <x:v>46251.4000347222</x:v>
      </x:c>
      <x:c r="O4187" s="15">
        <x:v>46246.6811805556</x:v>
      </x:c>
      <x:c r="P4187" s="16"/>
      <x:c r="Q4187" s="17" t="inlineStr">
        <x:is>
          <x:t xml:space="preserve">Shift key not working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Bandung</x:t>
        </x:is>
      </x:c>
      <x:c r="W4187" s="23"/>
      <x:c r="X4187" s="24" t="inlineStr">
        <x:is>
          <x:t xml:space="preserve">Jalan kartini
Bandung 40112</x:t>
        </x:is>
      </x:c>
      <x:c r="Y4187" s="25" t="inlineStr">
        <x:is>
          <x:t xml:space="preserve">Rizki Peribadi Platinum</x:t>
        </x:is>
      </x:c>
      <x:c r="Z4187" s="26" t="inlineStr">
        <x:is>
          <x:t xml:space="preserve">+6281214261186</x:t>
        </x:is>
      </x:c>
      <x:c r="AA4187" s="27" t="inlineStr">
        <x:is>
          <x:t xml:space="preserve">rperibadi@gmail.com</x:t>
        </x:is>
      </x:c>
      <x:c r="AB4187" s="28" t="inlineStr">
        <x:is>
          <x:t xml:space="preserve">6002321684</x:t>
        </x:is>
      </x:c>
      <x:c r="AC4187" s="29" t="inlineStr">
        <x:is>
          <x:t xml:space="preserve">CV Platinum</x:t>
        </x:is>
      </x:c>
      <x:c r="AD4187" s="30" t="inlineStr">
        <x:is>
          <x:t xml:space="preserve">Adi Rahmansyah</x:t>
        </x:is>
      </x:c>
      <x:c r="AE4187" s="31" t="inlineStr">
        <x:is>
          <x:t xml:space="preserve">Ready for Pickup</x:t>
        </x:is>
      </x:c>
      <x:c r="AF4187" s="32" t="inlineStr">
        <x:is>
          <x:t xml:space="preserve">Problem Fixed Parts Replaced</x:t>
        </x:is>
      </x:c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1ab213e3-2d95-f111-8077-6045bd1d53f9</x:t>
        </x:is>
      </x:c>
      <x:c r="B4188" s="2" t="inlineStr">
        <x:is>
          <x:t xml:space="preserve">uvmIx8QpMCE4vnsFHf6NwNep9+xJASsI4v0xOveg5QLIxUfU8jStI0FqZFRFBkoGmItyq9jXczP+XasOM4pE2A==</x:t>
        </x:is>
      </x:c>
      <x:c r="C4188" s="3">
        <x:v>46246.4549884259</x:v>
      </x:c>
      <x:c r="D4188" s="4">
        <x:v>46245.4025</x:v>
      </x:c>
      <x:c r="E4188" s="5" t="inlineStr">
        <x:is>
          <x:t xml:space="preserve">PF5784BH</x:t>
        </x:is>
      </x:c>
      <x:c r="F4188" s="6" t="inlineStr">
        <x:is>
          <x:t xml:space="preserve">2032233781</x:t>
        </x:is>
      </x:c>
      <x:c r="G4188" s="7" t="inlineStr">
        <x:is>
          <x:t xml:space="preserve">4023576669</x:t>
        </x:is>
      </x:c>
      <x:c r="H4188" s="8" t="inlineStr">
        <x:is>
          <x:t xml:space="preserve">83EQ0077ID</x:t>
        </x:is>
      </x:c>
      <x:c r="I4188" s="9" t="inlineStr">
        <x:is>
          <x:t xml:space="preserve">NB IP Slim 3 14IAH8 I5 16G 512G 11S</x:t>
        </x:is>
      </x:c>
      <x:c r="J4188" s="10">
        <x:v>46245.4029282407</x:v>
      </x:c>
      <x:c r="K4188" s="11">
        <x:v>46246.7083333333</x:v>
      </x:c>
      <x:c r="L4188" s="12">
        <x:v>46253.4033912037</x:v>
      </x:c>
      <x:c r="M4188" s="13"/>
      <x:c r="N4188" s="14">
        <x:v>46251.403599537</x:v>
      </x:c>
      <x:c r="O4188" s="15">
        <x:v>46246.7047916667</x:v>
      </x:c>
      <x:c r="P4188" s="16"/>
      <x:c r="Q4188" s="17" t="inlineStr">
        <x:is>
          <x:t xml:space="preserve">Engsel Crack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Tangerang </x:t>
        </x:is>
      </x:c>
      <x:c r="W4188" s="23"/>
      <x:c r="X4188" s="24" t="inlineStr">
        <x:is>
          <x:t xml:space="preserve">Citra 7 The Edelweiss C01 no 12, Ka
lideres, Jakbar
Tangerang  11840</x:t>
        </x:is>
      </x:c>
      <x:c r="Y4188" s="25" t="inlineStr">
        <x:is>
          <x:t xml:space="preserve">Vincent bunardi</x:t>
        </x:is>
      </x:c>
      <x:c r="Z4188" s="26" t="inlineStr">
        <x:is>
          <x:t xml:space="preserve">+6281298825088</x:t>
        </x:is>
      </x:c>
      <x:c r="AA4188" s="27" t="inlineStr">
        <x:is>
          <x:t xml:space="preserve">bunardi.wen@gmail.com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 t="inlineStr">
        <x:is>
          <x:t xml:space="preserve">Anggun Bakriani</x:t>
        </x:is>
      </x:c>
      <x:c r="AE4188" s="31" t="inlineStr">
        <x:is>
          <x:t xml:space="preserve">Completed</x:t>
        </x:is>
      </x:c>
      <x:c r="AF4188" s="32" t="inlineStr">
        <x:is>
          <x:t xml:space="preserve">Problem Fixed Parts Replaced</x:t>
        </x:is>
      </x:c>
      <x:c r="AG4188" s="33" t="inlineStr">
        <x:is>
          <x:t xml:space="preserve">Solution Provided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cc7e243f-2e95-f111-8077-6045bd1d528c</x:t>
        </x:is>
      </x:c>
      <x:c r="B4189" s="2" t="inlineStr">
        <x:is>
          <x:t xml:space="preserve">QdqyFwUNaoA+CfxnBDAsXwE1SMEU9QvkjPy5894Els5ZC9o4zhrJA+kiyWWh18Pu1/DdK4OdnDnr7KqT7QkSYA==</x:t>
        </x:is>
      </x:c>
      <x:c r="C4189" s="3">
        <x:v>46246.4548148148</x:v>
      </x:c>
      <x:c r="D4189" s="4">
        <x:v>46245.4043055556</x:v>
      </x:c>
      <x:c r="E4189" s="5" t="inlineStr">
        <x:is>
          <x:t xml:space="preserve">PF5NNT51</x:t>
        </x:is>
      </x:c>
      <x:c r="F4189" s="6" t="inlineStr">
        <x:is>
          <x:t xml:space="preserve">2032124564</x:t>
        </x:is>
      </x:c>
      <x:c r="G4189" s="7" t="inlineStr">
        <x:is>
          <x:t xml:space="preserve">4023576683</x:t>
        </x:is>
      </x:c>
      <x:c r="H4189" s="8" t="inlineStr">
        <x:is>
          <x:t xml:space="preserve">83F30039ID</x:t>
        </x:is>
      </x:c>
      <x:c r="I4189" s="9" t="inlineStr">
        <x:is>
          <x:t xml:space="preserve">NB LN Legion Pro 5 16IAX10 U7 32G 1T 11S</x:t>
        </x:is>
      </x:c>
      <x:c r="J4189" s="10">
        <x:v>46245.5923611111</x:v>
      </x:c>
      <x:c r="K4189" s="11">
        <x:v>46246.7083333333</x:v>
      </x:c>
      <x:c r="L4189" s="12">
        <x:v>46247.4044444444</x:v>
      </x:c>
      <x:c r="M4189" s="13"/>
      <x:c r="N4189" s="14">
        <x:v>46246.674525463</x:v>
      </x:c>
      <x:c r="O4189" s="15">
        <x:v>46246.7462268519</x:v>
      </x:c>
      <x:c r="P4189" s="16"/>
      <x:c r="Q4189" s="17" t="inlineStr">
        <x:is>
          <x:t xml:space="preserve">LUS: Laptop Auto Restart (“Automatic Repair couldn't repair your PC.”)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/>
      <x:c r="X4189" s="24" t="inlineStr">
        <x:is>
          <x:t xml:space="preserve">Kementerian Perumahan dan Kawasan Permukiman
Jl. Raden Patah No.1, RT.2/RW.1
Jakarta Selatan 12110</x:t>
        </x:is>
      </x:c>
      <x:c r="Y4189" s="25" t="inlineStr">
        <x:is>
          <x:t xml:space="preserve">YUNI SRI HIDAYATI</x:t>
        </x:is>
      </x:c>
      <x:c r="Z4189" s="26" t="inlineStr">
        <x:is>
          <x:t xml:space="preserve">+6281548388818</x:t>
        </x:is>
      </x:c>
      <x:c r="AA4189" s="27" t="inlineStr">
        <x:is>
          <x:t xml:space="preserve">uniqoehasniar88@gmail.com</x:t>
        </x:is>
      </x:c>
      <x:c r="AB4189" s="28" t="inlineStr">
        <x:is>
          <x:t xml:space="preserve">6034339832</x:t>
        </x:is>
      </x:c>
      <x:c r="AC4189" s="29" t="inlineStr">
        <x:is>
          <x:t xml:space="preserve">PT INTIKOM BERLIAN MUSTIKA</x:t>
        </x:is>
      </x:c>
      <x:c r="AD4189" s="30" t="inlineStr">
        <x:is>
          <x:t xml:space="preserve">DIAN PRABOWO</x:t>
        </x:is>
      </x:c>
      <x:c r="AE4189" s="31" t="inlineStr">
        <x:is>
          <x:t xml:space="preserve">Repair Completed</x:t>
        </x:is>
      </x:c>
      <x:c r="AF4189" s="32" t="inlineStr">
        <x:is>
          <x:t xml:space="preserve">Problem Fixed No Parts Replaced</x:t>
        </x:is>
      </x:c>
      <x:c r="AG4189" s="33" t="inlineStr">
        <x:is>
          <x:t xml:space="preserve">Solution Provided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03cc11c5-2e95-f111-8077-6045bd1d511a</x:t>
        </x:is>
      </x:c>
      <x:c r="B4190" s="2" t="inlineStr">
        <x:is>
          <x:t xml:space="preserve">wJh/2bNinIHF3reC5a5x7+CZ7Ivxtt++eSaDvphVUlGpgkED2vTl1+jJvKeL/XV6IviMRsBRaHYjlJHTjmIJUw==</x:t>
        </x:is>
      </x:c>
      <x:c r="C4190" s="3">
        <x:v>46245.1634143519</x:v>
      </x:c>
      <x:c r="D4190" s="4">
        <x:v>46245.406875</x:v>
      </x:c>
      <x:c r="E4190" s="5" t="inlineStr">
        <x:is>
          <x:t xml:space="preserve">MP2T10GP</x:t>
        </x:is>
      </x:c>
      <x:c r="F4190" s="6" t="inlineStr">
        <x:is>
          <x:t xml:space="preserve">2032247005</x:t>
        </x:is>
      </x:c>
      <x:c r="G4190" s="7" t="inlineStr">
        <x:is>
          <x:t xml:space="preserve">4023576706</x:t>
        </x:is>
      </x:c>
      <x:c r="H4190" s="8" t="inlineStr">
        <x:is>
          <x:t xml:space="preserve">83DV01ASID</x:t>
        </x:is>
      </x:c>
      <x:c r="I4190" s="9" t="inlineStr">
        <x:is>
          <x:t xml:space="preserve">NB LOQ 15IRX9 I5 16G 512G 11S</x:t>
        </x:is>
      </x:c>
      <x:c r="J4190" s="10">
        <x:v>46245.4077893519</x:v>
      </x:c>
      <x:c r="K4190" s="11">
        <x:v>46247.4166666667</x:v>
      </x:c>
      <x:c r="L4190" s="12">
        <x:v>46253.4094097222</x:v>
      </x:c>
      <x:c r="M4190" s="13"/>
      <x:c r="N4190" s="14">
        <x:v>46251.4125115741</x:v>
      </x:c>
      <x:c r="O4190" s="15"/>
      <x:c r="P4190" s="16"/>
      <x:c r="Q4190" s="17" t="inlineStr">
        <x:is>
          <x:t xml:space="preserve">SSD not detected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Banda Aceh</x:t>
        </x:is>
      </x:c>
      <x:c r="W4190" s="23"/>
      <x:c r="X4190" s="24" t="inlineStr">
        <x:is>
          <x:t xml:space="preserve">Jl. Dr. Moh. Hasan
Banda Aceh 23000</x:t>
        </x:is>
      </x:c>
      <x:c r="Y4190" s="25" t="inlineStr">
        <x:is>
          <x:t xml:space="preserve">Dunia Komputer</x:t>
        </x:is>
      </x:c>
      <x:c r="Z4190" s="26" t="inlineStr">
        <x:is>
          <x:t xml:space="preserve">+628176683888</x:t>
        </x:is>
      </x:c>
      <x:c r="AA4190" s="27" t="inlineStr">
        <x:is>
          <x:t xml:space="preserve">user@noemail.com</x:t>
        </x:is>
      </x:c>
      <x:c r="AB4190" s="28" t="inlineStr">
        <x:is>
          <x:t xml:space="preserve">6002321338</x:t>
        </x:is>
      </x:c>
      <x:c r="AC4190" s="29" t="inlineStr">
        <x:is>
          <x:t xml:space="preserve">Angkasa Putera Abadi</x:t>
        </x:is>
      </x:c>
      <x:c r="AD4190" s="30" t="inlineStr">
        <x:is>
          <x:t xml:space="preserve">Begawan Begawan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8a9886f6-2e95-f111-8077-6045bd1d528c</x:t>
        </x:is>
      </x:c>
      <x:c r="B4191" s="2" t="inlineStr">
        <x:is>
          <x:t xml:space="preserve">3XZTFW/Y3i/Ba9n4owemcrf7cRC8KGDIQAGGMuj0KzXaMtY5TjCfC2ci2Goy1jzag3/HNb/579RjUqqBKKrtjQ==</x:t>
        </x:is>
      </x:c>
      <x:c r="C4191" s="3">
        <x:v>46246.4178703704</x:v>
      </x:c>
      <x:c r="D4191" s="4">
        <x:v>46245.4078472222</x:v>
      </x:c>
      <x:c r="E4191" s="5" t="inlineStr">
        <x:is>
          <x:t xml:space="preserve">MP2GKWY1</x:t>
        </x:is>
      </x:c>
      <x:c r="F4191" s="6" t="inlineStr">
        <x:is>
          <x:t xml:space="preserve">2032231651</x:t>
        </x:is>
      </x:c>
      <x:c r="G4191" s="7" t="inlineStr">
        <x:is>
          <x:t xml:space="preserve">4023576713</x:t>
        </x:is>
      </x:c>
      <x:c r="H4191" s="8" t="inlineStr">
        <x:is>
          <x:t xml:space="preserve">82XD009NID</x:t>
        </x:is>
      </x:c>
      <x:c r="I4191" s="9" t="inlineStr">
        <x:is>
          <x:t xml:space="preserve">NB IP Slim 5 14IRL8 I5 16G 512G 11S</x:t>
        </x:is>
      </x:c>
      <x:c r="J4191" s="10">
        <x:v>46245.6211921296</x:v>
      </x:c>
      <x:c r="K4191" s="11">
        <x:v>46246.4166666667</x:v>
      </x:c>
      <x:c r="L4191" s="12">
        <x:v>46247.407974537</x:v>
      </x:c>
      <x:c r="M4191" s="13">
        <x:v>46247</x:v>
      </x:c>
      <x:c r="N4191" s="14">
        <x:v>46247</x:v>
      </x:c>
      <x:c r="O4191" s="15"/>
      <x:c r="P4191" s="16"/>
      <x:c r="Q4191" s="17" t="inlineStr">
        <x:is>
          <x:t xml:space="preserve">PCARE: No Power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Multi Kharisma Solusindo</x:t>
        </x:is>
      </x:c>
      <x:c r="X4191" s="24" t="inlineStr">
        <x:is>
          <x:t xml:space="preserve">Ruko Daan Mogot Baru Jl. Tampak Siring Blok KJG No. 18-21
Kalideres
Jakarta Barat 11840</x:t>
        </x:is>
      </x:c>
      <x:c r="Y4191" s="25" t="inlineStr">
        <x:is>
          <x:t xml:space="preserve">Ratna NA</x:t>
        </x:is>
      </x:c>
      <x:c r="Z4191" s="26" t="inlineStr">
        <x:is>
          <x:t xml:space="preserve">+6285710250625</x:t>
        </x:is>
      </x:c>
      <x:c r="AA4191" s="27" t="inlineStr">
        <x:is>
          <x:t xml:space="preserve">service@multi-kharisma.com</x:t>
        </x:is>
      </x:c>
      <x:c r="AB4191" s="28" t="inlineStr">
        <x:is>
          <x:t xml:space="preserve">6002321678</x:t>
        </x:is>
      </x:c>
      <x:c r="AC4191" s="29" t="inlineStr">
        <x:is>
          <x:t xml:space="preserve">ITSC JAKARTA</x:t>
        </x:is>
      </x:c>
      <x:c r="AD4191" s="30" t="inlineStr">
        <x:is>
          <x:t xml:space="preserve">Aziz Suprapto</x:t>
        </x:is>
      </x:c>
      <x:c r="AE4191" s="31" t="inlineStr">
        <x:is>
          <x:t xml:space="preserve">Customer Hold</x:t>
        </x:is>
      </x:c>
      <x:c r="AF4191" s="32"/>
      <x:c r="AG4191" s="33" t="inlineStr">
        <x:is>
          <x:t xml:space="preserve">WO Follow Up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21bd9021-2f95-f111-8077-6045bd1d558c</x:t>
        </x:is>
      </x:c>
      <x:c r="B4192" s="2" t="inlineStr">
        <x:is>
          <x:t xml:space="preserve">ybEyRi2/9s7mO5eT4grs+YcsU27yfwhgPsQWZSRkrRugc4VKQUeCzJ3luz+viE6qpJTJf1r5DgCgCte/65ozyA==</x:t>
        </x:is>
      </x:c>
      <x:c r="C4192" s="3">
        <x:v>46246.3844791667</x:v>
      </x:c>
      <x:c r="D4192" s="4">
        <x:v>46245.4087268518</x:v>
      </x:c>
      <x:c r="E4192" s="5" t="inlineStr">
        <x:is>
          <x:t xml:space="preserve">PF5QTFD3</x:t>
        </x:is>
      </x:c>
      <x:c r="F4192" s="6" t="inlineStr">
        <x:is>
          <x:t xml:space="preserve">2032246306</x:t>
        </x:is>
      </x:c>
      <x:c r="G4192" s="7" t="inlineStr">
        <x:is>
          <x:t xml:space="preserve">4023576719</x:t>
        </x:is>
      </x:c>
      <x:c r="H4192" s="8" t="inlineStr">
        <x:is>
          <x:t xml:space="preserve">21M8SA1L00</x:t>
        </x:is>
      </x:c>
      <x:c r="I4192" s="9" t="inlineStr">
        <x:is>
          <x:t xml:space="preserve">NB TP E14 G6 ULT5 16G 512G 11P</x:t>
        </x:is>
      </x:c>
      <x:c r="J4192" s="10">
        <x:v>46245.4099421296</x:v>
      </x:c>
      <x:c r="K4192" s="11">
        <x:v>46246.7083333333</x:v>
      </x:c>
      <x:c r="L4192" s="12">
        <x:v>46253.4111805556</x:v>
      </x:c>
      <x:c r="M4192" s="13"/>
      <x:c r="N4192" s="14">
        <x:v>46251.4111805556</x:v>
      </x:c>
      <x:c r="O4192" s="15">
        <x:v>46246.664537037</x:v>
      </x:c>
      <x:c r="P4192" s="16"/>
      <x:c r="Q4192" s="17" t="inlineStr">
        <x:is>
          <x:t xml:space="preserve">PORT NOT FUNCTION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METROPOLITAN TOWER JL RA KARTINI CILANDA</x:t>
        </x:is>
      </x:c>
      <x:c r="W4192" s="23" t="inlineStr">
        <x:is>
          <x:t xml:space="preserve">PT ALLO FRESH INDONESIA</x:t>
        </x:is>
      </x:c>
      <x:c r="X4192" s="24" t="inlineStr">
        <x:is>
          <x:t xml:space="preserve">METROPOLITAN TOWER JL RA KARTINI CI
LANDAK BARAT JAKARTA
METROPOLITAN TOWER JL RA KARTINI CILANDA 12430</x:t>
        </x:is>
      </x:c>
      <x:c r="Y4192" s="25" t="inlineStr">
        <x:is>
          <x:t xml:space="preserve">DICKY SATRIA D</x:t>
        </x:is>
      </x:c>
      <x:c r="Z4192" s="26" t="inlineStr">
        <x:is>
          <x:t xml:space="preserve">+6289639561409</x:t>
        </x:is>
      </x:c>
      <x:c r="AA4192" s="27" t="inlineStr">
        <x:is>
          <x:t xml:space="preserve">dicky.satria@aiiofresh.id</x:t>
        </x:is>
      </x:c>
      <x:c r="AB4192" s="28" t="inlineStr">
        <x:is>
          <x:t xml:space="preserve">6047431287</x:t>
        </x:is>
      </x:c>
      <x:c r="AC4192" s="29" t="inlineStr">
        <x:is>
          <x:t xml:space="preserve">PT INTIKOM BERLIAN MUSTIKA KARAWANG</x:t>
        </x:is>
      </x:c>
      <x:c r="AD4192" s="30" t="inlineStr">
        <x:is>
          <x:t xml:space="preserve">ROFI FEBRIAN AJI</x:t>
        </x:is>
      </x:c>
      <x:c r="AE4192" s="31" t="inlineStr">
        <x:is>
          <x:t xml:space="preserve">Unit Returned to Customer /Awaiting for Parts RMA</x:t>
        </x:is>
      </x:c>
      <x:c r="AF4192" s="32"/>
      <x:c r="AG4192" s="33" t="inlineStr">
        <x:is>
          <x:t xml:space="preserve">Solution Provided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</x:row>
    <x:row r="4193" hidden="0">
      <x:c r="A4193" s="1" t="inlineStr">
        <x:is>
          <x:t xml:space="preserve">563980f4-2f95-f111-8077-6045bd1d511a</x:t>
        </x:is>
      </x:c>
      <x:c r="B4193" s="2" t="inlineStr">
        <x:is>
          <x:t xml:space="preserve">XPVjw4f9Jx3WZ+DbRY8wsNBMNaHpAOcirZdb0Qu8OicjEMpDz8u3u1g4OEWETJF/4XVTBJCv0/Bso758Xph5Zw==</x:t>
        </x:is>
      </x:c>
      <x:c r="C4193" s="3">
        <x:v>46246.4594675926</x:v>
      </x:c>
      <x:c r="D4193" s="4">
        <x:v>46245.4128009259</x:v>
      </x:c>
      <x:c r="E4193" s="5" t="inlineStr">
        <x:is>
          <x:t xml:space="preserve">MP2HXKQY</x:t>
        </x:is>
      </x:c>
      <x:c r="F4193" s="6" t="inlineStr">
        <x:is>
          <x:t xml:space="preserve">2032226732</x:t>
        </x:is>
      </x:c>
      <x:c r="G4193" s="7" t="inlineStr">
        <x:is>
          <x:t xml:space="preserve">4023576752</x:t>
        </x:is>
      </x:c>
      <x:c r="H4193" s="8" t="inlineStr">
        <x:is>
          <x:t xml:space="preserve">83GS001JID</x:t>
        </x:is>
      </x:c>
      <x:c r="I4193" s="9" t="inlineStr">
        <x:is>
          <x:t xml:space="preserve">NB LOQ 15IAX9 I5 12G 512G 11S</x:t>
        </x:is>
      </x:c>
      <x:c r="J4193" s="10">
        <x:v>46245.4134953704</x:v>
      </x:c>
      <x:c r="K4193" s="11">
        <x:v>46246.7083333333</x:v>
      </x:c>
      <x:c r="L4193" s="12">
        <x:v>46253.4140509259</x:v>
      </x:c>
      <x:c r="M4193" s="13"/>
      <x:c r="N4193" s="14">
        <x:v>46251.414212963</x:v>
      </x:c>
      <x:c r="O4193" s="15">
        <x:v>46246.7396527778</x:v>
      </x:c>
      <x:c r="P4193" s="16"/>
      <x:c r="Q4193" s="17" t="inlineStr">
        <x:is>
          <x:t xml:space="preserve">Camera and Shutter Not Function </x:t>
        </x:is>
      </x:c>
      <x:c r="R4193" s="18" t="inlineStr">
        <x:is>
          <x:t xml:space="preserve">Premium Care</x:t>
        </x:is>
      </x:c>
      <x:c r="S4193" s="19" t="inlineStr">
        <x:is>
          <x:t xml:space="preserve">Accidental Damage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Tangerang </x:t>
        </x:is>
      </x:c>
      <x:c r="W4193" s="23"/>
      <x:c r="X4193" s="24" t="inlineStr">
        <x:is>
          <x:t xml:space="preserve">Kp.Kunir Rt.11, Jl. Raya Serang No.
Km.31, RW.05
Tangerang  15610</x:t>
        </x:is>
      </x:c>
      <x:c r="Y4193" s="25" t="inlineStr">
        <x:is>
          <x:t xml:space="preserve">Fajar Tri Raharjo</x:t>
        </x:is>
      </x:c>
      <x:c r="Z4193" s="26" t="inlineStr">
        <x:is>
          <x:t xml:space="preserve">+6285865479115</x:t>
        </x:is>
      </x:c>
      <x:c r="AA4193" s="27" t="inlineStr">
        <x:is>
          <x:t xml:space="preserve">fajar3raharjo@gmail.com</x:t>
        </x:is>
      </x:c>
      <x:c r="AB4193" s="28" t="inlineStr">
        <x:is>
          <x:t xml:space="preserve">6048562975</x:t>
        </x:is>
      </x:c>
      <x:c r="AC4193" s="29" t="inlineStr">
        <x:is>
          <x:t xml:space="preserve">CV VICMIC INDONESIA</x:t>
        </x:is>
      </x:c>
      <x:c r="AD4193" s="30" t="inlineStr">
        <x:is>
          <x:t xml:space="preserve">Anggun Bakriani</x:t>
        </x:is>
      </x:c>
      <x:c r="AE4193" s="31" t="inlineStr">
        <x:is>
          <x:t xml:space="preserve">Unit Returned to Customer /Awaiting for Parts RMA</x:t>
        </x:is>
      </x:c>
      <x:c r="AF4193" s="32" t="inlineStr">
        <x:is>
          <x:t xml:space="preserve">Problem Fixed Parts Replaced</x:t>
        </x:is>
      </x:c>
      <x:c r="AG4193" s="33" t="inlineStr">
        <x:is>
          <x:t xml:space="preserve">Solution Provided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9ca09b01-3095-f111-8077-6045bd1d5f61</x:t>
        </x:is>
      </x:c>
      <x:c r="B4194" s="2" t="inlineStr">
        <x:is>
          <x:t xml:space="preserve">IByRSb9FtHn1kaX5plMabx+vT1p0TYba+F4u6/DgtZ6mmuNcC0oVkS+Wf/J5GS5gP0pp4bLx1LyFUma76Im9Lw==</x:t>
        </x:is>
      </x:c>
      <x:c r="C4194" s="3">
        <x:v>46245.353900463</x:v>
      </x:c>
      <x:c r="D4194" s="4">
        <x:v>46245.4130902778</x:v>
      </x:c>
      <x:c r="E4194" s="5" t="inlineStr">
        <x:is>
          <x:t xml:space="preserve">MP2DWALD</x:t>
        </x:is>
      </x:c>
      <x:c r="F4194" s="6" t="inlineStr">
        <x:is>
          <x:t xml:space="preserve">2032247008</x:t>
        </x:is>
      </x:c>
      <x:c r="G4194" s="7" t="inlineStr">
        <x:is>
          <x:t xml:space="preserve">4023576755</x:t>
        </x:is>
      </x:c>
      <x:c r="H4194" s="8" t="inlineStr">
        <x:is>
          <x:t xml:space="preserve">F0G00167ID</x:t>
        </x:is>
      </x:c>
      <x:c r="I4194" s="9" t="inlineStr">
        <x:is>
          <x:t xml:space="preserve">DT IC AIO 3 24ITL6 I31115G4 512G 4G</x:t>
        </x:is>
      </x:c>
      <x:c r="J4194" s="10">
        <x:v>46245.417974537</x:v>
      </x:c>
      <x:c r="K4194" s="11">
        <x:v>46247.5</x:v>
      </x:c>
      <x:c r="L4194" s="12">
        <x:v>46255.375</x:v>
      </x:c>
      <x:c r="M4194" s="13"/>
      <x:c r="N4194" s="14">
        <x:v>46252.6666666667</x:v>
      </x:c>
      <x:c r="O4194" s="15"/>
      <x:c r="P4194" s="16"/>
      <x:c r="Q4194" s="17" t="inlineStr">
        <x:is>
          <x:t xml:space="preserve">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MEDAN</x:t>
        </x:is>
      </x:c>
      <x:c r="W4194" s="23"/>
      <x:c r="X4194" s="24" t="inlineStr">
        <x:is>
          <x:t xml:space="preserve">JL.MERAK JINGGA NO.52 MEDAN
MEDAN 20152</x:t>
        </x:is>
      </x:c>
      <x:c r="Y4194" s="25" t="inlineStr">
        <x:is>
          <x:t xml:space="preserve">COMPUTER STUFF</x:t>
        </x:is>
      </x:c>
      <x:c r="Z4194" s="26" t="inlineStr">
        <x:is>
          <x:t xml:space="preserve">+6281387874144</x:t>
        </x:is>
      </x:c>
      <x:c r="AA4194" s="27" t="inlineStr">
        <x:is>
          <x:t xml:space="preserve">Comstuff.cctv@gmail.Com</x:t>
        </x:is>
      </x:c>
      <x:c r="AB4194" s="28" t="inlineStr">
        <x:is>
          <x:t xml:space="preserve">6002321698</x:t>
        </x:is>
      </x:c>
      <x:c r="AC4194" s="29" t="inlineStr">
        <x:is>
          <x:t xml:space="preserve">ITSC MEDAN</x:t>
        </x:is>
      </x:c>
      <x:c r="AD4194" s="30" t="inlineStr">
        <x:is>
          <x:t xml:space="preserve">Wiko Sahputra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2bc9b903-3095-f111-8077-6045bd1d5331</x:t>
        </x:is>
      </x:c>
      <x:c r="B4195" s="2" t="inlineStr">
        <x:is>
          <x:t xml:space="preserve">IXpOo+ZKUifkD5T0woxU7mTIx3je7LBiLb1DwZj88M7efqD6wphmU4NGCIJQ5Pp3Q5uj8GWPEPm/gIzg3bprow==</x:t>
        </x:is>
      </x:c>
      <x:c r="C4195" s="3">
        <x:v>46246.3171527778</x:v>
      </x:c>
      <x:c r="D4195" s="4">
        <x:v>46245.4131481481</x:v>
      </x:c>
      <x:c r="E4195" s="5" t="inlineStr">
        <x:is>
          <x:t xml:space="preserve">PW08TH14</x:t>
        </x:is>
      </x:c>
      <x:c r="F4195" s="6" t="inlineStr">
        <x:is>
          <x:t xml:space="preserve">2032233131</x:t>
        </x:is>
      </x:c>
      <x:c r="G4195" s="7" t="inlineStr">
        <x:is>
          <x:t xml:space="preserve">4023576757</x:t>
        </x:is>
      </x:c>
      <x:c r="H4195" s="8" t="inlineStr">
        <x:is>
          <x:t xml:space="preserve">21H2S75Q00</x:t>
        </x:is>
      </x:c>
      <x:c r="I4195" s="9" t="inlineStr">
        <x:is>
          <x:t xml:space="preserve">NB TP L14 G4 I5 16G 512G 11P</x:t>
        </x:is>
      </x:c>
      <x:c r="J4195" s="10">
        <x:v>46245.4134490741</x:v>
      </x:c>
      <x:c r="K4195" s="11">
        <x:v>46246.7083333333</x:v>
      </x:c>
      <x:c r="L4195" s="12">
        <x:v>46253.4138657407</x:v>
      </x:c>
      <x:c r="M4195" s="13"/>
      <x:c r="N4195" s="14">
        <x:v>46251.4138657407</x:v>
      </x:c>
      <x:c r="O4195" s="15">
        <x:v>46246.5977430556</x:v>
      </x:c>
      <x:c r="P4195" s="16"/>
      <x:c r="Q4195" s="17" t="inlineStr">
        <x:is>
          <x:t xml:space="preserve">No Power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Patra niaga wisma tugu 2 kuningan j
akarta selatan
JAKARTA 12920</x:t>
        </x:is>
      </x:c>
      <x:c r="Y4195" s="25" t="inlineStr">
        <x:is>
          <x:t xml:space="preserve">ABI YOGA</x:t>
        </x:is>
      </x:c>
      <x:c r="Z4195" s="26" t="inlineStr">
        <x:is>
          <x:t xml:space="preserve">+6281212560892</x:t>
        </x:is>
      </x:c>
      <x:c r="AA4195" s="27" t="inlineStr">
        <x:is>
          <x:t xml:space="preserve">abiyogaarinugroho@gmail.com</x:t>
        </x:is>
      </x:c>
      <x:c r="AB4195" s="28" t="inlineStr">
        <x:is>
          <x:t xml:space="preserve">6034339832</x:t>
        </x:is>
      </x:c>
      <x:c r="AC4195" s="29" t="inlineStr">
        <x:is>
          <x:t xml:space="preserve">PT INTIKOM BERLIAN MUSTIKA</x:t>
        </x:is>
      </x:c>
      <x:c r="AD4195" s="30" t="inlineStr">
        <x:is>
          <x:t xml:space="preserve">Sangaji Gumilar</x:t>
        </x:is>
      </x:c>
      <x:c r="AE4195" s="31" t="inlineStr">
        <x:is>
          <x:t xml:space="preserve">Unit Returned to Customer /Awaiting for Parts RMA</x:t>
        </x:is>
      </x:c>
      <x:c r="AF4195" s="32"/>
      <x:c r="AG4195" s="33" t="inlineStr">
        <x:is>
          <x:t xml:space="preserve">Solution Provided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4d28d164-3195-f111-8077-6045bd1d5bb7</x:t>
        </x:is>
      </x:c>
      <x:c r="B4196" s="2" t="inlineStr">
        <x:is>
          <x:t xml:space="preserve">0tZXEm7A2Zop4ekMfkKGvRgNYf5C4sY2NSHeu2Bf96WqaGz2nHKq9HkfPnEHov7Vrb7UlHVORpeFWoSupotZ5A==</x:t>
        </x:is>
      </x:c>
      <x:c r="C4196" s="3">
        <x:v>46246.4544444444</x:v>
      </x:c>
      <x:c r="D4196" s="4">
        <x:v>46245.4200231481</x:v>
      </x:c>
      <x:c r="E4196" s="5" t="inlineStr">
        <x:is>
          <x:t xml:space="preserve">PF555QAE</x:t>
        </x:is>
      </x:c>
      <x:c r="F4196" s="6" t="inlineStr">
        <x:is>
          <x:t xml:space="preserve">2032226483</x:t>
        </x:is>
      </x:c>
      <x:c r="G4196" s="7" t="inlineStr">
        <x:is>
          <x:t xml:space="preserve">4023576826</x:t>
        </x:is>
      </x:c>
      <x:c r="H4196" s="8" t="inlineStr">
        <x:is>
          <x:t xml:space="preserve">83EQ006HID</x:t>
        </x:is>
      </x:c>
      <x:c r="I4196" s="9" t="inlineStr">
        <x:is>
          <x:t xml:space="preserve">NB IP Slim 3 14IAH8 I5 16G 512G 11S</x:t>
        </x:is>
      </x:c>
      <x:c r="J4196" s="10">
        <x:v>46245.4204166667</x:v>
      </x:c>
      <x:c r="K4196" s="11">
        <x:v>46246.7083333333</x:v>
      </x:c>
      <x:c r="L4196" s="12">
        <x:v>46253.4226851852</x:v>
      </x:c>
      <x:c r="M4196" s="13"/>
      <x:c r="N4196" s="14">
        <x:v>46251.4228472222</x:v>
      </x:c>
      <x:c r="O4196" s="15">
        <x:v>46246.7097453704</x:v>
      </x:c>
      <x:c r="P4196" s="16"/>
      <x:c r="Q4196" s="17" t="inlineStr">
        <x:is>
          <x:t xml:space="preserve">LCD Cover Crack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Tangerang </x:t>
        </x:is>
      </x:c>
      <x:c r="W4196" s="23"/>
      <x:c r="X4196" s="24" t="inlineStr">
        <x:is>
          <x:t xml:space="preserve">gading Serpong
Tangerang  15810</x:t>
        </x:is>
      </x:c>
      <x:c r="Y4196" s="25" t="inlineStr">
        <x:is>
          <x:t xml:space="preserve">Nurul Istiqomah</x:t>
        </x:is>
      </x:c>
      <x:c r="Z4196" s="26" t="inlineStr">
        <x:is>
          <x:t xml:space="preserve">+6281358138918</x:t>
        </x:is>
      </x:c>
      <x:c r="AA4196" s="27" t="inlineStr">
        <x:is>
          <x:t xml:space="preserve">noemail@gmail.com</x:t>
        </x:is>
      </x:c>
      <x:c r="AB4196" s="28" t="inlineStr">
        <x:is>
          <x:t xml:space="preserve">6048562975</x:t>
        </x:is>
      </x:c>
      <x:c r="AC4196" s="29" t="inlineStr">
        <x:is>
          <x:t xml:space="preserve">CV VICMIC INDONESIA</x:t>
        </x:is>
      </x:c>
      <x:c r="AD4196" s="30" t="inlineStr">
        <x:is>
          <x:t xml:space="preserve">Anggun Bakriani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345abf93-3195-f111-8077-6045bd1d5908</x:t>
        </x:is>
      </x:c>
      <x:c r="B4197" s="2" t="inlineStr">
        <x:is>
          <x:t xml:space="preserve">/T98zikGf6LCros9ku4pAWudyPzRomMLBH3widfi5speHWsYsGcpRz2oj9FIserczikTcyq7v9HwGVaZxOLdVw==</x:t>
        </x:is>
      </x:c>
      <x:c r="C4197" s="3">
        <x:v>46246.2215393518</x:v>
      </x:c>
      <x:c r="D4197" s="4">
        <x:v>46245.4209259259</x:v>
      </x:c>
      <x:c r="E4197" s="5" t="inlineStr">
        <x:is>
          <x:t xml:space="preserve">YJ02AY9A</x:t>
        </x:is>
      </x:c>
      <x:c r="F4197" s="6" t="inlineStr">
        <x:is>
          <x:t xml:space="preserve">2032232746</x:t>
        </x:is>
      </x:c>
      <x:c r="G4197" s="7" t="inlineStr">
        <x:is>
          <x:t xml:space="preserve">4023576832</x:t>
        </x:is>
      </x:c>
      <x:c r="H4197" s="8" t="inlineStr">
        <x:is>
          <x:t xml:space="preserve">F0J6005BID</x:t>
        </x:is>
      </x:c>
      <x:c r="I4197" s="9" t="inlineStr">
        <x:is>
          <x:t xml:space="preserve">DT Lenovo A100 N100 512G 8G</x:t>
        </x:is>
      </x:c>
      <x:c r="J4197" s="10">
        <x:v>46245.4217824074</x:v>
      </x:c>
      <x:c r="K4197" s="11">
        <x:v>46246.7083333333</x:v>
      </x:c>
      <x:c r="L4197" s="12">
        <x:v>46253.4232175926</x:v>
      </x:c>
      <x:c r="M4197" s="13"/>
      <x:c r="N4197" s="14">
        <x:v>46251.4232175926</x:v>
      </x:c>
      <x:c r="O4197" s="15">
        <x:v>46246.5001041667</x:v>
      </x:c>
      <x:c r="P4197" s="16"/>
      <x:c r="Q4197" s="17" t="inlineStr">
        <x:is>
          <x:t xml:space="preserve">NO DISPLAY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Carry-In</x:t>
        </x:is>
      </x:c>
      <x:c r="V4197" s="22" t="inlineStr">
        <x:is>
          <x:t xml:space="preserve">BANDUNG </x:t>
        </x:is>
      </x:c>
      <x:c r="W4197" s="23"/>
      <x:c r="X4197" s="24" t="inlineStr">
        <x:is>
          <x:t xml:space="preserve">JAYA PLAZA LF 1 BLOK J7
BANDUNG  12345</x:t>
        </x:is>
      </x:c>
      <x:c r="Y4197" s="25" t="inlineStr">
        <x:is>
          <x:t xml:space="preserve">DWYX COMPUTER</x:t>
        </x:is>
      </x:c>
      <x:c r="Z4197" s="26" t="inlineStr">
        <x:is>
          <x:t xml:space="preserve">+6285624423180</x:t>
        </x:is>
      </x:c>
      <x:c r="AA4197" s="27" t="inlineStr">
        <x:is>
          <x:t xml:space="preserve">noemail@gmail.com</x:t>
        </x:is>
      </x:c>
      <x:c r="AB4197" s="28" t="inlineStr">
        <x:is>
          <x:t xml:space="preserve">6002321713</x:t>
        </x:is>
      </x:c>
      <x:c r="AC4197" s="29" t="inlineStr">
        <x:is>
          <x:t xml:space="preserve">ITSC</x:t>
        </x:is>
      </x:c>
      <x:c r="AD4197" s="30" t="inlineStr">
        <x:is>
          <x:t xml:space="preserve">Agus Supryatna</x:t>
        </x:is>
      </x:c>
      <x:c r="AE4197" s="31" t="inlineStr">
        <x:is>
          <x:t xml:space="preserve">Unit Returned to Customer /Awaiting for Parts RMA</x:t>
        </x:is>
      </x:c>
      <x:c r="AF4197" s="32" t="inlineStr">
        <x:is>
          <x:t xml:space="preserve">Problem Fixed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bc63eada-3195-f111-8077-6045bd1d5047</x:t>
        </x:is>
      </x:c>
      <x:c r="B4198" s="2" t="inlineStr">
        <x:is>
          <x:t xml:space="preserve">+lSdGV7hND5sicSujf2NlAEtRbQZmHE/ydS14PqLA12wkg1+TY4NLBT84sRO3pH4q14Svv10sJXSS059fFOIrg==</x:t>
        </x:is>
      </x:c>
      <x:c r="C4198" s="3">
        <x:v>46245.1641087963</x:v>
      </x:c>
      <x:c r="D4198" s="4">
        <x:v>46245.4222916667</x:v>
      </x:c>
      <x:c r="E4198" s="5" t="inlineStr">
        <x:is>
          <x:t xml:space="preserve">PF5GWSAD</x:t>
        </x:is>
      </x:c>
      <x:c r="F4198" s="6" t="inlineStr">
        <x:is>
          <x:t xml:space="preserve">2032247184</x:t>
        </x:is>
      </x:c>
      <x:c r="G4198" s="7" t="inlineStr">
        <x:is>
          <x:t xml:space="preserve">4023576845</x:t>
        </x:is>
      </x:c>
      <x:c r="H4198" s="8" t="inlineStr">
        <x:is>
          <x:t xml:space="preserve">82X6005PID</x:t>
        </x:is>
      </x:c>
      <x:c r="I4198" s="9" t="inlineStr">
        <x:is>
          <x:t xml:space="preserve">NB IP Slim 3 14IRU8 I3 8G 512G 11S</x:t>
        </x:is>
      </x:c>
      <x:c r="J4198" s="10">
        <x:v>46245.422662037</x:v>
      </x:c>
      <x:c r="K4198" s="11">
        <x:v>46247.4166666667</x:v>
      </x:c>
      <x:c r="L4198" s="12">
        <x:v>46253.42375</x:v>
      </x:c>
      <x:c r="M4198" s="13"/>
      <x:c r="N4198" s="14">
        <x:v>46251.426400463</x:v>
      </x:c>
      <x:c r="O4198" s="15"/>
      <x:c r="P4198" s="16"/>
      <x:c r="Q4198" s="17" t="inlineStr">
        <x:is>
          <x:t xml:space="preserve">SSD not detected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Banda Aceh</x:t>
        </x:is>
      </x:c>
      <x:c r="W4198" s="23"/>
      <x:c r="X4198" s="24" t="inlineStr">
        <x:is>
          <x:t xml:space="preserve">Jl. Dr. Moh. Hasan
Banda Aceh 23000</x:t>
        </x:is>
      </x:c>
      <x:c r="Y4198" s="25" t="inlineStr">
        <x:is>
          <x:t xml:space="preserve">Dunia Komputer</x:t>
        </x:is>
      </x:c>
      <x:c r="Z4198" s="26" t="inlineStr">
        <x:is>
          <x:t xml:space="preserve">+628176683888</x:t>
        </x:is>
      </x:c>
      <x:c r="AA4198" s="27" t="inlineStr">
        <x:is>
          <x:t xml:space="preserve">user@noemail.com</x:t>
        </x:is>
      </x:c>
      <x:c r="AB4198" s="28" t="inlineStr">
        <x:is>
          <x:t xml:space="preserve">6002321338</x:t>
        </x:is>
      </x:c>
      <x:c r="AC4198" s="29" t="inlineStr">
        <x:is>
          <x:t xml:space="preserve">Angkasa Putera Abadi</x:t>
        </x:is>
      </x:c>
      <x:c r="AD4198" s="30" t="inlineStr">
        <x:is>
          <x:t xml:space="preserve">Begawan Begawan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76edd74e-3295-f111-8077-6045bd1d59da</x:t>
        </x:is>
      </x:c>
      <x:c r="B4199" s="2" t="inlineStr">
        <x:is>
          <x:t xml:space="preserve">BPJd+KPbqv5jSHWN2/FfuJGZPdn856+rhLOTZa9M8bRnLzzfP0cwV1LqJgt+jpljcZCsvc7gZ0Hjb4jLadZJRg==</x:t>
        </x:is>
      </x:c>
      <x:c r="C4199" s="3">
        <x:v>46246.4261689815</x:v>
      </x:c>
      <x:c r="D4199" s="4">
        <x:v>46245.4244675926</x:v>
      </x:c>
      <x:c r="E4199" s="5" t="inlineStr">
        <x:is>
          <x:t xml:space="preserve">MP2R88JY</x:t>
        </x:is>
      </x:c>
      <x:c r="F4199" s="6" t="inlineStr">
        <x:is>
          <x:t xml:space="preserve">2032226447</x:t>
        </x:is>
      </x:c>
      <x:c r="G4199" s="7" t="inlineStr">
        <x:is>
          <x:t xml:space="preserve">4023576863</x:t>
        </x:is>
      </x:c>
      <x:c r="H4199" s="8" t="inlineStr">
        <x:is>
          <x:t xml:space="preserve">83JX000TID</x:t>
        </x:is>
      </x:c>
      <x:c r="I4199" s="9" t="inlineStr">
        <x:is>
          <x:t xml:space="preserve">NB YG Slim 7 14ILL10 U7 32G 1T 11S</x:t>
        </x:is>
      </x:c>
      <x:c r="J4199" s="10">
        <x:v>46245.6055555556</x:v>
      </x:c>
      <x:c r="K4199" s="11">
        <x:v>46246.4166666667</x:v>
      </x:c>
      <x:c r="L4199" s="12">
        <x:v>46247.4245833333</x:v>
      </x:c>
      <x:c r="M4199" s="13">
        <x:v>46247</x:v>
      </x:c>
      <x:c r="N4199" s="14">
        <x:v>46247</x:v>
      </x:c>
      <x:c r="O4199" s="15"/>
      <x:c r="P4199" s="16"/>
      <x:c r="Q4199" s="17" t="inlineStr">
        <x:is>
          <x:t xml:space="preserve">PCARE: Audio Jack Port not working (Solve) | Left speaker noise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/>
      <x:c r="X4199" s="24" t="inlineStr">
        <x:is>
          <x:t xml:space="preserve">Jl. Duren Sawit Barat, 3H, Blok F3, Duren Sawit
Jakarta Timur 13470</x:t>
        </x:is>
      </x:c>
      <x:c r="Y4199" s="25" t="inlineStr">
        <x:is>
          <x:t xml:space="preserve">Amadeus Bharaputra Wirzon</x:t>
        </x:is>
      </x:c>
      <x:c r="Z4199" s="26" t="inlineStr">
        <x:is>
          <x:t xml:space="preserve">+6281388193316</x:t>
        </x:is>
      </x:c>
      <x:c r="AA4199" s="27" t="inlineStr">
        <x:is>
          <x:t xml:space="preserve">amadeusbharaw@gmail.com</x:t>
        </x:is>
      </x:c>
      <x:c r="AB4199" s="28" t="inlineStr">
        <x:is>
          <x:t xml:space="preserve">6002321678</x:t>
        </x:is>
      </x:c>
      <x:c r="AC4199" s="29" t="inlineStr">
        <x:is>
          <x:t xml:space="preserve">ITSC JAKARTA</x:t>
        </x:is>
      </x:c>
      <x:c r="AD4199" s="30" t="inlineStr">
        <x:is>
          <x:t xml:space="preserve">Ahmad Gozali</x:t>
        </x:is>
      </x:c>
      <x:c r="AE4199" s="31" t="inlineStr">
        <x:is>
          <x:t xml:space="preserve">Customer Hold</x:t>
        </x:is>
      </x:c>
      <x:c r="AF4199" s="32"/>
      <x:c r="AG4199" s="33" t="inlineStr">
        <x:is>
          <x:t xml:space="preserve">WO Follow Up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aec6d752-3395-f111-8077-6045bd1d5d7f</x:t>
        </x:is>
      </x:c>
      <x:c r="B4200" s="2" t="inlineStr">
        <x:is>
          <x:t xml:space="preserve">/t/cbjvwUWrDJnjy+NcEXvGEJx6OjKWNDgJ7pn/5bk6tSlHZVjdvoHrGTWqoKYWu3zkFN5kPJdm0Gc2NW+mxCg==</x:t>
        </x:is>
      </x:c>
      <x:c r="C4200" s="3">
        <x:v>46246.3761458333</x:v>
      </x:c>
      <x:c r="D4200" s="4">
        <x:v>46245.4295486111</x:v>
      </x:c>
      <x:c r="E4200" s="5" t="inlineStr">
        <x:is>
          <x:t xml:space="preserve">PF56B4AE</x:t>
        </x:is>
      </x:c>
      <x:c r="F4200" s="6" t="inlineStr">
        <x:is>
          <x:t xml:space="preserve">2032247262</x:t>
        </x:is>
      </x:c>
      <x:c r="G4200" s="7" t="inlineStr">
        <x:is>
          <x:t xml:space="preserve">4023576901</x:t>
        </x:is>
      </x:c>
      <x:c r="H4200" s="8" t="inlineStr">
        <x:is>
          <x:t xml:space="preserve">82XN006RID</x:t>
        </x:is>
      </x:c>
      <x:c r="I4200" s="9" t="inlineStr">
        <x:is>
          <x:t xml:space="preserve">NB IP Slim 3 14AMN8 R3 8G 512G 11S</x:t>
        </x:is>
      </x:c>
      <x:c r="J4200" s="10">
        <x:v>46245.4305787037</x:v>
      </x:c>
      <x:c r="K4200" s="11">
        <x:v>46246.7083333333</x:v>
      </x:c>
      <x:c r="L4200" s="12">
        <x:v>46253.4309722222</x:v>
      </x:c>
      <x:c r="M4200" s="13"/>
      <x:c r="N4200" s="14">
        <x:v>46251.4309722222</x:v>
      </x:c>
      <x:c r="O4200" s="15">
        <x:v>46246.6564351852</x:v>
      </x:c>
      <x:c r="P4200" s="16"/>
      <x:c r="Q4200" s="17" t="inlineStr">
        <x:is>
          <x:t xml:space="preserve">NO POWER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Kota Cirebon</x:t>
        </x:is>
      </x:c>
      <x:c r="W4200" s="23"/>
      <x:c r="X4200" s="24" t="inlineStr">
        <x:is>
          <x:t xml:space="preserve">Jl. Pagongan
Kota Cirebon 45118</x:t>
        </x:is>
      </x:c>
      <x:c r="Y4200" s="25" t="inlineStr">
        <x:is>
          <x:t xml:space="preserve">PD MODERN</x:t>
        </x:is>
      </x:c>
      <x:c r="Z4200" s="26" t="inlineStr">
        <x:is>
          <x:t xml:space="preserve">+6287749480885</x:t>
        </x:is>
      </x:c>
      <x:c r="AA4200" s="27" t="inlineStr">
        <x:is>
          <x:t xml:space="preserve">nomail@lenovo.com</x:t>
        </x:is>
      </x:c>
      <x:c r="AB4200" s="28" t="inlineStr">
        <x:is>
          <x:t xml:space="preserve">6002359170</x:t>
        </x:is>
      </x:c>
      <x:c r="AC4200" s="29" t="inlineStr">
        <x:is>
          <x:t xml:space="preserve">IBM Ans Comp</x:t>
        </x:is>
      </x:c>
      <x:c r="AD4200" s="30" t="inlineStr">
        <x:is>
          <x:t xml:space="preserve">Fandries</x:t>
        </x:is>
      </x:c>
      <x:c r="AE4200" s="31" t="inlineStr">
        <x:is>
          <x:t xml:space="preserve">Unit Returned to Customer /Awaiting for Parts RMA</x:t>
        </x:is>
      </x:c>
      <x:c r="AF4200" s="32"/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f26cf1a6-3395-f111-8077-6045bd1d5280</x:t>
        </x:is>
      </x:c>
      <x:c r="B4201" s="2" t="inlineStr">
        <x:is>
          <x:t xml:space="preserve">8AX+li2lFsgedC9WOrZxBwqB4QmNz4xPraBb735Bul2QETG80eqGtRppe63RBYUxOkKFqHGu+MxBJfNnKNwVpw==</x:t>
        </x:is>
      </x:c>
      <x:c r="C4201" s="3">
        <x:v>46245.1641550926</x:v>
      </x:c>
      <x:c r="D4201" s="4">
        <x:v>46245.4312615741</x:v>
      </x:c>
      <x:c r="E4201" s="5" t="inlineStr">
        <x:is>
          <x:t xml:space="preserve">MP2PB6TR</x:t>
        </x:is>
      </x:c>
      <x:c r="F4201" s="6" t="inlineStr">
        <x:is>
          <x:t xml:space="preserve">2032247268</x:t>
        </x:is>
      </x:c>
      <x:c r="G4201" s="7" t="inlineStr">
        <x:is>
          <x:t xml:space="preserve">4023576923</x:t>
        </x:is>
      </x:c>
      <x:c r="H4201" s="8" t="inlineStr">
        <x:is>
          <x:t xml:space="preserve">83GS001HID</x:t>
        </x:is>
      </x:c>
      <x:c r="I4201" s="9" t="inlineStr">
        <x:is>
          <x:t xml:space="preserve">NB LOQ 15IAX9 I5 12G 512G 11S</x:t>
        </x:is>
      </x:c>
      <x:c r="J4201" s="10">
        <x:v>46245.4316435185</x:v>
      </x:c>
      <x:c r="K4201" s="11">
        <x:v>46247.4166666667</x:v>
      </x:c>
      <x:c r="L4201" s="12">
        <x:v>46253.4328356481</x:v>
      </x:c>
      <x:c r="M4201" s="13"/>
      <x:c r="N4201" s="14">
        <x:v>46251.4330092593</x:v>
      </x:c>
      <x:c r="O4201" s="15"/>
      <x:c r="P4201" s="16"/>
      <x:c r="Q4201" s="17" t="inlineStr">
        <x:is>
          <x:t xml:space="preserve">Abnormal Display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Banda Aceh</x:t>
        </x:is>
      </x:c>
      <x:c r="W4201" s="23"/>
      <x:c r="X4201" s="24" t="inlineStr">
        <x:is>
          <x:t xml:space="preserve">Jl. Dr. Moh. Hasan
Banda Aceh 23000</x:t>
        </x:is>
      </x:c>
      <x:c r="Y4201" s="25" t="inlineStr">
        <x:is>
          <x:t xml:space="preserve">Dunia Komputer</x:t>
        </x:is>
      </x:c>
      <x:c r="Z4201" s="26" t="inlineStr">
        <x:is>
          <x:t xml:space="preserve">+628176683888</x:t>
        </x:is>
      </x:c>
      <x:c r="AA4201" s="27" t="inlineStr">
        <x:is>
          <x:t xml:space="preserve">user@noemail.com</x:t>
        </x:is>
      </x:c>
      <x:c r="AB4201" s="28" t="inlineStr">
        <x:is>
          <x:t xml:space="preserve">6002321338</x:t>
        </x:is>
      </x:c>
      <x:c r="AC4201" s="29" t="inlineStr">
        <x:is>
          <x:t xml:space="preserve">Angkasa Putera Abadi</x:t>
        </x:is>
      </x:c>
      <x:c r="AD4201" s="30" t="inlineStr">
        <x:is>
          <x:t xml:space="preserve">Begawan Begawan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81fb00dc-3395-f111-8077-6045bd1d5702</x:t>
        </x:is>
      </x:c>
      <x:c r="B4202" s="2" t="inlineStr">
        <x:is>
          <x:t xml:space="preserve">dsUEAKPp2xh7bdDHsUxKwvO8iq+YvQHkbJEm8ZE97TgwEKIuJC/8yY4SEzyUOy91TAGU2FN7y9TXJVWrY7y+Rw==</x:t>
        </x:is>
      </x:c>
      <x:c r="C4202" s="3">
        <x:v>46246.4541666667</x:v>
      </x:c>
      <x:c r="D4202" s="4">
        <x:v>46245.4321759259</x:v>
      </x:c>
      <x:c r="E4202" s="5" t="inlineStr">
        <x:is>
          <x:t xml:space="preserve">MP2RZL6J</x:t>
        </x:is>
      </x:c>
      <x:c r="F4202" s="6" t="inlineStr">
        <x:is>
          <x:t xml:space="preserve">2032234053</x:t>
        </x:is>
      </x:c>
      <x:c r="G4202" s="7" t="inlineStr">
        <x:is>
          <x:t xml:space="preserve">4023576929</x:t>
        </x:is>
      </x:c>
      <x:c r="H4202" s="8" t="inlineStr">
        <x:is>
          <x:t xml:space="preserve">83DV016NID</x:t>
        </x:is>
      </x:c>
      <x:c r="I4202" s="9" t="inlineStr">
        <x:is>
          <x:t xml:space="preserve">NB LOQ 15IRX9 I5 12G 512G 11S</x:t>
        </x:is>
      </x:c>
      <x:c r="J4202" s="10">
        <x:v>46245.4337847222</x:v>
      </x:c>
      <x:c r="K4202" s="11">
        <x:v>46246.7083333333</x:v>
      </x:c>
      <x:c r="L4202" s="12">
        <x:v>46253.4344675926</x:v>
      </x:c>
      <x:c r="M4202" s="13"/>
      <x:c r="N4202" s="14">
        <x:v>46251.4375115741</x:v>
      </x:c>
      <x:c r="O4202" s="15">
        <x:v>46246.505150463</x:v>
      </x:c>
      <x:c r="P4202" s="16"/>
      <x:c r="Q4202" s="17" t="inlineStr">
        <x:is>
          <x:t xml:space="preserve">BATTERY DRAIN TO FAST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SUMEDANG</x:t>
        </x:is>
      </x:c>
      <x:c r="W4202" s="23"/>
      <x:c r="X4202" s="24" t="inlineStr">
        <x:is>
          <x:t xml:space="preserve">LANTAI GF 19-20 PLAZA ASIA SUMEDANG
SUMEDANG 12345</x:t>
        </x:is>
      </x:c>
      <x:c r="Y4202" s="25" t="inlineStr">
        <x:is>
          <x:t xml:space="preserve">PLANET COMPUTER SUMEDANG</x:t>
        </x:is>
      </x:c>
      <x:c r="Z4202" s="26" t="inlineStr">
        <x:is>
          <x:t xml:space="preserve">+6285135240566</x:t>
        </x:is>
      </x:c>
      <x:c r="AA4202" s="27" t="inlineStr">
        <x:is>
          <x:t xml:space="preserve">noemail@gmail.com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5ef69d2f-3495-f111-8077-6045bd1d511a</x:t>
        </x:is>
      </x:c>
      <x:c r="B4203" s="2" t="inlineStr">
        <x:is>
          <x:t xml:space="preserve">wi639AOSZHSe6Kjk7G9JsVWYad1A1jcI3iHJu/Wj3VJXP86FgibcEitdbBw7fAgsM3LbRC6l8xzurMgPeewVPw==</x:t>
        </x:is>
      </x:c>
      <x:c r="C4203" s="3">
        <x:v>46246.5340393518</x:v>
      </x:c>
      <x:c r="D4203" s="4">
        <x:v>46245.4338425926</x:v>
      </x:c>
      <x:c r="E4203" s="5" t="inlineStr">
        <x:is>
          <x:t xml:space="preserve">PF57RLQ1</x:t>
        </x:is>
      </x:c>
      <x:c r="F4203" s="6" t="inlineStr">
        <x:is>
          <x:t xml:space="preserve">2032247293</x:t>
        </x:is>
      </x:c>
      <x:c r="G4203" s="7" t="inlineStr">
        <x:is>
          <x:t xml:space="preserve">4023576942</x:t>
        </x:is>
      </x:c>
      <x:c r="H4203" s="8" t="inlineStr">
        <x:is>
          <x:t xml:space="preserve">82XL006JID</x:t>
        </x:is>
      </x:c>
      <x:c r="I4203" s="9" t="inlineStr">
        <x:is>
          <x:t xml:space="preserve">NB IP Slim 3 14ABR8 R7 16G 512G 11S</x:t>
        </x:is>
      </x:c>
      <x:c r="J4203" s="10">
        <x:v>46245.4343402778</x:v>
      </x:c>
      <x:c r="K4203" s="11">
        <x:v>46246.7083333333</x:v>
      </x:c>
      <x:c r="L4203" s="12">
        <x:v>46253.4349652778</x:v>
      </x:c>
      <x:c r="M4203" s="13"/>
      <x:c r="N4203" s="14">
        <x:v>46251.4382060185</x:v>
      </x:c>
      <x:c r="O4203" s="15"/>
      <x:c r="P4203" s="16"/>
      <x:c r="Q4203" s="17" t="inlineStr">
        <x:is>
          <x:t xml:space="preserve">Camera Not Function 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</x:t>
        </x:is>
      </x:c>
      <x:c r="W4203" s="23"/>
      <x:c r="X4203" s="24" t="inlineStr">
        <x:is>
          <x:t xml:space="preserve">binong permai blok b 40 no.5
Tangerang 15810</x:t>
        </x:is>
      </x:c>
      <x:c r="Y4203" s="25" t="inlineStr">
        <x:is>
          <x:t xml:space="preserve">vischa khoirunnisa</x:t>
        </x:is>
      </x:c>
      <x:c r="Z4203" s="26" t="inlineStr">
        <x:is>
          <x:t xml:space="preserve">+6281289942101</x:t>
        </x:is>
      </x:c>
      <x:c r="AA4203" s="27" t="inlineStr">
        <x:is>
          <x:t xml:space="preserve">vischa2005@gmail.com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Anggun Bakriani</x:t>
        </x:is>
      </x:c>
      <x:c r="AE4203" s="31" t="inlineStr">
        <x:is>
          <x:t xml:space="preserve">In Repair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Yes</x:t>
        </x:is>
      </x:c>
      <x:c r="AI4203" s="35" t="inlineStr">
        <x:is>
          <x:t xml:space="preserve">Unrelated Product Failure</x:t>
        </x:is>
      </x:c>
      <x:c r="AJ4203" s="36"/>
    </x:row>
    <x:row r="4204" hidden="0">
      <x:c r="A4204" s="1" t="inlineStr">
        <x:is>
          <x:t xml:space="preserve">a14ce8b6-3495-f111-8077-6045bd1d5bb9</x:t>
        </x:is>
      </x:c>
      <x:c r="B4204" s="2" t="inlineStr">
        <x:is>
          <x:t xml:space="preserve">72hajmVqXrdBfEN0kl9IkFieAB0bZ8eaFL7CLrJuj5EqZtbCm9Qsk+hNWWfsXeCxN7VFdSWFrZOxgNS76px44w==</x:t>
        </x:is>
      </x:c>
      <x:c r="C4204" s="3">
        <x:v>46245.1634027778</x:v>
      </x:c>
      <x:c r="D4204" s="4">
        <x:v>46245.4364583333</x:v>
      </x:c>
      <x:c r="E4204" s="5" t="inlineStr">
        <x:is>
          <x:t xml:space="preserve">MP2PGBSX</x:t>
        </x:is>
      </x:c>
      <x:c r="F4204" s="6" t="inlineStr">
        <x:is>
          <x:t xml:space="preserve">2032247326</x:t>
        </x:is>
      </x:c>
      <x:c r="G4204" s="7" t="inlineStr">
        <x:is>
          <x:t xml:space="preserve">4023576967</x:t>
        </x:is>
      </x:c>
      <x:c r="H4204" s="8" t="inlineStr">
        <x:is>
          <x:t xml:space="preserve">83GS001JID</x:t>
        </x:is>
      </x:c>
      <x:c r="I4204" s="9" t="inlineStr">
        <x:is>
          <x:t xml:space="preserve">NB LOQ 15IAX9 I5 12G 512G 11S</x:t>
        </x:is>
      </x:c>
      <x:c r="J4204" s="10">
        <x:v>46245.4375</x:v>
      </x:c>
      <x:c r="K4204" s="11">
        <x:v>46247.5</x:v>
      </x:c>
      <x:c r="L4204" s="12">
        <x:v>46253.4388657407</x:v>
      </x:c>
      <x:c r="M4204" s="13"/>
      <x:c r="N4204" s="14">
        <x:v>46251.4388657407</x:v>
      </x:c>
      <x:c r="O4204" s="15"/>
      <x:c r="P4204" s="16"/>
      <x:c r="Q4204" s="17" t="inlineStr">
        <x:is>
          <x:t xml:space="preserve">ABNORMAL LINE | PDTIPZ511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Mandailing Natal</x:t>
        </x:is>
      </x:c>
      <x:c r="W4204" s="23"/>
      <x:c r="X4204" s="24" t="inlineStr">
        <x:is>
          <x:t xml:space="preserve">Batang Natal
Mandailing Natal 22983</x:t>
        </x:is>
      </x:c>
      <x:c r="Y4204" s="25" t="inlineStr">
        <x:is>
          <x:t xml:space="preserve">Raihan Anshari</x:t>
        </x:is>
      </x:c>
      <x:c r="Z4204" s="26" t="inlineStr">
        <x:is>
          <x:t xml:space="preserve">+6281218360382</x:t>
        </x:is>
      </x:c>
      <x:c r="AA4204" s="27" t="inlineStr">
        <x:is>
          <x:t xml:space="preserve">raihananshari4@gmail.com</x:t>
        </x:is>
      </x:c>
      <x:c r="AB4204" s="28" t="inlineStr">
        <x:is>
          <x:t xml:space="preserve">6002321297</x:t>
        </x:is>
      </x:c>
      <x:c r="AC4204" s="29" t="inlineStr">
        <x:is>
          <x:t xml:space="preserve">Dayamega Pratama</x:t>
        </x:is>
      </x:c>
      <x:c r="AD4204" s="30" t="inlineStr">
        <x:is>
          <x:t xml:space="preserve">Suev Riady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3f6750c6-3595-f111-8077-6045bd1d50b4</x:t>
        </x:is>
      </x:c>
      <x:c r="B4205" s="2" t="inlineStr">
        <x:is>
          <x:t xml:space="preserve">VhW7h4beeVRBQz7g5ex5eKnc1FMEsGo5kNLtX8IC9qnWZJpVoImhIoHC/FgIzUwcO9jGW/ZSRiAWjmQPbzPmDQ==</x:t>
        </x:is>
      </x:c>
      <x:c r="C4205" s="3">
        <x:v>46246.4543518519</x:v>
      </x:c>
      <x:c r="D4205" s="4">
        <x:v>46245.4417939815</x:v>
      </x:c>
      <x:c r="E4205" s="5" t="inlineStr">
        <x:is>
          <x:t xml:space="preserve">PF6194SW</x:t>
        </x:is>
      </x:c>
      <x:c r="F4205" s="6" t="inlineStr">
        <x:is>
          <x:t xml:space="preserve">2032128814</x:t>
        </x:is>
      </x:c>
      <x:c r="G4205" s="7" t="inlineStr">
        <x:is>
          <x:t xml:space="preserve">4023577017</x:t>
        </x:is>
      </x:c>
      <x:c r="H4205" s="8" t="inlineStr">
        <x:is>
          <x:t xml:space="preserve">83S0001AID</x:t>
        </x:is>
      </x:c>
      <x:c r="I4205" s="9" t="inlineStr">
        <x:is>
          <x:t xml:space="preserve">NB LOQ 15ARP10E R7 16G 512G 11S</x:t>
        </x:is>
      </x:c>
      <x:c r="J4205" s="10">
        <x:v>46245.6362962963</x:v>
      </x:c>
      <x:c r="K4205" s="11">
        <x:v>46246.7083333333</x:v>
      </x:c>
      <x:c r="L4205" s="12">
        <x:v>46247.4419097222</x:v>
      </x:c>
      <x:c r="M4205" s="13"/>
      <x:c r="N4205" s="14">
        <x:v>46246.6544675926</x:v>
      </x:c>
      <x:c r="O4205" s="15">
        <x:v>46246.745787037</x:v>
      </x:c>
      <x:c r="P4205" s="16"/>
      <x:c r="Q4205" s="17" t="inlineStr">
        <x:is>
          <x:t xml:space="preserve">PCARE : Display glicth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Ruko bludot center blok F Tomang grogol
petamburan Jakarta barat
Jakarta barat 11440</x:t>
        </x:is>
      </x:c>
      <x:c r="Y4205" s="25" t="inlineStr">
        <x:is>
          <x:t xml:space="preserve">Yubeksi kumawan</x:t>
        </x:is>
      </x:c>
      <x:c r="Z4205" s="26" t="inlineStr">
        <x:is>
          <x:t xml:space="preserve">+628111742026</x:t>
        </x:is>
      </x:c>
      <x:c r="AA4205" s="27" t="inlineStr">
        <x:is>
          <x:t xml:space="preserve">beksay69@gmail.com</x:t>
        </x:is>
      </x:c>
      <x:c r="AB4205" s="28" t="inlineStr">
        <x:is>
          <x:t xml:space="preserve">6033554611</x:t>
        </x:is>
      </x:c>
      <x:c r="AC4205" s="29" t="inlineStr">
        <x:is>
          <x:t xml:space="preserve">PT Bismacindo Perkasa</x:t>
        </x:is>
      </x:c>
      <x:c r="AD4205" s="30" t="inlineStr">
        <x:is>
          <x:t xml:space="preserve">Darta Pratama</x:t>
        </x:is>
      </x:c>
      <x:c r="AE4205" s="31" t="inlineStr">
        <x:is>
          <x:t xml:space="preserve">Repair Completed</x:t>
        </x:is>
      </x:c>
      <x:c r="AF4205" s="32" t="inlineStr">
        <x:is>
          <x:t xml:space="preserve">Problem Fixed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5c749be4-3595-f111-8077-6045bd1d5785</x:t>
        </x:is>
      </x:c>
      <x:c r="B4206" s="2" t="inlineStr">
        <x:is>
          <x:t xml:space="preserve">2jhxaXjKWxkvy+jgsN8hNuZ/u4Fze6BSOjfnXrDo/w6cCer0pbRU2Istc5KgVx0sBS8z3HdIh1OXSgI8m+Baxw==</x:t>
        </x:is>
      </x:c>
      <x:c r="C4206" s="3">
        <x:v>46245.1689930556</x:v>
      </x:c>
      <x:c r="D4206" s="4">
        <x:v>46245.442349537</x:v>
      </x:c>
      <x:c r="E4206" s="5" t="inlineStr">
        <x:is>
          <x:t xml:space="preserve">YX0BGHWW</x:t>
        </x:is>
      </x:c>
      <x:c r="F4206" s="6" t="inlineStr">
        <x:is>
          <x:t xml:space="preserve">2032228451</x:t>
        </x:is>
      </x:c>
      <x:c r="G4206" s="7" t="inlineStr">
        <x:is>
          <x:t xml:space="preserve">4023577024</x:t>
        </x:is>
      </x:c>
      <x:c r="H4206" s="8" t="inlineStr">
        <x:is>
          <x:t xml:space="preserve">83KX0010ID</x:t>
        </x:is>
      </x:c>
      <x:c r="I4206" s="9" t="inlineStr">
        <x:is>
          <x:t xml:space="preserve">NB IP 5 2-in-1 14IRH9 I5 16G 512G 11S</x:t>
        </x:is>
      </x:c>
      <x:c r="J4206" s="10">
        <x:v>46245.4427083333</x:v>
      </x:c>
      <x:c r="K4206" s="11">
        <x:v>46247.4166666667</x:v>
      </x:c>
      <x:c r="L4206" s="12">
        <x:v>46253.4434259259</x:v>
      </x:c>
      <x:c r="M4206" s="13"/>
      <x:c r="N4206" s="14">
        <x:v>46251.4437847222</x:v>
      </x:c>
      <x:c r="O4206" s="15"/>
      <x:c r="P4206" s="16"/>
      <x:c r="Q4206" s="17" t="inlineStr">
        <x:is>
          <x:t xml:space="preserve">A FEW KEY NOT FUNCTION + TOUCHPAD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PALEMBANG</x:t>
        </x:is>
      </x:c>
      <x:c r="W4206" s="23"/>
      <x:c r="X4206" s="24" t="inlineStr">
        <x:is>
          <x:t xml:space="preserve">JL. LIMAS, NO. 05, RT. 026, RW. 006, KEL. AIR BATU,
KEC. TALANG KELAPA, KAB. BANYUASIN
PALEMBANG 30128</x:t>
        </x:is>
      </x:c>
      <x:c r="Y4206" s="25" t="inlineStr">
        <x:is>
          <x:t xml:space="preserve">ARSY AISY WATI</x:t>
        </x:is>
      </x:c>
      <x:c r="Z4206" s="26" t="inlineStr">
        <x:is>
          <x:t xml:space="preserve">+6289676446406</x:t>
        </x:is>
      </x:c>
      <x:c r="AA4206" s="27" t="inlineStr">
        <x:is>
          <x:t xml:space="preserve">arsiaisiwati@gmail.com</x:t>
        </x:is>
      </x:c>
      <x:c r="AB4206" s="28" t="inlineStr">
        <x:is>
          <x:t xml:space="preserve">6002390145</x:t>
        </x:is>
      </x:c>
      <x:c r="AC4206" s="29" t="inlineStr">
        <x:is>
          <x:t xml:space="preserve">IBM MDP IT SUPERSTORE</x:t>
        </x:is>
      </x:c>
      <x:c r="AD4206" s="30" t="inlineStr">
        <x:is>
          <x:t xml:space="preserve">Yohanes Mardani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41e9e602-3695-f111-8077-6045bd1d558c</x:t>
        </x:is>
      </x:c>
      <x:c r="B4207" s="2" t="inlineStr">
        <x:is>
          <x:t xml:space="preserve">HXLPm4weCKqo4DlgJgp0A98DwDuda2hHtlGV+FsvUFWN2bSLjvUEnFfK1DIdQ1eePU43eAk5zWvZ2FQMk9iedw==</x:t>
        </x:is>
      </x:c>
      <x:c r="C4207" s="3">
        <x:v>46246.3761342593</x:v>
      </x:c>
      <x:c r="D4207" s="4">
        <x:v>46245.4428819444</x:v>
      </x:c>
      <x:c r="E4207" s="5" t="inlineStr">
        <x:is>
          <x:t xml:space="preserve">MP2P07L5</x:t>
        </x:is>
      </x:c>
      <x:c r="F4207" s="6" t="inlineStr">
        <x:is>
          <x:t xml:space="preserve">2032247416</x:t>
        </x:is>
      </x:c>
      <x:c r="G4207" s="7" t="inlineStr">
        <x:is>
          <x:t xml:space="preserve">4023577029</x:t>
        </x:is>
      </x:c>
      <x:c r="H4207" s="8" t="inlineStr">
        <x:is>
          <x:t xml:space="preserve">83GS001JID</x:t>
        </x:is>
      </x:c>
      <x:c r="I4207" s="9" t="inlineStr">
        <x:is>
          <x:t xml:space="preserve">NB LOQ 15IAX9 I5 12G 512G 11S</x:t>
        </x:is>
      </x:c>
      <x:c r="J4207" s="10">
        <x:v>46245.4434953704</x:v>
      </x:c>
      <x:c r="K4207" s="11">
        <x:v>46246.7083333333</x:v>
      </x:c>
      <x:c r="L4207" s="12">
        <x:v>46253.4439236111</x:v>
      </x:c>
      <x:c r="M4207" s="13"/>
      <x:c r="N4207" s="14">
        <x:v>46251.4472337963</x:v>
      </x:c>
      <x:c r="O4207" s="15">
        <x:v>46246.6522337963</x:v>
      </x:c>
      <x:c r="P4207" s="16"/>
      <x:c r="Q4207" s="17" t="inlineStr">
        <x:is>
          <x:t xml:space="preserve">LCD glitch/ bayang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CILEGON</x:t>
        </x:is>
      </x:c>
      <x:c r="W4207" s="23"/>
      <x:c r="X4207" s="24" t="inlineStr">
        <x:is>
          <x:t xml:space="preserve">CIBEBER CILEGON
CILEGON 42162</x:t>
        </x:is>
      </x:c>
      <x:c r="Y4207" s="25" t="inlineStr">
        <x:is>
          <x:t xml:space="preserve">SENTRAL CILEGON</x:t>
        </x:is>
      </x:c>
      <x:c r="Z4207" s="26" t="inlineStr">
        <x:is>
          <x:t xml:space="preserve">+6281977774056</x:t>
        </x:is>
      </x:c>
      <x:c r="AA4207" s="27" t="inlineStr">
        <x:is>
          <x:t xml:space="preserve">noemail@lenovo.com</x:t>
        </x:is>
      </x:c>
      <x:c r="AB4207" s="28" t="inlineStr">
        <x:is>
          <x:t xml:space="preserve">6002398050</x:t>
        </x:is>
      </x:c>
      <x:c r="AC4207" s="29" t="inlineStr">
        <x:is>
          <x:t xml:space="preserve">IBM ASP Serang</x:t>
        </x:is>
      </x:c>
      <x:c r="AD4207" s="30" t="inlineStr">
        <x:is>
          <x:t xml:space="preserve">Bayu Agus Setiawan</x:t>
        </x:is>
      </x:c>
      <x:c r="AE4207" s="31" t="inlineStr">
        <x:is>
          <x:t xml:space="preserve">Unit Returned to Customer /Awaiting for Parts RMA</x:t>
        </x:is>
      </x:c>
      <x:c r="AF4207" s="32" t="inlineStr">
        <x:is>
          <x:t xml:space="preserve">Problem Fixed Parts Replaced</x:t>
        </x:is>
      </x:c>
      <x:c r="AG4207" s="33" t="inlineStr">
        <x:is>
          <x:t xml:space="preserve">Solution Provided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9f55b350-3695-f111-8077-6045bd1d5579</x:t>
        </x:is>
      </x:c>
      <x:c r="B4208" s="2" t="inlineStr">
        <x:is>
          <x:t xml:space="preserve">aeWPd/xZWLxKksV84C6Qi4UxlvUjaWH09Ye8PauDAHBMJdf33QXpWLies8CwIhxkWROgwcBMDRA8zGZ35D4yJQ==</x:t>
        </x:is>
      </x:c>
      <x:c r="C4208" s="3">
        <x:v>46246.2229050926</x:v>
      </x:c>
      <x:c r="D4208" s="4">
        <x:v>46245.4444675926</x:v>
      </x:c>
      <x:c r="E4208" s="5" t="inlineStr">
        <x:is>
          <x:t xml:space="preserve">PW0ED025</x:t>
        </x:is>
      </x:c>
      <x:c r="F4208" s="6" t="inlineStr">
        <x:is>
          <x:t xml:space="preserve">2032232997</x:t>
        </x:is>
      </x:c>
      <x:c r="G4208" s="7" t="inlineStr">
        <x:is>
          <x:t xml:space="preserve">4023577048</x:t>
        </x:is>
      </x:c>
      <x:c r="H4208" s="8" t="inlineStr">
        <x:is>
          <x:t xml:space="preserve">21KJ00BLID</x:t>
        </x:is>
      </x:c>
      <x:c r="I4208" s="9" t="inlineStr">
        <x:is>
          <x:t xml:space="preserve">NBLN TB 14 G6 ABP R7 16G 1T 11S</x:t>
        </x:is>
      </x:c>
      <x:c r="J4208" s="10">
        <x:v>46245.4968865741</x:v>
      </x:c>
      <x:c r="K4208" s="11">
        <x:v>46244.6478472222</x:v>
      </x:c>
      <x:c r="L4208" s="12"/>
      <x:c r="M4208" s="13"/>
      <x:c r="N4208" s="14"/>
      <x:c r="O4208" s="15">
        <x:v>46245.4986805556</x:v>
      </x:c>
      <x:c r="P4208" s="16">
        <x:v>46246.5145717593</x:v>
      </x:c>
      <x:c r="Q4208" s="17" t="inlineStr">
        <x:is>
          <x:t xml:space="preserve">NO BOOTING TOO OS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BANDUNG </x:t>
        </x:is>
      </x:c>
      <x:c r="W4208" s="23"/>
      <x:c r="X4208" s="24" t="inlineStr">
        <x:is>
          <x:t xml:space="preserve">CIKUTRA
BANDUNG  12345</x:t>
        </x:is>
      </x:c>
      <x:c r="Y4208" s="25" t="inlineStr">
        <x:is>
          <x:t xml:space="preserve">TEUKU RIZKY</x:t>
        </x:is>
      </x:c>
      <x:c r="Z4208" s="26" t="inlineStr">
        <x:is>
          <x:t xml:space="preserve">+6282125427542</x:t>
        </x:is>
      </x:c>
      <x:c r="AA4208" s="27" t="inlineStr">
        <x:is>
          <x:t xml:space="preserve">tmuhammadrizky@gmail.com</x:t>
        </x:is>
      </x:c>
      <x:c r="AB4208" s="28" t="inlineStr">
        <x:is>
          <x:t xml:space="preserve">6002321713</x:t>
        </x:is>
      </x:c>
      <x:c r="AC4208" s="29" t="inlineStr">
        <x:is>
          <x:t xml:space="preserve">ITSC</x:t>
        </x:is>
      </x:c>
      <x:c r="AD4208" s="30" t="inlineStr">
        <x:is>
          <x:t xml:space="preserve">Agus Supryatna</x:t>
        </x:is>
      </x:c>
      <x:c r="AE4208" s="31" t="inlineStr">
        <x:is>
          <x:t xml:space="preserve">Closed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33484292-3695-f111-8077-6045bd1d5f61</x:t>
        </x:is>
      </x:c>
      <x:c r="B4209" s="2" t="inlineStr">
        <x:is>
          <x:t xml:space="preserve">QAb3Cz3Bb1wLVFm0niV2SaLgNPXK4iT/ch6etMINLBrsbcmJoUgAjH3TM78qG28j7ZK9p61dxOXkw6awybCSvQ==</x:t>
        </x:is>
      </x:c>
      <x:c r="C4209" s="3">
        <x:v>46246.4112615741</x:v>
      </x:c>
      <x:c r="D4209" s="4">
        <x:v>46245.4457638889</x:v>
      </x:c>
      <x:c r="E4209" s="5" t="inlineStr">
        <x:is>
          <x:t xml:space="preserve">MP2YY0C4</x:t>
        </x:is>
      </x:c>
      <x:c r="F4209" s="6" t="inlineStr">
        <x:is>
          <x:t xml:space="preserve">2032221952</x:t>
        </x:is>
      </x:c>
      <x:c r="G4209" s="7" t="inlineStr">
        <x:is>
          <x:t xml:space="preserve">4023577063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46245.6205092593</x:v>
      </x:c>
      <x:c r="K4209" s="11">
        <x:v>46246.7083333333</x:v>
      </x:c>
      <x:c r="L4209" s="12">
        <x:v>46247.4459027778</x:v>
      </x:c>
      <x:c r="M4209" s="13">
        <x:v>46248</x:v>
      </x:c>
      <x:c r="N4209" s="14">
        <x:v>46248.619849537</x:v>
      </x:c>
      <x:c r="O4209" s="15"/>
      <x:c r="P4209" s="16"/>
      <x:c r="Q4209" s="17" t="inlineStr">
        <x:is>
          <x:t xml:space="preserve">PCARE : Camera not working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Onsite</x:t>
        </x:is>
      </x:c>
      <x:c r="V4209" s="22" t="inlineStr">
        <x:is>
          <x:t xml:space="preserve">JAKARTA</x:t>
        </x:is>
      </x:c>
      <x:c r="W4209" s="23"/>
      <x:c r="X4209" s="24" t="inlineStr">
        <x:is>
          <x:t xml:space="preserve">Jl. Merapi perum daru indah blok e no 21 rt 15 rw 02 ds daru
Kec. Jambe
Kabupaten Tangerang 15720</x:t>
        </x:is>
      </x:c>
      <x:c r="Y4209" s="25" t="inlineStr">
        <x:is>
          <x:t xml:space="preserve">Bapak Djumpono / Farid Handoyo</x:t>
        </x:is>
      </x:c>
      <x:c r="Z4209" s="26" t="inlineStr">
        <x:is>
          <x:t xml:space="preserve">+6281316473465</x:t>
        </x:is>
      </x:c>
      <x:c r="AA4209" s="27" t="inlineStr">
        <x:is>
          <x:t xml:space="preserve">faridhandoyo11@gmail.com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Customer Hold</x:t>
        </x:is>
      </x:c>
      <x:c r="AF4209" s="32"/>
      <x:c r="AG4209" s="33" t="inlineStr">
        <x:is>
          <x:t xml:space="preserve">WO Follow Up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905fff32-3795-f111-8077-6045bd1d5bb7</x:t>
        </x:is>
      </x:c>
      <x:c r="B4210" s="2" t="inlineStr">
        <x:is>
          <x:t xml:space="preserve">LxMRnY/bXq45bRQFJPb8vmsH35u5/GaIUgy2H5vH+PdgcQMUlMG2QTbKFklyPbuWPpbRb4N0CAjHxnR4Yx59gw==</x:t>
        </x:is>
      </x:c>
      <x:c r="C4210" s="3">
        <x:v>46245.1821643518</x:v>
      </x:c>
      <x:c r="D4210" s="4">
        <x:v>46245.4488425926</x:v>
      </x:c>
      <x:c r="E4210" s="5" t="inlineStr">
        <x:is>
          <x:t xml:space="preserve">YX0JSCW0</x:t>
        </x:is>
      </x:c>
      <x:c r="F4210" s="6" t="inlineStr">
        <x:is>
          <x:t xml:space="preserve">2032247469</x:t>
        </x:is>
      </x:c>
      <x:c r="G4210" s="7" t="inlineStr">
        <x:is>
          <x:t xml:space="preserve">4023577088</x:t>
        </x:is>
      </x:c>
      <x:c r="H4210" s="8" t="inlineStr">
        <x:is>
          <x:t xml:space="preserve">83NC001NID</x:t>
        </x:is>
      </x:c>
      <x:c r="I4210" s="9" t="inlineStr">
        <x:is>
          <x:t xml:space="preserve">NB IPS5 14IAH10 U5 16G 512G 11S</x:t>
        </x:is>
      </x:c>
      <x:c r="J4210" s="10">
        <x:v>46245.4492939815</x:v>
      </x:c>
      <x:c r="K4210" s="11">
        <x:v>46247.4166666667</x:v>
      </x:c>
      <x:c r="L4210" s="12">
        <x:v>46253.4498611111</x:v>
      </x:c>
      <x:c r="M4210" s="13"/>
      <x:c r="N4210" s="14">
        <x:v>46251.4527893519</x:v>
      </x:c>
      <x:c r="O4210" s="15"/>
      <x:c r="P4210" s="16"/>
      <x:c r="Q4210" s="17" t="inlineStr">
        <x:is>
          <x:t xml:space="preserve">Battery not charging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Pontianak</x:t>
        </x:is>
      </x:c>
      <x:c r="W4210" s="23"/>
      <x:c r="X4210" s="24" t="inlineStr">
        <x:is>
          <x:t xml:space="preserve">JL Letjen Sutoyo No1
Pontianak 78121</x:t>
        </x:is>
      </x:c>
      <x:c r="Y4210" s="25" t="inlineStr">
        <x:is>
          <x:t xml:space="preserve">Surya muhfi</x:t>
        </x:is>
      </x:c>
      <x:c r="Z4210" s="26" t="inlineStr">
        <x:is>
          <x:t xml:space="preserve">+6282150673748</x:t>
        </x:is>
      </x:c>
      <x:c r="AA4210" s="27" t="inlineStr">
        <x:is>
          <x:t xml:space="preserve">suryamuhfi@gmail.com</x:t>
        </x:is>
      </x:c>
      <x:c r="AB4210" s="28" t="inlineStr">
        <x:is>
          <x:t xml:space="preserve">6002359466</x:t>
        </x:is>
      </x:c>
      <x:c r="AC4210" s="29" t="inlineStr">
        <x:is>
          <x:t xml:space="preserve">IBM Think Computer</x:t>
        </x:is>
      </x:c>
      <x:c r="AD4210" s="30" t="inlineStr">
        <x:is>
          <x:t xml:space="preserve">Thomas Thomas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Yes</x:t>
        </x:is>
      </x:c>
      <x:c r="AI4210" s="35" t="inlineStr">
        <x:is>
          <x:t xml:space="preserve">Unrelated Product Failure</x:t>
        </x:is>
      </x:c>
      <x:c r="AJ4210" s="36"/>
    </x:row>
    <x:row r="4211" hidden="0">
      <x:c r="A4211" s="1" t="inlineStr">
        <x:is>
          <x:t xml:space="preserve">2cef913d-3795-f111-8077-6045bd1d528c</x:t>
        </x:is>
      </x:c>
      <x:c r="B4211" s="2" t="inlineStr">
        <x:is>
          <x:t xml:space="preserve">3CiD5YLe56F21RJC74SZfKIUEVaTxu8Q3zT2DrU0WNUSUsb8Ud955uZe7WCOXOmxS7vuWRjiSzd2FhG9SGVzSA==</x:t>
        </x:is>
      </x:c>
      <x:c r="C4211" s="3">
        <x:v>46246.4543171296</x:v>
      </x:c>
      <x:c r="D4211" s="4">
        <x:v>46245.4490046296</x:v>
      </x:c>
      <x:c r="E4211" s="5" t="inlineStr">
        <x:is>
          <x:t xml:space="preserve">PF50D9DS</x:t>
        </x:is>
      </x:c>
      <x:c r="F4211" s="6" t="inlineStr">
        <x:is>
          <x:t xml:space="preserve">2032226364</x:t>
        </x:is>
      </x:c>
      <x:c r="G4211" s="7" t="inlineStr">
        <x:is>
          <x:t xml:space="preserve">4023577090</x:t>
        </x:is>
      </x:c>
      <x:c r="H4211" s="8" t="inlineStr">
        <x:is>
          <x:t xml:space="preserve">83AC004WID</x:t>
        </x:is>
      </x:c>
      <x:c r="I4211" s="9" t="inlineStr">
        <x:is>
          <x:t xml:space="preserve">NB YG 9 2-in-1 14IMH9 ULT7 32G 1T 11S</x:t>
        </x:is>
      </x:c>
      <x:c r="J4211" s="10">
        <x:v>46245.624537037</x:v>
      </x:c>
      <x:c r="K4211" s="11">
        <x:v>46246.7083333333</x:v>
      </x:c>
      <x:c r="L4211" s="12">
        <x:v>46247.4491087963</x:v>
      </x:c>
      <x:c r="M4211" s="13"/>
      <x:c r="N4211" s="14">
        <x:v>46246.75</x:v>
      </x:c>
      <x:c r="O4211" s="15">
        <x:v>46246.6525231482</x:v>
      </x:c>
      <x:c r="P4211" s="16"/>
      <x:c r="Q4211" s="17" t="inlineStr">
        <x:is>
          <x:t xml:space="preserve">PCARE: KBO Few Keys Not Work Intermittent: 2,W,S,X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Onsite</x:t>
        </x:is>
      </x:c>
      <x:c r="V4211" s="22" t="inlineStr">
        <x:is>
          <x:t xml:space="preserve">JAKARTA</x:t>
        </x:is>
      </x:c>
      <x:c r="W4211" s="23" t="inlineStr">
        <x:is>
          <x:t xml:space="preserve">Mandiri Sekuritas</x:t>
        </x:is>
      </x:c>
      <x:c r="X4211" s="24" t="inlineStr">
        <x:is>
          <x:t xml:space="preserve">Menara Mandiri, Jl. Jenderal Sudirman
No.Kav.54-55, RT.5/RW.3, Senayan
Kby. Baru
Jakarta Selatan 12190</x:t>
        </x:is>
      </x:c>
      <x:c r="Y4211" s="25" t="inlineStr">
        <x:is>
          <x:t xml:space="preserve">Aji Fahdi Dwi Supandi</x:t>
        </x:is>
      </x:c>
      <x:c r="Z4211" s="26" t="inlineStr">
        <x:is>
          <x:t xml:space="preserve">+6285693573897</x:t>
        </x:is>
      </x:c>
      <x:c r="AA4211" s="27" t="inlineStr">
        <x:is>
          <x:t xml:space="preserve">aji.supandi@mandirisekuritas.co.id</x:t>
        </x:is>
      </x:c>
      <x:c r="AB4211" s="28" t="inlineStr">
        <x:is>
          <x:t xml:space="preserve">6034339832</x:t>
        </x:is>
      </x:c>
      <x:c r="AC4211" s="29" t="inlineStr">
        <x:is>
          <x:t xml:space="preserve">PT INTIKOM BERLIAN MUSTIKA</x:t>
        </x:is>
      </x:c>
      <x:c r="AD4211" s="30" t="inlineStr">
        <x:is>
          <x:t xml:space="preserve">NAUFAL IKHSAN</x:t>
        </x:is>
      </x:c>
      <x:c r="AE4211" s="31" t="inlineStr">
        <x:is>
          <x:t xml:space="preserve">Completed</x:t>
        </x:is>
      </x:c>
      <x:c r="AF4211" s="32" t="inlineStr">
        <x:is>
          <x:t xml:space="preserve">Problem Fixed Parts Replaced</x:t>
        </x:is>
      </x:c>
      <x:c r="AG4211" s="33" t="inlineStr">
        <x:is>
          <x:t xml:space="preserve">Solution Provided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72e30f67-3795-f111-8077-6045bd1d558c</x:t>
        </x:is>
      </x:c>
      <x:c r="B4212" s="2" t="inlineStr">
        <x:is>
          <x:t xml:space="preserve">vHYIIn+vNeQT2DSCiOxiQL5hZ52kYUVexCETGPNaRleV4y8KC98Q2i3HLo1Qbd8U+95rH3GmEf8f+Q3Q3zhJ7w==</x:t>
        </x:is>
      </x:c>
      <x:c r="C4212" s="3">
        <x:v>46246.4537037037</x:v>
      </x:c>
      <x:c r="D4212" s="4">
        <x:v>46245.449849537</x:v>
      </x:c>
      <x:c r="E4212" s="5" t="inlineStr">
        <x:is>
          <x:t xml:space="preserve">PW03X2YL</x:t>
        </x:is>
      </x:c>
      <x:c r="F4212" s="6" t="inlineStr">
        <x:is>
          <x:t xml:space="preserve">2032247509</x:t>
        </x:is>
      </x:c>
      <x:c r="G4212" s="7" t="inlineStr">
        <x:is>
          <x:t xml:space="preserve">4023577098</x:t>
        </x:is>
      </x:c>
      <x:c r="H4212" s="8" t="inlineStr">
        <x:is>
          <x:t xml:space="preserve">82R700C9ID</x:t>
        </x:is>
      </x:c>
      <x:c r="I4212" s="9" t="inlineStr">
        <x:is>
          <x:t xml:space="preserve">NB IP Flex 5 14IAU7 I5 16G 512G 11S</x:t>
        </x:is>
      </x:c>
      <x:c r="J4212" s="10">
        <x:v>46245.4505671296</x:v>
      </x:c>
      <x:c r="K4212" s="11">
        <x:v>46246.7083333333</x:v>
      </x:c>
      <x:c r="L4212" s="12">
        <x:v>46255.375</x:v>
      </x:c>
      <x:c r="M4212" s="13"/>
      <x:c r="N4212" s="14">
        <x:v>46252.6666666667</x:v>
      </x:c>
      <x:c r="O4212" s="15"/>
      <x:c r="P4212" s="16"/>
      <x:c r="Q4212" s="17" t="inlineStr">
        <x:is>
          <x:t xml:space="preserve">no display power on + fan not function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SURABAYA</x:t>
        </x:is>
      </x:c>
      <x:c r="W4212" s="23"/>
      <x:c r="X4212" s="24" t="inlineStr">
        <x:is>
          <x:t xml:space="preserve">Jl.Kayoon No 14
SURABAYA 60271</x:t>
        </x:is>
      </x:c>
      <x:c r="Y4212" s="25" t="inlineStr">
        <x:is>
          <x:t xml:space="preserve">ALFIAN STORE</x:t>
        </x:is>
      </x:c>
      <x:c r="Z4212" s="26" t="inlineStr">
        <x:is>
          <x:t xml:space="preserve">+6281277774247</x:t>
        </x:is>
      </x:c>
      <x:c r="AA4212" s="27" t="inlineStr">
        <x:is>
          <x:t xml:space="preserve">arifanaliando@gmail.com</x:t>
        </x:is>
      </x:c>
      <x:c r="AB4212" s="28" t="inlineStr">
        <x:is>
          <x:t xml:space="preserve">6002321365</x:t>
        </x:is>
      </x:c>
      <x:c r="AC4212" s="29" t="inlineStr">
        <x:is>
          <x:t xml:space="preserve">ITSC SURABAYA</x:t>
        </x:is>
      </x:c>
      <x:c r="AD4212" s="30" t="inlineStr">
        <x:is>
          <x:t xml:space="preserve">Vicki Apriliawan</x:t>
        </x:is>
      </x:c>
      <x:c r="AE4212" s="31" t="inlineStr">
        <x:is>
          <x:t xml:space="preserve">In Repair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85cf8ee3-3795-f111-8077-6045bd1d59da</x:t>
        </x:is>
      </x:c>
      <x:c r="B4213" s="2" t="inlineStr">
        <x:is>
          <x:t xml:space="preserve">SMHP3NpSGsCUxy7Lo+Kwa9/OePKbQauBkgXnUiDf9k/SAh7fLW3APlbYfCL7UD8cr32rF1+DuSustpqduFwz6w==</x:t>
        </x:is>
      </x:c>
      <x:c r="C4213" s="3">
        <x:v>46246.3338194444</x:v>
      </x:c>
      <x:c r="D4213" s="4">
        <x:v>46245.4522685185</x:v>
      </x:c>
      <x:c r="E4213" s="5" t="inlineStr">
        <x:is>
          <x:t xml:space="preserve">MP26PESV</x:t>
        </x:is>
      </x:c>
      <x:c r="F4213" s="6" t="inlineStr">
        <x:is>
          <x:t xml:space="preserve">2032227361</x:t>
        </x:is>
      </x:c>
      <x:c r="G4213" s="7" t="inlineStr">
        <x:is>
          <x:t xml:space="preserve">4023577125</x:t>
        </x:is>
      </x:c>
      <x:c r="H4213" s="8" t="inlineStr">
        <x:is>
          <x:t xml:space="preserve">83DV00AHID</x:t>
        </x:is>
      </x:c>
      <x:c r="I4213" s="9" t="inlineStr">
        <x:is>
          <x:t xml:space="preserve">NB LOQ 15IRX9 I7 12G 512G 11S</x:t>
        </x:is>
      </x:c>
      <x:c r="J4213" s="10">
        <x:v>46245.6483217593</x:v>
      </x:c>
      <x:c r="K4213" s="11">
        <x:v>46246.7083333333</x:v>
      </x:c>
      <x:c r="L4213" s="12">
        <x:v>46247.4523842593</x:v>
      </x:c>
      <x:c r="M4213" s="13">
        <x:v>46247.75</x:v>
      </x:c>
      <x:c r="N4213" s="14">
        <x:v>46247.75</x:v>
      </x:c>
      <x:c r="O4213" s="15"/>
      <x:c r="P4213" s="16"/>
      <x:c r="Q4213" s="17" t="inlineStr">
        <x:is>
          <x:t xml:space="preserve">PCARE: Display bleeding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Jalan Ahmad Wahid,  Jalan Mantop Rt 13
Batu Retno Bangun papan Bantul DIY
Jogjakarta 55197</x:t>
        </x:is>
      </x:c>
      <x:c r="Y4213" s="25" t="inlineStr">
        <x:is>
          <x:t xml:space="preserve">Anindya Rahma Nur Apriliani</x:t>
        </x:is>
      </x:c>
      <x:c r="Z4213" s="26" t="inlineStr">
        <x:is>
          <x:t xml:space="preserve">+6281328266778</x:t>
        </x:is>
      </x:c>
      <x:c r="AA4213" s="27" t="inlineStr">
        <x:is>
          <x:t xml:space="preserve">anindyarnaa@gmail.com</x:t>
        </x:is>
      </x:c>
      <x:c r="AB4213" s="28" t="inlineStr">
        <x:is>
          <x:t xml:space="preserve">6002321325</x:t>
        </x:is>
      </x:c>
      <x:c r="AC4213" s="29" t="inlineStr">
        <x:is>
          <x:t xml:space="preserve">ITSC YOGYAKARTA</x:t>
        </x:is>
      </x:c>
      <x:c r="AD4213" s="30" t="inlineStr">
        <x:is>
          <x:t xml:space="preserve">Hilal Al Aziz</x:t>
        </x:is>
      </x:c>
      <x:c r="AE4213" s="31" t="inlineStr">
        <x:is>
          <x:t xml:space="preserve">Customer Hold</x:t>
        </x:is>
      </x:c>
      <x:c r="AF4213" s="32"/>
      <x:c r="AG4213" s="33" t="inlineStr">
        <x:is>
          <x:t xml:space="preserve">WO Follow Up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251c38eb-3795-f111-8077-6045bd1d5047</x:t>
        </x:is>
      </x:c>
      <x:c r="B4214" s="2" t="inlineStr">
        <x:is>
          <x:t xml:space="preserve">KGQg4Sf6FB1RJIJSA+D7RRd6JET94tnVzOGPy6pLaJwbPrb/ydPdviIQWOgbiSpH05DwcHRPGDNNMdKxWBRJYQ==</x:t>
        </x:is>
      </x:c>
      <x:c r="C4214" s="3">
        <x:v>46246.4548148148</x:v>
      </x:c>
      <x:c r="D4214" s="4">
        <x:v>46245.4523842593</x:v>
      </x:c>
      <x:c r="E4214" s="5" t="inlineStr">
        <x:is>
          <x:t xml:space="preserve">MP2RZ00A</x:t>
        </x:is>
      </x:c>
      <x:c r="F4214" s="6" t="inlineStr">
        <x:is>
          <x:t xml:space="preserve">2032247540</x:t>
        </x:is>
      </x:c>
      <x:c r="G4214" s="7" t="inlineStr">
        <x:is>
          <x:t xml:space="preserve">4023577127</x:t>
        </x:is>
      </x:c>
      <x:c r="H4214" s="8" t="inlineStr">
        <x:is>
          <x:t xml:space="preserve">83JC00J5ID</x:t>
        </x:is>
      </x:c>
      <x:c r="I4214" s="9" t="inlineStr">
        <x:is>
          <x:t xml:space="preserve">NB LOQ 15ARP9 R7 12G 512G 11S</x:t>
        </x:is>
      </x:c>
      <x:c r="J4214" s="10">
        <x:v>46245.452662037</x:v>
      </x:c>
      <x:c r="K4214" s="11">
        <x:v>46246.7083333333</x:v>
      </x:c>
      <x:c r="L4214" s="12">
        <x:v>46253.4535300926</x:v>
      </x:c>
      <x:c r="M4214" s="13"/>
      <x:c r="N4214" s="14">
        <x:v>46251.4535300926</x:v>
      </x:c>
      <x:c r="O4214" s="15">
        <x:v>46246.6606828704</x:v>
      </x:c>
      <x:c r="P4214" s="16"/>
      <x:c r="Q4214" s="17" t="inlineStr">
        <x:is>
          <x:t xml:space="preserve">Speaker off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Yogyakarta</x:t>
        </x:is>
      </x:c>
      <x:c r="W4214" s="23"/>
      <x:c r="X4214" s="24" t="inlineStr">
        <x:is>
          <x:t xml:space="preserve">Yogyakarta
Yogyakarta 55223</x:t>
        </x:is>
      </x:c>
      <x:c r="Y4214" s="25" t="inlineStr">
        <x:is>
          <x:t xml:space="preserve">Razaq Agres</x:t>
        </x:is>
      </x:c>
      <x:c r="Z4214" s="26" t="inlineStr">
        <x:is>
          <x:t xml:space="preserve">+6285103536350</x:t>
        </x:is>
      </x:c>
      <x:c r="AA4214" s="27" t="inlineStr">
        <x:is>
          <x:t xml:space="preserve">nomail@lenovo.com</x:t>
        </x:is>
      </x:c>
      <x:c r="AB4214" s="28" t="inlineStr">
        <x:is>
          <x:t xml:space="preserve">6048719838</x:t>
        </x:is>
      </x:c>
      <x:c r="AC4214" s="29" t="inlineStr">
        <x:is>
          <x:t xml:space="preserve">PT Agres Jogja Teknologi</x:t>
        </x:is>
      </x:c>
      <x:c r="AD4214" s="30" t="inlineStr">
        <x:is>
          <x:t xml:space="preserve">Andi Rahardian</x:t>
        </x:is>
      </x:c>
      <x:c r="AE4214" s="31" t="inlineStr">
        <x:is>
          <x:t xml:space="preserve">Completed</x:t>
        </x:is>
      </x:c>
      <x:c r="AF4214" s="32" t="inlineStr">
        <x:is>
          <x:t xml:space="preserve">Problem Fixed Parts Replaced</x:t>
        </x:is>
      </x:c>
      <x:c r="AG4214" s="33" t="inlineStr">
        <x:is>
          <x:t xml:space="preserve">Solution Provided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c2ccbe00-3895-f111-8077-6045bd1d59e6</x:t>
        </x:is>
      </x:c>
      <x:c r="B4215" s="2" t="inlineStr">
        <x:is>
          <x:t xml:space="preserve">973Hx50unTonG/YxWFdm9bOLEJ/7FXBk/dHEs6dZP4V+3nf10NejoNIl89FKRSl/oBJfLDWIypwtX0/dC1Up/A==</x:t>
        </x:is>
      </x:c>
      <x:c r="C4215" s="3">
        <x:v>46245.1781597222</x:v>
      </x:c>
      <x:c r="D4215" s="4">
        <x:v>46245.4527777778</x:v>
      </x:c>
      <x:c r="E4215" s="5" t="inlineStr">
        <x:is>
          <x:t xml:space="preserve">MP2NSARF</x:t>
        </x:is>
      </x:c>
      <x:c r="F4215" s="6" t="inlineStr">
        <x:is>
          <x:t xml:space="preserve">2032247462</x:t>
        </x:is>
      </x:c>
      <x:c r="G4215" s="7" t="inlineStr">
        <x:is>
          <x:t xml:space="preserve">4023577137</x:t>
        </x:is>
      </x:c>
      <x:c r="H4215" s="8" t="inlineStr">
        <x:is>
          <x:t xml:space="preserve">83DA007SID</x:t>
        </x:is>
      </x:c>
      <x:c r="I4215" s="9" t="inlineStr">
        <x:is>
          <x:t xml:space="preserve">NB IP Slim 5 14IMH9 ULT7 16G 512G 11S</x:t>
        </x:is>
      </x:c>
      <x:c r="J4215" s="10">
        <x:v>46245.4537615741</x:v>
      </x:c>
      <x:c r="K4215" s="11">
        <x:v>46247.5</x:v>
      </x:c>
      <x:c r="L4215" s="12">
        <x:v>46253.4558564815</x:v>
      </x:c>
      <x:c r="M4215" s="13"/>
      <x:c r="N4215" s="14">
        <x:v>46251.4558564815</x:v>
      </x:c>
      <x:c r="O4215" s="15"/>
      <x:c r="P4215" s="16"/>
      <x:c r="Q4215" s="17" t="inlineStr">
        <x:is>
          <x:t xml:space="preserve">ABNORMAL LINE | PDTIPZ511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Medan</x:t>
        </x:is>
      </x:c>
      <x:c r="W4215" s="23"/>
      <x:c r="X4215" s="24" t="inlineStr">
        <x:is>
          <x:t xml:space="preserve">Jl. Garu 2
Medan 20147</x:t>
        </x:is>
      </x:c>
      <x:c r="Y4215" s="25" t="inlineStr">
        <x:is>
          <x:t xml:space="preserve">Sri Asrianty</x:t>
        </x:is>
      </x:c>
      <x:c r="Z4215" s="26" t="inlineStr">
        <x:is>
          <x:t xml:space="preserve">+6285270517467</x:t>
        </x:is>
      </x:c>
      <x:c r="AA4215" s="27" t="inlineStr">
        <x:is>
          <x:t xml:space="preserve">sriasrianty20@gmail.com</x:t>
        </x:is>
      </x:c>
      <x:c r="AB4215" s="28" t="inlineStr">
        <x:is>
          <x:t xml:space="preserve">6002321297</x:t>
        </x:is>
      </x:c>
      <x:c r="AC4215" s="29" t="inlineStr">
        <x:is>
          <x:t xml:space="preserve">Dayamega Pratama</x:t>
        </x:is>
      </x:c>
      <x:c r="AD4215" s="30" t="inlineStr">
        <x:is>
          <x:t xml:space="preserve">Timothy Wiputra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ec100f20-3895-f111-8077-6045bd1d5bb9</x:t>
        </x:is>
      </x:c>
      <x:c r="B4216" s="2" t="inlineStr">
        <x:is>
          <x:t xml:space="preserve">XOTae9qF9WzPnh2YShDrlcu6uEE/4i+0fa+/xMqV9sHQcHjeZRk1fTilrU9AQG3x8fzYXVsDh1fF+MC3XBAMQQ==</x:t>
        </x:is>
      </x:c>
      <x:c r="C4216" s="3">
        <x:v>46245.2026851852</x:v>
      </x:c>
      <x:c r="D4216" s="4">
        <x:v>46245.4534259259</x:v>
      </x:c>
      <x:c r="E4216" s="5" t="inlineStr">
        <x:is>
          <x:t xml:space="preserve">PF56ZHCC</x:t>
        </x:is>
      </x:c>
      <x:c r="F4216" s="6" t="inlineStr">
        <x:is>
          <x:t xml:space="preserve">2032247551</x:t>
        </x:is>
      </x:c>
      <x:c r="G4216" s="7" t="inlineStr">
        <x:is>
          <x:t xml:space="preserve">4023577142</x:t>
        </x:is>
      </x:c>
      <x:c r="H4216" s="8" t="inlineStr">
        <x:is>
          <x:t xml:space="preserve">82XL007BID</x:t>
        </x:is>
      </x:c>
      <x:c r="I4216" s="9" t="inlineStr">
        <x:is>
          <x:t xml:space="preserve">NB IP Slim 3 14ABR8 R5 8G 512G 11S</x:t>
        </x:is>
      </x:c>
      <x:c r="J4216" s="10">
        <x:v>46245.4824537037</x:v>
      </x:c>
      <x:c r="K4216" s="11">
        <x:v>46247.625</x:v>
      </x:c>
      <x:c r="L4216" s="12">
        <x:v>46253.4833912037</x:v>
      </x:c>
      <x:c r="M4216" s="13"/>
      <x:c r="N4216" s="14">
        <x:v>46251.4833912037</x:v>
      </x:c>
      <x:c r="O4216" s="15"/>
      <x:c r="P4216" s="16"/>
      <x:c r="Q4216" s="17" t="inlineStr">
        <x:is>
          <x:t xml:space="preserve"> UNit NO DISPLAY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MALANG</x:t>
        </x:is>
      </x:c>
      <x:c r="W4216" s="23"/>
      <x:c r="X4216" s="24" t="inlineStr">
        <x:is>
          <x:t xml:space="preserve">JL RAYA TLOGOMAS UMM 
MALANG 65144</x:t>
        </x:is>
      </x:c>
      <x:c r="Y4216" s="25" t="inlineStr">
        <x:is>
          <x:t xml:space="preserve">PRESIDEN AGUNG  KOMPUTER</x:t>
        </x:is>
      </x:c>
      <x:c r="Z4216" s="26" t="inlineStr">
        <x:is>
          <x:t xml:space="preserve">+6282244333009</x:t>
        </x:is>
      </x:c>
      <x:c r="AA4216" s="27" t="inlineStr">
        <x:is>
          <x:t xml:space="preserve">noemail@noemail.com</x:t>
        </x:is>
      </x:c>
      <x:c r="AB4216" s="28" t="inlineStr">
        <x:is>
          <x:t xml:space="preserve">6002321630</x:t>
        </x:is>
      </x:c>
      <x:c r="AC4216" s="29" t="inlineStr">
        <x:is>
          <x:t xml:space="preserve">Maxima Global</x:t>
        </x:is>
      </x:c>
      <x:c r="AD4216" s="30" t="inlineStr">
        <x:is>
          <x:t xml:space="preserve">Mohammad Alfan Choirudin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0f4cfb1f-3895-f111-8077-6045bd1d5dec</x:t>
        </x:is>
      </x:c>
      <x:c r="B4217" s="2" t="inlineStr">
        <x:is>
          <x:t xml:space="preserve">zODjtseZuGdY98GcH8fgV1bqcO3zo5VG1Hqv74aUf46QTHFpDoO1h6Lf/6q/tiaii78zzqLAa3nQKK0Kglr+/g==</x:t>
        </x:is>
      </x:c>
      <x:c r="C4217" s="3">
        <x:v>46246.4507175926</x:v>
      </x:c>
      <x:c r="D4217" s="4">
        <x:v>46245.4534953704</x:v>
      </x:c>
      <x:c r="E4217" s="5" t="inlineStr">
        <x:is>
          <x:t xml:space="preserve">YX0AXT4J</x:t>
        </x:is>
      </x:c>
      <x:c r="F4217" s="6" t="inlineStr">
        <x:is>
          <x:t xml:space="preserve">2032247164</x:t>
        </x:is>
      </x:c>
      <x:c r="G4217" s="7" t="inlineStr">
        <x:is>
          <x:t xml:space="preserve">4023577143</x:t>
        </x:is>
      </x:c>
      <x:c r="H4217" s="8" t="inlineStr">
        <x:is>
          <x:t xml:space="preserve">83D2003HID</x:t>
        </x:is>
      </x:c>
      <x:c r="I4217" s="9" t="inlineStr">
        <x:is>
          <x:t xml:space="preserve">NB IP Pro 5 14IMH9 ULT7 32G 1T 11S</x:t>
        </x:is>
      </x:c>
      <x:c r="J4217" s="10">
        <x:v>46245.4538425926</x:v>
      </x:c>
      <x:c r="K4217" s="11">
        <x:v>46246.7083333333</x:v>
      </x:c>
      <x:c r="L4217" s="12">
        <x:v>46253.4549652778</x:v>
      </x:c>
      <x:c r="M4217" s="13"/>
      <x:c r="N4217" s="14">
        <x:v>46251.4549652778</x:v>
      </x:c>
      <x:c r="O4217" s="15">
        <x:v>46246.7284953704</x:v>
      </x:c>
      <x:c r="P4217" s="16"/>
      <x:c r="Q4217" s="17" t="inlineStr">
        <x:is>
          <x:t xml:space="preserve">Number keys not working</x:t>
        </x:is>
      </x:c>
      <x:c r="R4217" s="18" t="inlineStr">
        <x:is>
          <x:t xml:space="preserve">Premium Care</x:t>
        </x:is>
      </x:c>
      <x:c r="S4217" s="19" t="inlineStr">
        <x:is>
          <x:t xml:space="preserve">Accidental Damage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VILLA MUTIARA CKR BLOK E7 NO 8 CIANTRA</x:t>
        </x:is>
      </x:c>
      <x:c r="W4217" s="23"/>
      <x:c r="X4217" s="24" t="inlineStr">
        <x:is>
          <x:t xml:space="preserve">VILLA MUTIARA CKR BLOK E7 NO 8 CIAN
TRA CIKARANG SELATAN
VILLA MUTIARA CKR BLOK E7 NO 8 CIANTRA 17530</x:t>
        </x:is>
      </x:c>
      <x:c r="Y4217" s="25" t="inlineStr">
        <x:is>
          <x:t xml:space="preserve">MUHAMMAD FADHLUL MZ</x:t>
        </x:is>
      </x:c>
      <x:c r="Z4217" s="26" t="inlineStr">
        <x:is>
          <x:t xml:space="preserve">+62895348555099</x:t>
        </x:is>
      </x:c>
      <x:c r="AA4217" s="27" t="inlineStr">
        <x:is>
          <x:t xml:space="preserve">ifadrocket@gmail.com</x:t>
        </x:is>
      </x:c>
      <x:c r="AB4217" s="28" t="inlineStr">
        <x:is>
          <x:t xml:space="preserve">6047431287</x:t>
        </x:is>
      </x:c>
      <x:c r="AC4217" s="29" t="inlineStr">
        <x:is>
          <x:t xml:space="preserve">PT INTIKOM BERLIAN MUSTIKA KARAWANG</x:t>
        </x:is>
      </x:c>
      <x:c r="AD4217" s="30" t="inlineStr">
        <x:is>
          <x:t xml:space="preserve">ROFI FEBRIAN AJI</x:t>
        </x:is>
      </x:c>
      <x:c r="AE4217" s="31" t="inlineStr">
        <x:is>
          <x:t xml:space="preserve">Unit Returned to Customer /Awaiting for Parts RMA</x:t>
        </x:is>
      </x:c>
      <x:c r="AF4217" s="32"/>
      <x:c r="AG4217" s="33" t="inlineStr">
        <x:is>
          <x:t xml:space="preserve">Solution Provided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39f3092c-3895-f111-8077-6045bd1d5bb9</x:t>
        </x:is>
      </x:c>
      <x:c r="B4218" s="2" t="inlineStr">
        <x:is>
          <x:t xml:space="preserve">iKRbG3nciiqe0KVT1VWxX08dtYgh2UPQmptsrcJjYQL8kBJ1LFsRBMA2FABjuEnraHX9L518rZrXR1/+0ziGHg==</x:t>
        </x:is>
      </x:c>
      <x:c r="C4218" s="3">
        <x:v>46245.3794444444</x:v>
      </x:c>
      <x:c r="D4218" s="4">
        <x:v>46245.4536574074</x:v>
      </x:c>
      <x:c r="E4218" s="5" t="inlineStr">
        <x:is>
          <x:t xml:space="preserve">PF5FBZ00</x:t>
        </x:is>
      </x:c>
      <x:c r="F4218" s="6" t="inlineStr">
        <x:is>
          <x:t xml:space="preserve">2032247474</x:t>
        </x:is>
      </x:c>
      <x:c r="G4218" s="7" t="inlineStr">
        <x:is>
          <x:t xml:space="preserve">4023577146</x:t>
        </x:is>
      </x:c>
      <x:c r="H4218" s="8" t="inlineStr">
        <x:is>
          <x:t xml:space="preserve">82YT00V7ID</x:t>
        </x:is>
      </x:c>
      <x:c r="I4218" s="9" t="inlineStr">
        <x:is>
          <x:t xml:space="preserve">NBLN V14 G4 AMN R3 8G 256G 11S</x:t>
        </x:is>
      </x:c>
      <x:c r="J4218" s="10">
        <x:v>46245.4584953704</x:v>
      </x:c>
      <x:c r="K4218" s="11">
        <x:v>46247.5</x:v>
      </x:c>
      <x:c r="L4218" s="12">
        <x:v>46255.375</x:v>
      </x:c>
      <x:c r="M4218" s="13"/>
      <x:c r="N4218" s="14">
        <x:v>46252.6666666667</x:v>
      </x:c>
      <x:c r="O4218" s="15"/>
      <x:c r="P4218" s="16"/>
      <x:c r="Q4218" s="17" t="inlineStr">
        <x:is>
          <x:t xml:space="preserve">LINE DISPLAY ON LCD</x:t>
        </x:is>
      </x:c>
      <x:c r="R4218" s="18"/>
      <x:c r="S4218" s="19" t="inlineStr">
        <x:is>
          <x:t xml:space="preserve">Customer Limited Warranty</x:t>
        </x:is>
      </x:c>
      <x:c r="T4218" s="20" t="inlineStr">
        <x:is>
          <x:t xml:space="preserve">Normal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JL.ISKANDAR MUDA NO.47 KUALA SIMPAN
G-ACEH TAMIANG
MEDAN 20152</x:t>
        </x:is>
      </x:c>
      <x:c r="Y4218" s="25" t="inlineStr">
        <x:is>
          <x:t xml:space="preserve">LOGICA KREASI</x:t>
        </x:is>
      </x:c>
      <x:c r="Z4218" s="26" t="inlineStr">
        <x:is>
          <x:t xml:space="preserve">+6264132252</x:t>
        </x:is>
      </x:c>
      <x:c r="AA4218" s="27" t="inlineStr">
        <x:is>
          <x:t xml:space="preserve">logica_ksp@yahoo.com</x:t>
        </x:is>
      </x:c>
      <x:c r="AB4218" s="28" t="inlineStr">
        <x:is>
          <x:t xml:space="preserve">6002321698</x:t>
        </x:is>
      </x:c>
      <x:c r="AC4218" s="29" t="inlineStr">
        <x:is>
          <x:t xml:space="preserve">ITSC MEDAN</x:t>
        </x:is>
      </x:c>
      <x:c r="AD4218" s="30" t="inlineStr">
        <x:is>
          <x:t xml:space="preserve">Wiko Sahputra</x:t>
        </x:is>
      </x:c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6cfb4399-3895-f111-8077-6045bd1d511a</x:t>
        </x:is>
      </x:c>
      <x:c r="B4219" s="2" t="inlineStr">
        <x:is>
          <x:t xml:space="preserve">WCY1dMjVUpbFod4jqXUMcwUxXwl3xWv1u4RDio56oZ1pNFQhbjDf7wTGirRCrGUvFr38V2xbvetfa6eZzPmNMw==</x:t>
        </x:is>
      </x:c>
      <x:c r="C4219" s="3">
        <x:v>46245.2857175926</x:v>
      </x:c>
      <x:c r="D4219" s="4">
        <x:v>46245.455775463</x:v>
      </x:c>
      <x:c r="E4219" s="5" t="inlineStr">
        <x:is>
          <x:t xml:space="preserve">MP2NXVBX</x:t>
        </x:is>
      </x:c>
      <x:c r="F4219" s="6" t="inlineStr">
        <x:is>
          <x:t xml:space="preserve">2032247586</x:t>
        </x:is>
      </x:c>
      <x:c r="G4219" s="7" t="inlineStr">
        <x:is>
          <x:t xml:space="preserve">4023577168</x:t>
        </x:is>
      </x:c>
      <x:c r="H4219" s="8" t="inlineStr">
        <x:is>
          <x:t xml:space="preserve">83DA007TID</x:t>
        </x:is>
      </x:c>
      <x:c r="I4219" s="9" t="inlineStr">
        <x:is>
          <x:t xml:space="preserve">NB IP Slim 5 14IMH9 ULT7 16G 512G 11S</x:t>
        </x:is>
      </x:c>
      <x:c r="J4219" s="10">
        <x:v>46245.4562152778</x:v>
      </x:c>
      <x:c r="K4219" s="11">
        <x:v>46247.4166666667</x:v>
      </x:c>
      <x:c r="L4219" s="12">
        <x:v>46253.4914236111</x:v>
      </x:c>
      <x:c r="M4219" s="13"/>
      <x:c r="N4219" s="14">
        <x:v>46251.4915856481</x:v>
      </x:c>
      <x:c r="O4219" s="15"/>
      <x:c r="P4219" s="16"/>
      <x:c r="Q4219" s="17" t="inlineStr">
        <x:is>
          <x:t xml:space="preserve">Accidental Damaged / Cracked LCD</x:t>
        </x:is>
      </x:c>
      <x:c r="R4219" s="18" t="inlineStr">
        <x:is>
          <x:t xml:space="preserve">Premium Care</x:t>
        </x:is>
      </x:c>
      <x:c r="S4219" s="19" t="inlineStr">
        <x:is>
          <x:t xml:space="preserve">Accidental Damage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Banda Aceh</x:t>
        </x:is>
      </x:c>
      <x:c r="W4219" s="23"/>
      <x:c r="X4219" s="24" t="inlineStr">
        <x:is>
          <x:t xml:space="preserve">Jl. Dr. Moh. Hasan
Banda Aceh 23000</x:t>
        </x:is>
      </x:c>
      <x:c r="Y4219" s="25" t="inlineStr">
        <x:is>
          <x:t xml:space="preserve">Dunia Komputer</x:t>
        </x:is>
      </x:c>
      <x:c r="Z4219" s="26" t="inlineStr">
        <x:is>
          <x:t xml:space="preserve">+628176683888</x:t>
        </x:is>
      </x:c>
      <x:c r="AA4219" s="27" t="inlineStr">
        <x:is>
          <x:t xml:space="preserve">user@noemail.com</x:t>
        </x:is>
      </x:c>
      <x:c r="AB4219" s="28" t="inlineStr">
        <x:is>
          <x:t xml:space="preserve">6002321338</x:t>
        </x:is>
      </x:c>
      <x:c r="AC4219" s="29" t="inlineStr">
        <x:is>
          <x:t xml:space="preserve">Angkasa Putera Abadi</x:t>
        </x:is>
      </x:c>
      <x:c r="AD4219" s="30" t="inlineStr">
        <x:is>
          <x:t xml:space="preserve">Begawan Begawan</x:t>
        </x:is>
      </x:c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f0d30632-3995-f111-8077-6045bd1d5bb7</x:t>
        </x:is>
      </x:c>
      <x:c r="B4220" s="2" t="inlineStr">
        <x:is>
          <x:t xml:space="preserve">Unkr6YvCr6wQmsjomn1LUKcV/f0n2WspKRPjKfNAH6sZJNwcMQi71C0NlD2pZY1OBD8Af8Sg7CYarKK7l0tdbw==</x:t>
        </x:is>
      </x:c>
      <x:c r="C4220" s="3">
        <x:v>46246.3854050926</x:v>
      </x:c>
      <x:c r="D4220" s="4">
        <x:v>46245.4587152778</x:v>
      </x:c>
      <x:c r="E4220" s="5" t="inlineStr">
        <x:is>
          <x:t xml:space="preserve">MP2CYST5</x:t>
        </x:is>
      </x:c>
      <x:c r="F4220" s="6" t="inlineStr">
        <x:is>
          <x:t xml:space="preserve">2032247640</x:t>
        </x:is>
      </x:c>
      <x:c r="G4220" s="7" t="inlineStr">
        <x:is>
          <x:t xml:space="preserve">4023577207</x:t>
        </x:is>
      </x:c>
      <x:c r="H4220" s="8" t="inlineStr">
        <x:is>
          <x:t xml:space="preserve">83DV00AAID</x:t>
        </x:is>
      </x:c>
      <x:c r="I4220" s="9" t="inlineStr">
        <x:is>
          <x:t xml:space="preserve">NB LOQ 15IRX9 I5 12G 512G 11S</x:t>
        </x:is>
      </x:c>
      <x:c r="J4220" s="10">
        <x:v>46245.4590625</x:v>
      </x:c>
      <x:c r="K4220" s="11">
        <x:v>46246.7083333333</x:v>
      </x:c>
      <x:c r="L4220" s="12">
        <x:v>46253.4598032407</x:v>
      </x:c>
      <x:c r="M4220" s="13"/>
      <x:c r="N4220" s="14">
        <x:v>46251.4598032407</x:v>
      </x:c>
      <x:c r="O4220" s="15">
        <x:v>46246.665625</x:v>
      </x:c>
      <x:c r="P4220" s="16"/>
      <x:c r="Q4220" s="17" t="inlineStr">
        <x:is>
          <x:t xml:space="preserve">Fan OFF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Yogyakarta</x:t>
        </x:is>
      </x:c>
      <x:c r="W4220" s="23"/>
      <x:c r="X4220" s="24" t="inlineStr">
        <x:is>
          <x:t xml:space="preserve">Yogyakarta
Yogyakarta 55223</x:t>
        </x:is>
      </x:c>
      <x:c r="Y4220" s="25" t="inlineStr">
        <x:is>
          <x:t xml:space="preserve">Lintang Agres</x:t>
        </x:is>
      </x:c>
      <x:c r="Z4220" s="26" t="inlineStr">
        <x:is>
          <x:t xml:space="preserve">+6283857577837</x:t>
        </x:is>
      </x:c>
      <x:c r="AA4220" s="27" t="inlineStr">
        <x:is>
          <x:t xml:space="preserve">nomail@lenovo.com</x:t>
        </x:is>
      </x:c>
      <x:c r="AB4220" s="28" t="inlineStr">
        <x:is>
          <x:t xml:space="preserve">6048719838</x:t>
        </x:is>
      </x:c>
      <x:c r="AC4220" s="29" t="inlineStr">
        <x:is>
          <x:t xml:space="preserve">PT Agres Jogja Teknologi</x:t>
        </x:is>
      </x:c>
      <x:c r="AD4220" s="30" t="inlineStr">
        <x:is>
          <x:t xml:space="preserve">Andi Rahardian</x:t>
        </x:is>
      </x:c>
      <x:c r="AE4220" s="31" t="inlineStr">
        <x:is>
          <x:t xml:space="preserve">Unit Returned to Customer /Awaiting for Parts RMA</x:t>
        </x:is>
      </x:c>
      <x:c r="AF4220" s="32" t="inlineStr">
        <x:is>
          <x:t xml:space="preserve">Problem Fixed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aa20c10b-3a95-f111-8077-6045bd1d558c</x:t>
        </x:is>
      </x:c>
      <x:c r="B4221" s="2" t="inlineStr">
        <x:is>
          <x:t xml:space="preserve">Ev+7UHKFEeS4doMsEZ0zJ9pQFt8zAJT6cJYkocRM6PsJkMyr36grTCPFNzd0kDcP6cME1pcniJfB+zeiza4dmw==</x:t>
        </x:is>
      </x:c>
      <x:c r="C4221" s="3">
        <x:v>46246.4321064815</x:v>
      </x:c>
      <x:c r="D4221" s="4">
        <x:v>46245.4629513889</x:v>
      </x:c>
      <x:c r="E4221" s="5" t="inlineStr">
        <x:is>
          <x:t xml:space="preserve">MP2MC25S</x:t>
        </x:is>
      </x:c>
      <x:c r="F4221" s="6" t="inlineStr">
        <x:is>
          <x:t xml:space="preserve">2032205369</x:t>
        </x:is>
      </x:c>
      <x:c r="G4221" s="7" t="inlineStr">
        <x:is>
          <x:t xml:space="preserve">4023577260</x:t>
        </x:is>
      </x:c>
      <x:c r="H4221" s="8" t="inlineStr">
        <x:is>
          <x:t xml:space="preserve">82XD0065ID</x:t>
        </x:is>
      </x:c>
      <x:c r="I4221" s="9" t="inlineStr">
        <x:is>
          <x:t xml:space="preserve">NB IP Slim 5 14IRL8 I5 16G 512G 11S</x:t>
        </x:is>
      </x:c>
      <x:c r="J4221" s="10">
        <x:v>46245.6296296296</x:v>
      </x:c>
      <x:c r="K4221" s="11">
        <x:v>46246.4166666667</x:v>
      </x:c>
      <x:c r="L4221" s="12">
        <x:v>46252.4631018518</x:v>
      </x:c>
      <x:c r="M4221" s="13">
        <x:v>46247</x:v>
      </x:c>
      <x:c r="N4221" s="14">
        <x:v>46247</x:v>
      </x:c>
      <x:c r="O4221" s="15"/>
      <x:c r="P4221" s="16"/>
      <x:c r="Q4221" s="17" t="inlineStr">
        <x:is>
          <x:t xml:space="preserve">PCARE: Port charging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 t="inlineStr">
        <x:is>
          <x:t xml:space="preserve">PT NGK CERAMICS INDONESIA</x:t>
        </x:is>
      </x:c>
      <x:c r="X4221" s="24" t="inlineStr">
        <x:is>
          <x:t xml:space="preserve">Jl. Angsana Raya No.1J, Sukaresmi, Cikarang Sel.,
East Jakarta Industrial Park Plot,
Bekasi 17550</x:t>
        </x:is>
      </x:c>
      <x:c r="Y4221" s="25" t="inlineStr">
        <x:is>
          <x:t xml:space="preserve">Aditiyo Nugroho</x:t>
        </x:is>
      </x:c>
      <x:c r="Z4221" s="26" t="inlineStr">
        <x:is>
          <x:t xml:space="preserve">+628998219581</x:t>
        </x:is>
      </x:c>
      <x:c r="AA4221" s="27" t="inlineStr">
        <x:is>
          <x:t xml:space="preserve">aditiyo.nugroho@ngkceramics.co.id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Aziz Suprapto</x:t>
        </x:is>
      </x:c>
      <x:c r="AE4221" s="31" t="inlineStr">
        <x:is>
          <x:t xml:space="preserve">Customer Hold</x:t>
        </x:is>
      </x:c>
      <x:c r="AF4221" s="32"/>
      <x:c r="AG4221" s="33" t="inlineStr">
        <x:is>
          <x:t xml:space="preserve">WO Follow Up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61da5b25-3a95-f111-8077-6045bd1d528c</x:t>
        </x:is>
      </x:c>
      <x:c r="B4222" s="2" t="inlineStr">
        <x:is>
          <x:t xml:space="preserve">tS0olsIKkBW1/sDeXfPiXKeM0VnotRtU4P9v13C/CtCGPF66wbWmnJIOrhvK7gjcbN7Qmr9pwzgH057Lrh1fxQ==</x:t>
        </x:is>
      </x:c>
      <x:c r="C4222" s="3">
        <x:v>46246.1093171296</x:v>
      </x:c>
      <x:c r="D4222" s="4">
        <x:v>46245.4635185185</x:v>
      </x:c>
      <x:c r="E4222" s="5" t="inlineStr">
        <x:is>
          <x:t xml:space="preserve">PF5RD8TG</x:t>
        </x:is>
      </x:c>
      <x:c r="F4222" s="6" t="inlineStr">
        <x:is>
          <x:t xml:space="preserve">2032247691</x:t>
        </x:is>
      </x:c>
      <x:c r="G4222" s="7" t="inlineStr">
        <x:is>
          <x:t xml:space="preserve">4023577271</x:t>
        </x:is>
      </x:c>
      <x:c r="H4222" s="8" t="inlineStr">
        <x:is>
          <x:t xml:space="preserve">83LY0043ID</x:t>
        </x:is>
      </x:c>
      <x:c r="I4222" s="9" t="inlineStr">
        <x:is>
          <x:t xml:space="preserve">NB LN Legion 5 15IRX10 I7 24G 512G 11S</x:t>
        </x:is>
      </x:c>
      <x:c r="J4222" s="10">
        <x:v>46245.4640162037</x:v>
      </x:c>
      <x:c r="K4222" s="11">
        <x:v>46247.7083333333</x:v>
      </x:c>
      <x:c r="L4222" s="12">
        <x:v>46255.375</x:v>
      </x:c>
      <x:c r="M4222" s="13"/>
      <x:c r="N4222" s="14">
        <x:v>46252.6666666667</x:v>
      </x:c>
      <x:c r="O4222" s="15"/>
      <x:c r="P4222" s="16"/>
      <x:c r="Q4222" s="17" t="inlineStr">
        <x:is>
          <x:t xml:space="preserve">LCD BROKEN/ADP</x:t>
        </x:is>
      </x:c>
      <x:c r="R4222" s="18" t="inlineStr">
        <x:is>
          <x:t xml:space="preserve">Legion Ultimate Support</x:t>
        </x:is>
      </x:c>
      <x:c r="S4222" s="19" t="inlineStr">
        <x:is>
          <x:t xml:space="preserve">Accidental Damage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SURABAYA</x:t>
        </x:is>
      </x:c>
      <x:c r="W4222" s="23"/>
      <x:c r="X4222" s="24" t="inlineStr">
        <x:is>
          <x:t xml:space="preserve">Jl.Kayoon No 14
SURABAYA 60271</x:t>
        </x:is>
      </x:c>
      <x:c r="Y4222" s="25" t="inlineStr">
        <x:is>
          <x:t xml:space="preserve">AGRES ID KOMPUTER</x:t>
        </x:is>
      </x:c>
      <x:c r="Z4222" s="26" t="inlineStr">
        <x:is>
          <x:t xml:space="preserve">+6299250789</x:t>
        </x:is>
      </x:c>
      <x:c r="AA4222" s="27" t="inlineStr">
        <x:is>
          <x:t xml:space="preserve">RIZKYMUHAMMADWAHYUDIN@GMAIL.COM</x:t>
        </x:is>
      </x:c>
      <x:c r="AB4222" s="28" t="inlineStr">
        <x:is>
          <x:t xml:space="preserve">6002321365</x:t>
        </x:is>
      </x:c>
      <x:c r="AC4222" s="29" t="inlineStr">
        <x:is>
          <x:t xml:space="preserve">ITSC SURABAYA</x:t>
        </x:is>
      </x:c>
      <x:c r="AD4222" s="30" t="inlineStr">
        <x:is>
          <x:t xml:space="preserve">Vicki Apriliawan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f50d1955-3a95-f111-8077-6045bd1d5908</x:t>
        </x:is>
      </x:c>
      <x:c r="B4223" s="2" t="inlineStr">
        <x:is>
          <x:t xml:space="preserve">PYwTN50oSdTgq7zxA3Qi+i/54/cMXuMUQFWcp8l4Kc3pyh458stl+lvjGtwZdmrhjvEnzmr8zjDZ9A/tz0W/hQ==</x:t>
        </x:is>
      </x:c>
      <x:c r="C4223" s="3">
        <x:v>46246.3761342593</x:v>
      </x:c>
      <x:c r="D4223" s="4">
        <x:v>46245.4643634259</x:v>
      </x:c>
      <x:c r="E4223" s="5" t="inlineStr">
        <x:is>
          <x:t xml:space="preserve">MP2HXN00</x:t>
        </x:is>
      </x:c>
      <x:c r="F4223" s="6" t="inlineStr">
        <x:is>
          <x:t xml:space="preserve">2032247700</x:t>
        </x:is>
      </x:c>
      <x:c r="G4223" s="7" t="inlineStr">
        <x:is>
          <x:t xml:space="preserve">4023577283</x:t>
        </x:is>
      </x:c>
      <x:c r="H4223" s="8" t="inlineStr">
        <x:is>
          <x:t xml:space="preserve">83GS001JID</x:t>
        </x:is>
      </x:c>
      <x:c r="I4223" s="9" t="inlineStr">
        <x:is>
          <x:t xml:space="preserve">NB LOQ 15IAX9 I5 12G 512G 11S</x:t>
        </x:is>
      </x:c>
      <x:c r="J4223" s="10">
        <x:v>46245.4648611111</x:v>
      </x:c>
      <x:c r="K4223" s="11">
        <x:v>46246.7083333333</x:v>
      </x:c>
      <x:c r="L4223" s="12">
        <x:v>46253.4655439815</x:v>
      </x:c>
      <x:c r="M4223" s="13"/>
      <x:c r="N4223" s="14">
        <x:v>46251.4687615741</x:v>
      </x:c>
      <x:c r="O4223" s="15">
        <x:v>46246.6506712963</x:v>
      </x:c>
      <x:c r="P4223" s="16"/>
      <x:c r="Q4223" s="17" t="inlineStr">
        <x:is>
          <x:t xml:space="preserve">SSD EROR/STUCK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CILEGON</x:t>
        </x:is>
      </x:c>
      <x:c r="W4223" s="23"/>
      <x:c r="X4223" s="24" t="inlineStr">
        <x:is>
          <x:t xml:space="preserve">CIBEBER CILEGON
CILEGON 42162</x:t>
        </x:is>
      </x:c>
      <x:c r="Y4223" s="25" t="inlineStr">
        <x:is>
          <x:t xml:space="preserve">RAFIF SENTRAL CILEGON</x:t>
        </x:is>
      </x:c>
      <x:c r="Z4223" s="26" t="inlineStr">
        <x:is>
          <x:t xml:space="preserve">+6281977774056</x:t>
        </x:is>
      </x:c>
      <x:c r="AA4223" s="27" t="inlineStr">
        <x:is>
          <x:t xml:space="preserve">noemail@lenovo.com</x:t>
        </x:is>
      </x:c>
      <x:c r="AB4223" s="28" t="inlineStr">
        <x:is>
          <x:t xml:space="preserve">6002398050</x:t>
        </x:is>
      </x:c>
      <x:c r="AC4223" s="29" t="inlineStr">
        <x:is>
          <x:t xml:space="preserve">IBM ASP Serang</x:t>
        </x:is>
      </x:c>
      <x:c r="AD4223" s="30" t="inlineStr">
        <x:is>
          <x:t xml:space="preserve">Bayu Agus Setiawan</x:t>
        </x:is>
      </x:c>
      <x:c r="AE4223" s="31" t="inlineStr">
        <x:is>
          <x:t xml:space="preserve">Unit Returned to Customer /Awaiting for Parts RMA</x:t>
        </x:is>
      </x:c>
      <x:c r="AF4223" s="32" t="inlineStr">
        <x:is>
          <x:t xml:space="preserve">Problem Fixed Parts Replaced</x:t>
        </x:is>
      </x:c>
      <x:c r="AG4223" s="33" t="inlineStr">
        <x:is>
          <x:t xml:space="preserve">Solution Provided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539a228b-3a95-f111-8077-6045bd1d558c</x:t>
        </x:is>
      </x:c>
      <x:c r="B4224" s="2" t="inlineStr">
        <x:is>
          <x:t xml:space="preserve">YRs9+VIp1QgO3n5rAFADiENuAs1frVygmo5TLSp25pe982DIWxWY1aNGg1Ey2wHlOCizzK9oDRrkJkbxxGsPjQ==</x:t>
        </x:is>
      </x:c>
      <x:c r="C4224" s="3">
        <x:v>46245.1865162037</x:v>
      </x:c>
      <x:c r="D4224" s="4">
        <x:v>46245.4654861111</x:v>
      </x:c>
      <x:c r="E4224" s="5" t="inlineStr">
        <x:is>
          <x:t xml:space="preserve">PF5SF1A0</x:t>
        </x:is>
      </x:c>
      <x:c r="F4224" s="6" t="inlineStr">
        <x:is>
          <x:t xml:space="preserve">2032231018</x:t>
        </x:is>
      </x:c>
      <x:c r="G4224" s="7" t="inlineStr">
        <x:is>
          <x:t xml:space="preserve">4023577293</x:t>
        </x:is>
      </x:c>
      <x:c r="H4224" s="8" t="inlineStr">
        <x:is>
          <x:t xml:space="preserve">82X6006EID</x:t>
        </x:is>
      </x:c>
      <x:c r="I4224" s="9" t="inlineStr">
        <x:is>
          <x:t xml:space="preserve">NB IPS3 14IRU8 I3 8G 512G 11S</x:t>
        </x:is>
      </x:c>
      <x:c r="J4224" s="10">
        <x:v>46245.4662615741</x:v>
      </x:c>
      <x:c r="K4224" s="11">
        <x:v>46247.5</x:v>
      </x:c>
      <x:c r="L4224" s="12">
        <x:v>46253.4672337963</x:v>
      </x:c>
      <x:c r="M4224" s="13"/>
      <x:c r="N4224" s="14">
        <x:v>46251.4672337963</x:v>
      </x:c>
      <x:c r="O4224" s="15"/>
      <x:c r="P4224" s="16"/>
      <x:c r="Q4224" s="17" t="inlineStr">
        <x:is>
          <x:t xml:space="preserve">NO POWER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MEDAN</x:t>
        </x:is>
      </x:c>
      <x:c r="W4224" s="23"/>
      <x:c r="X4224" s="24" t="inlineStr">
        <x:is>
          <x:t xml:space="preserve">MEDAN
MEDAN 20216</x:t>
        </x:is>
      </x:c>
      <x:c r="Y4224" s="25" t="inlineStr">
        <x:is>
          <x:t xml:space="preserve">FATIMAH LUBIS</x:t>
        </x:is>
      </x:c>
      <x:c r="Z4224" s="26" t="inlineStr">
        <x:is>
          <x:t xml:space="preserve">+6282220827667</x:t>
        </x:is>
      </x:c>
      <x:c r="AA4224" s="27" t="inlineStr">
        <x:is>
          <x:t xml:space="preserve">nomail@lenovo.com</x:t>
        </x:is>
      </x:c>
      <x:c r="AB4224" s="28" t="inlineStr">
        <x:is>
          <x:t xml:space="preserve">6002394510</x:t>
        </x:is>
      </x:c>
      <x:c r="AC4224" s="29" t="inlineStr">
        <x:is>
          <x:t xml:space="preserve">IBM PJTECH</x:t>
        </x:is>
      </x:c>
      <x:c r="AD4224" s="30" t="inlineStr">
        <x:is>
          <x:t xml:space="preserve">Eko Prayogi ST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f16b67bd-3a95-f111-8077-6045bd1d5908</x:t>
        </x:is>
      </x:c>
      <x:c r="B4225" s="2" t="inlineStr">
        <x:is>
          <x:t xml:space="preserve">kFNlRchTvVCsj3oDgB2ptf3+tvlKMiLTQ3jKeDSgFqOmoRdY3Dh7KGXAdeUtYkXiqRaOKIcMU1/75tkGQFgi1w==</x:t>
        </x:is>
      </x:c>
      <x:c r="C4225" s="3">
        <x:v>46245.1887615741</x:v>
      </x:c>
      <x:c r="D4225" s="4">
        <x:v>46245.4664351852</x:v>
      </x:c>
      <x:c r="E4225" s="5" t="inlineStr">
        <x:is>
          <x:t xml:space="preserve">PF5795EC</x:t>
        </x:is>
      </x:c>
      <x:c r="F4225" s="6" t="inlineStr">
        <x:is>
          <x:t xml:space="preserve">2032247702</x:t>
        </x:is>
      </x:c>
      <x:c r="G4225" s="7" t="inlineStr">
        <x:is>
          <x:t xml:space="preserve">4023577303</x:t>
        </x:is>
      </x:c>
      <x:c r="H4225" s="8" t="inlineStr">
        <x:is>
          <x:t xml:space="preserve">82RJ00GCID</x:t>
        </x:is>
      </x:c>
      <x:c r="I4225" s="9" t="inlineStr">
        <x:is>
          <x:t xml:space="preserve">NB IP 3 14IAU7 I3 8G 256G 11S</x:t>
        </x:is>
      </x:c>
      <x:c r="J4225" s="10">
        <x:v>46245.4672222222</x:v>
      </x:c>
      <x:c r="K4225" s="11">
        <x:v>46247.5</x:v>
      </x:c>
      <x:c r="L4225" s="12">
        <x:v>46253.4693981481</x:v>
      </x:c>
      <x:c r="M4225" s="13"/>
      <x:c r="N4225" s="14">
        <x:v>46251.4693981481</x:v>
      </x:c>
      <x:c r="O4225" s="15"/>
      <x:c r="P4225" s="16"/>
      <x:c r="Q4225" s="17" t="inlineStr">
        <x:is>
          <x:t xml:space="preserve">NO DISPLAY | PDTTPZ112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Medan</x:t>
        </x:is>
      </x:c>
      <x:c r="W4225" s="23"/>
      <x:c r="X4225" s="24" t="inlineStr">
        <x:is>
          <x:t xml:space="preserve">Jl. Jatian
Medan 20371</x:t>
        </x:is>
      </x:c>
      <x:c r="Y4225" s="25" t="inlineStr">
        <x:is>
          <x:t xml:space="preserve">Agung Pohan</x:t>
        </x:is>
      </x:c>
      <x:c r="Z4225" s="26" t="inlineStr">
        <x:is>
          <x:t xml:space="preserve">+6281265151605</x:t>
        </x:is>
      </x:c>
      <x:c r="AA4225" s="27" t="inlineStr">
        <x:is>
          <x:t xml:space="preserve">anugerahagungpohan@uinsu.ac.id</x:t>
        </x:is>
      </x:c>
      <x:c r="AB4225" s="28" t="inlineStr">
        <x:is>
          <x:t xml:space="preserve">6002321297</x:t>
        </x:is>
      </x:c>
      <x:c r="AC4225" s="29" t="inlineStr">
        <x:is>
          <x:t xml:space="preserve">Dayamega Pratama</x:t>
        </x:is>
      </x:c>
      <x:c r="AD4225" s="30" t="inlineStr">
        <x:is>
          <x:t xml:space="preserve">Denny Fahrizal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c7f516bd-3a95-f111-8077-6045bd1d5bb9</x:t>
        </x:is>
      </x:c>
      <x:c r="B4226" s="2" t="inlineStr">
        <x:is>
          <x:t xml:space="preserve">Go+HR+e3giVS94Kw2ZDbSdfS5LUoITgZlPeRrmc8jpac30gnCVj/bX+QCq9dQczXkK4p/Do0MWTxYZ6VrnWYSw==</x:t>
        </x:is>
      </x:c>
      <x:c r="C4226" s="3">
        <x:v>46245.1877430556</x:v>
      </x:c>
      <x:c r="D4226" s="4">
        <x:v>46245.4664699074</x:v>
      </x:c>
      <x:c r="E4226" s="5" t="inlineStr">
        <x:is>
          <x:t xml:space="preserve">PF58HKHF</x:t>
        </x:is>
      </x:c>
      <x:c r="F4226" s="6" t="inlineStr">
        <x:is>
          <x:t xml:space="preserve">2032247718</x:t>
        </x:is>
      </x:c>
      <x:c r="G4226" s="7" t="inlineStr">
        <x:is>
          <x:t xml:space="preserve">4023577304</x:t>
        </x:is>
      </x:c>
      <x:c r="H4226" s="8" t="inlineStr">
        <x:is>
          <x:t xml:space="preserve">82XL008TID</x:t>
        </x:is>
      </x:c>
      <x:c r="I4226" s="9" t="inlineStr">
        <x:is>
          <x:t xml:space="preserve">NB IP Slim 3 14ABR8 R5 16G 512G 11S</x:t>
        </x:is>
      </x:c>
      <x:c r="J4226" s="10">
        <x:v>46245.4669328704</x:v>
      </x:c>
      <x:c r="K4226" s="11">
        <x:v>46247.4166666667</x:v>
      </x:c>
      <x:c r="L4226" s="12">
        <x:v>46253.4682175926</x:v>
      </x:c>
      <x:c r="M4226" s="13"/>
      <x:c r="N4226" s="14">
        <x:v>46251.4682175926</x:v>
      </x:c>
      <x:c r="O4226" s="15"/>
      <x:c r="P4226" s="16"/>
      <x:c r="Q4226" s="17" t="inlineStr">
        <x:is>
          <x:t xml:space="preserve"> BATTERY CAN NOT BE CHARGED</x:t>
        </x:is>
      </x:c>
      <x:c r="R4226" s="18" t="inlineStr">
        <x:is>
          <x:t xml:space="preserve">Premium Care</x:t>
        </x:is>
      </x:c>
      <x:c r="S4226" s="19" t="inlineStr">
        <x:is>
          <x:t xml:space="preserve">Accidental Damage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Pangkalpinang</x:t>
        </x:is>
      </x:c>
      <x:c r="W4226" s="23"/>
      <x:c r="X4226" s="24" t="inlineStr">
        <x:is>
          <x:t xml:space="preserve">Jl. Depati Hamzah
Pangkalpinang 33147</x:t>
        </x:is>
      </x:c>
      <x:c r="Y4226" s="25" t="inlineStr">
        <x:is>
          <x:t xml:space="preserve">Tio pkp</x:t>
        </x:is>
      </x:c>
      <x:c r="Z4226" s="26" t="inlineStr">
        <x:is>
          <x:t xml:space="preserve">+6281369741911</x:t>
        </x:is>
      </x:c>
      <x:c r="AA4226" s="27" t="inlineStr">
        <x:is>
          <x:t xml:space="preserve">nogmail@lenovo.com</x:t>
        </x:is>
      </x:c>
      <x:c r="AB4226" s="28" t="inlineStr">
        <x:is>
          <x:t xml:space="preserve">6002359136</x:t>
        </x:is>
      </x:c>
      <x:c r="AC4226" s="29" t="inlineStr">
        <x:is>
          <x:t xml:space="preserve">IBM Dutacom Pangkal Pinang</x:t>
        </x:is>
      </x:c>
      <x:c r="AD4226" s="30" t="inlineStr">
        <x:is>
          <x:t xml:space="preserve">Eko SatrioP</x:t>
        </x:is>
      </x:c>
      <x:c r="AE4226" s="31" t="inlineStr">
        <x:is>
          <x:t xml:space="preserve">Parts in Transit</x:t>
        </x:is>
      </x:c>
      <x:c r="AF4226" s="32"/>
      <x:c r="AG4226" s="33" t="inlineStr">
        <x:is>
          <x:t xml:space="preserve">WO Created</x:t>
        </x:is>
      </x:c>
      <x:c r="AH4226" s="34" t="inlineStr">
        <x:is>
          <x:t xml:space="preserve">Yes</x:t>
        </x:is>
      </x:c>
      <x:c r="AI4226" s="35" t="inlineStr">
        <x:is>
          <x:t xml:space="preserve">Previous WO NTF/SBU</x:t>
        </x:is>
      </x:c>
      <x:c r="AJ4226" s="36"/>
    </x:row>
    <x:row r="4227" hidden="0">
      <x:c r="A4227" s="1" t="inlineStr">
        <x:is>
          <x:t xml:space="preserve">46c53b05-3c95-f111-8077-6045bd1d5895</x:t>
        </x:is>
      </x:c>
      <x:c r="B4227" s="2" t="inlineStr">
        <x:is>
          <x:t xml:space="preserve">+/yGvA0HaDNip1B9gI8efHCmMDHuOy+qx3z3J6eQSYbZalF1GtXIKaQJHr7P08snLhHdaGUXFFdylp1sUh1hog==</x:t>
        </x:is>
      </x:c>
      <x:c r="C4227" s="3">
        <x:v>46246.2224074074</x:v>
      </x:c>
      <x:c r="D4227" s="4">
        <x:v>46245.4728472222</x:v>
      </x:c>
      <x:c r="E4227" s="5" t="inlineStr">
        <x:is>
          <x:t xml:space="preserve">YX0CLJKP</x:t>
        </x:is>
      </x:c>
      <x:c r="F4227" s="6" t="inlineStr">
        <x:is>
          <x:t xml:space="preserve">2032247794</x:t>
        </x:is>
      </x:c>
      <x:c r="G4227" s="7" t="inlineStr">
        <x:is>
          <x:t xml:space="preserve">4023577371</x:t>
        </x:is>
      </x:c>
      <x:c r="H4227" s="8" t="inlineStr">
        <x:is>
          <x:t xml:space="preserve">83DR000BID</x:t>
        </x:is>
      </x:c>
      <x:c r="I4227" s="9" t="inlineStr">
        <x:is>
          <x:t xml:space="preserve">NB IP 5 2-in-1 14AHP9 R5 16G 512G 11S</x:t>
        </x:is>
      </x:c>
      <x:c r="J4227" s="10">
        <x:v>46245.4731712963</x:v>
      </x:c>
      <x:c r="K4227" s="11">
        <x:v>46246.7083333333</x:v>
      </x:c>
      <x:c r="L4227" s="12">
        <x:v>46255.375</x:v>
      </x:c>
      <x:c r="M4227" s="13"/>
      <x:c r="N4227" s="14">
        <x:v>46252.6666666667</x:v>
      </x:c>
      <x:c r="O4227" s="15">
        <x:v>46246.5138657407</x:v>
      </x:c>
      <x:c r="P4227" s="16"/>
      <x:c r="Q4227" s="17" t="inlineStr">
        <x:is>
          <x:t xml:space="preserve">ADP #LCD BROKEN CRAKED</x:t>
        </x:is>
      </x:c>
      <x:c r="R4227" s="18" t="inlineStr">
        <x:is>
          <x:t xml:space="preserve">Premium Care</x:t>
        </x:is>
      </x:c>
      <x:c r="S4227" s="19" t="inlineStr">
        <x:is>
          <x:t xml:space="preserve">Accidental Damage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KARANGANYA</x:t>
        </x:is>
      </x:c>
      <x:c r="W4227" s="23"/>
      <x:c r="X4227" s="24" t="inlineStr">
        <x:is>
          <x:t xml:space="preserve">SINGIT RW 10 NGEMPLAK KARANGPANDAN
KARANGANYA 57791</x:t>
        </x:is>
      </x:c>
      <x:c r="Y4227" s="25" t="inlineStr">
        <x:is>
          <x:t xml:space="preserve">ZEN COMPUTER</x:t>
        </x:is>
      </x:c>
      <x:c r="Z4227" s="26" t="inlineStr">
        <x:is>
          <x:t xml:space="preserve">+6287736164014</x:t>
        </x:is>
      </x:c>
      <x:c r="AA4227" s="27" t="inlineStr">
        <x:is>
          <x:t xml:space="preserve">zencomputama@gmail.com</x:t>
        </x:is>
      </x:c>
      <x:c r="AB4227" s="28" t="inlineStr">
        <x:is>
          <x:t xml:space="preserve">6002394133</x:t>
        </x:is>
      </x:c>
      <x:c r="AC4227" s="29" t="inlineStr">
        <x:is>
          <x:t xml:space="preserve">IBM Sadar Jaya</x:t>
        </x:is>
      </x:c>
      <x:c r="AD4227" s="30" t="inlineStr">
        <x:is>
          <x:t xml:space="preserve">Adi Nugroho</x:t>
        </x:is>
      </x:c>
      <x:c r="AE4227" s="31" t="inlineStr">
        <x:is>
          <x:t xml:space="preserve">Ready for Pickup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WO Created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0b247161-3c95-f111-8076-6045bd1d5dc7</x:t>
        </x:is>
      </x:c>
      <x:c r="B4228" s="2" t="inlineStr">
        <x:is>
          <x:t xml:space="preserve">CnbiX6ibqJRAFwLz5h+oCnoXGq4Ey3qrFh6/fqgbF4ztdczzUHKKcIuKyGqHJaX/1tFFXkdplyQQQRQmf7XVUQ==</x:t>
        </x:is>
      </x:c>
      <x:c r="C4228" s="3">
        <x:v>46246.4543981481</x:v>
      </x:c>
      <x:c r="D4228" s="4">
        <x:v>46245.4746296296</x:v>
      </x:c>
      <x:c r="E4228" s="5" t="inlineStr">
        <x:is>
          <x:t xml:space="preserve">MP312GH4</x:t>
        </x:is>
      </x:c>
      <x:c r="F4228" s="6" t="inlineStr">
        <x:is>
          <x:t xml:space="preserve">2032247798</x:t>
        </x:is>
      </x:c>
      <x:c r="G4228" s="7" t="inlineStr">
        <x:is>
          <x:t xml:space="preserve">4023577398</x:t>
        </x:is>
      </x:c>
      <x:c r="H4228" s="8" t="inlineStr">
        <x:is>
          <x:t xml:space="preserve">83JX00AVID</x:t>
        </x:is>
      </x:c>
      <x:c r="I4228" s="9" t="inlineStr">
        <x:is>
          <x:t xml:space="preserve">NB YGS7 14ILL10 U7 32G 1T 11S</x:t>
        </x:is>
      </x:c>
      <x:c r="J4228" s="10">
        <x:v>46245.6510416667</x:v>
      </x:c>
      <x:c r="K4228" s="11">
        <x:v>46246.7083333333</x:v>
      </x:c>
      <x:c r="L4228" s="12">
        <x:v>46247.4747337963</x:v>
      </x:c>
      <x:c r="M4228" s="13"/>
      <x:c r="N4228" s="14">
        <x:v>46246.6000231481</x:v>
      </x:c>
      <x:c r="O4228" s="15">
        <x:v>46246.6529282407</x:v>
      </x:c>
      <x:c r="P4228" s="16"/>
      <x:c r="Q4228" s="17" t="inlineStr">
        <x:is>
          <x:t xml:space="preserve">PCARE: Keyboard Delay Response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Onsite</x:t>
        </x:is>
      </x:c>
      <x:c r="V4228" s="22" t="inlineStr">
        <x:is>
          <x:t xml:space="preserve">JAKARTA</x:t>
        </x:is>
      </x:c>
      <x:c r="W4228" s="23"/>
      <x:c r="X4228" s="24" t="inlineStr">
        <x:is>
          <x:t xml:space="preserve">Jalan Ayub No. 49C RT11/RW01
Pejaten Barat, Pasar Minggu
Jakarta Selatan 12510</x:t>
        </x:is>
      </x:c>
      <x:c r="Y4228" s="25" t="inlineStr">
        <x:is>
          <x:t xml:space="preserve">Syafril Faulana</x:t>
        </x:is>
      </x:c>
      <x:c r="Z4228" s="26" t="inlineStr">
        <x:is>
          <x:t xml:space="preserve">+6281575745453</x:t>
        </x:is>
      </x:c>
      <x:c r="AA4228" s="27" t="inlineStr">
        <x:is>
          <x:t xml:space="preserve">syafril@auriga.or.id</x:t>
        </x:is>
      </x:c>
      <x:c r="AB4228" s="28" t="inlineStr">
        <x:is>
          <x:t xml:space="preserve">6034339832</x:t>
        </x:is>
      </x:c>
      <x:c r="AC4228" s="29" t="inlineStr">
        <x:is>
          <x:t xml:space="preserve">PT INTIKOM BERLIAN MUSTIKA</x:t>
        </x:is>
      </x:c>
      <x:c r="AD4228" s="30" t="inlineStr">
        <x:is>
          <x:t xml:space="preserve">Mardona Mardona</x:t>
        </x:is>
      </x:c>
      <x:c r="AE4228" s="31" t="inlineStr">
        <x:is>
          <x:t xml:space="preserve">Completed</x:t>
        </x:is>
      </x:c>
      <x:c r="AF4228" s="32" t="inlineStr">
        <x:is>
          <x:t xml:space="preserve">Problem Fixed Parts Replaced</x:t>
        </x:is>
      </x:c>
      <x:c r="AG4228" s="33" t="inlineStr">
        <x:is>
          <x:t xml:space="preserve">Solution Provided</x:t>
        </x:is>
      </x:c>
      <x:c r="AH4228" s="34" t="inlineStr">
        <x:is>
          <x:t xml:space="preserve">No</x:t>
        </x:is>
      </x:c>
      <x:c r="AI4228" s="35"/>
      <x:c r="AJ4228" s="36" t="inlineStr">
        <x:is>
          <x:t xml:space="preserve">Other</x:t>
        </x:is>
      </x:c>
    </x:row>
    <x:row r="4229" hidden="0">
      <x:c r="A4229" s="1" t="inlineStr">
        <x:is>
          <x:t xml:space="preserve">0f15a475-3c95-f111-8077-6045bd1d59e6</x:t>
        </x:is>
      </x:c>
      <x:c r="B4229" s="2" t="inlineStr">
        <x:is>
          <x:t xml:space="preserve">2Y6sQ3SPcNUoP26Unks1Mp5wTl+vNG/NFk7grGPXchkq5+XHk5IFUdA94+Hw/ApWgNRT1r6HjtfyvaOqrbrL5Q==</x:t>
        </x:is>
      </x:c>
      <x:c r="C4229" s="3">
        <x:v>46245.2003240741</x:v>
      </x:c>
      <x:c r="D4229" s="4">
        <x:v>46245.4750231481</x:v>
      </x:c>
      <x:c r="E4229" s="5" t="inlineStr">
        <x:is>
          <x:t xml:space="preserve">PF512HY0</x:t>
        </x:is>
      </x:c>
      <x:c r="F4229" s="6" t="inlineStr">
        <x:is>
          <x:t xml:space="preserve">2032237803</x:t>
        </x:is>
      </x:c>
      <x:c r="G4229" s="7" t="inlineStr">
        <x:is>
          <x:t xml:space="preserve">4023577402</x:t>
        </x:is>
      </x:c>
      <x:c r="H4229" s="8" t="inlineStr">
        <x:is>
          <x:t xml:space="preserve">82RJ00D0ID</x:t>
        </x:is>
      </x:c>
      <x:c r="I4229" s="9" t="inlineStr">
        <x:is>
          <x:t xml:space="preserve">NB IP 3 14IAU7 I3 8G 512G 11S</x:t>
        </x:is>
      </x:c>
      <x:c r="J4229" s="10">
        <x:v>46245.4753240741</x:v>
      </x:c>
      <x:c r="K4229" s="11">
        <x:v>46247.6666666667</x:v>
      </x:c>
      <x:c r="L4229" s="12">
        <x:v>46254.4758101852</x:v>
      </x:c>
      <x:c r="M4229" s="13"/>
      <x:c r="N4229" s="14">
        <x:v>46252.4758101852</x:v>
      </x:c>
      <x:c r="O4229" s="15"/>
      <x:c r="P4229" s="16"/>
      <x:c r="Q4229" s="17" t="inlineStr">
        <x:is>
          <x:t xml:space="preserve">No Power</x:t>
        </x:is>
      </x:c>
      <x:c r="R4229" s="18" t="inlineStr">
        <x:is>
          <x:t xml:space="preserve">Premium Care</x:t>
        </x:is>
      </x:c>
      <x:c r="S4229" s="19" t="inlineStr">
        <x:is>
          <x:t xml:space="preserve">DOA</x:t>
        </x:is>
      </x:c>
      <x:c r="T4229" s="20" t="inlineStr">
        <x:is>
          <x:t xml:space="preserve">Premier</x:t>
        </x:is>
      </x:c>
      <x:c r="U4229" s="21" t="inlineStr">
        <x:is>
          <x:t xml:space="preserve">Carry-In</x:t>
        </x:is>
      </x:c>
      <x:c r="V4229" s="22" t="inlineStr">
        <x:is>
          <x:t xml:space="preserve">Mataram</x:t>
        </x:is>
      </x:c>
      <x:c r="W4229" s="23"/>
      <x:c r="X4229" s="24" t="inlineStr">
        <x:is>
          <x:t xml:space="preserve">sandubaya Bratais mataram
Mataram 83233</x:t>
        </x:is>
      </x:c>
      <x:c r="Y4229" s="25" t="inlineStr">
        <x:is>
          <x:t xml:space="preserve">Ms Marianti</x:t>
        </x:is>
      </x:c>
      <x:c r="Z4229" s="26" t="inlineStr">
        <x:is>
          <x:t xml:space="preserve">+6287882245315</x:t>
        </x:is>
      </x:c>
      <x:c r="AA4229" s="27" t="inlineStr">
        <x:is>
          <x:t xml:space="preserve">mariarianti5@gmail.com</x:t>
        </x:is>
      </x:c>
      <x:c r="AB4229" s="28" t="inlineStr">
        <x:is>
          <x:t xml:space="preserve">6002394089</x:t>
        </x:is>
      </x:c>
      <x:c r="AC4229" s="29" t="inlineStr">
        <x:is>
          <x:t xml:space="preserve">IBM IT Care</x:t>
        </x:is>
      </x:c>
      <x:c r="AD4229" s="30" t="inlineStr">
        <x:is>
          <x:t xml:space="preserve">Lalu Maurindra</x:t>
        </x:is>
      </x:c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Yes</x:t>
        </x:is>
      </x:c>
      <x:c r="AI4229" s="35" t="inlineStr">
        <x:is>
          <x:t xml:space="preserve">Part DOA</x:t>
        </x:is>
      </x:c>
      <x:c r="AJ4229" s="36"/>
    </x:row>
    <x:row r="4230" hidden="0">
      <x:c r="A4230" s="1" t="inlineStr">
        <x:is>
          <x:t xml:space="preserve">d7991ce6-3c95-f111-8077-6045bd1d5bb7</x:t>
        </x:is>
      </x:c>
      <x:c r="B4230" s="2" t="inlineStr">
        <x:is>
          <x:t xml:space="preserve">oYj7UFcT9H3P3LYBptR3skzsqQCIyjZBXe1Iwc/1mBSwY1PlFCvlKoqNiBapiUNpHkiPId0kYp+IJi2ZOZ+giw==</x:t>
        </x:is>
      </x:c>
      <x:c r="C4230" s="3">
        <x:v>46245.3790277778</x:v>
      </x:c>
      <x:c r="D4230" s="4">
        <x:v>46245.4771990741</x:v>
      </x:c>
      <x:c r="E4230" s="5" t="inlineStr">
        <x:is>
          <x:t xml:space="preserve">MP2G1TCB</x:t>
        </x:is>
      </x:c>
      <x:c r="F4230" s="6" t="inlineStr">
        <x:is>
          <x:t xml:space="preserve">2032246312</x:t>
        </x:is>
      </x:c>
      <x:c r="G4230" s="7" t="inlineStr">
        <x:is>
          <x:t xml:space="preserve">4023577435</x:t>
        </x:is>
      </x:c>
      <x:c r="H4230" s="8" t="inlineStr">
        <x:is>
          <x:t xml:space="preserve">12SCA04DID</x:t>
        </x:is>
      </x:c>
      <x:c r="I4230" s="9" t="inlineStr">
        <x:is>
          <x:t xml:space="preserve">Desktop TC neo 50a 24 Gen 5 I513420H 8G</x:t>
        </x:is>
      </x:c>
      <x:c r="J4230" s="10">
        <x:v>46245.6329513889</x:v>
      </x:c>
      <x:c r="K4230" s="11">
        <x:v>46247.4166666667</x:v>
      </x:c>
      <x:c r="L4230" s="12">
        <x:v>46247.4774652778</x:v>
      </x:c>
      <x:c r="M4230" s="13"/>
      <x:c r="N4230" s="14">
        <x:v>46248.4782638889</x:v>
      </x:c>
      <x:c r="O4230" s="15"/>
      <x:c r="P4230" s="16"/>
      <x:c r="Q4230" s="17" t="inlineStr">
        <x:is>
          <x:t xml:space="preserve">#ONS / Abnormal line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Onsite</x:t>
        </x:is>
      </x:c>
      <x:c r="V4230" s="22" t="inlineStr">
        <x:is>
          <x:t xml:space="preserve">JAKARTA</x:t>
        </x:is>
      </x:c>
      <x:c r="W4230" s="23" t="inlineStr">
        <x:is>
          <x:t xml:space="preserve">PT. Wahana Wirawan Palembang</x:t>
        </x:is>
      </x:c>
      <x:c r="X4230" s="24" t="inlineStr">
        <x:is>
          <x:t xml:space="preserve">Jl. Demang Lebar Daun No. 24 RT.026 RW.007 Kel. Demang Lebar
Lantai dasar
Palembang 30137</x:t>
        </x:is>
      </x:c>
      <x:c r="Y4230" s="25" t="inlineStr">
        <x:is>
          <x:t xml:space="preserve">WAHYUDI YUNUS</x:t>
        </x:is>
      </x:c>
      <x:c r="Z4230" s="26" t="inlineStr">
        <x:is>
          <x:t xml:space="preserve">+6285179686165</x:t>
        </x:is>
      </x:c>
      <x:c r="AA4230" s="27" t="inlineStr">
        <x:is>
          <x:t xml:space="preserve">wahyudin.yunus@nissan.indomobil.co.id</x:t>
        </x:is>
      </x:c>
      <x:c r="AB4230" s="28" t="inlineStr">
        <x:is>
          <x:t xml:space="preserve">6002390145</x:t>
        </x:is>
      </x:c>
      <x:c r="AC4230" s="29" t="inlineStr">
        <x:is>
          <x:t xml:space="preserve">IBM MDP IT SUPERSTORE</x:t>
        </x:is>
      </x:c>
      <x:c r="AD4230" s="30"/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 t="inlineStr">
        <x:is>
          <x:t xml:space="preserve">Other</x:t>
        </x:is>
      </x:c>
    </x:row>
    <x:row r="4231" hidden="0">
      <x:c r="A4231" s="1" t="inlineStr">
        <x:is>
          <x:t xml:space="preserve">b65e41a5-3d95-f111-8077-6045bd1d5908</x:t>
        </x:is>
      </x:c>
      <x:c r="B4231" s="2" t="inlineStr">
        <x:is>
          <x:t xml:space="preserve">YCPxBHv+52WvsvvuB2YhVz5n2cug3hTAY21OcygYK/ckM1QugHUHoqGwlUdnu80I3WqCJI3T0y7eLg4iPjJA2A==</x:t>
        </x:is>
      </x:c>
      <x:c r="C4231" s="3">
        <x:v>46246.1010300926</x:v>
      </x:c>
      <x:c r="D4231" s="4">
        <x:v>46245.4808217593</x:v>
      </x:c>
      <x:c r="E4231" s="5" t="inlineStr">
        <x:is>
          <x:t xml:space="preserve">YX0BFAZR</x:t>
        </x:is>
      </x:c>
      <x:c r="F4231" s="6" t="inlineStr">
        <x:is>
          <x:t xml:space="preserve">2032247978</x:t>
        </x:is>
      </x:c>
      <x:c r="G4231" s="7" t="inlineStr">
        <x:is>
          <x:t xml:space="preserve">4023577489</x:t>
        </x:is>
      </x:c>
      <x:c r="H4231" s="8" t="inlineStr">
        <x:is>
          <x:t xml:space="preserve">83E0000BID</x:t>
        </x:is>
      </x:c>
      <x:c r="I4231" s="9" t="inlineStr">
        <x:is>
          <x:t xml:space="preserve">NB YG Slim 6 14IRH8 I7 16G 512G 11S</x:t>
        </x:is>
      </x:c>
      <x:c r="J4231" s="10">
        <x:v>46245.4822106482</x:v>
      </x:c>
      <x:c r="K4231" s="11">
        <x:v>46247.7083333333</x:v>
      </x:c>
      <x:c r="L4231" s="12">
        <x:v>46255.375</x:v>
      </x:c>
      <x:c r="M4231" s="13"/>
      <x:c r="N4231" s="14">
        <x:v>46252.6666666667</x:v>
      </x:c>
      <x:c r="O4231" s="15"/>
      <x:c r="P4231" s="16"/>
      <x:c r="Q4231" s="17" t="inlineStr">
        <x:is>
          <x:t xml:space="preserve">no power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Jl. H Bena no.62 Rt 003/007
JAKARTA 12440</x:t>
        </x:is>
      </x:c>
      <x:c r="Y4231" s="25" t="inlineStr">
        <x:is>
          <x:t xml:space="preserve">Maulida Anggyni POINS SQUARE</x:t>
        </x:is>
      </x:c>
      <x:c r="Z4231" s="26" t="inlineStr">
        <x:is>
          <x:t xml:space="preserve">+6281289527790</x:t>
        </x:is>
      </x:c>
      <x:c r="AA4231" s="27" t="inlineStr">
        <x:is>
          <x:t xml:space="preserve">maulidaanggyni24@gmail.com</x:t>
        </x:is>
      </x:c>
      <x:c r="AB4231" s="28" t="inlineStr">
        <x:is>
          <x:t xml:space="preserve">6002359177</x:t>
        </x:is>
      </x:c>
      <x:c r="AC4231" s="29" t="inlineStr">
        <x:is>
          <x:t xml:space="preserve">IBM ITSC POINT SQUARE</x:t>
        </x:is>
      </x:c>
      <x:c r="AD4231" s="30" t="inlineStr">
        <x:is>
          <x:t xml:space="preserve">ADI WISNU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80240dcb-3d95-f111-8077-6045bd1d505c</x:t>
        </x:is>
      </x:c>
      <x:c r="B4232" s="2" t="inlineStr">
        <x:is>
          <x:t xml:space="preserve">R9Ss3I3E1fHTLGV5NzkvyPWJVyFPpobY0sRn/r8NCPDZ3VRRcHH1e8rCuMWqRsKbOn5y/hb+8ebB16Pyp6FLNQ==</x:t>
        </x:is>
      </x:c>
      <x:c r="C4232" s="3">
        <x:v>46245.3864930556</x:v>
      </x:c>
      <x:c r="D4232" s="4">
        <x:v>46245.4816550926</x:v>
      </x:c>
      <x:c r="E4232" s="5" t="inlineStr">
        <x:is>
          <x:t xml:space="preserve">MP2PCEPP</x:t>
        </x:is>
      </x:c>
      <x:c r="F4232" s="6" t="inlineStr">
        <x:is>
          <x:t xml:space="preserve">2032247992</x:t>
        </x:is>
      </x:c>
      <x:c r="G4232" s="7" t="inlineStr">
        <x:is>
          <x:t xml:space="preserve">4023577507</x:t>
        </x:is>
      </x:c>
      <x:c r="H4232" s="8" t="inlineStr">
        <x:is>
          <x:t xml:space="preserve">83DV00A8ID</x:t>
        </x:is>
      </x:c>
      <x:c r="I4232" s="9" t="inlineStr">
        <x:is>
          <x:t xml:space="preserve">NB LOQ 15IRX9 I5 12G 512G 11S</x:t>
        </x:is>
      </x:c>
      <x:c r="J4232" s="10">
        <x:v>46245.4820023148</x:v>
      </x:c>
      <x:c r="K4232" s="11">
        <x:v>46247.4166666667</x:v>
      </x:c>
      <x:c r="L4232" s="12">
        <x:v>46255.375</x:v>
      </x:c>
      <x:c r="M4232" s="13"/>
      <x:c r="N4232" s="14">
        <x:v>46252.6666666667</x:v>
      </x:c>
      <x:c r="O4232" s="15"/>
      <x:c r="P4232" s="16"/>
      <x:c r="Q4232" s="17" t="inlineStr">
        <x:is>
          <x:t xml:space="preserve">No power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Banda Aceh</x:t>
        </x:is>
      </x:c>
      <x:c r="W4232" s="23"/>
      <x:c r="X4232" s="24" t="inlineStr">
        <x:is>
          <x:t xml:space="preserve">Jl. Dr. Moh. Hasan
Banda Aceh 23000</x:t>
        </x:is>
      </x:c>
      <x:c r="Y4232" s="25" t="inlineStr">
        <x:is>
          <x:t xml:space="preserve">Dunia Komputer</x:t>
        </x:is>
      </x:c>
      <x:c r="Z4232" s="26" t="inlineStr">
        <x:is>
          <x:t xml:space="preserve">+628176683888</x:t>
        </x:is>
      </x:c>
      <x:c r="AA4232" s="27" t="inlineStr">
        <x:is>
          <x:t xml:space="preserve">user@noemail.com</x:t>
        </x:is>
      </x:c>
      <x:c r="AB4232" s="28" t="inlineStr">
        <x:is>
          <x:t xml:space="preserve">6002321338</x:t>
        </x:is>
      </x:c>
      <x:c r="AC4232" s="29" t="inlineStr">
        <x:is>
          <x:t xml:space="preserve">Angkasa Putera Abadi</x:t>
        </x:is>
      </x:c>
      <x:c r="AD4232" s="30" t="inlineStr">
        <x:is>
          <x:t xml:space="preserve">Begawan Begawan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67cf6af1-3d95-f111-8077-6045bd1d54b6</x:t>
        </x:is>
      </x:c>
      <x:c r="B4233" s="2" t="inlineStr">
        <x:is>
          <x:t xml:space="preserve">4dbDKuFZWnKL4ryxf1lxd4usfGe0iXKu+UsSlvy80zxQomDTrszPnPjY9RLZn/HaOkOWNShnjLBC2IMu15lVUg==</x:t>
        </x:is>
      </x:c>
      <x:c r="C4233" s="3">
        <x:v>46246.3674652778</x:v>
      </x:c>
      <x:c r="D4233" s="4">
        <x:v>46245.4823726852</x:v>
      </x:c>
      <x:c r="E4233" s="5" t="inlineStr">
        <x:is>
          <x:t xml:space="preserve">PF65Y8PW</x:t>
        </x:is>
      </x:c>
      <x:c r="F4233" s="6" t="inlineStr">
        <x:is>
          <x:t xml:space="preserve">2032248007</x:t>
        </x:is>
      </x:c>
      <x:c r="G4233" s="7" t="inlineStr">
        <x:is>
          <x:t xml:space="preserve">4023577519</x:t>
        </x:is>
      </x:c>
      <x:c r="H4233" s="8" t="inlineStr">
        <x:is>
          <x:t xml:space="preserve">83S0001AID</x:t>
        </x:is>
      </x:c>
      <x:c r="I4233" s="9" t="inlineStr">
        <x:is>
          <x:t xml:space="preserve">NB LOQ 15ARP10E R7 16G 512G 11S</x:t>
        </x:is>
      </x:c>
      <x:c r="J4233" s="10">
        <x:v>46245.4826388889</x:v>
      </x:c>
      <x:c r="K4233" s="11">
        <x:v>46246.7083333333</x:v>
      </x:c>
      <x:c r="L4233" s="12">
        <x:v>46253.5278819444</x:v>
      </x:c>
      <x:c r="M4233" s="13"/>
      <x:c r="N4233" s="14">
        <x:v>46251.5290740741</x:v>
      </x:c>
      <x:c r="O4233" s="15">
        <x:v>46246.6475</x:v>
      </x:c>
      <x:c r="P4233" s="16"/>
      <x:c r="Q4233" s="17" t="inlineStr">
        <x:is>
          <x:t xml:space="preserve">POWER ON KEDIP2 &amp; NO DISPLAY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Serang</x:t>
        </x:is>
      </x:c>
      <x:c r="W4233" s="23"/>
      <x:c r="X4233" s="24" t="inlineStr">
        <x:is>
          <x:t xml:space="preserve">Panggung Jati Taktakan
Serang 42162</x:t>
        </x:is>
      </x:c>
      <x:c r="Y4233" s="25" t="inlineStr">
        <x:is>
          <x:t xml:space="preserve">Mr Revan</x:t>
        </x:is>
      </x:c>
      <x:c r="Z4233" s="26" t="inlineStr">
        <x:is>
          <x:t xml:space="preserve">+6281292816308</x:t>
        </x:is>
      </x:c>
      <x:c r="AA4233" s="27" t="inlineStr">
        <x:is>
          <x:t xml:space="preserve">revan22@gmail.com</x:t>
        </x:is>
      </x:c>
      <x:c r="AB4233" s="28" t="inlineStr">
        <x:is>
          <x:t xml:space="preserve">6002398050</x:t>
        </x:is>
      </x:c>
      <x:c r="AC4233" s="29" t="inlineStr">
        <x:is>
          <x:t xml:space="preserve">IBM ASP Serang</x:t>
        </x:is>
      </x:c>
      <x:c r="AD4233" s="30" t="inlineStr">
        <x:is>
          <x:t xml:space="preserve">Bayu Agus Setiawan</x:t>
        </x:is>
      </x:c>
      <x:c r="AE4233" s="31" t="inlineStr">
        <x:is>
          <x:t xml:space="preserve">Unit Returned to Customer /Awaiting for Parts RMA</x:t>
        </x:is>
      </x:c>
      <x:c r="AF4233" s="32" t="inlineStr">
        <x:is>
          <x:t xml:space="preserve">Problem Fixed Parts Replaced</x:t>
        </x:is>
      </x:c>
      <x:c r="AG4233" s="33" t="inlineStr">
        <x:is>
          <x:t xml:space="preserve">Solution Provided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a6e5f14b-3e95-f111-8077-6045bd1d5f61</x:t>
        </x:is>
      </x:c>
      <x:c r="B4234" s="2" t="inlineStr">
        <x:is>
          <x:t xml:space="preserve">gfrkFNz8apCIvs5XaVJQhxaRzUCy6xvFDF4FgUWTmWmSNvfT3vzq0Q+HDljBFaiEWnOMxgjK2hvvXwa/gXg45g==</x:t>
        </x:is>
      </x:c>
      <x:c r="C4234" s="3">
        <x:v>46246.2928125</x:v>
      </x:c>
      <x:c r="D4234" s="4">
        <x:v>46245.4841550926</x:v>
      </x:c>
      <x:c r="E4234" s="5" t="inlineStr">
        <x:is>
          <x:t xml:space="preserve">MP2HQ08V</x:t>
        </x:is>
      </x:c>
      <x:c r="F4234" s="6" t="inlineStr">
        <x:is>
          <x:t xml:space="preserve">2032230546</x:t>
        </x:is>
      </x:c>
      <x:c r="G4234" s="7" t="inlineStr">
        <x:is>
          <x:t xml:space="preserve">4023577554</x:t>
        </x:is>
      </x:c>
      <x:c r="H4234" s="8" t="inlineStr">
        <x:is>
          <x:t xml:space="preserve">83GS001JID</x:t>
        </x:is>
      </x:c>
      <x:c r="I4234" s="9" t="inlineStr">
        <x:is>
          <x:t xml:space="preserve">NB LOQ 15IAX9 I5 12G 512G 11S</x:t>
        </x:is>
      </x:c>
      <x:c r="J4234" s="10">
        <x:v>46245.4847800926</x:v>
      </x:c>
      <x:c r="K4234" s="11">
        <x:v>46246.4166666667</x:v>
      </x:c>
      <x:c r="L4234" s="12">
        <x:v>46253.4917361111</x:v>
      </x:c>
      <x:c r="M4234" s="13"/>
      <x:c r="N4234" s="14">
        <x:v>46251.4925</x:v>
      </x:c>
      <x:c r="O4234" s="15">
        <x:v>46246.5700694444</x:v>
      </x:c>
      <x:c r="P4234" s="16"/>
      <x:c r="Q4234" s="17" t="inlineStr">
        <x:is>
          <x:t xml:space="preserve">A few keys or Specific buttons of keyboard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BEKASI</x:t>
        </x:is>
      </x:c>
      <x:c r="W4234" s="23"/>
      <x:c r="X4234" s="24" t="inlineStr">
        <x:is>
          <x:t xml:space="preserve">KAMPUNG RAWA BEBEK RT. 3 RW. 10 NO. 68 KELURAHAN
KOTA BARU BEKASI BARAT JAWA BARAT
BEKASI 17139</x:t>
        </x:is>
      </x:c>
      <x:c r="Y4234" s="25" t="inlineStr">
        <x:is>
          <x:t xml:space="preserve">AGUS SUSILO</x:t>
        </x:is>
      </x:c>
      <x:c r="Z4234" s="26" t="inlineStr">
        <x:is>
          <x:t xml:space="preserve">+6281316691066</x:t>
        </x:is>
      </x:c>
      <x:c r="AA4234" s="27" t="inlineStr">
        <x:is>
          <x:t xml:space="preserve">im.radit28@gmail.com</x:t>
        </x:is>
      </x:c>
      <x:c r="AB4234" s="28" t="inlineStr">
        <x:is>
          <x:t xml:space="preserve">6002321578</x:t>
        </x:is>
      </x:c>
      <x:c r="AC4234" s="29" t="inlineStr">
        <x:is>
          <x:t xml:space="preserve">PT XDC INDONESIA</x:t>
        </x:is>
      </x:c>
      <x:c r="AD4234" s="30" t="inlineStr">
        <x:is>
          <x:t xml:space="preserve">Agus Susilo</x:t>
        </x:is>
      </x:c>
      <x:c r="AE4234" s="31" t="inlineStr">
        <x:is>
          <x:t xml:space="preserve">Ready for Pickup</x:t>
        </x:is>
      </x:c>
      <x:c r="AF4234" s="32" t="inlineStr">
        <x:is>
          <x:t xml:space="preserve">Problem Fixed Parts Replaced</x:t>
        </x:is>
      </x:c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b13abad9-3e95-f111-8077-6045bd1d528c</x:t>
        </x:is>
      </x:c>
      <x:c r="B4235" s="2" t="inlineStr">
        <x:is>
          <x:t xml:space="preserve">0hvK1pPxOJfD6ojcz/kyDZjN3Ojjyc4mwX0mXEwRo1RBV6YkDHZ1txOBn4Tf8s4XVOXFaSeX8PNL0g6OTZM7Ow==</x:t>
        </x:is>
      </x:c>
      <x:c r="C4235" s="3">
        <x:v>46246.3796990741</x:v>
      </x:c>
      <x:c r="D4235" s="4">
        <x:v>46245.4868171296</x:v>
      </x:c>
      <x:c r="E4235" s="5" t="inlineStr">
        <x:is>
          <x:t xml:space="preserve">MP2T90LT</x:t>
        </x:is>
      </x:c>
      <x:c r="F4235" s="6" t="inlineStr">
        <x:is>
          <x:t xml:space="preserve">2032220121</x:t>
        </x:is>
      </x:c>
      <x:c r="G4235" s="7" t="inlineStr">
        <x:is>
          <x:t xml:space="preserve">4023577599</x:t>
        </x:is>
      </x:c>
      <x:c r="H4235" s="8" t="inlineStr">
        <x:is>
          <x:t xml:space="preserve">83JX00AVID</x:t>
        </x:is>
      </x:c>
      <x:c r="I4235" s="9" t="inlineStr">
        <x:is>
          <x:t xml:space="preserve">NB YGS7 14ILL10 U7 32G 1T 11S</x:t>
        </x:is>
      </x:c>
      <x:c r="J4235" s="10">
        <x:v>46245.632037037</x:v>
      </x:c>
      <x:c r="K4235" s="11">
        <x:v>46246.7083333333</x:v>
      </x:c>
      <x:c r="L4235" s="12">
        <x:v>46247.4869444444</x:v>
      </x:c>
      <x:c r="M4235" s="13">
        <x:v>46248</x:v>
      </x:c>
      <x:c r="N4235" s="14">
        <x:v>46248</x:v>
      </x:c>
      <x:c r="O4235" s="15"/>
      <x:c r="P4235" s="16"/>
      <x:c r="Q4235" s="17" t="inlineStr">
        <x:is>
          <x:t xml:space="preserve">PCARE : Glitch</x:t>
        </x:is>
      </x:c>
      <x:c r="R4235" s="18" t="inlineStr">
        <x:is>
          <x:t xml:space="preserve">Premium Care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Jalan Pipit raya, No.143 Depok 1, Jawa Barat
Depok 16432</x:t>
        </x:is>
      </x:c>
      <x:c r="Y4235" s="25" t="inlineStr">
        <x:is>
          <x:t xml:space="preserve">Kania Amelia (Kania)</x:t>
        </x:is>
      </x:c>
      <x:c r="Z4235" s="26" t="inlineStr">
        <x:is>
          <x:t xml:space="preserve">+6281216845804</x:t>
        </x:is>
      </x:c>
      <x:c r="AA4235" s="27" t="inlineStr">
        <x:is>
          <x:t xml:space="preserve">kaniamelia04@gmail.com</x:t>
        </x:is>
      </x:c>
      <x:c r="AB4235" s="28" t="inlineStr">
        <x:is>
          <x:t xml:space="preserve">6043498162</x:t>
        </x:is>
      </x:c>
      <x:c r="AC4235" s="29" t="inlineStr">
        <x:is>
          <x:t xml:space="preserve">Infonet Depok</x:t>
        </x:is>
      </x:c>
      <x:c r="AD4235" s="30" t="inlineStr">
        <x:is>
          <x:t xml:space="preserve">Allan Prasetio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1bff9d7a-3f95-f111-8077-6045bd1d53f9</x:t>
        </x:is>
      </x:c>
      <x:c r="B4236" s="2" t="inlineStr">
        <x:is>
          <x:t xml:space="preserve">lu9a8fDSqTbZ+rp3fKq7up58spKJZpZeVFQm/TFCP69Qs0sfWwS/8u1qaG1jKQ0C9WAbt/XUDw9YjPK2f75pKw==</x:t>
        </x:is>
      </x:c>
      <x:c r="C4236" s="3">
        <x:v>46246.3844791667</x:v>
      </x:c>
      <x:c r="D4236" s="4">
        <x:v>46245.4899652778</x:v>
      </x:c>
      <x:c r="E4236" s="5" t="inlineStr">
        <x:is>
          <x:t xml:space="preserve">PW0BCZBY</x:t>
        </x:is>
      </x:c>
      <x:c r="F4236" s="6" t="inlineStr">
        <x:is>
          <x:t xml:space="preserve">2032248202</x:t>
        </x:is>
      </x:c>
      <x:c r="G4236" s="7" t="inlineStr">
        <x:is>
          <x:t xml:space="preserve">4023577693</x:t>
        </x:is>
      </x:c>
      <x:c r="H4236" s="8" t="inlineStr">
        <x:is>
          <x:t xml:space="preserve">82R900AEID</x:t>
        </x:is>
      </x:c>
      <x:c r="I4236" s="9" t="inlineStr">
        <x:is>
          <x:t xml:space="preserve">NB IP Flex 5 14ALC7 R7 16G 512G 11S</x:t>
        </x:is>
      </x:c>
      <x:c r="J4236" s="10">
        <x:v>46245.4904513889</x:v>
      </x:c>
      <x:c r="K4236" s="11">
        <x:v>46246.7083333333</x:v>
      </x:c>
      <x:c r="L4236" s="12">
        <x:v>46253.5330787037</x:v>
      </x:c>
      <x:c r="M4236" s="13"/>
      <x:c r="N4236" s="14">
        <x:v>46251.533275463</x:v>
      </x:c>
      <x:c r="O4236" s="15">
        <x:v>46246.6654050926</x:v>
      </x:c>
      <x:c r="P4236" s="16"/>
      <x:c r="Q4236" s="17" t="inlineStr">
        <x:is>
          <x:t xml:space="preserve">CAMERA ERROR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Carry-In</x:t>
        </x:is>
      </x:c>
      <x:c r="V4236" s="22" t="inlineStr">
        <x:is>
          <x:t xml:space="preserve">SUKOHARJO</x:t>
        </x:is>
      </x:c>
      <x:c r="W4236" s="23"/>
      <x:c r="X4236" s="24" t="inlineStr">
        <x:is>
          <x:t xml:space="preserve">Tegalrejo RT 03 RW 02 Godog Polokar
to
SUKOHARJO 57555</x:t>
        </x:is>
      </x:c>
      <x:c r="Y4236" s="25" t="inlineStr">
        <x:is>
          <x:t xml:space="preserve">WAHYUDI MIOTO</x:t>
        </x:is>
      </x:c>
      <x:c r="Z4236" s="26" t="inlineStr">
        <x:is>
          <x:t xml:space="preserve">+6287736261555</x:t>
        </x:is>
      </x:c>
      <x:c r="AA4236" s="27" t="inlineStr">
        <x:is>
          <x:t xml:space="preserve">den.wahyu89@gmail.com</x:t>
        </x:is>
      </x:c>
      <x:c r="AB4236" s="28" t="inlineStr">
        <x:is>
          <x:t xml:space="preserve">6002394133</x:t>
        </x:is>
      </x:c>
      <x:c r="AC4236" s="29" t="inlineStr">
        <x:is>
          <x:t xml:space="preserve">IBM Sadar Jaya</x:t>
        </x:is>
      </x:c>
      <x:c r="AD4236" s="30" t="inlineStr">
        <x:is>
          <x:t xml:space="preserve">Adi Nugroho</x:t>
        </x:is>
      </x:c>
      <x:c r="AE4236" s="31" t="inlineStr">
        <x:is>
          <x:t xml:space="preserve">Ready for Pickup</x:t>
        </x:is>
      </x:c>
      <x:c r="AF4236" s="32" t="inlineStr">
        <x:is>
          <x:t xml:space="preserve">Problem Fixed Parts Replaced</x:t>
        </x:is>
      </x:c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9f076481-3f95-f111-8077-6045bd1d5f61</x:t>
        </x:is>
      </x:c>
      <x:c r="B4237" s="2" t="inlineStr">
        <x:is>
          <x:t xml:space="preserve">wl+q9/rThzIKynyNqJq0iDItQYFdG2Lqx8OLMTUCX8FMvA/Dci2G861+cFqiHb/ndVbOP9pCq5QUEuGmhwbiag==</x:t>
        </x:is>
      </x:c>
      <x:c r="C4237" s="3">
        <x:v>46246.4053472222</x:v>
      </x:c>
      <x:c r="D4237" s="4">
        <x:v>46245.4900694444</x:v>
      </x:c>
      <x:c r="E4237" s="5" t="inlineStr">
        <x:is>
          <x:t xml:space="preserve">MP2NH73S</x:t>
        </x:is>
      </x:c>
      <x:c r="F4237" s="6" t="inlineStr">
        <x:is>
          <x:t xml:space="preserve">2032227977</x:t>
        </x:is>
      </x:c>
      <x:c r="G4237" s="7" t="inlineStr">
        <x:is>
          <x:t xml:space="preserve">4023577695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46245.4904166667</x:v>
      </x:c>
      <x:c r="K4237" s="11">
        <x:v>46248.7083333333</x:v>
      </x:c>
      <x:c r="L4237" s="12">
        <x:v>46253.4909837963</x:v>
      </x:c>
      <x:c r="M4237" s="13"/>
      <x:c r="N4237" s="14">
        <x:v>46251.4909837963</x:v>
      </x:c>
      <x:c r="O4237" s="15">
        <x:v>46246.6842824074</x:v>
      </x:c>
      <x:c r="P4237" s="16"/>
      <x:c r="Q4237" s="17" t="inlineStr">
        <x:is>
          <x:t xml:space="preserve">Touchpad right click is hard to press.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Carry-In</x:t>
        </x:is>
      </x:c>
      <x:c r="V4237" s="22" t="inlineStr">
        <x:is>
          <x:t xml:space="preserve">Bandung</x:t>
        </x:is>
      </x:c>
      <x:c r="W4237" s="23"/>
      <x:c r="X4237" s="24" t="inlineStr">
        <x:is>
          <x:t xml:space="preserve">Jalan kartini
Bandung 40112</x:t>
        </x:is>
      </x:c>
      <x:c r="Y4237" s="25" t="inlineStr">
        <x:is>
          <x:t xml:space="preserve">Renjiro Athaya Platinum</x:t>
        </x:is>
      </x:c>
      <x:c r="Z4237" s="26" t="inlineStr">
        <x:is>
          <x:t xml:space="preserve">+6285144917004</x:t>
        </x:is>
      </x:c>
      <x:c r="AA4237" s="27" t="inlineStr">
        <x:is>
          <x:t xml:space="preserve">athayarenjiro@gmail.com</x:t>
        </x:is>
      </x:c>
      <x:c r="AB4237" s="28" t="inlineStr">
        <x:is>
          <x:t xml:space="preserve">6002321684</x:t>
        </x:is>
      </x:c>
      <x:c r="AC4237" s="29" t="inlineStr">
        <x:is>
          <x:t xml:space="preserve">CV Platinum</x:t>
        </x:is>
      </x:c>
      <x:c r="AD4237" s="30" t="inlineStr">
        <x:is>
          <x:t xml:space="preserve">Adi Rahmansyah</x:t>
        </x:is>
      </x:c>
      <x:c r="AE4237" s="31" t="inlineStr">
        <x:is>
          <x:t xml:space="preserve">Ready for Pickup</x:t>
        </x:is>
      </x:c>
      <x:c r="AF4237" s="32" t="inlineStr">
        <x:is>
          <x:t xml:space="preserve">Problem Fixed Parts Replaced</x:t>
        </x:is>
      </x:c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f6258f18-4095-f111-8076-6045bd1d5dc7</x:t>
        </x:is>
      </x:c>
      <x:c r="B4238" s="2" t="inlineStr">
        <x:is>
          <x:t xml:space="preserve">U4o1PMzM8phaeBa0ayA78N+Jd+hiPOMq0PadHNBziqJoDQUyPEfWBAkaHRpkNwlVInaXZoGHzUtV38RjefkmDg==</x:t>
        </x:is>
      </x:c>
      <x:c r="C4238" s="3">
        <x:v>46246.4386342593</x:v>
      </x:c>
      <x:c r="D4238" s="4">
        <x:v>46245.4930439815</x:v>
      </x:c>
      <x:c r="E4238" s="5" t="inlineStr">
        <x:is>
          <x:t xml:space="preserve">YX0BNBTV</x:t>
        </x:is>
      </x:c>
      <x:c r="F4238" s="6" t="inlineStr">
        <x:is>
          <x:t xml:space="preserve">2032247746</x:t>
        </x:is>
      </x:c>
      <x:c r="G4238" s="7" t="inlineStr">
        <x:is>
          <x:t xml:space="preserve">4023577730</x:t>
        </x:is>
      </x:c>
      <x:c r="H4238" s="8" t="inlineStr">
        <x:is>
          <x:t xml:space="preserve">83DJ000XID</x:t>
        </x:is>
      </x:c>
      <x:c r="I4238" s="9" t="inlineStr">
        <x:is>
          <x:t xml:space="preserve">NB YG 7 2-in-1 14IML9 ULT7 16G 1T 11S</x:t>
        </x:is>
      </x:c>
      <x:c r="J4238" s="10">
        <x:v>46245.6433449074</x:v>
      </x:c>
      <x:c r="K4238" s="11">
        <x:v>46246.4166666667</x:v>
      </x:c>
      <x:c r="L4238" s="12">
        <x:v>46247.4931944444</x:v>
      </x:c>
      <x:c r="M4238" s="13">
        <x:v>46247</x:v>
      </x:c>
      <x:c r="N4238" s="14">
        <x:v>46247</x:v>
      </x:c>
      <x:c r="O4238" s="15"/>
      <x:c r="P4238" s="16"/>
      <x:c r="Q4238" s="17" t="inlineStr">
        <x:is>
          <x:t xml:space="preserve">PCARE : Overheat</x:t>
        </x:is>
      </x:c>
      <x:c r="R4238" s="18" t="inlineStr">
        <x:is>
          <x:t xml:space="preserve">Premium Care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/>
      <x:c r="X4238" s="24" t="inlineStr">
        <x:is>
          <x:t xml:space="preserve">Jalan Tanah Merdeka Nomor 20
RT.11/RW.2, Kelurahan Rambutan, Kecamatan Ciracas
Kampus UHAMKA
Jakarta timur 13830</x:t>
        </x:is>
      </x:c>
      <x:c r="Y4238" s="25" t="inlineStr">
        <x:is>
          <x:t xml:space="preserve">Akbar Nadjar</x:t>
        </x:is>
      </x:c>
      <x:c r="Z4238" s="26" t="inlineStr">
        <x:is>
          <x:t xml:space="preserve">+6282112077150</x:t>
        </x:is>
      </x:c>
      <x:c r="AA4238" s="27" t="inlineStr">
        <x:is>
          <x:t xml:space="preserve">akbarnadjar@uhamk.ac.id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 t="inlineStr">
        <x:is>
          <x:t xml:space="preserve">Ahmad Gozali</x:t>
        </x:is>
      </x:c>
      <x:c r="AE4238" s="31" t="inlineStr">
        <x:is>
          <x:t xml:space="preserve">Customer Hold</x:t>
        </x:is>
      </x:c>
      <x:c r="AF4238" s="32"/>
      <x:c r="AG4238" s="33" t="inlineStr">
        <x:is>
          <x:t xml:space="preserve">WO Follow Up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e6ddbdbc-4195-f111-8077-6045bd1d5dea</x:t>
        </x:is>
      </x:c>
      <x:c r="B4239" s="2" t="inlineStr">
        <x:is>
          <x:t xml:space="preserve">hCfbrFHNBwkqOVfZceXNJ1m7HHnE359aLIbv6TdhD2ri1s+Dwj8iC2mdu2wLiEimuH5J0PmJ2IebMAkI+ptYDQ==</x:t>
        </x:is>
      </x:c>
      <x:c r="C4239" s="3">
        <x:v>46246.4547222222</x:v>
      </x:c>
      <x:c r="D4239" s="4">
        <x:v>46245.5011921296</x:v>
      </x:c>
      <x:c r="E4239" s="5" t="inlineStr">
        <x:is>
          <x:t xml:space="preserve">PF57PHZ9</x:t>
        </x:is>
      </x:c>
      <x:c r="F4239" s="6" t="inlineStr">
        <x:is>
          <x:t xml:space="preserve">2032204854</x:t>
        </x:is>
      </x:c>
      <x:c r="G4239" s="7" t="inlineStr">
        <x:is>
          <x:t xml:space="preserve">4023577830</x:t>
        </x:is>
      </x:c>
      <x:c r="H4239" s="8" t="inlineStr">
        <x:is>
          <x:t xml:space="preserve">21MMS9BU00</x:t>
        </x:is>
      </x:c>
      <x:c r="I4239" s="9" t="inlineStr">
        <x:is>
          <x:t xml:space="preserve">NB TP T14 G5 ULT5 16G 512G 11P</x:t>
        </x:is>
      </x:c>
      <x:c r="J4239" s="10">
        <x:v>46245.5015046296</x:v>
      </x:c>
      <x:c r="K4239" s="11">
        <x:v>46246.4166666667</x:v>
      </x:c>
      <x:c r="L4239" s="12">
        <x:v>46253.5033912037</x:v>
      </x:c>
      <x:c r="M4239" s="13"/>
      <x:c r="N4239" s="14">
        <x:v>46251.5045023148</x:v>
      </x:c>
      <x:c r="O4239" s="15">
        <x:v>46246.6073032407</x:v>
      </x:c>
      <x:c r="P4239" s="16"/>
      <x:c r="Q4239" s="17" t="inlineStr">
        <x:is>
          <x:t xml:space="preserve">LCD CRACKED , LCD COVER ,COVER MIRING ,BOTTEM CASE CRACK</x:t>
        </x:is>
      </x:c>
      <x:c r="R4239" s="18" t="inlineStr">
        <x:is>
          <x:t xml:space="preserve">Premier Support</x:t>
        </x:is>
      </x:c>
      <x:c r="S4239" s="19" t="inlineStr">
        <x:is>
          <x:t xml:space="preserve">Accidental Damage Warranty</x:t>
        </x:is>
      </x:c>
      <x:c r="T4239" s="20" t="inlineStr">
        <x:is>
          <x:t xml:space="preserve">Premier</x:t>
        </x:is>
      </x:c>
      <x:c r="U4239" s="21" t="inlineStr">
        <x:is>
          <x:t xml:space="preserve">Carry-In</x:t>
        </x:is>
      </x:c>
      <x:c r="V4239" s="22" t="inlineStr">
        <x:is>
          <x:t xml:space="preserve">jakarta</x:t>
        </x:is>
      </x:c>
      <x:c r="W4239" s="23"/>
      <x:c r="X4239" s="24" t="inlineStr">
        <x:is>
          <x:t xml:space="preserve">cideng
jakarta 0</x:t>
        </x:is>
      </x:c>
      <x:c r="Y4239" s="25" t="inlineStr">
        <x:is>
          <x:t xml:space="preserve">bapak yadi yadi</x:t>
        </x:is>
      </x:c>
      <x:c r="Z4239" s="26" t="inlineStr">
        <x:is>
          <x:t xml:space="preserve">+6287886822890</x:t>
        </x:is>
      </x:c>
      <x:c r="AA4239" s="27" t="inlineStr">
        <x:is>
          <x:t xml:space="preserve">yadi.supendi180191@gmail.com</x:t>
        </x:is>
      </x:c>
      <x:c r="AB4239" s="28" t="inlineStr">
        <x:is>
          <x:t xml:space="preserve">6002321678</x:t>
        </x:is>
      </x:c>
      <x:c r="AC4239" s="29" t="inlineStr">
        <x:is>
          <x:t xml:space="preserve">ITSC JAKARTA</x:t>
        </x:is>
      </x:c>
      <x:c r="AD4239" s="30" t="inlineStr">
        <x:is>
          <x:t xml:space="preserve">Indra Lesmana</x:t>
        </x:is>
      </x:c>
      <x:c r="AE4239" s="31" t="inlineStr">
        <x:is>
          <x:t xml:space="preserve">Ready for Pickup</x:t>
        </x:is>
      </x:c>
      <x:c r="AF4239" s="32" t="inlineStr">
        <x:is>
          <x:t xml:space="preserve">Problem Fixed Parts Replaced</x:t>
        </x:is>
      </x:c>
      <x:c r="AG4239" s="33" t="inlineStr">
        <x:is>
          <x:t xml:space="preserve">Solution Provided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9738a9e2-4295-f111-8077-6045bd1d57cc</x:t>
        </x:is>
      </x:c>
      <x:c r="B4240" s="2" t="inlineStr">
        <x:is>
          <x:t xml:space="preserve">mRboAzf+8Z+snAl5QwbiUXxGFWLWfE5RQ9hK9RIOLxcvyKhlA0DfdXTjRhYCBGYd+wLaTZQohyX3gQj8dPNEdw==</x:t>
        </x:is>
      </x:c>
      <x:c r="C4240" s="3">
        <x:v>46246.3437384259</x:v>
      </x:c>
      <x:c r="D4240" s="4">
        <x:v>46245.5069675926</x:v>
      </x:c>
      <x:c r="E4240" s="5" t="inlineStr">
        <x:is>
          <x:t xml:space="preserve">PW0HJVL6</x:t>
        </x:is>
      </x:c>
      <x:c r="F4240" s="6" t="inlineStr">
        <x:is>
          <x:t xml:space="preserve">2032228037</x:t>
        </x:is>
      </x:c>
      <x:c r="G4240" s="7" t="inlineStr">
        <x:is>
          <x:t xml:space="preserve">4023577920</x:t>
        </x:is>
      </x:c>
      <x:c r="H4240" s="8" t="inlineStr">
        <x:is>
          <x:t xml:space="preserve">82XX00HYID</x:t>
        </x:is>
      </x:c>
      <x:c r="I4240" s="9" t="inlineStr">
        <x:is>
          <x:t xml:space="preserve">NB IP Flex 5 14ABR8 R7 16G 512G 11S</x:t>
        </x:is>
      </x:c>
      <x:c r="J4240" s="10">
        <x:v>46245.5092824074</x:v>
      </x:c>
      <x:c r="K4240" s="11">
        <x:v>46246.7083333333</x:v>
      </x:c>
      <x:c r="L4240" s="12">
        <x:v>46247.5070833333</x:v>
      </x:c>
      <x:c r="M4240" s="13">
        <x:v>46247</x:v>
      </x:c>
      <x:c r="N4240" s="14">
        <x:v>46248.5085648148</x:v>
      </x:c>
      <x:c r="O4240" s="15"/>
      <x:c r="P4240" s="16"/>
      <x:c r="Q4240" s="17" t="inlineStr">
        <x:is>
          <x:t xml:space="preserve">PCARE: Camera and &amp; KB backlit not working</x:t>
        </x:is>
      </x:c>
      <x:c r="R4240" s="18" t="inlineStr">
        <x:is>
          <x:t xml:space="preserve">Premium Care</x:t>
        </x:is>
      </x:c>
      <x:c r="S4240" s="19" t="inlineStr">
        <x:is>
          <x:t xml:space="preserve">Customer Limited Warranty</x:t>
        </x:is>
      </x:c>
      <x:c r="T4240" s="20" t="inlineStr">
        <x:is>
          <x:t xml:space="preserve">Premier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Jl. yos sudarso, jurumudi baru
rt 02 rw 07, benda
Tangerang 15124</x:t>
        </x:is>
      </x:c>
      <x:c r="Y4240" s="25" t="inlineStr">
        <x:is>
          <x:t xml:space="preserve">Nazmy Lusiana Ali</x:t>
        </x:is>
      </x:c>
      <x:c r="Z4240" s="26" t="inlineStr">
        <x:is>
          <x:t xml:space="preserve">+6285175106276</x:t>
        </x:is>
      </x:c>
      <x:c r="AA4240" s="27" t="inlineStr">
        <x:is>
          <x:t xml:space="preserve">nazmyali835@gmail.com</x:t>
        </x:is>
      </x:c>
      <x:c r="AB4240" s="28" t="inlineStr">
        <x:is>
          <x:t xml:space="preserve">6048562975</x:t>
        </x:is>
      </x:c>
      <x:c r="AC4240" s="29" t="inlineStr">
        <x:is>
          <x:t xml:space="preserve">CV VICMIC INDONESIA</x:t>
        </x:is>
      </x:c>
      <x:c r="AD4240" s="30" t="inlineStr">
        <x:is>
          <x:t xml:space="preserve">Syamsul Hadi</x:t>
        </x:is>
      </x:c>
      <x:c r="AE4240" s="31" t="inlineStr">
        <x:is>
          <x:t xml:space="preserve">Customer Hold</x:t>
        </x:is>
      </x:c>
      <x:c r="AF4240" s="32"/>
      <x:c r="AG4240" s="33" t="inlineStr">
        <x:is>
          <x:t xml:space="preserve">WO Follow Up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43c64833-4395-f111-8077-6045bd1d57cc</x:t>
        </x:is>
      </x:c>
      <x:c r="B4241" s="2" t="inlineStr">
        <x:is>
          <x:t xml:space="preserve">kg5pRKdAGG925sAbyRRxD+HT0lYtCtlgTP1xwmss87Z5fmzp3h1XIf0vGqQB0/GkIMv3mejxX2Z0cxgeU9Lglw==</x:t>
        </x:is>
      </x:c>
      <x:c r="C4241" s="3">
        <x:v>46246.454375</x:v>
      </x:c>
      <x:c r="D4241" s="4">
        <x:v>46245.5084837963</x:v>
      </x:c>
      <x:c r="E4241" s="5" t="inlineStr">
        <x:is>
          <x:t xml:space="preserve">MP2S9VG7</x:t>
        </x:is>
      </x:c>
      <x:c r="F4241" s="6" t="inlineStr">
        <x:is>
          <x:t xml:space="preserve">2032226211</x:t>
        </x:is>
      </x:c>
      <x:c r="G4241" s="7" t="inlineStr">
        <x:is>
          <x:t xml:space="preserve">4023577948</x:t>
        </x:is>
      </x:c>
      <x:c r="H4241" s="8" t="inlineStr">
        <x:is>
          <x:t xml:space="preserve">83JX006CID</x:t>
        </x:is>
      </x:c>
      <x:c r="I4241" s="9" t="inlineStr">
        <x:is>
          <x:t xml:space="preserve">NB YG Slim 7 14ILL10 U5 16G 512G 11S</x:t>
        </x:is>
      </x:c>
      <x:c r="J4241" s="10">
        <x:v>46245.5087847222</x:v>
      </x:c>
      <x:c r="K4241" s="11">
        <x:v>46246.4166666667</x:v>
      </x:c>
      <x:c r="L4241" s="12">
        <x:v>46253.5091319444</x:v>
      </x:c>
      <x:c r="M4241" s="13"/>
      <x:c r="N4241" s="14">
        <x:v>46251.5091319444</x:v>
      </x:c>
      <x:c r="O4241" s="15">
        <x:v>46246.6262152778</x:v>
      </x:c>
      <x:c r="P4241" s="16"/>
      <x:c r="Q4241" s="17" t="inlineStr">
        <x:is>
          <x:t xml:space="preserve">lcd intermitten flicker setelah pemakaian beberapa jam, camera and face recognation tidak berfungsi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jakarta
JAKARTA 0</x:t>
        </x:is>
      </x:c>
      <x:c r="Y4241" s="25" t="inlineStr">
        <x:is>
          <x:t xml:space="preserve">Dwi Ramdhan</x:t>
        </x:is>
      </x:c>
      <x:c r="Z4241" s="26" t="inlineStr">
        <x:is>
          <x:t xml:space="preserve">+6281380900816</x:t>
        </x:is>
      </x:c>
      <x:c r="AA4241" s="27" t="inlineStr">
        <x:is>
          <x:t xml:space="preserve">ramdhanhijaya@gmail.com</x:t>
        </x:is>
      </x:c>
      <x:c r="AB4241" s="28" t="inlineStr">
        <x:is>
          <x:t xml:space="preserve">6002321678</x:t>
        </x:is>
      </x:c>
      <x:c r="AC4241" s="29" t="inlineStr">
        <x:is>
          <x:t xml:space="preserve">ITSC JAKARTA</x:t>
        </x:is>
      </x:c>
      <x:c r="AD4241" s="30" t="inlineStr">
        <x:is>
          <x:t xml:space="preserve">Indra Lesmana</x:t>
        </x:is>
      </x:c>
      <x:c r="AE4241" s="31" t="inlineStr">
        <x:is>
          <x:t xml:space="preserve">Ready for Pickup</x:t>
        </x:is>
      </x:c>
      <x:c r="AF4241" s="32" t="inlineStr">
        <x:is>
          <x:t xml:space="preserve">Problem Fixed Parts Replaced</x:t>
        </x:is>
      </x:c>
      <x:c r="AG4241" s="33" t="inlineStr">
        <x:is>
          <x:t xml:space="preserve">Solution Provided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80f06125-4495-f111-8077-6045bd1d5908</x:t>
        </x:is>
      </x:c>
      <x:c r="B4242" s="2" t="inlineStr">
        <x:is>
          <x:t xml:space="preserve">JeI0pvEqR4ZBMHy27cPFwps1TgCB3E5kwWu123Zzf+UfElyHHcpHDayIKI8GB70vY0SQSm5nONbWk5YJ0sxnRA==</x:t>
        </x:is>
      </x:c>
      <x:c r="C4242" s="3">
        <x:v>46245.264837963</x:v>
      </x:c>
      <x:c r="D4242" s="4">
        <x:v>46245.5131712963</x:v>
      </x:c>
      <x:c r="E4242" s="5" t="inlineStr">
        <x:is>
          <x:t xml:space="preserve">MP2ZZAGF</x:t>
        </x:is>
      </x:c>
      <x:c r="F4242" s="6" t="inlineStr">
        <x:is>
          <x:t xml:space="preserve">2032248674</x:t>
        </x:is>
      </x:c>
      <x:c r="G4242" s="7" t="inlineStr">
        <x:is>
          <x:t xml:space="preserve">4023578022</x:t>
        </x:is>
      </x:c>
      <x:c r="H4242" s="8" t="inlineStr">
        <x:is>
          <x:t xml:space="preserve">F0HN00QGID</x:t>
        </x:is>
      </x:c>
      <x:c r="I4242" s="9" t="inlineStr">
        <x:is>
          <x:t xml:space="preserve">DT IC AIO 24IRH9 I513420H 512G 8G</x:t>
        </x:is>
      </x:c>
      <x:c r="J4242" s="10">
        <x:v>46245.5134490741</x:v>
      </x:c>
      <x:c r="K4242" s="11">
        <x:v>46247.6666666667</x:v>
      </x:c>
      <x:c r="L4242" s="12">
        <x:v>46254.5139236111</x:v>
      </x:c>
      <x:c r="M4242" s="13"/>
      <x:c r="N4242" s="14">
        <x:v>46252.5139236111</x:v>
      </x:c>
      <x:c r="O4242" s="15"/>
      <x:c r="P4242" s="16"/>
      <x:c r="Q4242" s="17" t="inlineStr">
        <x:is>
          <x:t xml:space="preserve">FEW KEYS NOT FUNCTION</x:t>
        </x:is>
      </x:c>
      <x:c r="R4242" s="18"/>
      <x:c r="S4242" s="19" t="inlineStr">
        <x:is>
          <x:t xml:space="preserve">Customer Limited Warranty</x:t>
        </x:is>
      </x:c>
      <x:c r="T4242" s="20" t="inlineStr">
        <x:is>
          <x:t xml:space="preserve">Normal</x:t>
        </x:is>
      </x:c>
      <x:c r="U4242" s="21" t="inlineStr">
        <x:is>
          <x:t xml:space="preserve">Carry-In</x:t>
        </x:is>
      </x:c>
      <x:c r="V4242" s="22" t="inlineStr">
        <x:is>
          <x:t xml:space="preserve">Samarinda</x:t>
        </x:is>
      </x:c>
      <x:c r="W4242" s="23"/>
      <x:c r="X4242" s="24" t="inlineStr">
        <x:is>
          <x:t xml:space="preserve">Bandara Jl. Gatot Subroto No. 57
Samarinda 75124</x:t>
        </x:is>
      </x:c>
      <x:c r="Y4242" s="25" t="inlineStr">
        <x:is>
          <x:t xml:space="preserve">Karya Mandiri Prima</x:t>
        </x:is>
      </x:c>
      <x:c r="Z4242" s="26" t="inlineStr">
        <x:is>
          <x:t xml:space="preserve">+6285173345882</x:t>
        </x:is>
      </x:c>
      <x:c r="AA4242" s="27" t="inlineStr">
        <x:is>
          <x:t xml:space="preserve">noemail@lenovo.com</x:t>
        </x:is>
      </x:c>
      <x:c r="AB4242" s="28" t="inlineStr">
        <x:is>
          <x:t xml:space="preserve">6031794568</x:t>
        </x:is>
      </x:c>
      <x:c r="AC4242" s="29" t="inlineStr">
        <x:is>
          <x:t xml:space="preserve">CV Bintang Jaya Komputer</x:t>
        </x:is>
      </x:c>
      <x:c r="AD4242" s="30" t="inlineStr">
        <x:is>
          <x:t xml:space="preserve">Firman Syah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37be6834-4495-f111-8077-6045bd1d53f9</x:t>
        </x:is>
      </x:c>
      <x:c r="B4243" s="2" t="inlineStr">
        <x:is>
          <x:t xml:space="preserve">kDZvkVS5cUXMSnz6Z0tK3HeGSCp17g2A5gLozOSZGeQag21h36B3PeuxpvsKvSfyYsBiasZTb6zPQu9NZUfILg==</x:t>
        </x:is>
      </x:c>
      <x:c r="C4243" s="3">
        <x:v>46245.2822106481</x:v>
      </x:c>
      <x:c r="D4243" s="4">
        <x:v>46245.5135069444</x:v>
      </x:c>
      <x:c r="E4243" s="5" t="inlineStr">
        <x:is>
          <x:t xml:space="preserve">GM0SKLPQ</x:t>
        </x:is>
      </x:c>
      <x:c r="F4243" s="6" t="inlineStr">
        <x:is>
          <x:t xml:space="preserve">2032248551</x:t>
        </x:is>
      </x:c>
      <x:c r="G4243" s="7" t="inlineStr">
        <x:is>
          <x:t xml:space="preserve">4023578028</x:t>
        </x:is>
      </x:c>
      <x:c r="H4243" s="8" t="inlineStr">
        <x:is>
          <x:t xml:space="preserve">12TES7P600</x:t>
        </x:is>
      </x:c>
      <x:c r="I4243" s="9" t="inlineStr">
        <x:is>
          <x:t xml:space="preserve">Desktop TC M70q Gen 5 300T 8G 256G W11P</x:t>
        </x:is>
      </x:c>
      <x:c r="J4243" s="10">
        <x:v>46245.5138657407</x:v>
      </x:c>
      <x:c r="K4243" s="11">
        <x:v>46247.6666666667</x:v>
      </x:c>
      <x:c r="L4243" s="12">
        <x:v>46254.5145023148</x:v>
      </x:c>
      <x:c r="M4243" s="13"/>
      <x:c r="N4243" s="14">
        <x:v>46252.5173726852</x:v>
      </x:c>
      <x:c r="O4243" s="15"/>
      <x:c r="P4243" s="16"/>
      <x:c r="Q4243" s="17" t="inlineStr">
        <x:is>
          <x:t xml:space="preserve">NO POWER</x:t>
        </x:is>
      </x:c>
      <x:c r="R4243" s="18"/>
      <x:c r="S4243" s="19" t="inlineStr">
        <x:is>
          <x:t xml:space="preserve">Customer Limited Warranty</x:t>
        </x:is>
      </x:c>
      <x:c r="T4243" s="20" t="inlineStr">
        <x:is>
          <x:t xml:space="preserve">Normal</x:t>
        </x:is>
      </x:c>
      <x:c r="U4243" s="21" t="inlineStr">
        <x:is>
          <x:t xml:space="preserve">Carry-In</x:t>
        </x:is>
      </x:c>
      <x:c r="V4243" s="22" t="inlineStr">
        <x:is>
          <x:t xml:space="preserve">DENPASAR</x:t>
        </x:is>
      </x:c>
      <x:c r="W4243" s="23"/>
      <x:c r="X4243" s="24" t="inlineStr">
        <x:is>
          <x:t xml:space="preserve">JLN PENATIH
DENPASAR 80237</x:t>
        </x:is>
      </x:c>
      <x:c r="Y4243" s="25" t="inlineStr">
        <x:is>
          <x:t xml:space="preserve">JEICMAN BUMIDATA</x:t>
        </x:is>
      </x:c>
      <x:c r="Z4243" s="26" t="inlineStr">
        <x:is>
          <x:t xml:space="preserve">+6281279806706</x:t>
        </x:is>
      </x:c>
      <x:c r="AA4243" s="27" t="inlineStr">
        <x:is>
          <x:t xml:space="preserve">jeicmansamperante11@gmail.com</x:t>
        </x:is>
      </x:c>
      <x:c r="AB4243" s="28" t="inlineStr">
        <x:is>
          <x:t xml:space="preserve">6002325123</x:t>
        </x:is>
      </x:c>
      <x:c r="AC4243" s="29" t="inlineStr">
        <x:is>
          <x:t xml:space="preserve">PT BUMIDHATTA LESTARI NUSANTARA</x:t>
        </x:is>
      </x:c>
      <x:c r="AD4243" s="30" t="inlineStr">
        <x:is>
          <x:t xml:space="preserve">Figur Jaya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68c9b889-4495-f111-8077-6045bd1d5895</x:t>
        </x:is>
      </x:c>
      <x:c r="B4244" s="2" t="inlineStr">
        <x:is>
          <x:t xml:space="preserve">OOzLkFeBn3jONUsKYLvMVxGbmFTX26OKwuMv6/0rg6AVjjYGoLFatudWQQYENLYTtc4ETk9YtQmlyL4hcQLT0g==</x:t>
        </x:is>
      </x:c>
      <x:c r="C4244" s="3">
        <x:v>46246.3136342593</x:v>
      </x:c>
      <x:c r="D4244" s="4">
        <x:v>46245.5151388889</x:v>
      </x:c>
      <x:c r="E4244" s="5" t="inlineStr">
        <x:is>
          <x:t xml:space="preserve">PF5XMMSQ</x:t>
        </x:is>
      </x:c>
      <x:c r="F4244" s="6" t="inlineStr">
        <x:is>
          <x:t xml:space="preserve">2032248658</x:t>
        </x:is>
      </x:c>
      <x:c r="G4244" s="7" t="inlineStr">
        <x:is>
          <x:t xml:space="preserve">4023578054</x:t>
        </x:is>
      </x:c>
      <x:c r="H4244" s="8" t="inlineStr">
        <x:is>
          <x:t xml:space="preserve">83K6005LID</x:t>
        </x:is>
      </x:c>
      <x:c r="I4244" s="9" t="inlineStr">
        <x:is>
          <x:t xml:space="preserve">NB IPS3 14ARP10 R5 8G 512G 11S</x:t>
        </x:is>
      </x:c>
      <x:c r="J4244" s="10">
        <x:v>46245.5156481481</x:v>
      </x:c>
      <x:c r="K4244" s="11">
        <x:v>46247.4166666667</x:v>
      </x:c>
      <x:c r="L4244" s="12">
        <x:v>46253.51625</x:v>
      </x:c>
      <x:c r="M4244" s="13"/>
      <x:c r="N4244" s="14">
        <x:v>46251.51625</x:v>
      </x:c>
      <x:c r="O4244" s="15">
        <x:v>46246.4395601852</x:v>
      </x:c>
      <x:c r="P4244" s="16"/>
      <x:c r="Q4244" s="17" t="inlineStr">
        <x:is>
          <x:t xml:space="preserve">Speaker Noise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Tegal</x:t>
        </x:is>
      </x:c>
      <x:c r="W4244" s="23"/>
      <x:c r="X4244" s="24" t="inlineStr">
        <x:is>
          <x:t xml:space="preserve">Jl. AR. Hakim No.125, Mangkukusuman
, Kec. Tegal
Tegal 52123</x:t>
        </x:is>
      </x:c>
      <x:c r="Y4244" s="25" t="inlineStr">
        <x:is>
          <x:t xml:space="preserve">REPUBLIK COMPUTER</x:t>
        </x:is>
      </x:c>
      <x:c r="Z4244" s="26" t="inlineStr">
        <x:is>
          <x:t xml:space="preserve">+62882007122463</x:t>
        </x:is>
      </x:c>
      <x:c r="AA4244" s="27" t="inlineStr">
        <x:is>
          <x:t xml:space="preserve">republikcomputertegal@gmail.com</x:t>
        </x:is>
      </x:c>
      <x:c r="AB4244" s="28" t="inlineStr">
        <x:is>
          <x:t xml:space="preserve">6002359297</x:t>
        </x:is>
      </x:c>
      <x:c r="AC4244" s="29" t="inlineStr">
        <x:is>
          <x:t xml:space="preserve">IBM Azzahra Computer</x:t>
        </x:is>
      </x:c>
      <x:c r="AD4244" s="30" t="inlineStr">
        <x:is>
          <x:t xml:space="preserve">Moh Nur Fadholi</x:t>
        </x:is>
      </x:c>
      <x:c r="AE4244" s="31" t="inlineStr">
        <x:is>
          <x:t xml:space="preserve">Unit Returned to Customer /Awaiting for Parts RMA</x:t>
        </x:is>
      </x:c>
      <x:c r="AF4244" s="32" t="inlineStr">
        <x:is>
          <x:t xml:space="preserve">Problem Fixed Parts Replaced</x:t>
        </x:is>
      </x:c>
      <x:c r="AG4244" s="33" t="inlineStr">
        <x:is>
          <x:t xml:space="preserve">Solution Provided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680db791-4495-f111-8076-6045bd1d5dc7</x:t>
        </x:is>
      </x:c>
      <x:c r="B4245" s="2" t="inlineStr">
        <x:is>
          <x:t xml:space="preserve">8mXi8uILYF0MxVW/blVAZ9HK2bSpX2a+Ay3nxWkD5/IeLu8KgFe9B3RKpCJbAXnKdFqwJhPThS81oLEdyLWgmg==</x:t>
        </x:is>
      </x:c>
      <x:c r="C4245" s="3">
        <x:v>46246.2719212963</x:v>
      </x:c>
      <x:c r="D4245" s="4">
        <x:v>46245.5153009259</x:v>
      </x:c>
      <x:c r="E4245" s="5" t="inlineStr">
        <x:is>
          <x:t xml:space="preserve">PF60X26P</x:t>
        </x:is>
      </x:c>
      <x:c r="F4245" s="6" t="inlineStr">
        <x:is>
          <x:t xml:space="preserve">2032226017</x:t>
        </x:is>
      </x:c>
      <x:c r="G4245" s="7" t="inlineStr">
        <x:is>
          <x:t xml:space="preserve">4023578058</x:t>
        </x:is>
      </x:c>
      <x:c r="H4245" s="8" t="inlineStr">
        <x:is>
          <x:t xml:space="preserve">83S0001BID</x:t>
        </x:is>
      </x:c>
      <x:c r="I4245" s="9" t="inlineStr">
        <x:is>
          <x:t xml:space="preserve">NB LOQ 15ARP10E R7 16G 512G 11S</x:t>
        </x:is>
      </x:c>
      <x:c r="J4245" s="10">
        <x:v>46245.5180208333</x:v>
      </x:c>
      <x:c r="K4245" s="11">
        <x:v>46246.7083333333</x:v>
      </x:c>
      <x:c r="L4245" s="12">
        <x:v>46253.519537037</x:v>
      </x:c>
      <x:c r="M4245" s="13"/>
      <x:c r="N4245" s="14">
        <x:v>46251.519537037</x:v>
      </x:c>
      <x:c r="O4245" s="15">
        <x:v>46246.5472800926</x:v>
      </x:c>
      <x:c r="P4245" s="16"/>
      <x:c r="Q4245" s="17" t="inlineStr">
        <x:is>
          <x:t xml:space="preserve">FAN error</x:t>
        </x:is>
      </x:c>
      <x:c r="R4245" s="18" t="inlineStr">
        <x:is>
          <x:t xml:space="preserve">Premium Care</x:t>
        </x:is>
      </x:c>
      <x:c r="S4245" s="19" t="inlineStr">
        <x:is>
          <x:t xml:space="preserve">Accidental Damage Warranty</x:t>
        </x:is>
      </x:c>
      <x:c r="T4245" s="20" t="inlineStr">
        <x:is>
          <x:t xml:space="preserve">Premier</x:t>
        </x:is>
      </x:c>
      <x:c r="U4245" s="21" t="inlineStr">
        <x:is>
          <x:t xml:space="preserve">Carry-In</x:t>
        </x:is>
      </x:c>
      <x:c r="V4245" s="22" t="inlineStr">
        <x:is>
          <x:t xml:space="preserve"> Jakarta Barat </x:t>
        </x:is>
      </x:c>
      <x:c r="W4245" s="23"/>
      <x:c r="X4245" s="24" t="inlineStr">
        <x:is>
          <x:t xml:space="preserve">Jl. Salak Barat 7 No.16 Tanjung Dur
en Utara
 Jakarta Barat  11470</x:t>
        </x:is>
      </x:c>
      <x:c r="Y4245" s="25" t="inlineStr">
        <x:is>
          <x:t xml:space="preserve">Renanda Alfiansyah</x:t>
        </x:is>
      </x:c>
      <x:c r="Z4245" s="26" t="inlineStr">
        <x:is>
          <x:t xml:space="preserve">+6289509145232</x:t>
        </x:is>
      </x:c>
      <x:c r="AA4245" s="27" t="inlineStr">
        <x:is>
          <x:t xml:space="preserve">notdbutrc@gmail.com</x:t>
        </x:is>
      </x:c>
      <x:c r="AB4245" s="28" t="inlineStr">
        <x:is>
          <x:t xml:space="preserve">6033554611</x:t>
        </x:is>
      </x:c>
      <x:c r="AC4245" s="29" t="inlineStr">
        <x:is>
          <x:t xml:space="preserve">PT Bismacindo Perkasa</x:t>
        </x:is>
      </x:c>
      <x:c r="AD4245" s="30" t="inlineStr">
        <x:is>
          <x:t xml:space="preserve">Freddy Permana</x:t>
        </x:is>
      </x:c>
      <x:c r="AE4245" s="31" t="inlineStr">
        <x:is>
          <x:t xml:space="preserve">Ready for Pickup</x:t>
        </x:is>
      </x:c>
      <x:c r="AF4245" s="32" t="inlineStr">
        <x:is>
          <x:t xml:space="preserve">Problem Fixed Parts Replaced</x:t>
        </x:is>
      </x:c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0ae08ccf-4495-f111-8077-6045bd1d5280</x:t>
        </x:is>
      </x:c>
      <x:c r="B4246" s="2" t="inlineStr">
        <x:is>
          <x:t xml:space="preserve">QYQI0DVXIXV6MsTUs6CUAA9+yzAU37iYADijVLs+MXGNsw5wyhOCzfoyTguqAotDPABtDgSJEPcVob1jdL7PIg==</x:t>
        </x:is>
      </x:c>
      <x:c r="C4246" s="3">
        <x:v>46245.2697916667</x:v>
      </x:c>
      <x:c r="D4246" s="4">
        <x:v>46245.5164351852</x:v>
      </x:c>
      <x:c r="E4246" s="5" t="inlineStr">
        <x:is>
          <x:t xml:space="preserve">YX0CLJLV</x:t>
        </x:is>
      </x:c>
      <x:c r="F4246" s="6" t="inlineStr">
        <x:is>
          <x:t xml:space="preserve">2032247405</x:t>
        </x:is>
      </x:c>
      <x:c r="G4246" s="7" t="inlineStr">
        <x:is>
          <x:t xml:space="preserve">4023578079</x:t>
        </x:is>
      </x:c>
      <x:c r="H4246" s="8" t="inlineStr">
        <x:is>
          <x:t xml:space="preserve">83DR000BID</x:t>
        </x:is>
      </x:c>
      <x:c r="I4246" s="9" t="inlineStr">
        <x:is>
          <x:t xml:space="preserve">NB IP 5 2-in-1 14AHP9 R5 16G 512G 11S</x:t>
        </x:is>
      </x:c>
      <x:c r="J4246" s="10">
        <x:v>46245.5168287037</x:v>
      </x:c>
      <x:c r="K4246" s="11">
        <x:v>46247.4583333333</x:v>
      </x:c>
      <x:c r="L4246" s="12">
        <x:v>46254.5179861111</x:v>
      </x:c>
      <x:c r="M4246" s="13"/>
      <x:c r="N4246" s="14">
        <x:v>46252.518287037</x:v>
      </x:c>
      <x:c r="O4246" s="15"/>
      <x:c r="P4246" s="16"/>
      <x:c r="Q4246" s="17" t="inlineStr">
        <x:is>
          <x:t xml:space="preserve">#ADP***LCD Module dan Lower Case Issue</x:t>
        </x:is>
      </x:c>
      <x:c r="R4246" s="18" t="inlineStr">
        <x:is>
          <x:t xml:space="preserve">Premium Care</x:t>
        </x:is>
      </x:c>
      <x:c r="S4246" s="19" t="inlineStr">
        <x:is>
          <x:t xml:space="preserve">Accidental Damage Warranty</x:t>
        </x:is>
      </x:c>
      <x:c r="T4246" s="20" t="inlineStr">
        <x:is>
          <x:t xml:space="preserve">Premier</x:t>
        </x:is>
      </x:c>
      <x:c r="U4246" s="21" t="inlineStr">
        <x:is>
          <x:t xml:space="preserve">Carry-In</x:t>
        </x:is>
      </x:c>
      <x:c r="V4246" s="22" t="inlineStr">
        <x:is>
          <x:t xml:space="preserve">Makassar</x:t>
        </x:is>
      </x:c>
      <x:c r="W4246" s="23"/>
      <x:c r="X4246" s="24" t="inlineStr">
        <x:is>
          <x:t xml:space="preserve">Makassar
Makassar 90223</x:t>
        </x:is>
      </x:c>
      <x:c r="Y4246" s="25" t="inlineStr">
        <x:is>
          <x:t xml:space="preserve">Kak Doy Mks</x:t>
        </x:is>
      </x:c>
      <x:c r="Z4246" s="26" t="inlineStr">
        <x:is>
          <x:t xml:space="preserve">+6285299584023</x:t>
        </x:is>
      </x:c>
      <x:c r="AA4246" s="27" t="inlineStr">
        <x:is>
          <x:t xml:space="preserve">noemail@lenovo.com</x:t>
        </x:is>
      </x:c>
      <x:c r="AB4246" s="28" t="inlineStr">
        <x:is>
          <x:t xml:space="preserve">6002321677</x:t>
        </x:is>
      </x:c>
      <x:c r="AC4246" s="29" t="inlineStr">
        <x:is>
          <x:t xml:space="preserve">HND Computer</x:t>
        </x:is>
      </x:c>
      <x:c r="AD4246" s="30" t="inlineStr">
        <x:is>
          <x:t xml:space="preserve">Jufri HND</x:t>
        </x:is>
      </x:c>
      <x:c r="AE4246" s="31" t="inlineStr">
        <x:is>
          <x:t xml:space="preserve">Parts in Transit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/>
    </x:row>
    <x:row r="4247" hidden="0">
      <x:c r="A4247" s="1" t="inlineStr">
        <x:is>
          <x:t xml:space="preserve">546dcac8-4595-f111-8077-6045bd1d5bb7</x:t>
        </x:is>
      </x:c>
      <x:c r="B4247" s="2" t="inlineStr">
        <x:is>
          <x:t xml:space="preserve">x2m+3ceaiuod9PQ7BxXiF4ZyWWpxEqHvfUBNTdjt8p/p7U/xXllSjUssqmoXPrpvTE4uC8kTGNIRLgQFc1MYOA==</x:t>
        </x:is>
      </x:c>
      <x:c r="C4247" s="3">
        <x:v>46245.2704282407</x:v>
      </x:c>
      <x:c r="D4247" s="4">
        <x:v>46245.5212962963</x:v>
      </x:c>
      <x:c r="E4247" s="5" t="inlineStr">
        <x:is>
          <x:t xml:space="preserve">MP2MW9FD</x:t>
        </x:is>
      </x:c>
      <x:c r="F4247" s="6" t="inlineStr">
        <x:is>
          <x:t xml:space="preserve">2032246739</x:t>
        </x:is>
      </x:c>
      <x:c r="G4247" s="7" t="inlineStr">
        <x:is>
          <x:t xml:space="preserve">4023578149</x:t>
        </x:is>
      </x:c>
      <x:c r="H4247" s="8" t="inlineStr">
        <x:is>
          <x:t xml:space="preserve">83DG004QID</x:t>
        </x:is>
      </x:c>
      <x:c r="I4247" s="9" t="inlineStr">
        <x:is>
          <x:t xml:space="preserve">NB LN Legion 5 16IRX9 I7 16G 512G 11S</x:t>
        </x:is>
      </x:c>
      <x:c r="J4247" s="10">
        <x:v>46245.5217013889</x:v>
      </x:c>
      <x:c r="K4247" s="11">
        <x:v>46247.4583333333</x:v>
      </x:c>
      <x:c r="L4247" s="12">
        <x:v>46254.5236342593</x:v>
      </x:c>
      <x:c r="M4247" s="13"/>
      <x:c r="N4247" s="14">
        <x:v>46252.5272800926</x:v>
      </x:c>
      <x:c r="O4247" s="15"/>
      <x:c r="P4247" s="16"/>
      <x:c r="Q4247" s="17" t="inlineStr">
        <x:is>
          <x:t xml:space="preserve">Keyboard dan Fan Issue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Carry-In</x:t>
        </x:is>
      </x:c>
      <x:c r="V4247" s="22" t="inlineStr">
        <x:is>
          <x:t xml:space="preserve">Makassar</x:t>
        </x:is>
      </x:c>
      <x:c r="W4247" s="23"/>
      <x:c r="X4247" s="24" t="inlineStr">
        <x:is>
          <x:t xml:space="preserve">JL. MAPALA
Makassar 90223</x:t>
        </x:is>
      </x:c>
      <x:c r="Y4247" s="25" t="inlineStr">
        <x:is>
          <x:t xml:space="preserve">MUHAMMAD ALDI Mks</x:t>
        </x:is>
      </x:c>
      <x:c r="Z4247" s="26" t="inlineStr">
        <x:is>
          <x:t xml:space="preserve">+6282191663790</x:t>
        </x:is>
      </x:c>
      <x:c r="AA4247" s="27" t="inlineStr">
        <x:is>
          <x:t xml:space="preserve">CARVUSENCA77@GMAIL.COM</x:t>
        </x:is>
      </x:c>
      <x:c r="AB4247" s="28" t="inlineStr">
        <x:is>
          <x:t xml:space="preserve">6002321677</x:t>
        </x:is>
      </x:c>
      <x:c r="AC4247" s="29" t="inlineStr">
        <x:is>
          <x:t xml:space="preserve">HND Computer</x:t>
        </x:is>
      </x:c>
      <x:c r="AD4247" s="30" t="inlineStr">
        <x:is>
          <x:t xml:space="preserve">Jufri HND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b35d677e-4695-f111-8076-6045bd1d5dc7</x:t>
        </x:is>
      </x:c>
      <x:c r="B4248" s="2" t="inlineStr">
        <x:is>
          <x:t xml:space="preserve">wszMFGOoozxZxA7Yt3q9SDiLIn/ean/qhCoFwbpAD2CXyzze+Ad5tdR/MYQFLy2d9ftrCdgYdP8EC0j/Bu17ng==</x:t>
        </x:is>
      </x:c>
      <x:c r="C4248" s="3">
        <x:v>46246.4178472222</x:v>
      </x:c>
      <x:c r="D4248" s="4">
        <x:v>46245.524849537</x:v>
      </x:c>
      <x:c r="E4248" s="5" t="inlineStr">
        <x:is>
          <x:t xml:space="preserve">MP2HXBK6</x:t>
        </x:is>
      </x:c>
      <x:c r="F4248" s="6" t="inlineStr">
        <x:is>
          <x:t xml:space="preserve">2032227122</x:t>
        </x:is>
      </x:c>
      <x:c r="G4248" s="7" t="inlineStr">
        <x:is>
          <x:t xml:space="preserve">4023578201</x:t>
        </x:is>
      </x:c>
      <x:c r="H4248" s="8" t="inlineStr">
        <x:is>
          <x:t xml:space="preserve">83GS001JID</x:t>
        </x:is>
      </x:c>
      <x:c r="I4248" s="9" t="inlineStr">
        <x:is>
          <x:t xml:space="preserve">NB LOQ 15IAX9 I5 12G 512G 11S</x:t>
        </x:is>
      </x:c>
      <x:c r="J4248" s="10">
        <x:v>46245.6702777778</x:v>
      </x:c>
      <x:c r="K4248" s="11">
        <x:v>46246.7083333333</x:v>
      </x:c>
      <x:c r="L4248" s="12">
        <x:v>46247.5249884259</x:v>
      </x:c>
      <x:c r="M4248" s="13">
        <x:v>46248</x:v>
      </x:c>
      <x:c r="N4248" s="14">
        <x:v>46248</x:v>
      </x:c>
      <x:c r="O4248" s="15"/>
      <x:c r="P4248" s="16"/>
      <x:c r="Q4248" s="17" t="inlineStr">
        <x:is>
          <x:t xml:space="preserve">PCARE : Camera not work | Fan Slow Spin | Dent on cooling freon pipe #ADP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Taman Dramaga Hijau Blok F6, Babakan, Kec. Dramaga
Bogor 16680</x:t>
        </x:is>
      </x:c>
      <x:c r="Y4248" s="25" t="inlineStr">
        <x:is>
          <x:t xml:space="preserve">Farid saefudin</x:t>
        </x:is>
      </x:c>
      <x:c r="Z4248" s="26" t="inlineStr">
        <x:is>
          <x:t xml:space="preserve">+6282265250437</x:t>
        </x:is>
      </x:c>
      <x:c r="AA4248" s="27" t="inlineStr">
        <x:is>
          <x:t xml:space="preserve">Faridsaefudinakt@gmail.com</x:t>
        </x:is>
      </x:c>
      <x:c r="AB4248" s="28" t="inlineStr">
        <x:is>
          <x:t xml:space="preserve">6002321678</x:t>
        </x:is>
      </x:c>
      <x:c r="AC4248" s="29" t="inlineStr">
        <x:is>
          <x:t xml:space="preserve">ITSC JAKARTA</x:t>
        </x:is>
      </x:c>
      <x:c r="AD4248" s="30" t="inlineStr">
        <x:is>
          <x:t xml:space="preserve">Aziz Suprapto</x:t>
        </x:is>
      </x:c>
      <x:c r="AE4248" s="31" t="inlineStr">
        <x:is>
          <x:t xml:space="preserve">Customer Hold</x:t>
        </x:is>
      </x:c>
      <x:c r="AF4248" s="32"/>
      <x:c r="AG4248" s="33" t="inlineStr">
        <x:is>
          <x:t xml:space="preserve">WO Follow Up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5d08fcb7-4695-f111-8077-6045bd1d528c</x:t>
        </x:is>
      </x:c>
      <x:c r="B4249" s="2" t="inlineStr">
        <x:is>
          <x:t xml:space="preserve">HHg5+2fh/MHJydWkdmLHbDcX7bAhoKCp6CAyQZswMpjIOSdK9PUKV6ameBnMODb5iRGRo87oblivj4TbFktK7Q==</x:t>
        </x:is>
      </x:c>
      <x:c r="C4249" s="3">
        <x:v>46245.2843865741</x:v>
      </x:c>
      <x:c r="D4249" s="4">
        <x:v>46245.5259722222</x:v>
      </x:c>
      <x:c r="E4249" s="5" t="inlineStr">
        <x:is>
          <x:t xml:space="preserve">PF5446SR</x:t>
        </x:is>
      </x:c>
      <x:c r="F4249" s="6" t="inlineStr">
        <x:is>
          <x:t xml:space="preserve">2032246388</x:t>
        </x:is>
      </x:c>
      <x:c r="G4249" s="7" t="inlineStr">
        <x:is>
          <x:t xml:space="preserve">4023578213</x:t>
        </x:is>
      </x:c>
      <x:c r="H4249" s="8" t="inlineStr">
        <x:is>
          <x:t xml:space="preserve">21KC00AMID</x:t>
        </x:is>
      </x:c>
      <x:c r="I4249" s="9" t="inlineStr">
        <x:is>
          <x:t xml:space="preserve">NB TP X1 Carbon G12 ULT7 32G 1T 11P</x:t>
        </x:is>
      </x:c>
      <x:c r="J4249" s="10">
        <x:v>46245.5262962963</x:v>
      </x:c>
      <x:c r="K4249" s="11">
        <x:v>46247.4166666667</x:v>
      </x:c>
      <x:c r="L4249" s="12">
        <x:v>46253.5269444444</x:v>
      </x:c>
      <x:c r="M4249" s="13"/>
      <x:c r="N4249" s="14">
        <x:v>46251.5305671296</x:v>
      </x:c>
      <x:c r="O4249" s="15"/>
      <x:c r="P4249" s="16"/>
      <x:c r="Q4249" s="17" t="inlineStr">
        <x:is>
          <x:t xml:space="preserve">SLOT TYPE C DC IN NOT FUNCTION + SSD NOT DETECT</x:t>
        </x:is>
      </x:c>
      <x:c r="R4249" s="18" t="inlineStr">
        <x:is>
          <x:t xml:space="preserve">Premier Support Plus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Carry-In</x:t>
        </x:is>
      </x:c>
      <x:c r="V4249" s="22" t="inlineStr">
        <x:is>
          <x:t xml:space="preserve">PALEMBANG</x:t>
        </x:is>
      </x:c>
      <x:c r="W4249" s="23"/>
      <x:c r="X4249" s="24" t="inlineStr">
        <x:is>
          <x:t xml:space="preserve">KOMPLEK THE PAVILLION BLOK F NO. 1 
-
PALEMBANG 30128</x:t>
        </x:is>
      </x:c>
      <x:c r="Y4249" s="25" t="inlineStr">
        <x:is>
          <x:t xml:space="preserve">ELIAS EVRATA PINEM</x:t>
        </x:is>
      </x:c>
      <x:c r="Z4249" s="26" t="inlineStr">
        <x:is>
          <x:t xml:space="preserve">+6281376352220</x:t>
        </x:is>
      </x:c>
      <x:c r="AA4249" s="27" t="inlineStr">
        <x:is>
          <x:t xml:space="preserve">ELIASPINEM2@GMAIL.COM</x:t>
        </x:is>
      </x:c>
      <x:c r="AB4249" s="28" t="inlineStr">
        <x:is>
          <x:t xml:space="preserve">6002390145</x:t>
        </x:is>
      </x:c>
      <x:c r="AC4249" s="29" t="inlineStr">
        <x:is>
          <x:t xml:space="preserve">IBM MDP IT SUPERSTORE</x:t>
        </x:is>
      </x:c>
      <x:c r="AD4249" s="30" t="inlineStr">
        <x:is>
          <x:t xml:space="preserve">Yohanes Mardani</x:t>
        </x:is>
      </x:c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4e405c60-4795-f111-8076-6045bd1d5dc7</x:t>
        </x:is>
      </x:c>
      <x:c r="B4250" s="2" t="inlineStr">
        <x:is>
          <x:t xml:space="preserve">rdHZRncFzSKAIAb/mJbKLx8SumP2lw9yz86w01rqPROjk3XGMN9ndotxRzBBOfPPLQcOKu+i7lm8lysbwaLlCA==</x:t>
        </x:is>
      </x:c>
      <x:c r="C4250" s="3">
        <x:v>46246.1031597222</x:v>
      </x:c>
      <x:c r="D4250" s="4">
        <x:v>46245.5292592593</x:v>
      </x:c>
      <x:c r="E4250" s="5" t="inlineStr">
        <x:is>
          <x:t xml:space="preserve">MP2V5HV1</x:t>
        </x:is>
      </x:c>
      <x:c r="F4250" s="6" t="inlineStr">
        <x:is>
          <x:t xml:space="preserve">2032232692</x:t>
        </x:is>
      </x:c>
      <x:c r="G4250" s="7" t="inlineStr">
        <x:is>
          <x:t xml:space="preserve">4023578273</x:t>
        </x:is>
      </x:c>
      <x:c r="H4250" s="8" t="inlineStr">
        <x:is>
          <x:t xml:space="preserve">83QK0093ID</x:t>
        </x:is>
      </x:c>
      <x:c r="I4250" s="9" t="inlineStr">
        <x:is>
          <x:t xml:space="preserve">NB YGS7U 14IPH11 UX9 32G 1T 11S</x:t>
        </x:is>
      </x:c>
      <x:c r="J4250" s="10">
        <x:v>46245.678125</x:v>
      </x:c>
      <x:c r="K4250" s="11">
        <x:v>46247.7083333333</x:v>
      </x:c>
      <x:c r="L4250" s="12">
        <x:v>46247.5294328704</x:v>
      </x:c>
      <x:c r="M4250" s="13"/>
      <x:c r="N4250" s="14">
        <x:v>46248.5296759259</x:v>
      </x:c>
      <x:c r="O4250" s="15"/>
      <x:c r="P4250" s="16"/>
      <x:c r="Q4250" s="17" t="inlineStr">
        <x:is>
          <x:t xml:space="preserve">PCARE: Speaker No Sound | Touch Screen Not Work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 BARAT</x:t>
        </x:is>
      </x:c>
      <x:c r="W4250" s="23"/>
      <x:c r="X425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250" s="25" t="inlineStr">
        <x:is>
          <x:t xml:space="preserve">Merissa Siswanto</x:t>
        </x:is>
      </x:c>
      <x:c r="Z4250" s="26" t="inlineStr">
        <x:is>
          <x:t xml:space="preserve">+62818747700</x:t>
        </x:is>
      </x:c>
      <x:c r="AA4250" s="27" t="inlineStr">
        <x:is>
          <x:t xml:space="preserve">Merissa.Siswanto@metrodata.co.id</x:t>
        </x:is>
      </x:c>
      <x:c r="AB4250" s="28" t="inlineStr">
        <x:is>
          <x:t xml:space="preserve">6033554611</x:t>
        </x:is>
      </x:c>
      <x:c r="AC4250" s="29" t="inlineStr">
        <x:is>
          <x:t xml:space="preserve">PT Bismacindo Perkasa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637ffb38-4995-f111-8077-6045bd1d50b4</x:t>
        </x:is>
      </x:c>
      <x:c r="B4251" s="2" t="inlineStr">
        <x:is>
          <x:t xml:space="preserve">h6Jc4HbcDT0oBFK6MwX9I7LVDnzdWE60pi5ZY7mHZxe8yaxNfGvPyvvuFkGxEHI6IaesfpmplfugJKMp83Al1w==</x:t>
        </x:is>
      </x:c>
      <x:c r="C4251" s="3">
        <x:v>46246.4178587963</x:v>
      </x:c>
      <x:c r="D4251" s="4">
        <x:v>46245.5383912037</x:v>
      </x:c>
      <x:c r="E4251" s="5" t="inlineStr">
        <x:is>
          <x:t xml:space="preserve">MP2NXN4J</x:t>
        </x:is>
      </x:c>
      <x:c r="F4251" s="6" t="inlineStr">
        <x:is>
          <x:t xml:space="preserve">2032249003</x:t>
        </x:is>
      </x:c>
      <x:c r="G4251" s="7" t="inlineStr">
        <x:is>
          <x:t xml:space="preserve">4023578429</x:t>
        </x:is>
      </x:c>
      <x:c r="H4251" s="8" t="inlineStr">
        <x:is>
          <x:t xml:space="preserve">83DA007TID</x:t>
        </x:is>
      </x:c>
      <x:c r="I4251" s="9" t="inlineStr">
        <x:is>
          <x:t xml:space="preserve">NB IP Slim 5 14IMH9 ULT7 16G 512G 11S</x:t>
        </x:is>
      </x:c>
      <x:c r="J4251" s="10">
        <x:v>46245.6590046296</x:v>
      </x:c>
      <x:c r="K4251" s="11">
        <x:v>46246.4166666667</x:v>
      </x:c>
      <x:c r="L4251" s="12">
        <x:v>46247.5385069444</x:v>
      </x:c>
      <x:c r="M4251" s="13">
        <x:v>46247</x:v>
      </x:c>
      <x:c r="N4251" s="14">
        <x:v>46247</x:v>
      </x:c>
      <x:c r="O4251" s="15"/>
      <x:c r="P4251" s="16"/>
      <x:c r="Q4251" s="17" t="inlineStr">
        <x:is>
          <x:t xml:space="preserve">PCARE: Power On No Display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Onsite</x:t>
        </x:is>
      </x:c>
      <x:c r="V4251" s="22" t="inlineStr">
        <x:is>
          <x:t xml:space="preserve">JAKARTA</x:t>
        </x:is>
      </x:c>
      <x:c r="W4251" s="23"/>
      <x:c r="X4251" s="24" t="inlineStr">
        <x:is>
          <x:t xml:space="preserve">Jalan MH Thamrin Kav. 5, Ruko Roxy Blok A No. 20 Lantai 1B
Lippo Cikarang, Cikarang Selatan, Bekasi, Cibatu, Cikarang
Kabupaten Bekasi, 17550</x:t>
        </x:is>
      </x:c>
      <x:c r="Y4251" s="25" t="inlineStr">
        <x:is>
          <x:t xml:space="preserve">Voni Dian Arsianti</x:t>
        </x:is>
      </x:c>
      <x:c r="Z4251" s="26" t="inlineStr">
        <x:is>
          <x:t xml:space="preserve">+6281285562716</x:t>
        </x:is>
      </x:c>
      <x:c r="AA4251" s="27" t="inlineStr">
        <x:is>
          <x:t xml:space="preserve">cso_micro@yahoo.com</x:t>
        </x:is>
      </x:c>
      <x:c r="AB4251" s="28" t="inlineStr">
        <x:is>
          <x:t xml:space="preserve">6002321678</x:t>
        </x:is>
      </x:c>
      <x:c r="AC4251" s="29" t="inlineStr">
        <x:is>
          <x:t xml:space="preserve">ITSC JAKARTA</x:t>
        </x:is>
      </x:c>
      <x:c r="AD4251" s="30" t="inlineStr">
        <x:is>
          <x:t xml:space="preserve">Aziz Suprapto</x:t>
        </x:is>
      </x:c>
      <x:c r="AE4251" s="31" t="inlineStr">
        <x:is>
          <x:t xml:space="preserve">Customer Hold</x:t>
        </x:is>
      </x:c>
      <x:c r="AF4251" s="32"/>
      <x:c r="AG4251" s="33" t="inlineStr">
        <x:is>
          <x:t xml:space="preserve">WO Follow Up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b49e04a5-4995-f111-8077-6045bd1d59da</x:t>
        </x:is>
      </x:c>
      <x:c r="B4252" s="2" t="inlineStr">
        <x:is>
          <x:t xml:space="preserve">uwQ+5hT5ckx6OZYS7mNSEIN1KEna4hao5aU3CSSQfB4rl4PeofiPOyBEKaZ7Tj323sQU6J6vOwQFDP4AnopRkQ==</x:t>
        </x:is>
      </x:c>
      <x:c r="C4252" s="3">
        <x:v>46246.3761574074</x:v>
      </x:c>
      <x:c r="D4252" s="4">
        <x:v>46245.5404976852</x:v>
      </x:c>
      <x:c r="E4252" s="5" t="inlineStr">
        <x:is>
          <x:t xml:space="preserve">MP2P81FE</x:t>
        </x:is>
      </x:c>
      <x:c r="F4252" s="6" t="inlineStr">
        <x:is>
          <x:t xml:space="preserve">2032228247</x:t>
        </x:is>
      </x:c>
      <x:c r="G4252" s="7" t="inlineStr">
        <x:is>
          <x:t xml:space="preserve">4023578459</x:t>
        </x:is>
      </x:c>
      <x:c r="H4252" s="8" t="inlineStr">
        <x:is>
          <x:t xml:space="preserve">83GS001HID</x:t>
        </x:is>
      </x:c>
      <x:c r="I4252" s="9" t="inlineStr">
        <x:is>
          <x:t xml:space="preserve">NB LOQ 15IAX9 I5 12G 512G 11S</x:t>
        </x:is>
      </x:c>
      <x:c r="J4252" s="10">
        <x:v>46245.6600925926</x:v>
      </x:c>
      <x:c r="K4252" s="11">
        <x:v>46246.7083333333</x:v>
      </x:c>
      <x:c r="L4252" s="12">
        <x:v>46247.5406597222</x:v>
      </x:c>
      <x:c r="M4252" s="13">
        <x:v>46248</x:v>
      </x:c>
      <x:c r="N4252" s="14">
        <x:v>46248</x:v>
      </x:c>
      <x:c r="O4252" s="15"/>
      <x:c r="P4252" s="16"/>
      <x:c r="Q4252" s="17" t="inlineStr">
        <x:is>
          <x:t xml:space="preserve">PCARE: Uneven Touchpad #ADP</x:t>
        </x:is>
      </x:c>
      <x:c r="R4252" s="18" t="inlineStr">
        <x:is>
          <x:t xml:space="preserve">Premium Care</x:t>
        </x:is>
      </x:c>
      <x:c r="S4252" s="19" t="inlineStr">
        <x:is>
          <x:t xml:space="preserve">Accidental Damage Warranty</x:t>
        </x:is>
      </x:c>
      <x:c r="T4252" s="20" t="inlineStr">
        <x:is>
          <x:t xml:space="preserve">Premier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/>
      <x:c r="X4252" s="24" t="inlineStr">
        <x:is>
          <x:t xml:space="preserve">Ratujaya, RT03 RW03 No.054 kel. Ratujaya, Kec. Cipayung
Depok 16439</x:t>
        </x:is>
      </x:c>
      <x:c r="Y4252" s="25" t="inlineStr">
        <x:is>
          <x:t xml:space="preserve">Andrian Syah</x:t>
        </x:is>
      </x:c>
      <x:c r="Z4252" s="26" t="inlineStr">
        <x:is>
          <x:t xml:space="preserve">+6285782209787</x:t>
        </x:is>
      </x:c>
      <x:c r="AA4252" s="27" t="inlineStr">
        <x:is>
          <x:t xml:space="preserve">andriansyah240699@gmail.com</x:t>
        </x:is>
      </x:c>
      <x:c r="AB4252" s="28" t="inlineStr">
        <x:is>
          <x:t xml:space="preserve">6043498162</x:t>
        </x:is>
      </x:c>
      <x:c r="AC4252" s="29" t="inlineStr">
        <x:is>
          <x:t xml:space="preserve">Infonet Depok</x:t>
        </x:is>
      </x:c>
      <x:c r="AD4252" s="30" t="inlineStr">
        <x:is>
          <x:t xml:space="preserve">Allan Prasetio</x:t>
        </x:is>
      </x:c>
      <x:c r="AE4252" s="31" t="inlineStr">
        <x:is>
          <x:t xml:space="preserve">Customer Hold</x:t>
        </x:is>
      </x:c>
      <x:c r="AF4252" s="32"/>
      <x:c r="AG4252" s="33" t="inlineStr">
        <x:is>
          <x:t xml:space="preserve">WO Follow Up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cec37909-4a95-f111-8077-6045bd1d5895</x:t>
        </x:is>
      </x:c>
      <x:c r="B4253" s="2" t="inlineStr">
        <x:is>
          <x:t xml:space="preserve">/tqhJo6/kcO/rCprNmVdZc7oX53Wq2W3c+IOFWDIwuJbbDQN1nXn46FGnFyNj5S0nLVSdAu4RHvpHbEYGsc1qA==</x:t>
        </x:is>
      </x:c>
      <x:c r="C4253" s="3">
        <x:v>46245.3766666667</x:v>
      </x:c>
      <x:c r="D4253" s="4">
        <x:v>46245.5424884259</x:v>
      </x:c>
      <x:c r="E4253" s="5" t="inlineStr">
        <x:is>
          <x:t xml:space="preserve">PF56K8Z2</x:t>
        </x:is>
      </x:c>
      <x:c r="F4253" s="6" t="inlineStr">
        <x:is>
          <x:t xml:space="preserve">2032249281</x:t>
        </x:is>
      </x:c>
      <x:c r="G4253" s="7" t="inlineStr">
        <x:is>
          <x:t xml:space="preserve">4023578485</x:t>
        </x:is>
      </x:c>
      <x:c r="H4253" s="8" t="inlineStr">
        <x:is>
          <x:t xml:space="preserve">82RJ00GAID</x:t>
        </x:is>
      </x:c>
      <x:c r="I4253" s="9" t="inlineStr">
        <x:is>
          <x:t xml:space="preserve">NB IP 3 14IAU7 I3 8G 256G 11S</x:t>
        </x:is>
      </x:c>
      <x:c r="J4253" s="10">
        <x:v>46245.5478472222</x:v>
      </x:c>
      <x:c r="K4253" s="11">
        <x:v>46247.5</x:v>
      </x:c>
      <x:c r="L4253" s="12">
        <x:v>46255.375</x:v>
      </x:c>
      <x:c r="M4253" s="13"/>
      <x:c r="N4253" s="14">
        <x:v>46252.6666666667</x:v>
      </x:c>
      <x:c r="O4253" s="15"/>
      <x:c r="P4253" s="16"/>
      <x:c r="Q4253" s="17" t="inlineStr">
        <x:is>
          <x:t xml:space="preserve">STUCK AT LOGO LENOVO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MEDAN</x:t>
        </x:is>
      </x:c>
      <x:c r="W4253" s="23"/>
      <x:c r="X4253" s="24" t="inlineStr">
        <x:is>
          <x:t xml:space="preserve">JL.IMAM BONJOLNO. 97 KISARAN
MEDAN 20152</x:t>
        </x:is>
      </x:c>
      <x:c r="Y4253" s="25" t="inlineStr">
        <x:is>
          <x:t xml:space="preserve">INTAN COM</x:t>
        </x:is>
      </x:c>
      <x:c r="Z4253" s="26" t="inlineStr">
        <x:is>
          <x:t xml:space="preserve">+6281375852101</x:t>
        </x:is>
      </x:c>
      <x:c r="AA4253" s="27" t="inlineStr">
        <x:is>
          <x:t xml:space="preserve">Kisaran@intancomp.com</x:t>
        </x:is>
      </x:c>
      <x:c r="AB4253" s="28" t="inlineStr">
        <x:is>
          <x:t xml:space="preserve">6002321698</x:t>
        </x:is>
      </x:c>
      <x:c r="AC4253" s="29" t="inlineStr">
        <x:is>
          <x:t xml:space="preserve">ITSC MEDAN</x:t>
        </x:is>
      </x:c>
      <x:c r="AD4253" s="30" t="inlineStr">
        <x:is>
          <x:t xml:space="preserve">Khairul Azmi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c6875b6a-4b95-f111-8077-6045bd1d5702</x:t>
        </x:is>
      </x:c>
      <x:c r="B4254" s="2" t="inlineStr">
        <x:is>
          <x:t xml:space="preserve">xUQ5K8cizBLnerqwXSDE6iONc8VG9kB4rK8t8XInkKV6rsHfhhcsxe7kYu3LECEd+2o2K55X9M3X9ecjOEhQHw==</x:t>
        </x:is>
      </x:c>
      <x:c r="C4254" s="3">
        <x:v>46246.1066203704</x:v>
      </x:c>
      <x:c r="D4254" s="4">
        <x:v>46245.5492939815</x:v>
      </x:c>
      <x:c r="E4254" s="5" t="inlineStr">
        <x:is>
          <x:t xml:space="preserve">GM095FZF</x:t>
        </x:is>
      </x:c>
      <x:c r="F4254" s="6" t="inlineStr">
        <x:is>
          <x:t xml:space="preserve">2032246382</x:t>
        </x:is>
      </x:c>
      <x:c r="G4254" s="7" t="inlineStr">
        <x:is>
          <x:t xml:space="preserve">4023578623</x:t>
        </x:is>
      </x:c>
      <x:c r="H4254" s="8" t="inlineStr">
        <x:is>
          <x:t xml:space="preserve">10UYS1TX0Y</x:t>
        </x:is>
      </x:c>
      <x:c r="I4254" s="9" t="inlineStr">
        <x:is>
          <x:t xml:space="preserve">Desktop TC M625q A49120c 4G 128 W10IOT</x:t>
        </x:is>
      </x:c>
      <x:c r="J4254" s="10">
        <x:v>46245.6775231482</x:v>
      </x:c>
      <x:c r="K4254" s="11">
        <x:v>46247.4166666667</x:v>
      </x:c>
      <x:c r="L4254" s="12">
        <x:v>46247.5494675926</x:v>
      </x:c>
      <x:c r="M4254" s="13"/>
      <x:c r="N4254" s="14">
        <x:v>46248.5505208333</x:v>
      </x:c>
      <x:c r="O4254" s="15"/>
      <x:c r="P4254" s="16"/>
      <x:c r="Q4254" s="17" t="inlineStr">
        <x:is>
          <x:t xml:space="preserve">#ONS / SSD Not Detected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Mitra Infotech Prima</x:t>
        </x:is>
      </x:c>
      <x:c r="X4254" s="24" t="inlineStr">
        <x:is>
          <x:t xml:space="preserve">Jl. Ki Mangunsarkoro RT.1/RW.4 No.14
Menteng
Jakarta Pusat 10310</x:t>
        </x:is>
      </x:c>
      <x:c r="Y4254" s="25" t="inlineStr">
        <x:is>
          <x:t xml:space="preserve">Yusrival Firdaus</x:t>
        </x:is>
      </x:c>
      <x:c r="Z4254" s="26" t="inlineStr">
        <x:is>
          <x:t xml:space="preserve">+6287782006001</x:t>
        </x:is>
      </x:c>
      <x:c r="AA4254" s="27" t="inlineStr">
        <x:is>
          <x:t xml:space="preserve">yusrival@mitrainfotechprima.com</x:t>
        </x:is>
      </x:c>
      <x:c r="AB4254" s="28" t="inlineStr">
        <x:is>
          <x:t xml:space="preserve">6002321436</x:t>
        </x:is>
      </x:c>
      <x:c r="AC4254" s="29" t="inlineStr">
        <x:is>
          <x:t xml:space="preserve">Bhineka Mentari Dimensi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0cda2375-4b95-f111-8077-6045bd1d59e6</x:t>
        </x:is>
      </x:c>
      <x:c r="B4255" s="2" t="inlineStr">
        <x:is>
          <x:t xml:space="preserve">Og2Ufx71e1Jw/71x7arCkY0yWLfwttTWNfny71lo60khmxnsjveZsakVMeAfbcIT/buONzh7fdz8CCwzceT/SQ==</x:t>
        </x:is>
      </x:c>
      <x:c r="C4255" s="3">
        <x:v>46245.2710648148</x:v>
      </x:c>
      <x:c r="D4255" s="4">
        <x:v>46245.5495717593</x:v>
      </x:c>
      <x:c r="E4255" s="5" t="inlineStr">
        <x:is>
          <x:t xml:space="preserve">MP2RPF17</x:t>
        </x:is>
      </x:c>
      <x:c r="F4255" s="6" t="inlineStr">
        <x:is>
          <x:t xml:space="preserve">2032247632</x:t>
        </x:is>
      </x:c>
      <x:c r="G4255" s="7" t="inlineStr">
        <x:is>
          <x:t xml:space="preserve">4023578627</x:t>
        </x:is>
      </x:c>
      <x:c r="H4255" s="8" t="inlineStr">
        <x:is>
          <x:t xml:space="preserve">83JC00J5ID</x:t>
        </x:is>
      </x:c>
      <x:c r="I4255" s="9" t="inlineStr">
        <x:is>
          <x:t xml:space="preserve">NB LOQ 15ARP9 R7 12G 512G 11S</x:t>
        </x:is>
      </x:c>
      <x:c r="J4255" s="10">
        <x:v>46245.5500462963</x:v>
      </x:c>
      <x:c r="K4255" s="11">
        <x:v>73050</x:v>
      </x:c>
      <x:c r="L4255" s="12">
        <x:v>46251.5507060185</x:v>
      </x:c>
      <x:c r="M4255" s="13"/>
      <x:c r="N4255" s="14">
        <x:v>46247.5508101852</x:v>
      </x:c>
      <x:c r="O4255" s="15"/>
      <x:c r="P4255" s="16"/>
      <x:c r="Q4255" s="17" t="inlineStr">
        <x:is>
          <x:t xml:space="preserve">No Power</x:t>
        </x:is>
      </x:c>
      <x:c r="R4255" s="18" t="inlineStr">
        <x:is>
          <x:t xml:space="preserve">Premium Care</x:t>
        </x:is>
      </x:c>
      <x:c r="S4255" s="19" t="inlineStr">
        <x:is>
          <x:t xml:space="preserve">Accidental Damage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Batam</x:t>
        </x:is>
      </x:c>
      <x:c r="W4255" s="23"/>
      <x:c r="X4255" s="24" t="inlineStr">
        <x:is>
          <x:t xml:space="preserve">De Monde Bay
Batam 29432</x:t>
        </x:is>
      </x:c>
      <x:c r="Y4255" s="25" t="inlineStr">
        <x:is>
          <x:t xml:space="preserve">Siau Hui</x:t>
        </x:is>
      </x:c>
      <x:c r="Z4255" s="26" t="inlineStr">
        <x:is>
          <x:t xml:space="preserve">+628127766698</x:t>
        </x:is>
      </x:c>
      <x:c r="AA4255" s="27" t="inlineStr">
        <x:is>
          <x:t xml:space="preserve">nomail@lenovo.com</x:t>
        </x:is>
      </x:c>
      <x:c r="AB4255" s="28" t="inlineStr">
        <x:is>
          <x:t xml:space="preserve">6002321482</x:t>
        </x:is>
      </x:c>
      <x:c r="AC4255" s="29" t="inlineStr">
        <x:is>
          <x:t xml:space="preserve">Duta Computer</x:t>
        </x:is>
      </x:c>
      <x:c r="AD4255" s="30" t="inlineStr">
        <x:is>
          <x:t xml:space="preserve">Riced Novrianus</x:t>
        </x:is>
      </x:c>
      <x:c r="AE4255" s="31" t="inlineStr">
        <x:is>
          <x:t xml:space="preserve">Parts On Hold</x:t>
        </x:is>
      </x:c>
      <x:c r="AF4255" s="32"/>
      <x:c r="AG4255" s="33" t="inlineStr">
        <x:is>
          <x:t xml:space="preserve">WO On Hold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0847a9cc-4b95-f111-8077-6045bd1d511a</x:t>
        </x:is>
      </x:c>
      <x:c r="B4256" s="2" t="inlineStr">
        <x:is>
          <x:t xml:space="preserve">yJsVGWyMSGKKnPX4h5O+lCUlFA7Ceoh9KqJBkwTLY86GtjljbNd/HKypA+vGgktEwMKD1HnY19DWjM4gqZHGeA==</x:t>
        </x:is>
      </x:c>
      <x:c r="C4256" s="3">
        <x:v>46246.3380439815</x:v>
      </x:c>
      <x:c r="D4256" s="4">
        <x:v>46245.5512152778</x:v>
      </x:c>
      <x:c r="E4256" s="5" t="inlineStr">
        <x:is>
          <x:t xml:space="preserve">MP2NH0ER</x:t>
        </x:is>
      </x:c>
      <x:c r="F4256" s="6" t="inlineStr">
        <x:is>
          <x:t xml:space="preserve">2032249610</x:t>
        </x:is>
      </x:c>
      <x:c r="G4256" s="7" t="inlineStr">
        <x:is>
          <x:t xml:space="preserve">4023578670</x:t>
        </x:is>
      </x:c>
      <x:c r="H4256" s="8" t="inlineStr">
        <x:is>
          <x:t xml:space="preserve">83DV00A9ID</x:t>
        </x:is>
      </x:c>
      <x:c r="I4256" s="9" t="inlineStr">
        <x:is>
          <x:t xml:space="preserve">NB LOQ 15IRX9 I7 12G 512G 11S</x:t>
        </x:is>
      </x:c>
      <x:c r="J4256" s="10">
        <x:v>46245.6376388889</x:v>
      </x:c>
      <x:c r="K4256" s="11">
        <x:v>46246.7083333333</x:v>
      </x:c>
      <x:c r="L4256" s="12">
        <x:v>46255.375</x:v>
      </x:c>
      <x:c r="M4256" s="13"/>
      <x:c r="N4256" s="14">
        <x:v>46252.6666666667</x:v>
      </x:c>
      <x:c r="O4256" s="15">
        <x:v>46246.6184490741</x:v>
      </x:c>
      <x:c r="P4256" s="16"/>
      <x:c r="Q4256" s="17" t="inlineStr">
        <x:is>
          <x:t xml:space="preserve">NO DISPLAY POWER ON</x:t>
        </x:is>
      </x:c>
      <x:c r="R4256" s="18" t="inlineStr">
        <x:is>
          <x:t xml:space="preserve">Premium Care</x:t>
        </x:is>
      </x:c>
      <x:c r="S4256" s="19" t="inlineStr">
        <x:is>
          <x:t xml:space="preserve">Customer Limited Warranty</x:t>
        </x:is>
      </x:c>
      <x:c r="T4256" s="20" t="inlineStr">
        <x:is>
          <x:t xml:space="preserve">Premier</x:t>
        </x:is>
      </x:c>
      <x:c r="U4256" s="21" t="inlineStr">
        <x:is>
          <x:t xml:space="preserve">Carry-In</x:t>
        </x:is>
      </x:c>
      <x:c r="V4256" s="22" t="inlineStr">
        <x:is>
          <x:t xml:space="preserve">YOGYAKARTA</x:t>
        </x:is>
      </x:c>
      <x:c r="W4256" s="23"/>
      <x:c r="X4256" s="24" t="inlineStr">
        <x:is>
          <x:t xml:space="preserve">JL CEMPAKA DERESAN
YOGYAKARTA 55112</x:t>
        </x:is>
      </x:c>
      <x:c r="Y4256" s="25" t="inlineStr">
        <x:is>
          <x:t xml:space="preserve">SG COMPUTER GEJAYAN</x:t>
        </x:is>
      </x:c>
      <x:c r="Z4256" s="26" t="inlineStr">
        <x:is>
          <x:t xml:space="preserve">+6288229672573</x:t>
        </x:is>
      </x:c>
      <x:c r="AA4256" s="27" t="inlineStr">
        <x:is>
          <x:t xml:space="preserve">edenzheko@gmail.com</x:t>
        </x:is>
      </x:c>
      <x:c r="AB4256" s="28" t="inlineStr">
        <x:is>
          <x:t xml:space="preserve">6002321325</x:t>
        </x:is>
      </x:c>
      <x:c r="AC4256" s="29" t="inlineStr">
        <x:is>
          <x:t xml:space="preserve">ITSC YOGYAKARTA</x:t>
        </x:is>
      </x:c>
      <x:c r="AD4256" s="30" t="inlineStr">
        <x:is>
          <x:t xml:space="preserve">Hilal Al Aziz</x:t>
        </x:is>
      </x:c>
      <x:c r="AE4256" s="31" t="inlineStr">
        <x:is>
          <x:t xml:space="preserve">Ready for Pickup</x:t>
        </x:is>
      </x:c>
      <x:c r="AF4256" s="32" t="inlineStr">
        <x:is>
          <x:t xml:space="preserve">Problem Fixed Parts Replaced</x:t>
        </x:is>
      </x:c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cfc834cd-4d95-f111-8077-6045bd1d59e6</x:t>
        </x:is>
      </x:c>
      <x:c r="B4257" s="2" t="inlineStr">
        <x:is>
          <x:t xml:space="preserve">TPDN8mNx83yJrh8j/pncdkaGFdSwvz+4OLcBzum+ioRBWiu0rZPRFHFT0AkDFjAJwFNQEmiahjh/QwtFfGtT+A==</x:t>
        </x:is>
      </x:c>
      <x:c r="C4257" s="3">
        <x:v>46246.4548958333</x:v>
      </x:c>
      <x:c r="D4257" s="4">
        <x:v>46245.5611574074</x:v>
      </x:c>
      <x:c r="E4257" s="5" t="inlineStr">
        <x:is>
          <x:t xml:space="preserve">PF4DYWMY</x:t>
        </x:is>
      </x:c>
      <x:c r="F4257" s="6" t="inlineStr">
        <x:is>
          <x:t xml:space="preserve">2032248680</x:t>
        </x:is>
      </x:c>
      <x:c r="G4257" s="7" t="inlineStr">
        <x:is>
          <x:t xml:space="preserve">4023578900</x:t>
        </x:is>
      </x:c>
      <x:c r="H4257" s="8" t="inlineStr">
        <x:is>
          <x:t xml:space="preserve">21E4S43R00</x:t>
        </x:is>
      </x:c>
      <x:c r="I4257" s="9" t="inlineStr">
        <x:is>
          <x:t xml:space="preserve">NB TP E14 G4 I5 16G 512G 11P</x:t>
        </x:is>
      </x:c>
      <x:c r="J4257" s="10">
        <x:v>46245.5616435185</x:v>
      </x:c>
      <x:c r="K4257" s="11">
        <x:v>46246.4166666667</x:v>
      </x:c>
      <x:c r="L4257" s="12">
        <x:v>46253.5711458333</x:v>
      </x:c>
      <x:c r="M4257" s="13"/>
      <x:c r="N4257" s="14">
        <x:v>46251.5713773148</x:v>
      </x:c>
      <x:c r="O4257" s="15">
        <x:v>46246.6148148148</x:v>
      </x:c>
      <x:c r="P4257" s="16"/>
      <x:c r="Q4257" s="17" t="inlineStr">
        <x:is>
          <x:t xml:space="preserve">A few keys (not function keys) not working “G”H”Arrow up” </x:t>
        </x:is>
      </x:c>
      <x:c r="R4257" s="18" t="inlineStr">
        <x:is>
          <x:t xml:space="preserve">Premier Support</x:t>
        </x:is>
      </x:c>
      <x:c r="S4257" s="19" t="inlineStr">
        <x:is>
          <x:t xml:space="preserve">Customer Limited Warranty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JAKARTA TIMUR</x:t>
        </x:is>
      </x:c>
      <x:c r="W4257" s="23" t="inlineStr">
        <x:is>
          <x:t xml:space="preserve">Yamaha Indonesia Motor</x:t>
        </x:is>
      </x:c>
      <x:c r="X4257" s="24" t="inlineStr">
        <x:is>
          <x:t xml:space="preserve">Jl. DR KRT Rajiman Widyaningrat
JAKARTA TIMUR 13920</x:t>
        </x:is>
      </x:c>
      <x:c r="Y4257" s="25" t="inlineStr">
        <x:is>
          <x:t xml:space="preserve">Dicky Risdiyanto</x:t>
        </x:is>
      </x:c>
      <x:c r="Z4257" s="26" t="inlineStr">
        <x:is>
          <x:t xml:space="preserve">+6285774547112</x:t>
        </x:is>
      </x:c>
      <x:c r="AA4257" s="27" t="inlineStr">
        <x:is>
          <x:t xml:space="preserve">dicky_IT@yamaha-motor.co.id</x:t>
        </x:is>
      </x:c>
      <x:c r="AB4257" s="28" t="inlineStr">
        <x:is>
          <x:t xml:space="preserve">6002321533</x:t>
        </x:is>
      </x:c>
      <x:c r="AC4257" s="29" t="inlineStr">
        <x:is>
          <x:t xml:space="preserve">Khatulistiwa Jayasakti Abadi</x:t>
        </x:is>
      </x:c>
      <x:c r="AD4257" s="30" t="inlineStr">
        <x:is>
          <x:t xml:space="preserve">Ulin Nuha</x:t>
        </x:is>
      </x:c>
      <x:c r="AE4257" s="31" t="inlineStr">
        <x:is>
          <x:t xml:space="preserve">Completed</x:t>
        </x:is>
      </x:c>
      <x:c r="AF4257" s="32" t="inlineStr">
        <x:is>
          <x:t xml:space="preserve">Problem Fixed Parts Replaced</x:t>
        </x:is>
      </x:c>
      <x:c r="AG4257" s="33" t="inlineStr">
        <x:is>
          <x:t xml:space="preserve">Solution Provided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f69b25c8-4e95-f111-8077-6045bd1d5f61</x:t>
        </x:is>
      </x:c>
      <x:c r="B4258" s="2" t="inlineStr">
        <x:is>
          <x:t xml:space="preserve">J6V0zHLT0d5vXvZcNg41erXgWnhnT73JO31Z1AEqc9k9mdYBGqRLxyaNwKb6TQ9OFUN/4v/YstiAeEdITyHdlQ==</x:t>
        </x:is>
      </x:c>
      <x:c r="C4258" s="3">
        <x:v>46246.0934375</x:v>
      </x:c>
      <x:c r="D4258" s="4">
        <x:v>46245.566087963</x:v>
      </x:c>
      <x:c r="E4258" s="5" t="inlineStr">
        <x:is>
          <x:t xml:space="preserve">PW097Y94</x:t>
        </x:is>
      </x:c>
      <x:c r="F4258" s="6" t="inlineStr">
        <x:is>
          <x:t xml:space="preserve">2032249992</x:t>
        </x:is>
      </x:c>
      <x:c r="G4258" s="7" t="inlineStr">
        <x:is>
          <x:t xml:space="preserve">4023578995</x:t>
        </x:is>
      </x:c>
      <x:c r="H4258" s="8" t="inlineStr">
        <x:is>
          <x:t xml:space="preserve">21H2S7TQ00</x:t>
        </x:is>
      </x:c>
      <x:c r="I4258" s="9" t="inlineStr">
        <x:is>
          <x:t xml:space="preserve">NB TP L14 G4 I3 8G 256G 11P</x:t>
        </x:is>
      </x:c>
      <x:c r="J4258" s="10">
        <x:v>46245.6945717593</x:v>
      </x:c>
      <x:c r="K4258" s="11">
        <x:v>46247.4166666667</x:v>
      </x:c>
      <x:c r="L4258" s="12">
        <x:v>46247.5662731481</x:v>
      </x:c>
      <x:c r="M4258" s="13"/>
      <x:c r="N4258" s="14">
        <x:v>46248.5673726852</x:v>
      </x:c>
      <x:c r="O4258" s="15"/>
      <x:c r="P4258" s="16"/>
      <x:c r="Q4258" s="17" t="inlineStr">
        <x:is>
          <x:t xml:space="preserve">#ONS Laptop unable to charge</x:t>
        </x:is>
      </x:c>
      <x:c r="R4258" s="18"/>
      <x:c r="S4258" s="19" t="inlineStr">
        <x:is>
          <x:t xml:space="preserve">Customer Limited Warranty</x:t>
        </x:is>
      </x:c>
      <x:c r="T4258" s="20" t="inlineStr">
        <x:is>
          <x:t xml:space="preserve">Normal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 t="inlineStr">
        <x:is>
          <x:t xml:space="preserve">Wom finance</x:t>
        </x:is>
      </x:c>
      <x:c r="X4258" s="24" t="inlineStr">
        <x:is>
          <x:t xml:space="preserve">Jl. Mall MGK Jl. Angkasa No.kav.6, RW.10
Wom finance Bisnis unit
Jakarta Pusat 10610</x:t>
        </x:is>
      </x:c>
      <x:c r="Y4258" s="25" t="inlineStr">
        <x:is>
          <x:t xml:space="preserve">Harry Ryadi</x:t>
        </x:is>
      </x:c>
      <x:c r="Z4258" s="26" t="inlineStr">
        <x:is>
          <x:t xml:space="preserve">+6281368689286</x:t>
        </x:is>
      </x:c>
      <x:c r="AA4258" s="27" t="inlineStr">
        <x:is>
          <x:t xml:space="preserve">harryryadi100@gmail.com</x:t>
        </x:is>
      </x:c>
      <x:c r="AB4258" s="28" t="inlineStr">
        <x:is>
          <x:t xml:space="preserve">6002321436</x:t>
        </x:is>
      </x:c>
      <x:c r="AC4258" s="29" t="inlineStr">
        <x:is>
          <x:t xml:space="preserve">Bhineka Mentari Dimensi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aef89434-4f95-f111-8077-6045bd1d5047</x:t>
        </x:is>
      </x:c>
      <x:c r="B4259" s="2" t="inlineStr">
        <x:is>
          <x:t xml:space="preserve">DMjGazq0Rc5QLNrwwIPD/92LXd1Is2Bw7EC0wS8w81faAlwoBVzeHCZaMh/PKlz0AP41X7CbDYY+1gp/uTsJ5w==</x:t>
        </x:is>
      </x:c>
      <x:c r="C4259" s="3">
        <x:v>46245.3199537037</x:v>
      </x:c>
      <x:c r="D4259" s="4">
        <x:v>46245.5681365741</x:v>
      </x:c>
      <x:c r="E4259" s="5" t="inlineStr">
        <x:is>
          <x:t xml:space="preserve">MP2YMGYE</x:t>
        </x:is>
      </x:c>
      <x:c r="F4259" s="6" t="inlineStr">
        <x:is>
          <x:t xml:space="preserve">2032250083</x:t>
        </x:is>
      </x:c>
      <x:c r="G4259" s="7" t="inlineStr">
        <x:is>
          <x:t xml:space="preserve">4023579031</x:t>
        </x:is>
      </x:c>
      <x:c r="H4259" s="8" t="inlineStr">
        <x:is>
          <x:t xml:space="preserve">83GS001JID</x:t>
        </x:is>
      </x:c>
      <x:c r="I4259" s="9" t="inlineStr">
        <x:is>
          <x:t xml:space="preserve">NB LOQ 15IAX9 I5 12G 512G 11S</x:t>
        </x:is>
      </x:c>
      <x:c r="J4259" s="10">
        <x:v>46245.5687268519</x:v>
      </x:c>
      <x:c r="K4259" s="11">
        <x:v>46247.4166666667</x:v>
      </x:c>
      <x:c r="L4259" s="12">
        <x:v>46253.5974189815</x:v>
      </x:c>
      <x:c r="M4259" s="13"/>
      <x:c r="N4259" s="14">
        <x:v>46251.6007060185</x:v>
      </x:c>
      <x:c r="O4259" s="15"/>
      <x:c r="P4259" s="16"/>
      <x:c r="Q4259" s="17" t="inlineStr">
        <x:is>
          <x:t xml:space="preserve">ABNORMAL LINES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Jl. R. Wijaya, The Hok, Kec. Jambi Sel.
Kota Jambi
Jambi 36125</x:t>
        </x:is>
      </x:c>
      <x:c r="Y4259" s="25" t="inlineStr">
        <x:is>
          <x:t xml:space="preserve">ZAHRA RESYANDA</x:t>
        </x:is>
      </x:c>
      <x:c r="Z4259" s="26" t="inlineStr">
        <x:is>
          <x:t xml:space="preserve">+621266774432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9c4b9842-4f95-f111-8077-6045bd1d558c</x:t>
        </x:is>
      </x:c>
      <x:c r="B4260" s="2" t="inlineStr">
        <x:is>
          <x:t xml:space="preserve">CjJGRIpLlYvRsm04NBqaTL26tZUoOHg/6ywbnOrgTtq3Na8I6ZUESDjVOE4L9lLKxxbdiTgeOJKGnWjF/Fo4TA==</x:t>
        </x:is>
      </x:c>
      <x:c r="C4260" s="3">
        <x:v>46245.2945138889</x:v>
      </x:c>
      <x:c r="D4260" s="4">
        <x:v>46245.5684375</x:v>
      </x:c>
      <x:c r="E4260" s="5" t="inlineStr">
        <x:is>
          <x:t xml:space="preserve">ST0016RS</x:t>
        </x:is>
      </x:c>
      <x:c r="F4260" s="6" t="inlineStr">
        <x:is>
          <x:t xml:space="preserve">2032250114</x:t>
        </x:is>
      </x:c>
      <x:c r="G4260" s="7" t="inlineStr">
        <x:is>
          <x:t xml:space="preserve">4023579042</x:t>
        </x:is>
      </x:c>
      <x:c r="H4260" s="8" t="inlineStr">
        <x:is>
          <x:t xml:space="preserve">12SD0092ID</x:t>
        </x:is>
      </x:c>
      <x:c r="I4260" s="9" t="inlineStr">
        <x:is>
          <x:t xml:space="preserve">Desktop TC neo 50a 24 Gen 5 I513420H 16G</x:t>
        </x:is>
      </x:c>
      <x:c r="J4260" s="10">
        <x:v>46245.5690625</x:v>
      </x:c>
      <x:c r="K4260" s="11">
        <x:v>46247.6666666667</x:v>
      </x:c>
      <x:c r="L4260" s="12">
        <x:v>46254.5727314815</x:v>
      </x:c>
      <x:c r="M4260" s="13"/>
      <x:c r="N4260" s="14">
        <x:v>46252.5727314815</x:v>
      </x:c>
      <x:c r="O4260" s="15"/>
      <x:c r="P4260" s="16"/>
      <x:c r="Q4260" s="17" t="inlineStr">
        <x:is>
          <x:t xml:space="preserve">SOME BUTTON NOT WORKING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Carry-In</x:t>
        </x:is>
      </x:c>
      <x:c r="V4260" s="22" t="inlineStr">
        <x:is>
          <x:t xml:space="preserve">DENPASAR</x:t>
        </x:is>
      </x:c>
      <x:c r="W4260" s="23"/>
      <x:c r="X4260" s="24" t="inlineStr">
        <x:is>
          <x:t xml:space="preserve">JL. TUKAD BATANGHARI 1C DENPASAR
DENPASAR 343245</x:t>
        </x:is>
      </x:c>
      <x:c r="Y4260" s="25" t="inlineStr">
        <x:is>
          <x:t xml:space="preserve">BALI YONI ARI DISTRIBUTION CENTER</x:t>
        </x:is>
      </x:c>
      <x:c r="Z4260" s="26" t="inlineStr">
        <x:is>
          <x:t xml:space="preserve">+62822725268888</x:t>
        </x:is>
      </x:c>
      <x:c r="AA4260" s="27" t="inlineStr">
        <x:is>
          <x:t xml:space="preserve">aridistributioncenter@gmail.com</x:t>
        </x:is>
      </x:c>
      <x:c r="AB4260" s="28" t="inlineStr">
        <x:is>
          <x:t xml:space="preserve">6002341647</x:t>
        </x:is>
      </x:c>
      <x:c r="AC4260" s="29" t="inlineStr">
        <x:is>
          <x:t xml:space="preserve">ITSC DENPASAR</x:t>
        </x:is>
      </x:c>
      <x:c r="AD4260" s="30" t="inlineStr">
        <x:is>
          <x:t xml:space="preserve">Dwi Wardhana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befc81fb-4f95-f111-8077-6045bd1d5280</x:t>
        </x:is>
      </x:c>
      <x:c r="B4261" s="2" t="inlineStr">
        <x:is>
          <x:t xml:space="preserve">p31wmztnkwMxvfNMXQM6nHmd1Sug8Epb0uobwwVNE1UQVVVt5gMcw2Uz4/JX8moqUI5w+e7u1PhcKqlIeTxDHw==</x:t>
        </x:is>
      </x:c>
      <x:c r="C4261" s="3">
        <x:v>46246.0926041667</x:v>
      </x:c>
      <x:c r="D4261" s="4">
        <x:v>46245.5719907407</x:v>
      </x:c>
      <x:c r="E4261" s="5" t="inlineStr">
        <x:is>
          <x:t xml:space="preserve">MP2HQSMW</x:t>
        </x:is>
      </x:c>
      <x:c r="F4261" s="6" t="inlineStr">
        <x:is>
          <x:t xml:space="preserve">2032250269</x:t>
        </x:is>
      </x:c>
      <x:c r="G4261" s="7" t="inlineStr">
        <x:is>
          <x:t xml:space="preserve">4023579120</x:t>
        </x:is>
      </x:c>
      <x:c r="H4261" s="8" t="inlineStr">
        <x:is>
          <x:t xml:space="preserve">83DV00A8ID</x:t>
        </x:is>
      </x:c>
      <x:c r="I4261" s="9" t="inlineStr">
        <x:is>
          <x:t xml:space="preserve">NB LOQ 15IRX9 I5 12G 512G 11S</x:t>
        </x:is>
      </x:c>
      <x:c r="J4261" s="10">
        <x:v>46245.6778240741</x:v>
      </x:c>
      <x:c r="K4261" s="11">
        <x:v>46248.625</x:v>
      </x:c>
      <x:c r="L4261" s="12">
        <x:v>46255.375</x:v>
      </x:c>
      <x:c r="M4261" s="13"/>
      <x:c r="N4261" s="14">
        <x:v>46252.6666666667</x:v>
      </x:c>
      <x:c r="O4261" s="15"/>
      <x:c r="P4261" s="16"/>
      <x:c r="Q4261" s="17" t="inlineStr">
        <x:is>
          <x:t xml:space="preserve">KEYBAORD NOT FUNCTIONS KEYS[B,N,M]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MALANG</x:t>
        </x:is>
      </x:c>
      <x:c r="W4261" s="23"/>
      <x:c r="X4261" s="24" t="inlineStr">
        <x:is>
          <x:t xml:space="preserve">JL RAYA DIENG
MALANG 65146</x:t>
        </x:is>
      </x:c>
      <x:c r="Y4261" s="25" t="inlineStr">
        <x:is>
          <x:t xml:space="preserve">MUHAMMAD RASYA LOQ</x:t>
        </x:is>
      </x:c>
      <x:c r="Z4261" s="26" t="inlineStr">
        <x:is>
          <x:t xml:space="preserve">+6282314311930</x:t>
        </x:is>
      </x:c>
      <x:c r="AA4261" s="27" t="inlineStr">
        <x:is>
          <x:t xml:space="preserve">noemail@noemail.com</x:t>
        </x:is>
      </x:c>
      <x:c r="AB4261" s="28" t="inlineStr">
        <x:is>
          <x:t xml:space="preserve">6002321630</x:t>
        </x:is>
      </x:c>
      <x:c r="AC4261" s="29" t="inlineStr">
        <x:is>
          <x:t xml:space="preserve">Maxima Global</x:t>
        </x:is>
      </x:c>
      <x:c r="AD4261" s="30" t="inlineStr">
        <x:is>
          <x:t xml:space="preserve">Mohammad Alfan Choirudin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80bdce41-5095-f111-8077-6045bd1d5dec</x:t>
        </x:is>
      </x:c>
      <x:c r="B4262" s="2" t="inlineStr">
        <x:is>
          <x:t xml:space="preserve">DULGHt0ViebxnDvGHYn8rd5BQCAANq0SElsR+096RTVcoyQlG3UlyLRe0JLnU8XkVyGcVliIoVsTrl7af7cNew==</x:t>
        </x:is>
      </x:c>
      <x:c r="C4262" s="3">
        <x:v>46245.2957060185</x:v>
      </x:c>
      <x:c r="D4262" s="4">
        <x:v>46245.5734490741</x:v>
      </x:c>
      <x:c r="E4262" s="5" t="inlineStr">
        <x:is>
          <x:t xml:space="preserve">HA28PTJH</x:t>
        </x:is>
      </x:c>
      <x:c r="F4262" s="6" t="inlineStr">
        <x:is>
          <x:t xml:space="preserve">2032250306</x:t>
        </x:is>
      </x:c>
      <x:c r="G4262" s="7" t="inlineStr">
        <x:is>
          <x:t xml:space="preserve">4023579184</x:t>
        </x:is>
      </x:c>
      <x:c r="H4262" s="8" t="inlineStr">
        <x:is>
          <x:t xml:space="preserve">ZAEF0079ID</x:t>
        </x:is>
      </x:c>
      <x:c r="I4262" s="9" t="inlineStr">
        <x:is>
          <x:t xml:space="preserve">TB321FU ACC 12G+256GBL-ID-PKG</x:t>
        </x:is>
      </x:c>
      <x:c r="J4262" s="10">
        <x:v>46245.5743402778</x:v>
      </x:c>
      <x:c r="K4262" s="11">
        <x:v>46247.5</x:v>
      </x:c>
      <x:c r="L4262" s="12">
        <x:v>46253.5759606482</x:v>
      </x:c>
      <x:c r="M4262" s="13"/>
      <x:c r="N4262" s="14">
        <x:v>46251.5762152778</x:v>
      </x:c>
      <x:c r="O4262" s="15"/>
      <x:c r="P4262" s="16"/>
      <x:c r="Q4262" s="17" t="inlineStr">
        <x:is>
          <x:t xml:space="preserve">NO POWER ON | PDTATZ111</x:t>
        </x:is>
      </x:c>
      <x:c r="R4262" s="18"/>
      <x:c r="S4262" s="19" t="inlineStr">
        <x:is>
          <x:t xml:space="preserve">Customer Limited Warranty</x:t>
        </x:is>
      </x:c>
      <x:c r="T4262" s="20" t="inlineStr">
        <x:is>
          <x:t xml:space="preserve">Normal</x:t>
        </x:is>
      </x:c>
      <x:c r="U4262" s="21" t="inlineStr">
        <x:is>
          <x:t xml:space="preserve">Carry-In</x:t>
        </x:is>
      </x:c>
      <x:c r="V4262" s="22" t="inlineStr">
        <x:is>
          <x:t xml:space="preserve">Medan</x:t>
        </x:is>
      </x:c>
      <x:c r="W4262" s="23"/>
      <x:c r="X4262" s="24" t="inlineStr">
        <x:is>
          <x:t xml:space="preserve">Jl. Lindung
Medan 20211</x:t>
        </x:is>
      </x:c>
      <x:c r="Y4262" s="25" t="inlineStr">
        <x:is>
          <x:t xml:space="preserve">Andi Pursilent</x:t>
        </x:is>
      </x:c>
      <x:c r="Z4262" s="26" t="inlineStr">
        <x:is>
          <x:t xml:space="preserve">+628998254744</x:t>
        </x:is>
      </x:c>
      <x:c r="AA4262" s="27" t="inlineStr">
        <x:is>
          <x:t xml:space="preserve">puresilent1@gmail.com</x:t>
        </x:is>
      </x:c>
      <x:c r="AB4262" s="28" t="inlineStr">
        <x:is>
          <x:t xml:space="preserve">6002321297</x:t>
        </x:is>
      </x:c>
      <x:c r="AC4262" s="29" t="inlineStr">
        <x:is>
          <x:t xml:space="preserve">Dayamega Pratama</x:t>
        </x:is>
      </x:c>
      <x:c r="AD4262" s="30" t="inlineStr">
        <x:is>
          <x:t xml:space="preserve">Suev Riady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e22d4263-5095-f111-8077-6045bd1d528c</x:t>
        </x:is>
      </x:c>
      <x:c r="B4263" s="2" t="inlineStr">
        <x:is>
          <x:t xml:space="preserve">EShyWdiauoQ89zeILrMJruBGuUeJtfJZxWBRqcRtCg/uMrVCDfcKUB9d8CQvD9Tws1POAPtYrl7m4MEk8kIwTg==</x:t>
        </x:is>
      </x:c>
      <x:c r="C4263" s="3">
        <x:v>46246.4538773148</x:v>
      </x:c>
      <x:c r="D4263" s="4">
        <x:v>46245.5740625</x:v>
      </x:c>
      <x:c r="E4263" s="5" t="inlineStr">
        <x:is>
          <x:t xml:space="preserve">PF4DZQJS</x:t>
        </x:is>
      </x:c>
      <x:c r="F4263" s="6" t="inlineStr">
        <x:is>
          <x:t xml:space="preserve">2032248961</x:t>
        </x:is>
      </x:c>
      <x:c r="G4263" s="7" t="inlineStr">
        <x:is>
          <x:t xml:space="preserve">4023579199</x:t>
        </x:is>
      </x:c>
      <x:c r="H4263" s="8" t="inlineStr">
        <x:is>
          <x:t xml:space="preserve">21E4S43R00</x:t>
        </x:is>
      </x:c>
      <x:c r="I4263" s="9" t="inlineStr">
        <x:is>
          <x:t xml:space="preserve">NB TP E14 G4 I5 16G 512G 11P</x:t>
        </x:is>
      </x:c>
      <x:c r="J4263" s="10">
        <x:v>46245.5743865741</x:v>
      </x:c>
      <x:c r="K4263" s="11">
        <x:v>46246.4166666667</x:v>
      </x:c>
      <x:c r="L4263" s="12">
        <x:v>46253.579525463</x:v>
      </x:c>
      <x:c r="M4263" s="13"/>
      <x:c r="N4263" s="14">
        <x:v>46251.5797685185</x:v>
      </x:c>
      <x:c r="O4263" s="15">
        <x:v>46246.5998726852</x:v>
      </x:c>
      <x:c r="P4263" s="16"/>
      <x:c r="Q4263" s="17" t="inlineStr">
        <x:is>
          <x:t xml:space="preserve">A few keys (not function keys) not working”H”M”N” </x:t>
        </x:is>
      </x:c>
      <x:c r="R4263" s="18" t="inlineStr">
        <x:is>
          <x:t xml:space="preserve">Premier Support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Carry-In</x:t>
        </x:is>
      </x:c>
      <x:c r="V4263" s="22" t="inlineStr">
        <x:is>
          <x:t xml:space="preserve">JAKARTA TIMUR</x:t>
        </x:is>
      </x:c>
      <x:c r="W4263" s="23" t="inlineStr">
        <x:is>
          <x:t xml:space="preserve">Yamaha Indonesia Motor</x:t>
        </x:is>
      </x:c>
      <x:c r="X4263" s="24" t="inlineStr">
        <x:is>
          <x:t xml:space="preserve">Jl. DR KRT Rajiman Widyaningrat
JAKARTA TIMUR 13920</x:t>
        </x:is>
      </x:c>
      <x:c r="Y4263" s="25" t="inlineStr">
        <x:is>
          <x:t xml:space="preserve">Dicky Risdiyanto</x:t>
        </x:is>
      </x:c>
      <x:c r="Z4263" s="26" t="inlineStr">
        <x:is>
          <x:t xml:space="preserve">+6285774547112</x:t>
        </x:is>
      </x:c>
      <x:c r="AA4263" s="27" t="inlineStr">
        <x:is>
          <x:t xml:space="preserve">dicky_IT@yamaha-motor.co.id</x:t>
        </x:is>
      </x:c>
      <x:c r="AB4263" s="28" t="inlineStr">
        <x:is>
          <x:t xml:space="preserve">6002321533</x:t>
        </x:is>
      </x:c>
      <x:c r="AC4263" s="29" t="inlineStr">
        <x:is>
          <x:t xml:space="preserve">Khatulistiwa Jayasakti Abadi</x:t>
        </x:is>
      </x:c>
      <x:c r="AD4263" s="30" t="inlineStr">
        <x:is>
          <x:t xml:space="preserve">Ulin Nuha</x:t>
        </x:is>
      </x:c>
      <x:c r="AE4263" s="31" t="inlineStr">
        <x:is>
          <x:t xml:space="preserve">Ready for Pickup</x:t>
        </x:is>
      </x:c>
      <x:c r="AF4263" s="32" t="inlineStr">
        <x:is>
          <x:t xml:space="preserve">Problem Fixed Parts Replaced</x:t>
        </x:is>
      </x:c>
      <x:c r="AG4263" s="33" t="inlineStr">
        <x:is>
          <x:t xml:space="preserve">Solution Provided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e82883cc-5095-f111-8077-6045bd1d57cc</x:t>
        </x:is>
      </x:c>
      <x:c r="B4264" s="2" t="inlineStr">
        <x:is>
          <x:t xml:space="preserve">xrj4ojKJX9siBoziYYpzpX6p3ixQgWUwy0F9qTZPyqiWBi56FitoocCuaP00BXngNxwvKC+hsNGXgJ+UhYcmWw==</x:t>
        </x:is>
      </x:c>
      <x:c r="C4264" s="3">
        <x:v>46246.3112037037</x:v>
      </x:c>
      <x:c r="D4264" s="4">
        <x:v>46245.5761111111</x:v>
      </x:c>
      <x:c r="E4264" s="5" t="inlineStr">
        <x:is>
          <x:t xml:space="preserve">MP2J2334</x:t>
        </x:is>
      </x:c>
      <x:c r="F4264" s="6" t="inlineStr">
        <x:is>
          <x:t xml:space="preserve">2032196768</x:t>
        </x:is>
      </x:c>
      <x:c r="G4264" s="7" t="inlineStr">
        <x:is>
          <x:t xml:space="preserve">4023579250</x:t>
        </x:is>
      </x:c>
      <x:c r="H4264" s="8" t="inlineStr">
        <x:is>
          <x:t xml:space="preserve">83DA007RID</x:t>
        </x:is>
      </x:c>
      <x:c r="I4264" s="9" t="inlineStr">
        <x:is>
          <x:t xml:space="preserve">NB IP Slim 5 14IMH9 ULT5 16G 512G 11S</x:t>
        </x:is>
      </x:c>
      <x:c r="J4264" s="10">
        <x:v>46245.7252083333</x:v>
      </x:c>
      <x:c r="K4264" s="11">
        <x:v>46246.7083333333</x:v>
      </x:c>
      <x:c r="L4264" s="12">
        <x:v>46247.5762384259</x:v>
      </x:c>
      <x:c r="M4264" s="13"/>
      <x:c r="N4264" s="14">
        <x:v>46248.5796643519</x:v>
      </x:c>
      <x:c r="O4264" s="15"/>
      <x:c r="P4264" s="16"/>
      <x:c r="Q4264" s="17" t="inlineStr">
        <x:is>
          <x:t xml:space="preserve">PCARE: Deadpixel | Touchpad not working</x:t>
        </x:is>
      </x:c>
      <x:c r="R4264" s="18" t="inlineStr">
        <x:is>
          <x:t xml:space="preserve">Premium Care</x:t>
        </x:is>
      </x:c>
      <x:c r="S4264" s="19" t="inlineStr">
        <x:is>
          <x:t xml:space="preserve">Accidental Damage Warranty</x:t>
        </x:is>
      </x:c>
      <x:c r="T4264" s="20" t="inlineStr">
        <x:is>
          <x:t xml:space="preserve">Premier</x:t>
        </x:is>
      </x:c>
      <x:c r="U4264" s="21" t="inlineStr">
        <x:is>
          <x:t xml:space="preserve">Onsite</x:t>
        </x:is>
      </x:c>
      <x:c r="V4264" s="22" t="inlineStr">
        <x:is>
          <x:t xml:space="preserve">JAKARTA</x:t>
        </x:is>
      </x:c>
      <x:c r="W4264" s="23"/>
      <x:c r="X4264" s="24" t="inlineStr">
        <x:is>
          <x:t xml:space="preserve">Jl. Lekipali Rt 3/ Rw 6 kontrakan po rokiyah
Jakarta Barat 11520</x:t>
        </x:is>
      </x:c>
      <x:c r="Y4264" s="25" t="inlineStr">
        <x:is>
          <x:t xml:space="preserve">Andika Dwi Prasetia</x:t>
        </x:is>
      </x:c>
      <x:c r="Z4264" s="26" t="inlineStr">
        <x:is>
          <x:t xml:space="preserve">+6281383878721</x:t>
        </x:is>
      </x:c>
      <x:c r="AA4264" s="27" t="inlineStr">
        <x:is>
          <x:t xml:space="preserve">andikadwip230@gmail.com</x:t>
        </x:is>
      </x:c>
      <x:c r="AB4264" s="28" t="inlineStr">
        <x:is>
          <x:t xml:space="preserve">6002321700</x:t>
        </x:is>
      </x:c>
      <x:c r="AC4264" s="29" t="inlineStr">
        <x:is>
          <x:t xml:space="preserve">IBM Indonesia</x:t>
        </x:is>
      </x:c>
      <x:c r="AD4264" s="30"/>
      <x:c r="AE4264" s="31" t="inlineStr">
        <x:is>
          <x:t xml:space="preserve">Parts Delivered &amp; Awaiting Tech Assignment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c61e9337-5195-f111-8077-6045bd1d59da</x:t>
        </x:is>
      </x:c>
      <x:c r="B4265" s="2" t="inlineStr">
        <x:is>
          <x:t xml:space="preserve">2+aftYrMFFPX0j6ScQv7OB7gta3/RRChG7OzqggoLhRWXe3dHlC7rN6qWAqjQIUvZ7CFTzvMAA59J0G0Okm2aw==</x:t>
        </x:is>
      </x:c>
      <x:c r="C4265" s="3">
        <x:v>46246.4547569444</x:v>
      </x:c>
      <x:c r="D4265" s="4">
        <x:v>46245.5781944444</x:v>
      </x:c>
      <x:c r="E4265" s="5" t="inlineStr">
        <x:is>
          <x:t xml:space="preserve">MP2YY2LP</x:t>
        </x:is>
      </x:c>
      <x:c r="F4265" s="6" t="inlineStr">
        <x:is>
          <x:t xml:space="preserve">2032250388</x:t>
        </x:is>
      </x:c>
      <x:c r="G4265" s="7" t="inlineStr">
        <x:is>
          <x:t xml:space="preserve">4023579295</x:t>
        </x:is>
      </x:c>
      <x:c r="H4265" s="8" t="inlineStr">
        <x:is>
          <x:t xml:space="preserve">83GS001JID</x:t>
        </x:is>
      </x:c>
      <x:c r="I4265" s="9" t="inlineStr">
        <x:is>
          <x:t xml:space="preserve">NB LOQ 15IAX9 I5 12G 512G 11S</x:t>
        </x:is>
      </x:c>
      <x:c r="J4265" s="10">
        <x:v>46245.5791782407</x:v>
      </x:c>
      <x:c r="K4265" s="11">
        <x:v>46246.7083333333</x:v>
      </x:c>
      <x:c r="L4265" s="12">
        <x:v>46247.5784259259</x:v>
      </x:c>
      <x:c r="M4265" s="13"/>
      <x:c r="N4265" s="14">
        <x:v>46246.6697106482</x:v>
      </x:c>
      <x:c r="O4265" s="15">
        <x:v>46246.7341898148</x:v>
      </x:c>
      <x:c r="P4265" s="16"/>
      <x:c r="Q4265" s="17" t="inlineStr">
        <x:is>
          <x:t xml:space="preserve">PCARE: Few keys not working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Amanah Computer, Jl Dempel Baru Raya RT2 RW16
Muktiharjo Kidul, Pedurungan
Semarang 50197</x:t>
        </x:is>
      </x:c>
      <x:c r="Y4265" s="25" t="inlineStr">
        <x:is>
          <x:t xml:space="preserve">Moch. Fairuz Chaqiqi</x:t>
        </x:is>
      </x:c>
      <x:c r="Z4265" s="26" t="inlineStr">
        <x:is>
          <x:t xml:space="preserve">+6288802512264</x:t>
        </x:is>
      </x:c>
      <x:c r="AA4265" s="27" t="inlineStr">
        <x:is>
          <x:t xml:space="preserve">fairuzchaqiqi29@gmail.com</x:t>
        </x:is>
      </x:c>
      <x:c r="AB4265" s="28" t="inlineStr">
        <x:is>
          <x:t xml:space="preserve">6002321276</x:t>
        </x:is>
      </x:c>
      <x:c r="AC4265" s="29" t="inlineStr">
        <x:is>
          <x:t xml:space="preserve">ITSC SEMARANG</x:t>
        </x:is>
      </x:c>
      <x:c r="AD4265" s="30" t="inlineStr">
        <x:is>
          <x:t xml:space="preserve">Andi Riyanto</x:t>
        </x:is>
      </x:c>
      <x:c r="AE4265" s="31" t="inlineStr">
        <x:is>
          <x:t xml:space="preserve">Completed</x:t>
        </x:is>
      </x:c>
      <x:c r="AF4265" s="32" t="inlineStr">
        <x:is>
          <x:t xml:space="preserve">Problem Fixed Parts Replaced</x:t>
        </x:is>
      </x:c>
      <x:c r="AG4265" s="33" t="inlineStr">
        <x:is>
          <x:t xml:space="preserve">Solution Provided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6175864c-5195-f111-8077-6045bd1d57cc</x:t>
        </x:is>
      </x:c>
      <x:c r="B4266" s="2" t="inlineStr">
        <x:is>
          <x:t xml:space="preserve">IfS7lUlylFEynnyMzLyulRy5axmS30kJw82IFIernZu0WDTtUZZCjnwOEvkCT+YKjEyzqnjlu+1T9nxNd9rTHw==</x:t>
        </x:is>
      </x:c>
      <x:c r="C4266" s="3">
        <x:v>46246.3674652778</x:v>
      </x:c>
      <x:c r="D4266" s="4">
        <x:v>46245.5786111111</x:v>
      </x:c>
      <x:c r="E4266" s="5" t="inlineStr">
        <x:is>
          <x:t xml:space="preserve">YX079FH0</x:t>
        </x:is>
      </x:c>
      <x:c r="F4266" s="6" t="inlineStr">
        <x:is>
          <x:t xml:space="preserve">2032237184</x:t>
        </x:is>
      </x:c>
      <x:c r="G4266" s="7" t="inlineStr">
        <x:is>
          <x:t xml:space="preserve">4023579310</x:t>
        </x:is>
      </x:c>
      <x:c r="H4266" s="8" t="inlineStr">
        <x:is>
          <x:t xml:space="preserve">82YL001KID</x:t>
        </x:is>
      </x:c>
      <x:c r="I4266" s="9" t="inlineStr">
        <x:is>
          <x:t xml:space="preserve">NB YG 7 14IRL8 I7 16G 1T 11S</x:t>
        </x:is>
      </x:c>
      <x:c r="J4266" s="10">
        <x:v>46245.579375</x:v>
      </x:c>
      <x:c r="K4266" s="11">
        <x:v>46246.7083333333</x:v>
      </x:c>
      <x:c r="L4266" s="12">
        <x:v>46253.5803472222</x:v>
      </x:c>
      <x:c r="M4266" s="13"/>
      <x:c r="N4266" s="14">
        <x:v>46251.5803472222</x:v>
      </x:c>
      <x:c r="O4266" s="15">
        <x:v>46246.6480439815</x:v>
      </x:c>
      <x:c r="P4266" s="16"/>
      <x:c r="Q4266" s="17" t="inlineStr">
        <x:is>
          <x:t xml:space="preserve">A few key not working and key (&gt;) detach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Carry-In</x:t>
        </x:is>
      </x:c>
      <x:c r="V4266" s="22" t="inlineStr">
        <x:is>
          <x:t xml:space="preserve">depok</x:t>
        </x:is>
      </x:c>
      <x:c r="W4266" s="23"/>
      <x:c r="X4266" s="24" t="inlineStr">
        <x:is>
          <x:t xml:space="preserve">komplek pertanian atsiti permai jl.
bdap 3 no,4 citayam
depok 16920</x:t>
        </x:is>
      </x:c>
      <x:c r="Y4266" s="25" t="inlineStr">
        <x:is>
          <x:t xml:space="preserve">Ana Fatmawati</x:t>
        </x:is>
      </x:c>
      <x:c r="Z4266" s="26" t="inlineStr">
        <x:is>
          <x:t xml:space="preserve">+6281328041140</x:t>
        </x:is>
      </x:c>
      <x:c r="AA4266" s="27" t="inlineStr">
        <x:is>
          <x:t xml:space="preserve">anarizkiarda0@gmail.com</x:t>
        </x:is>
      </x:c>
      <x:c r="AB4266" s="28" t="inlineStr">
        <x:is>
          <x:t xml:space="preserve">6043498162</x:t>
        </x:is>
      </x:c>
      <x:c r="AC4266" s="29" t="inlineStr">
        <x:is>
          <x:t xml:space="preserve">Infonet Depok</x:t>
        </x:is>
      </x:c>
      <x:c r="AD4266" s="30" t="inlineStr">
        <x:is>
          <x:t xml:space="preserve">Allan Prasetio</x:t>
        </x:is>
      </x:c>
      <x:c r="AE4266" s="31" t="inlineStr">
        <x:is>
          <x:t xml:space="preserve">Ready for Pickup</x:t>
        </x:is>
      </x:c>
      <x:c r="AF4266" s="32" t="inlineStr">
        <x:is>
          <x:t xml:space="preserve">Problem Fixed Parts Replaced</x:t>
        </x:is>
      </x:c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f0a33e5c-5395-f111-8077-6045bd1d53f9</x:t>
        </x:is>
      </x:c>
      <x:c r="B4267" s="2" t="inlineStr">
        <x:is>
          <x:t xml:space="preserve">nTIQ58XQkVxT7hgEIvBh+n7x30zodWeRf5vnDjVU06nFDgc15rL/JZg4su82B1/F1/gd/fzxJJ39Ry1mVHjGDg==</x:t>
        </x:is>
      </x:c>
      <x:c r="C4267" s="3">
        <x:v>46245.3122800926</x:v>
      </x:c>
      <x:c r="D4267" s="4">
        <x:v>46245.5888541667</x:v>
      </x:c>
      <x:c r="E4267" s="5" t="inlineStr">
        <x:is>
          <x:t xml:space="preserve">MP2DX6TJ</x:t>
        </x:is>
      </x:c>
      <x:c r="F4267" s="6" t="inlineStr">
        <x:is>
          <x:t xml:space="preserve">2032250798</x:t>
        </x:is>
      </x:c>
      <x:c r="G4267" s="7" t="inlineStr">
        <x:is>
          <x:t xml:space="preserve">4023579537</x:t>
        </x:is>
      </x:c>
      <x:c r="H4267" s="8" t="inlineStr">
        <x:is>
          <x:t xml:space="preserve">83GS001JID</x:t>
        </x:is>
      </x:c>
      <x:c r="I4267" s="9" t="inlineStr">
        <x:is>
          <x:t xml:space="preserve">NB LOQ 15IAX9 I5 12G 512G 11S</x:t>
        </x:is>
      </x:c>
      <x:c r="J4267" s="10">
        <x:v>46245.5892824074</x:v>
      </x:c>
      <x:c r="K4267" s="11">
        <x:v>46247.625</x:v>
      </x:c>
      <x:c r="L4267" s="12">
        <x:v>46253.590150463</x:v>
      </x:c>
      <x:c r="M4267" s="13"/>
      <x:c r="N4267" s="14">
        <x:v>46251.590150463</x:v>
      </x:c>
      <x:c r="O4267" s="15"/>
      <x:c r="P4267" s="16"/>
      <x:c r="Q4267" s="17" t="inlineStr">
        <x:is>
          <x:t xml:space="preserve">Cannot connect to wireless network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MALANG</x:t>
        </x:is>
      </x:c>
      <x:c r="W4267" s="23"/>
      <x:c r="X4267" s="24" t="inlineStr">
        <x:is>
          <x:t xml:space="preserve">CYBER MALL JL RAYA DIENG
MALANG 65146</x:t>
        </x:is>
      </x:c>
      <x:c r="Y4267" s="25" t="inlineStr">
        <x:is>
          <x:t xml:space="preserve">REZA DK LAPTOP</x:t>
        </x:is>
      </x:c>
      <x:c r="Z4267" s="26" t="inlineStr">
        <x:is>
          <x:t xml:space="preserve">+6282245012229</x:t>
        </x:is>
      </x:c>
      <x:c r="AA4267" s="27" t="inlineStr">
        <x:is>
          <x:t xml:space="preserve">noemail@noemail.com</x:t>
        </x:is>
      </x:c>
      <x:c r="AB4267" s="28" t="inlineStr">
        <x:is>
          <x:t xml:space="preserve">6002321630</x:t>
        </x:is>
      </x:c>
      <x:c r="AC4267" s="29" t="inlineStr">
        <x:is>
          <x:t xml:space="preserve">Maxima Global</x:t>
        </x:is>
      </x:c>
      <x:c r="AD4267" s="30" t="inlineStr">
        <x:is>
          <x:t xml:space="preserve">Mohammad Alfan Choirudin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bcbad97c-5395-f111-8077-6045bd1d5dec</x:t>
        </x:is>
      </x:c>
      <x:c r="B4268" s="2" t="inlineStr">
        <x:is>
          <x:t xml:space="preserve">Zx+tRlpSGaYdGqWJJqYlYIvDdwmViqalh5KP6v0/d0uyAN48FOeyOwWa1G/AzmYztaFezy5xjlmkSCYqna81hw==</x:t>
        </x:is>
      </x:c>
      <x:c r="C4268" s="3">
        <x:v>46246.4298726852</x:v>
      </x:c>
      <x:c r="D4268" s="4">
        <x:v>46245.5894675926</x:v>
      </x:c>
      <x:c r="E4268" s="5" t="inlineStr">
        <x:is>
          <x:t xml:space="preserve">MP2Q6JNT</x:t>
        </x:is>
      </x:c>
      <x:c r="F4268" s="6" t="inlineStr">
        <x:is>
          <x:t xml:space="preserve">2032250851</x:t>
        </x:is>
      </x:c>
      <x:c r="G4268" s="7" t="inlineStr">
        <x:is>
          <x:t xml:space="preserve">4023579550</x:t>
        </x:is>
      </x:c>
      <x:c r="H4268" s="8" t="inlineStr">
        <x:is>
          <x:t xml:space="preserve">83GS001JID</x:t>
        </x:is>
      </x:c>
      <x:c r="I4268" s="9" t="inlineStr">
        <x:is>
          <x:t xml:space="preserve">NB LOQ 15IAX9 I5 12G 512G 11S</x:t>
        </x:is>
      </x:c>
      <x:c r="J4268" s="10">
        <x:v>46245.5898726852</x:v>
      </x:c>
      <x:c r="K4268" s="11">
        <x:v>46246.7083333333</x:v>
      </x:c>
      <x:c r="L4268" s="12">
        <x:v>46253.590474537</x:v>
      </x:c>
      <x:c r="M4268" s="13"/>
      <x:c r="N4268" s="14">
        <x:v>46251.590474537</x:v>
      </x:c>
      <x:c r="O4268" s="15">
        <x:v>46246.7097337963</x:v>
      </x:c>
      <x:c r="P4268" s="16"/>
      <x:c r="Q4268" s="17" t="inlineStr">
        <x:is>
          <x:t xml:space="preserve"> Laptop freeze when using Intel VGA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Carry-In</x:t>
        </x:is>
      </x:c>
      <x:c r="V4268" s="22" t="inlineStr">
        <x:is>
          <x:t xml:space="preserve">depok</x:t>
        </x:is>
      </x:c>
      <x:c r="W4268" s="23"/>
      <x:c r="X4268" s="24" t="inlineStr">
        <x:is>
          <x:t xml:space="preserve">blok sawo V14 rt.03/03 no.54 kec.ci
payung kelurahan cipayung
depok 16437</x:t>
        </x:is>
      </x:c>
      <x:c r="Y4268" s="25" t="inlineStr">
        <x:is>
          <x:t xml:space="preserve">Ridwan Sulistyo</x:t>
        </x:is>
      </x:c>
      <x:c r="Z4268" s="26" t="inlineStr">
        <x:is>
          <x:t xml:space="preserve">+6288294676217</x:t>
        </x:is>
      </x:c>
      <x:c r="AA4268" s="27" t="inlineStr">
        <x:is>
          <x:t xml:space="preserve">ridwanalhe27@gmail.com</x:t>
        </x:is>
      </x:c>
      <x:c r="AB4268" s="28" t="inlineStr">
        <x:is>
          <x:t xml:space="preserve">6043498162</x:t>
        </x:is>
      </x:c>
      <x:c r="AC4268" s="29" t="inlineStr">
        <x:is>
          <x:t xml:space="preserve">Infonet Depok</x:t>
        </x:is>
      </x:c>
      <x:c r="AD4268" s="30" t="inlineStr">
        <x:is>
          <x:t xml:space="preserve">Allan Prasetio</x:t>
        </x:is>
      </x:c>
      <x:c r="AE4268" s="31" t="inlineStr">
        <x:is>
          <x:t xml:space="preserve">Ready for Pickup</x:t>
        </x:is>
      </x:c>
      <x:c r="AF4268" s="32" t="inlineStr">
        <x:is>
          <x:t xml:space="preserve">Problem Fixed Parts Replaced</x:t>
        </x:is>
      </x:c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aca40520-5495-f111-8077-6045bd1d5bb7</x:t>
        </x:is>
      </x:c>
      <x:c r="B4269" s="2" t="inlineStr">
        <x:is>
          <x:t xml:space="preserve">wD41SEnbDRfH1XDuwfVqMnbakYDIaJJxeytFlajoqSW1OQ4A3RW5/ihZEJubrCQ5aOlrA0dPeb6zshvd91cdBw==</x:t>
        </x:is>
      </x:c>
      <x:c r="C4269" s="3">
        <x:v>46246.1066435185</x:v>
      </x:c>
      <x:c r="D4269" s="4">
        <x:v>46245.5926041667</x:v>
      </x:c>
      <x:c r="E4269" s="5" t="inlineStr">
        <x:is>
          <x:t xml:space="preserve">PF5MZF4S</x:t>
        </x:is>
      </x:c>
      <x:c r="F4269" s="6" t="inlineStr">
        <x:is>
          <x:t xml:space="preserve">2032249544</x:t>
        </x:is>
      </x:c>
      <x:c r="G4269" s="7" t="inlineStr">
        <x:is>
          <x:t xml:space="preserve">4023579624</x:t>
        </x:is>
      </x:c>
      <x:c r="H4269" s="8" t="inlineStr">
        <x:is>
          <x:t xml:space="preserve">21SXS00E00</x:t>
        </x:is>
      </x:c>
      <x:c r="I4269" s="9" t="inlineStr">
        <x:is>
          <x:t xml:space="preserve">NB TP E14 G7 U5 8G 512G 11S</x:t>
        </x:is>
      </x:c>
      <x:c r="J4269" s="10">
        <x:v>46246.3619097222</x:v>
      </x:c>
      <x:c r="K4269" s="11">
        <x:v>46247.4166666667</x:v>
      </x:c>
      <x:c r="L4269" s="12">
        <x:v>46247.5928703704</x:v>
      </x:c>
      <x:c r="M4269" s="13"/>
      <x:c r="N4269" s="14">
        <x:v>46248.5935300926</x:v>
      </x:c>
      <x:c r="O4269" s="15"/>
      <x:c r="P4269" s="16"/>
      <x:c r="Q4269" s="17" t="inlineStr">
        <x:is>
          <x:t xml:space="preserve">#ONS / No Display</x:t>
        </x:is>
      </x:c>
      <x:c r="R4269" s="18"/>
      <x:c r="S4269" s="19" t="inlineStr">
        <x:is>
          <x:t xml:space="preserve">Customer Limited Warranty</x:t>
        </x:is>
      </x:c>
      <x:c r="T4269" s="20" t="inlineStr">
        <x:is>
          <x:t xml:space="preserve">Normal</x:t>
        </x:is>
      </x:c>
      <x:c r="U4269" s="21" t="inlineStr">
        <x:is>
          <x:t xml:space="preserve">Onsite</x:t>
        </x:is>
      </x:c>
      <x:c r="V4269" s="22" t="inlineStr">
        <x:is>
          <x:t xml:space="preserve">JAKARTA</x:t>
        </x:is>
      </x:c>
      <x:c r="W4269" s="23" t="inlineStr">
        <x:is>
          <x:t xml:space="preserve">abadinusa</x:t>
        </x:is>
      </x:c>
      <x:c r="X4269" s="24" t="inlineStr">
        <x:is>
          <x:t xml:space="preserve">Jl. Mampang Prapatan Raya No.5, Jakarta Selatan 12790
ABN tower lt.3
Jakarta Selatan 12790</x:t>
        </x:is>
      </x:c>
      <x:c r="Y4269" s="25" t="inlineStr">
        <x:is>
          <x:t xml:space="preserve">Sondra Kaseger</x:t>
        </x:is>
      </x:c>
      <x:c r="Z4269" s="26" t="inlineStr">
        <x:is>
          <x:t xml:space="preserve">+6281295876996</x:t>
        </x:is>
      </x:c>
      <x:c r="AA4269" s="27" t="inlineStr">
        <x:is>
          <x:t xml:space="preserve">it.operation@abadinusa.co.id</x:t>
        </x:is>
      </x:c>
      <x:c r="AB4269" s="28" t="inlineStr">
        <x:is>
          <x:t xml:space="preserve">6002321637</x:t>
        </x:is>
      </x:c>
      <x:c r="AC4269" s="29" t="inlineStr">
        <x:is>
          <x:t xml:space="preserve">Perkom Indah Murni</x:t>
        </x:is>
      </x:c>
      <x:c r="AD4269" s="30"/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edea9eb0-5495-f111-8077-6045bd1d5ae3</x:t>
        </x:is>
      </x:c>
      <x:c r="B4270" s="2" t="inlineStr">
        <x:is>
          <x:t xml:space="preserve">QOA9aI+MqPOg67VKtgpFd0pwNtaq72TYGKUon6UyO6X79wVXU3Y4RYzK+pv1zZxzRq4dFNMocn2/ZEfiVp94Sw==</x:t>
        </x:is>
      </x:c>
      <x:c r="C4270" s="3">
        <x:v>46246.1205671296</x:v>
      </x:c>
      <x:c r="D4270" s="4">
        <x:v>46245.5954282407</x:v>
      </x:c>
      <x:c r="E4270" s="5" t="inlineStr">
        <x:is>
          <x:t xml:space="preserve">PF5L4CFT</x:t>
        </x:is>
      </x:c>
      <x:c r="F4270" s="6" t="inlineStr">
        <x:is>
          <x:t xml:space="preserve">2032220848</x:t>
        </x:is>
      </x:c>
      <x:c r="G4270" s="7" t="inlineStr">
        <x:is>
          <x:t xml:space="preserve">4023579680</x:t>
        </x:is>
      </x:c>
      <x:c r="H4270" s="8" t="inlineStr">
        <x:is>
          <x:t xml:space="preserve">82X6005PID</x:t>
        </x:is>
      </x:c>
      <x:c r="I4270" s="9" t="inlineStr">
        <x:is>
          <x:t xml:space="preserve">NB IP Slim 3 14IRU8 I3 8G 512G 11S</x:t>
        </x:is>
      </x:c>
      <x:c r="J4270" s="10">
        <x:v>46246.3675231481</x:v>
      </x:c>
      <x:c r="K4270" s="11">
        <x:v>46248.625</x:v>
      </x:c>
      <x:c r="L4270" s="12">
        <x:v>46247.5956018519</x:v>
      </x:c>
      <x:c r="M4270" s="13"/>
      <x:c r="N4270" s="14">
        <x:v>46248.5985648148</x:v>
      </x:c>
      <x:c r="O4270" s="15"/>
      <x:c r="P4270" s="16"/>
      <x:c r="Q4270" s="17" t="inlineStr">
        <x:is>
          <x:t xml:space="preserve">PCARE: Cover Crack #CID #ADP</x:t>
        </x:is>
      </x:c>
      <x:c r="R4270" s="18" t="inlineStr">
        <x:is>
          <x:t xml:space="preserve">Premium Care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JL KAWI NO 12 RW3
KEC KAUMAN, KEL KLOJAN, KOTA MALANG
Malang 65119</x:t>
        </x:is>
      </x:c>
      <x:c r="Y4270" s="25" t="inlineStr">
        <x:is>
          <x:t xml:space="preserve">Putri Fatmawati</x:t>
        </x:is>
      </x:c>
      <x:c r="Z4270" s="26" t="inlineStr">
        <x:is>
          <x:t xml:space="preserve">+6281333182946</x:t>
        </x:is>
      </x:c>
      <x:c r="AA4270" s="27" t="inlineStr">
        <x:is>
          <x:t xml:space="preserve">promotorlenovo.putri31@gmail.com</x:t>
        </x:is>
      </x:c>
      <x:c r="AB4270" s="28" t="inlineStr">
        <x:is>
          <x:t xml:space="preserve">6002321630</x:t>
        </x:is>
      </x:c>
      <x:c r="AC4270" s="29" t="inlineStr">
        <x:is>
          <x:t xml:space="preserve">Maxima Global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8fcae44e-5595-f111-8077-6045bd1d5895</x:t>
        </x:is>
      </x:c>
      <x:c r="B4271" s="2" t="inlineStr">
        <x:is>
          <x:t xml:space="preserve">RxANo2kYaapJtqmEuJ6LeNMb0BzdFLm2ZnYXAeMjxZ7TbFCH1Y1L3X9iQx67wcl5GP+pjuL11lV4rwtA3hratA==</x:t>
        </x:is>
      </x:c>
      <x:c r="C4271" s="3">
        <x:v>46245.3239930556</x:v>
      </x:c>
      <x:c r="D4271" s="4">
        <x:v>46245.5985185185</x:v>
      </x:c>
      <x:c r="E4271" s="5" t="inlineStr">
        <x:is>
          <x:t xml:space="preserve">PF51BEX6</x:t>
        </x:is>
      </x:c>
      <x:c r="F4271" s="6" t="inlineStr">
        <x:is>
          <x:t xml:space="preserve">2032215320</x:t>
        </x:is>
      </x:c>
      <x:c r="G4271" s="7" t="inlineStr">
        <x:is>
          <x:t xml:space="preserve">4023579744</x:t>
        </x:is>
      </x:c>
      <x:c r="H4271" s="8" t="inlineStr">
        <x:is>
          <x:t xml:space="preserve">82YX003MID</x:t>
        </x:is>
      </x:c>
      <x:c r="I4271" s="9" t="inlineStr">
        <x:is>
          <x:t xml:space="preserve">NBLN V14 G4 ABP R5 8G 512G 11S</x:t>
        </x:is>
      </x:c>
      <x:c r="J4271" s="10">
        <x:v>46245.599224537</x:v>
      </x:c>
      <x:c r="K4271" s="11">
        <x:v>46247.625</x:v>
      </x:c>
      <x:c r="L4271" s="12">
        <x:v>46253.6002662037</x:v>
      </x:c>
      <x:c r="M4271" s="13"/>
      <x:c r="N4271" s="14">
        <x:v>46251.600787037</x:v>
      </x:c>
      <x:c r="O4271" s="15"/>
      <x:c r="P4271" s="16"/>
      <x:c r="Q4271" s="17" t="inlineStr">
        <x:is>
          <x:t xml:space="preserve">UNIT Intermitten black screen during operation</x:t>
        </x:is>
      </x:c>
      <x:c r="R4271" s="18"/>
      <x:c r="S4271" s="19" t="inlineStr">
        <x:is>
          <x:t xml:space="preserve">Customer Limited Warranty</x:t>
        </x:is>
      </x:c>
      <x:c r="T4271" s="20" t="inlineStr">
        <x:is>
          <x:t xml:space="preserve">Normal</x:t>
        </x:is>
      </x:c>
      <x:c r="U4271" s="21" t="inlineStr">
        <x:is>
          <x:t xml:space="preserve">Carry-In</x:t>
        </x:is>
      </x:c>
      <x:c r="V4271" s="22" t="inlineStr">
        <x:is>
          <x:t xml:space="preserve">MALANG</x:t>
        </x:is>
      </x:c>
      <x:c r="W4271" s="23"/>
      <x:c r="X4271" s="24" t="inlineStr">
        <x:is>
          <x:t xml:space="preserve">JL RAYA LANGSEP
MALANG 65146</x:t>
        </x:is>
      </x:c>
      <x:c r="Y4271" s="25" t="inlineStr">
        <x:is>
          <x:t xml:space="preserve">WAFA DZAKIYAHH</x:t>
        </x:is>
      </x:c>
      <x:c r="Z4271" s="26" t="inlineStr">
        <x:is>
          <x:t xml:space="preserve">+6285247375846</x:t>
        </x:is>
      </x:c>
      <x:c r="AA4271" s="27" t="inlineStr">
        <x:is>
          <x:t xml:space="preserve">noemail@noemail.com</x:t>
        </x:is>
      </x:c>
      <x:c r="AB4271" s="28" t="inlineStr">
        <x:is>
          <x:t xml:space="preserve">6002321630</x:t>
        </x:is>
      </x:c>
      <x:c r="AC4271" s="29" t="inlineStr">
        <x:is>
          <x:t xml:space="preserve">Maxima Global</x:t>
        </x:is>
      </x:c>
      <x:c r="AD4271" s="30" t="inlineStr">
        <x:is>
          <x:t xml:space="preserve">Mohammad Alfan Choirudin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 t="inlineStr">
        <x:is>
          <x:t xml:space="preserve">Other</x:t>
        </x:is>
      </x:c>
    </x:row>
    <x:row r="4272" hidden="0">
      <x:c r="A4272" s="1" t="inlineStr">
        <x:is>
          <x:t xml:space="preserve">df32819f-5595-f111-8077-6045bd1d5bb7</x:t>
        </x:is>
      </x:c>
      <x:c r="B4272" s="2" t="inlineStr">
        <x:is>
          <x:t xml:space="preserve">tY6WDG1FM5zB1/DPMMQhutn+WlQT5JRoQoDWYNBp5CVYprW2ErRRgDGCy0nl5NAnVOYq4hefPPJkml4Vz0fnUQ==</x:t>
        </x:is>
      </x:c>
      <x:c r="C4272" s="3">
        <x:v>46246.2049652778</x:v>
      </x:c>
      <x:c r="D4272" s="4">
        <x:v>46245.6001041667</x:v>
      </x:c>
      <x:c r="E4272" s="5" t="inlineStr">
        <x:is>
          <x:t xml:space="preserve">PW0FSD77</x:t>
        </x:is>
      </x:c>
      <x:c r="F4272" s="6" t="inlineStr">
        <x:is>
          <x:t xml:space="preserve">2032250624</x:t>
        </x:is>
      </x:c>
      <x:c r="G4272" s="7" t="inlineStr">
        <x:is>
          <x:t xml:space="preserve">4023579781</x:t>
        </x:is>
      </x:c>
      <x:c r="H4272" s="8" t="inlineStr">
        <x:is>
          <x:t xml:space="preserve">21KJ00BLID</x:t>
        </x:is>
      </x:c>
      <x:c r="I4272" s="9" t="inlineStr">
        <x:is>
          <x:t xml:space="preserve">NBLN TB 14 G6 ABP R7 16G 1T 11S</x:t>
        </x:is>
      </x:c>
      <x:c r="J4272" s="10">
        <x:v>46246.3981597222</x:v>
      </x:c>
      <x:c r="K4272" s="11">
        <x:v>46246.7083333333</x:v>
      </x:c>
      <x:c r="L4272" s="12">
        <x:v>46247.6003125</x:v>
      </x:c>
      <x:c r="M4272" s="13"/>
      <x:c r="N4272" s="14">
        <x:v>46248.6010300926</x:v>
      </x:c>
      <x:c r="O4272" s="15"/>
      <x:c r="P4272" s="16"/>
      <x:c r="Q4272" s="17" t="inlineStr">
        <x:is>
          <x:t xml:space="preserve">#ONS / No Power</x:t>
        </x:is>
      </x:c>
      <x:c r="R4272" s="18"/>
      <x:c r="S4272" s="19" t="inlineStr">
        <x:is>
          <x:t xml:space="preserve">Customer Limited Warranty</x:t>
        </x:is>
      </x:c>
      <x:c r="T4272" s="20" t="inlineStr">
        <x:is>
          <x:t xml:space="preserve">Normal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Citra Garden 2 Blok H4 no 11, Kalid
eres, Pegadungan
Jakarta Barat 11830</x:t>
        </x:is>
      </x:c>
      <x:c r="Y4272" s="25" t="inlineStr">
        <x:is>
          <x:t xml:space="preserve">Cynthia Lam</x:t>
        </x:is>
      </x:c>
      <x:c r="Z4272" s="26" t="inlineStr">
        <x:is>
          <x:t xml:space="preserve">+6287778091601</x:t>
        </x:is>
      </x:c>
      <x:c r="AA4272" s="27" t="inlineStr">
        <x:is>
          <x:t xml:space="preserve">cynthia.lamanda@gmail.com</x:t>
        </x:is>
      </x:c>
      <x:c r="AB4272" s="28" t="inlineStr">
        <x:is>
          <x:t xml:space="preserve">6002321678</x:t>
        </x:is>
      </x:c>
      <x:c r="AC4272" s="29" t="inlineStr">
        <x:is>
          <x:t xml:space="preserve">ITSC JAKARTA</x:t>
        </x:is>
      </x:c>
      <x:c r="AD4272" s="30" t="inlineStr">
        <x:is>
          <x:t xml:space="preserve">Aziz Suprapto</x:t>
        </x:is>
      </x:c>
      <x:c r="AE4272" s="31" t="inlineStr">
        <x:is>
          <x:t xml:space="preserve">Repair Technician Assigned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/>
    </x:row>
    <x:row r="4273" hidden="0">
      <x:c r="A4273" s="1" t="inlineStr">
        <x:is>
          <x:t xml:space="preserve">b51a6b09-5695-f111-8077-6045bd1d528c</x:t>
        </x:is>
      </x:c>
      <x:c r="B4273" s="2" t="inlineStr">
        <x:is>
          <x:t xml:space="preserve">BL16koS7DgvYer9Zb6du5PB6cTO765aBbolkRXFDEX4UXd2sJcu4sqyAPkN+6jMhTcV8m6eDgufZin5GRsYbZw==</x:t>
        </x:is>
      </x:c>
      <x:c r="C4273" s="3">
        <x:v>46246.4290393519</x:v>
      </x:c>
      <x:c r="D4273" s="4">
        <x:v>46245.6020949074</x:v>
      </x:c>
      <x:c r="E4273" s="5" t="inlineStr">
        <x:is>
          <x:t xml:space="preserve">PF5MTCT0</x:t>
        </x:is>
      </x:c>
      <x:c r="F4273" s="6" t="inlineStr">
        <x:is>
          <x:t xml:space="preserve">2031964024</x:t>
        </x:is>
      </x:c>
      <x:c r="G4273" s="7" t="inlineStr">
        <x:is>
          <x:t xml:space="preserve">4023579828</x:t>
        </x:is>
      </x:c>
      <x:c r="H4273" s="8" t="inlineStr">
        <x:is>
          <x:t xml:space="preserve">83LY00E9ID</x:t>
        </x:is>
      </x:c>
      <x:c r="I4273" s="9" t="inlineStr">
        <x:is>
          <x:t xml:space="preserve">NB LGN5 15IRX10 I7 16G 512G 11S</x:t>
        </x:is>
      </x:c>
      <x:c r="J4273" s="10">
        <x:v>46246.7100578704</x:v>
      </x:c>
      <x:c r="K4273" s="11">
        <x:v>46248.4166666667</x:v>
      </x:c>
      <x:c r="L4273" s="12">
        <x:v>46247.6022106481</x:v>
      </x:c>
      <x:c r="M4273" s="13"/>
      <x:c r="N4273" s="14">
        <x:v>46248.6028009259</x:v>
      </x:c>
      <x:c r="O4273" s="15"/>
      <x:c r="P4273" s="16"/>
      <x:c r="Q4273" s="17" t="inlineStr">
        <x:is>
          <x:t xml:space="preserve">LUS: #RR | Display Glitch</x:t>
        </x:is>
      </x:c>
      <x:c r="R4273" s="18" t="inlineStr">
        <x:is>
          <x:t xml:space="preserve">Legion Ultimate Support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Universitas Pancasila
jln Lenteng agung raya no.55 Srengseng Sawah jagakarsa
Jakarta Selatan 12630</x:t>
        </x:is>
      </x:c>
      <x:c r="Y4273" s="25" t="inlineStr">
        <x:is>
          <x:t xml:space="preserve">Fauzan Ilham</x:t>
        </x:is>
      </x:c>
      <x:c r="Z4273" s="26" t="inlineStr">
        <x:is>
          <x:t xml:space="preserve">+6285971109921</x:t>
        </x:is>
      </x:c>
      <x:c r="AA4273" s="27" t="inlineStr">
        <x:is>
          <x:t xml:space="preserve">fauzaniilham1504@gmail.com</x:t>
        </x:is>
      </x:c>
      <x:c r="AB4273" s="28" t="inlineStr">
        <x:is>
          <x:t xml:space="preserve">6002321637</x:t>
        </x:is>
      </x:c>
      <x:c r="AC4273" s="29" t="inlineStr">
        <x:is>
          <x:t xml:space="preserve">Perkom Indah Murni</x:t>
        </x:is>
      </x:c>
      <x:c r="AD4273" s="30"/>
      <x:c r="AE4273" s="31" t="inlineStr">
        <x:is>
          <x:t xml:space="preserve">Order Accepted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Yes</x:t>
        </x:is>
      </x:c>
      <x:c r="AI4273" s="35" t="inlineStr">
        <x:is>
          <x:t xml:space="preserve">Additional Failure Identified</x:t>
        </x:is>
      </x:c>
      <x:c r="AJ4273" s="36"/>
    </x:row>
    <x:row r="4274" hidden="0">
      <x:c r="A4274" s="1" t="inlineStr">
        <x:is>
          <x:t xml:space="preserve">3ffe6c6e-5695-f111-8076-6045bd1d5dc7</x:t>
        </x:is>
      </x:c>
      <x:c r="B4274" s="2" t="inlineStr">
        <x:is>
          <x:t xml:space="preserve">sAbfgk73qT20OohWm7nRmUGDGwcM3yla/Ltn7Ayfor4jOzbbHf/L2pQv3uW39SR0m+D7oDFLVMwWalXiI/jQlQ==</x:t>
        </x:is>
      </x:c>
      <x:c r="C4274" s="3">
        <x:v>46246.1525694444</x:v>
      </x:c>
      <x:c r="D4274" s="4">
        <x:v>46245.6040856481</x:v>
      </x:c>
      <x:c r="E4274" s="5" t="inlineStr">
        <x:is>
          <x:t xml:space="preserve">MP2TC9RK</x:t>
        </x:is>
      </x:c>
      <x:c r="F4274" s="6" t="inlineStr">
        <x:is>
          <x:t xml:space="preserve">2032199078</x:t>
        </x:is>
      </x:c>
      <x:c r="G4274" s="7" t="inlineStr">
        <x:is>
          <x:t xml:space="preserve">4023579875</x:t>
        </x:is>
      </x:c>
      <x:c r="H4274" s="8" t="inlineStr">
        <x:is>
          <x:t xml:space="preserve">83DV01ASID</x:t>
        </x:is>
      </x:c>
      <x:c r="I4274" s="9" t="inlineStr">
        <x:is>
          <x:t xml:space="preserve">NB LOQ 15IRX9 I5 16G 512G 11S</x:t>
        </x:is>
      </x:c>
      <x:c r="J4274" s="10">
        <x:v>46246.3734375</x:v>
      </x:c>
      <x:c r="K4274" s="11">
        <x:v>46247.7083333333</x:v>
      </x:c>
      <x:c r="L4274" s="12">
        <x:v>46247.6042361111</x:v>
      </x:c>
      <x:c r="M4274" s="13"/>
      <x:c r="N4274" s="14">
        <x:v>46248.6140162037</x:v>
      </x:c>
      <x:c r="O4274" s="15"/>
      <x:c r="P4274" s="16"/>
      <x:c r="Q4274" s="17" t="inlineStr">
        <x:is>
          <x:t xml:space="preserve">PCARE : Dead Pixel and KBO Curve | Fan Noise</x:t>
        </x:is>
      </x:c>
      <x:c r="R4274" s="18" t="inlineStr">
        <x:is>
          <x:t xml:space="preserve">Premium Care</x:t>
        </x:is>
      </x:c>
      <x:c r="S4274" s="19" t="inlineStr">
        <x:is>
          <x:t xml:space="preserve">Accidental Damage Warranty</x:t>
        </x:is>
      </x:c>
      <x:c r="T4274" s="20" t="inlineStr">
        <x:is>
          <x:t xml:space="preserve">Premier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/>
      <x:c r="X4274" s="24" t="inlineStr">
        <x:is>
          <x:t xml:space="preserve">Kawasan Industri Blessindo Blok O no 17
Blessindo Industrial Estate)  Raya Haji Tabri No. 228
Desa Bojong Kamal, Kecamatan Legok
Tangerang 15820</x:t>
        </x:is>
      </x:c>
      <x:c r="Y4274" s="25" t="inlineStr">
        <x:is>
          <x:t xml:space="preserve">Grey Alfian</x:t>
        </x:is>
      </x:c>
      <x:c r="Z4274" s="26" t="inlineStr">
        <x:is>
          <x:t xml:space="preserve">+6287841124262</x:t>
        </x:is>
      </x:c>
      <x:c r="AA4274" s="27" t="inlineStr">
        <x:is>
          <x:t xml:space="preserve">greyfarel@gmail.com</x:t>
        </x:is>
      </x:c>
      <x:c r="AB4274" s="28" t="inlineStr">
        <x:is>
          <x:t xml:space="preserve">6048562975</x:t>
        </x:is>
      </x:c>
      <x:c r="AC4274" s="29" t="inlineStr">
        <x:is>
          <x:t xml:space="preserve">CV VICMIC INDONESIA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 t="inlineStr">
        <x:is>
          <x:t xml:space="preserve">Other</x:t>
        </x:is>
      </x:c>
    </x:row>
    <x:row r="4275" hidden="0">
      <x:c r="A4275" s="1" t="inlineStr">
        <x:is>
          <x:t xml:space="preserve">d8d317c7-5695-f111-8077-6045bd1d59e6</x:t>
        </x:is>
      </x:c>
      <x:c r="B4275" s="2" t="inlineStr">
        <x:is>
          <x:t xml:space="preserve">QXE3Sv27dLrc8qIglmB7qcZkYeQnDtSwfOldFDFUWDg7OJJseVnxWHsA5Ah05FiM88r59xGpP5+pzjx1rfK3dg==</x:t>
        </x:is>
      </x:c>
      <x:c r="C4275" s="3">
        <x:v>46246.3228587963</x:v>
      </x:c>
      <x:c r="D4275" s="4">
        <x:v>46245.605787037</x:v>
      </x:c>
      <x:c r="E4275" s="5" t="inlineStr">
        <x:is>
          <x:t xml:space="preserve">MP2RNRGZ</x:t>
        </x:is>
      </x:c>
      <x:c r="F4275" s="6" t="inlineStr">
        <x:is>
          <x:t xml:space="preserve">2032249952</x:t>
        </x:is>
      </x:c>
      <x:c r="G4275" s="7" t="inlineStr">
        <x:is>
          <x:t xml:space="preserve">4023579913</x:t>
        </x:is>
      </x:c>
      <x:c r="H4275" s="8" t="inlineStr">
        <x:is>
          <x:t xml:space="preserve">83JY0037ID</x:t>
        </x:is>
      </x:c>
      <x:c r="I4275" s="9" t="inlineStr">
        <x:is>
          <x:t xml:space="preserve">NB YG Slim 7 14AKP10 AI_R7 32G 1T 11S</x:t>
        </x:is>
      </x:c>
      <x:c r="J4275" s="10">
        <x:v>46245.6074884259</x:v>
      </x:c>
      <x:c r="K4275" s="11">
        <x:v>46246.4166666667</x:v>
      </x:c>
      <x:c r="L4275" s="12">
        <x:v>46253.6084722222</x:v>
      </x:c>
      <x:c r="M4275" s="13"/>
      <x:c r="N4275" s="14">
        <x:v>46251.6084722222</x:v>
      </x:c>
      <x:c r="O4275" s="15">
        <x:v>46246.6027314815</x:v>
      </x:c>
      <x:c r="P4275" s="16"/>
      <x:c r="Q4275" s="17" t="inlineStr">
        <x:is>
          <x:t xml:space="preserve">Not Charging. 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Carry-In</x:t>
        </x:is>
      </x:c>
      <x:c r="V4275" s="22" t="inlineStr">
        <x:is>
          <x:t xml:space="preserve">Bekasi</x:t>
        </x:is>
      </x:c>
      <x:c r="W4275" s="23"/>
      <x:c r="X4275" s="24" t="inlineStr">
        <x:is>
          <x:t xml:space="preserve">Cluster babelan residance blok b8 b
ekasi
Bekasi 12345</x:t>
        </x:is>
      </x:c>
      <x:c r="Y4275" s="25" t="inlineStr">
        <x:is>
          <x:t xml:space="preserve">Muchlis Ainuri</x:t>
        </x:is>
      </x:c>
      <x:c r="Z4275" s="26" t="inlineStr">
        <x:is>
          <x:t xml:space="preserve">+6282349268595</x:t>
        </x:is>
      </x:c>
      <x:c r="AA4275" s="27" t="inlineStr">
        <x:is>
          <x:t xml:space="preserve">muchlisainurichem@gmail.com</x:t>
        </x:is>
      </x:c>
      <x:c r="AB4275" s="28" t="inlineStr">
        <x:is>
          <x:t xml:space="preserve">6002359426</x:t>
        </x:is>
      </x:c>
      <x:c r="AC4275" s="29" t="inlineStr">
        <x:is>
          <x:t xml:space="preserve">IBM Global Smart Service Centre</x:t>
        </x:is>
      </x:c>
      <x:c r="AD4275" s="30" t="inlineStr">
        <x:is>
          <x:t xml:space="preserve">Hendi Bachtiar</x:t>
        </x:is>
      </x:c>
      <x:c r="AE4275" s="31" t="inlineStr">
        <x:is>
          <x:t xml:space="preserve">Unit Returned to Customer /Awaiting for Parts RMA</x:t>
        </x:is>
      </x:c>
      <x:c r="AF4275" s="32"/>
      <x:c r="AG4275" s="33" t="inlineStr">
        <x:is>
          <x:t xml:space="preserve">Solution Provided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f428ba3c-5795-f111-8077-6045bd1d5ae3</x:t>
        </x:is>
      </x:c>
      <x:c r="B4276" s="2" t="inlineStr">
        <x:is>
          <x:t xml:space="preserve">Ua92x8F7vuciQmo6vaODEnfNuYM2950EN41hcUwwpKuDO5BOSa7CK4slLKOO9R3ytz+yiWaM5zq7badmT2j+3A==</x:t>
        </x:is>
      </x:c>
      <x:c r="C4276" s="3">
        <x:v>46246.1336574074</x:v>
      </x:c>
      <x:c r="D4276" s="4">
        <x:v>46245.6080787037</x:v>
      </x:c>
      <x:c r="E4276" s="5" t="inlineStr">
        <x:is>
          <x:t xml:space="preserve">MP2HX4NE</x:t>
        </x:is>
      </x:c>
      <x:c r="F4276" s="6" t="inlineStr">
        <x:is>
          <x:t xml:space="preserve">2032222603</x:t>
        </x:is>
      </x:c>
      <x:c r="G4276" s="7" t="inlineStr">
        <x:is>
          <x:t xml:space="preserve">4023579960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46246.3734722222</x:v>
      </x:c>
      <x:c r="K4276" s="11">
        <x:v>46247.5</x:v>
      </x:c>
      <x:c r="L4276" s="12">
        <x:v>46247.6082060185</x:v>
      </x:c>
      <x:c r="M4276" s="13"/>
      <x:c r="N4276" s="14">
        <x:v>46248.6102430556</x:v>
      </x:c>
      <x:c r="O4276" s="15"/>
      <x:c r="P4276" s="16"/>
      <x:c r="Q4276" s="17" t="inlineStr">
        <x:is>
          <x:t xml:space="preserve">PCARE: Camera Issue #QI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 t="inlineStr">
        <x:is>
          <x:t xml:space="preserve">89699932328</x:t>
        </x:is>
      </x:c>
      <x:c r="X4276" s="24" t="inlineStr">
        <x:is>
          <x:t xml:space="preserve">Jl. BKR No.80
PT Altrak 1978
Kota Bandung 40254</x:t>
        </x:is>
      </x:c>
      <x:c r="Y4276" s="25" t="inlineStr">
        <x:is>
          <x:t xml:space="preserve">Gibran Juniansyah</x:t>
        </x:is>
      </x:c>
      <x:c r="Z4276" s="26" t="inlineStr">
        <x:is>
          <x:t xml:space="preserve">+6285320662122</x:t>
        </x:is>
      </x:c>
      <x:c r="AA4276" s="27" t="inlineStr">
        <x:is>
          <x:t xml:space="preserve">gibrannjuniansyah@gmail.com</x:t>
        </x:is>
      </x:c>
      <x:c r="AB4276" s="28" t="inlineStr">
        <x:is>
          <x:t xml:space="preserve">6002321713</x:t>
        </x:is>
      </x:c>
      <x:c r="AC4276" s="29" t="inlineStr">
        <x:is>
          <x:t xml:space="preserve">ITSC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560f79d6-5795-f111-8077-6045bd1d5d7f</x:t>
        </x:is>
      </x:c>
      <x:c r="B4277" s="2" t="inlineStr">
        <x:is>
          <x:t xml:space="preserve">EYDLy1aBv/sLqyHjLd3TZQfqSWPzmE0a3DD96LeZ0h0dyY4z57prvx3S2drMTrVQo9SkjnEHMD8NCnpHg+sOaA==</x:t>
        </x:is>
      </x:c>
      <x:c r="C4277" s="3">
        <x:v>46245.336412037</x:v>
      </x:c>
      <x:c r="D4277" s="4">
        <x:v>46245.6110648148</x:v>
      </x:c>
      <x:c r="E4277" s="5" t="inlineStr">
        <x:is>
          <x:t xml:space="preserve">PF5P6XBW</x:t>
        </x:is>
      </x:c>
      <x:c r="F4277" s="6" t="inlineStr">
        <x:is>
          <x:t xml:space="preserve">2032251526</x:t>
        </x:is>
      </x:c>
      <x:c r="G4277" s="7" t="inlineStr">
        <x:is>
          <x:t xml:space="preserve">4023580026</x:t>
        </x:is>
      </x:c>
      <x:c r="H4277" s="8" t="inlineStr">
        <x:is>
          <x:t xml:space="preserve">83LY00HKID</x:t>
        </x:is>
      </x:c>
      <x:c r="I4277" s="9" t="inlineStr">
        <x:is>
          <x:t xml:space="preserve">NB LGN5 15IRX10 I7 16G 512G 11S</x:t>
        </x:is>
      </x:c>
      <x:c r="J4277" s="10">
        <x:v>46245.6117592593</x:v>
      </x:c>
      <x:c r="K4277" s="11">
        <x:v>73050</x:v>
      </x:c>
      <x:c r="L4277" s="12">
        <x:v>46253.6130671296</x:v>
      </x:c>
      <x:c r="M4277" s="13"/>
      <x:c r="N4277" s="14">
        <x:v>46251.6135763889</x:v>
      </x:c>
      <x:c r="O4277" s="15"/>
      <x:c r="P4277" s="16"/>
      <x:c r="Q4277" s="17" t="inlineStr">
        <x:is>
          <x:t xml:space="preserve">UNIT Battery can not be charged</x:t>
        </x:is>
      </x:c>
      <x:c r="R4277" s="18" t="inlineStr">
        <x:is>
          <x:t xml:space="preserve">Legion Ultimate Support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MALANG</x:t>
        </x:is>
      </x:c>
      <x:c r="W4277" s="23"/>
      <x:c r="X4277" s="24" t="inlineStr">
        <x:is>
          <x:t xml:space="preserve">CYBER MALL JL RAYA DIENG
MALANG 65146</x:t>
        </x:is>
      </x:c>
      <x:c r="Y4277" s="25" t="inlineStr">
        <x:is>
          <x:t xml:space="preserve">REZA DK LAPTOP</x:t>
        </x:is>
      </x:c>
      <x:c r="Z4277" s="26" t="inlineStr">
        <x:is>
          <x:t xml:space="preserve">+6282245012229</x:t>
        </x:is>
      </x:c>
      <x:c r="AA4277" s="27" t="inlineStr">
        <x:is>
          <x:t xml:space="preserve">noemail@noemail.com</x:t>
        </x:is>
      </x:c>
      <x:c r="AB4277" s="28" t="inlineStr">
        <x:is>
          <x:t xml:space="preserve">6002321630</x:t>
        </x:is>
      </x:c>
      <x:c r="AC4277" s="29" t="inlineStr">
        <x:is>
          <x:t xml:space="preserve">Maxima Global</x:t>
        </x:is>
      </x:c>
      <x:c r="AD4277" s="30" t="inlineStr">
        <x:is>
          <x:t xml:space="preserve">Mohammad Alfan Choirudin</x:t>
        </x:is>
      </x:c>
      <x:c r="AE4277" s="31" t="inlineStr">
        <x:is>
          <x:t xml:space="preserve">Parts On Hold</x:t>
        </x:is>
      </x:c>
      <x:c r="AF4277" s="32"/>
      <x:c r="AG4277" s="33" t="inlineStr">
        <x:is>
          <x:t xml:space="preserve">WO On Hold</x:t>
        </x:is>
      </x:c>
      <x:c r="AH4277" s="34" t="inlineStr">
        <x:is>
          <x:t xml:space="preserve">No</x:t>
        </x:is>
      </x:c>
      <x:c r="AI4277" s="35"/>
      <x:c r="AJ4277" s="36" t="inlineStr">
        <x:is>
          <x:t xml:space="preserve">Other</x:t>
        </x:is>
      </x:c>
    </x:row>
    <x:row r="4278" hidden="0">
      <x:c r="A4278" s="1" t="inlineStr">
        <x:is>
          <x:t xml:space="preserve">5e7e5df7-5795-f111-8077-6045bd1d57cc</x:t>
        </x:is>
      </x:c>
      <x:c r="B4278" s="2" t="inlineStr">
        <x:is>
          <x:t xml:space="preserve">UJVxCLLXvddB6yQE0R3Nrf3GedB3WRE4Hx4CP9SiIQ2Ru+SPIXBc6eVkbWize0uPXTI1cmT8JQWQQdRXFQlhNw==</x:t>
        </x:is>
      </x:c>
      <x:c r="C4278" s="3">
        <x:v>46246.1330208333</x:v>
      </x:c>
      <x:c r="D4278" s="4">
        <x:v>46245.6117592593</x:v>
      </x:c>
      <x:c r="E4278" s="5" t="inlineStr">
        <x:is>
          <x:t xml:space="preserve">PF4T4B03</x:t>
        </x:is>
      </x:c>
      <x:c r="F4278" s="6" t="inlineStr">
        <x:is>
          <x:t xml:space="preserve">2032232159</x:t>
        </x:is>
      </x:c>
      <x:c r="G4278" s="7" t="inlineStr">
        <x:is>
          <x:t xml:space="preserve">4023580038</x:t>
        </x:is>
      </x:c>
      <x:c r="H4278" s="8" t="inlineStr">
        <x:is>
          <x:t xml:space="preserve">83AY0028ID</x:t>
        </x:is>
      </x:c>
      <x:c r="I4278" s="9" t="inlineStr">
        <x:is>
          <x:t xml:space="preserve">NB YG Slim7Carbon 13IRP8 I7 16G 1T 11S</x:t>
        </x:is>
      </x:c>
      <x:c r="J4278" s="10">
        <x:v>46246.3777662037</x:v>
      </x:c>
      <x:c r="K4278" s="11">
        <x:v>46247.7083333333</x:v>
      </x:c>
      <x:c r="L4278" s="12">
        <x:v>46247.611875</x:v>
      </x:c>
      <x:c r="M4278" s="13"/>
      <x:c r="N4278" s="14">
        <x:v>46248.6133680556</x:v>
      </x:c>
      <x:c r="O4278" s="15"/>
      <x:c r="P4278" s="16"/>
      <x:c r="Q4278" s="17" t="inlineStr">
        <x:is>
          <x:t xml:space="preserve">PCARE: No Power | Cont ID 2031581715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Onsite</x:t>
        </x:is>
      </x:c>
      <x:c r="V4278" s="22" t="inlineStr">
        <x:is>
          <x:t xml:space="preserve">JAKARTA</x:t>
        </x:is>
      </x:c>
      <x:c r="W4278" s="23" t="inlineStr">
        <x:is>
          <x:t xml:space="preserve">PT Pelabuhan Indonesia (Persero) Regional 3</x:t>
        </x:is>
      </x:c>
      <x:c r="X4278" s="24" t="inlineStr">
        <x:is>
          <x:t xml:space="preserve">PT Pelabuhan Indonesia (Persero) Regional 3
Jl Perak Timur 610  Perak Utara, Kec. Pabean Cantikan
Surabaya 60165</x:t>
        </x:is>
      </x:c>
      <x:c r="Y4278" s="25" t="inlineStr">
        <x:is>
          <x:t xml:space="preserve">M Amirul Arbi</x:t>
        </x:is>
      </x:c>
      <x:c r="Z4278" s="26" t="inlineStr">
        <x:is>
          <x:t xml:space="preserve">+6282266691119</x:t>
        </x:is>
      </x:c>
      <x:c r="AA4278" s="27" t="inlineStr">
        <x:is>
          <x:t xml:space="preserve">amirul.arbi@pelindo.co.id</x:t>
        </x:is>
      </x:c>
      <x:c r="AB4278" s="28" t="inlineStr">
        <x:is>
          <x:t xml:space="preserve">6002321365</x:t>
        </x:is>
      </x:c>
      <x:c r="AC4278" s="29" t="inlineStr">
        <x:is>
          <x:t xml:space="preserve">ITSC SURABAYA</x:t>
        </x:is>
      </x:c>
      <x:c r="AD4278" s="30"/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57f383ff-5795-f111-8077-6045bd1d5bb7</x:t>
        </x:is>
      </x:c>
      <x:c r="B4279" s="2" t="inlineStr">
        <x:is>
          <x:t xml:space="preserve">IgYH+sk393fGM70HQ+mXtfSChwL/AtSmL/Hnvphcxyv/zzcq6egtqS2Bnq6gPZT5z7Wmr04q30zb1XELcRQ6+Q==</x:t>
        </x:is>
      </x:c>
      <x:c r="C4279" s="3">
        <x:v>46246.4545023148</x:v>
      </x:c>
      <x:c r="D4279" s="4">
        <x:v>46245.6118287037</x:v>
      </x:c>
      <x:c r="E4279" s="5" t="inlineStr">
        <x:is>
          <x:t xml:space="preserve">MP2NSAPA</x:t>
        </x:is>
      </x:c>
      <x:c r="F4279" s="6" t="inlineStr">
        <x:is>
          <x:t xml:space="preserve">2032234460</x:t>
        </x:is>
      </x:c>
      <x:c r="G4279" s="7" t="inlineStr">
        <x:is>
          <x:t xml:space="preserve">4023580042</x:t>
        </x:is>
      </x:c>
      <x:c r="H4279" s="8" t="inlineStr">
        <x:is>
          <x:t xml:space="preserve">83DA007SID</x:t>
        </x:is>
      </x:c>
      <x:c r="I4279" s="9" t="inlineStr">
        <x:is>
          <x:t xml:space="preserve">NB IP Slim 5 14IMH9 ULT7 16G 512G 11S</x:t>
        </x:is>
      </x:c>
      <x:c r="J4279" s="10">
        <x:v>46245.6125115741</x:v>
      </x:c>
      <x:c r="K4279" s="11">
        <x:v>46246.4166666667</x:v>
      </x:c>
      <x:c r="L4279" s="12">
        <x:v>46253.6138425926</x:v>
      </x:c>
      <x:c r="M4279" s="13"/>
      <x:c r="N4279" s="14">
        <x:v>46251.6138425926</x:v>
      </x:c>
      <x:c r="O4279" s="15">
        <x:v>46246.4919791667</x:v>
      </x:c>
      <x:c r="P4279" s="16"/>
      <x:c r="Q4279" s="17" t="inlineStr">
        <x:is>
          <x:t xml:space="preserve">Wifi not detected</x:t>
        </x:is>
      </x:c>
      <x:c r="R4279" s="18" t="inlineStr">
        <x:is>
          <x:t xml:space="preserve">Premium Care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Rusun BS Kodam Jaya Cililitan Jakar
ta Timur
Jakarta 13640</x:t>
        </x:is>
      </x:c>
      <x:c r="Y4279" s="25" t="inlineStr">
        <x:is>
          <x:t xml:space="preserve">Maulana Hafiz</x:t>
        </x:is>
      </x:c>
      <x:c r="Z4279" s="26" t="inlineStr">
        <x:is>
          <x:t xml:space="preserve">+6285730405792</x:t>
        </x:is>
      </x:c>
      <x:c r="AA4279" s="27" t="inlineStr">
        <x:is>
          <x:t xml:space="preserve">maulanaapik.03@gmail.com</x:t>
        </x:is>
      </x:c>
      <x:c r="AB4279" s="28" t="inlineStr">
        <x:is>
          <x:t xml:space="preserve">6002321700</x:t>
        </x:is>
      </x:c>
      <x:c r="AC4279" s="29" t="inlineStr">
        <x:is>
          <x:t xml:space="preserve">IBM Indonesia</x:t>
        </x:is>
      </x:c>
      <x:c r="AD4279" s="30" t="inlineStr">
        <x:is>
          <x:t xml:space="preserve">Mohamad Ridwan</x:t>
        </x:is>
      </x:c>
      <x:c r="AE4279" s="31" t="inlineStr">
        <x:is>
          <x:t xml:space="preserve">Completed</x:t>
        </x:is>
      </x:c>
      <x:c r="AF4279" s="32" t="inlineStr">
        <x:is>
          <x:t xml:space="preserve">Problem Fixed Parts Replaced</x:t>
        </x:is>
      </x:c>
      <x:c r="AG4279" s="33" t="inlineStr">
        <x:is>
          <x:t xml:space="preserve">Solution Provided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55811a33-5895-f111-8077-6045bd1d5262</x:t>
        </x:is>
      </x:c>
      <x:c r="B4280" s="2" t="inlineStr">
        <x:is>
          <x:t xml:space="preserve">jSgq0XRd+DuO1DybTee6qvo9pqYyVKauDB10klc4r2ghm4ofQClbsqyAAaUxaSdRb4vi3AOxKZ0hZizBDNSPRQ==</x:t>
        </x:is>
      </x:c>
      <x:c r="C4280" s="3">
        <x:v>46246.4543518519</x:v>
      </x:c>
      <x:c r="D4280" s="4">
        <x:v>46245.6128819444</x:v>
      </x:c>
      <x:c r="E4280" s="5" t="inlineStr">
        <x:is>
          <x:t xml:space="preserve">PF4T4AT2</x:t>
        </x:is>
      </x:c>
      <x:c r="F4280" s="6" t="inlineStr">
        <x:is>
          <x:t xml:space="preserve">2032230629</x:t>
        </x:is>
      </x:c>
      <x:c r="G4280" s="7" t="inlineStr">
        <x:is>
          <x:t xml:space="preserve">4023580063</x:t>
        </x:is>
      </x:c>
      <x:c r="H4280" s="8" t="inlineStr">
        <x:is>
          <x:t xml:space="preserve">83AY0028ID</x:t>
        </x:is>
      </x:c>
      <x:c r="I4280" s="9" t="inlineStr">
        <x:is>
          <x:t xml:space="preserve">NB YG Slim7Carbon 13IRP8 I7 16G 1T 11S</x:t>
        </x:is>
      </x:c>
      <x:c r="J4280" s="10">
        <x:v>46245.6132060185</x:v>
      </x:c>
      <x:c r="K4280" s="11">
        <x:v>46246.4166666667</x:v>
      </x:c>
      <x:c r="L4280" s="12">
        <x:v>46255.375</x:v>
      </x:c>
      <x:c r="M4280" s="13"/>
      <x:c r="N4280" s="14">
        <x:v>46252.6666666667</x:v>
      </x:c>
      <x:c r="O4280" s="15">
        <x:v>46246.586712963</x:v>
      </x:c>
      <x:c r="P4280" s="16"/>
      <x:c r="Q4280" s="17" t="inlineStr">
        <x:is>
          <x:t xml:space="preserve">no power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jakarta</x:t>
        </x:is>
      </x:c>
      <x:c r="W4280" s="23"/>
      <x:c r="X4280" s="24" t="inlineStr">
        <x:is>
          <x:t xml:space="preserve">kebayoran
jakarta 0</x:t>
        </x:is>
      </x:c>
      <x:c r="Y4280" s="25" t="inlineStr">
        <x:is>
          <x:t xml:space="preserve">LESAR lesar</x:t>
        </x:is>
      </x:c>
      <x:c r="Z4280" s="26" t="inlineStr">
        <x:is>
          <x:t xml:space="preserve">+6285172343699</x:t>
        </x:is>
      </x:c>
      <x:c r="AA4280" s="27" t="inlineStr">
        <x:is>
          <x:t xml:space="preserve">akbae.satria@daas.co.id</x:t>
        </x:is>
      </x:c>
      <x:c r="AB4280" s="28" t="inlineStr">
        <x:is>
          <x:t xml:space="preserve">6002321678</x:t>
        </x:is>
      </x:c>
      <x:c r="AC4280" s="29" t="inlineStr">
        <x:is>
          <x:t xml:space="preserve">ITSC JAKARTA</x:t>
        </x:is>
      </x:c>
      <x:c r="AD4280" s="30" t="inlineStr">
        <x:is>
          <x:t xml:space="preserve">Indra Lesmana</x:t>
        </x:is>
      </x:c>
      <x:c r="AE4280" s="31" t="inlineStr">
        <x:is>
          <x:t xml:space="preserve">Ready for Pickup</x:t>
        </x:is>
      </x:c>
      <x:c r="AF4280" s="32" t="inlineStr">
        <x:is>
          <x:t xml:space="preserve">Problem Fixed Parts Replaced</x:t>
        </x:is>
      </x:c>
      <x:c r="AG4280" s="33" t="inlineStr">
        <x:is>
          <x:t xml:space="preserve">Solution Provided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517f7d49-5895-f111-8077-6045bd1d5f61</x:t>
        </x:is>
      </x:c>
      <x:c r="B4281" s="2" t="inlineStr">
        <x:is>
          <x:t xml:space="preserve">k3xEco6QN3yRZB7HTEbHY2mbTJMieOErOIWtT9lfhW8wbP5feevvV/NsnQgbVnZhvhYUtHsb6RPHb0YNglAWnQ==</x:t>
        </x:is>
      </x:c>
      <x:c r="C4281" s="3">
        <x:v>46245.3383217593</x:v>
      </x:c>
      <x:c r="D4281" s="4">
        <x:v>46245.6133217593</x:v>
      </x:c>
      <x:c r="E4281" s="5" t="inlineStr">
        <x:is>
          <x:t xml:space="preserve">PF4AG39H</x:t>
        </x:is>
      </x:c>
      <x:c r="F4281" s="6" t="inlineStr">
        <x:is>
          <x:t xml:space="preserve">2032251579</x:t>
        </x:is>
      </x:c>
      <x:c r="G4281" s="7" t="inlineStr">
        <x:is>
          <x:t xml:space="preserve">4023580079</x:t>
        </x:is>
      </x:c>
      <x:c r="H4281" s="8" t="inlineStr">
        <x:is>
          <x:t xml:space="preserve">82YT00PJID</x:t>
        </x:is>
      </x:c>
      <x:c r="I4281" s="9" t="inlineStr">
        <x:is>
          <x:t xml:space="preserve">NBLN V14 G4 AMN 7120U 8G 256G 11S</x:t>
        </x:is>
      </x:c>
      <x:c r="J4281" s="10">
        <x:v>46245.6172916667</x:v>
      </x:c>
      <x:c r="K4281" s="11">
        <x:v>46247.4166666667</x:v>
      </x:c>
      <x:c r="L4281" s="12">
        <x:v>46253.618287037</x:v>
      </x:c>
      <x:c r="M4281" s="13"/>
      <x:c r="N4281" s="14">
        <x:v>46251.618287037</x:v>
      </x:c>
      <x:c r="O4281" s="15"/>
      <x:c r="P4281" s="16"/>
      <x:c r="Q4281" s="17" t="inlineStr">
        <x:is>
          <x:t xml:space="preserve">Keyboard keys not working 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Carry-In</x:t>
        </x:is>
      </x:c>
      <x:c r="V4281" s="22" t="inlineStr">
        <x:is>
          <x:t xml:space="preserve">TASIKMALAYA </x:t>
        </x:is>
      </x:c>
      <x:c r="W4281" s="23"/>
      <x:c r="X4281" s="24" t="inlineStr">
        <x:is>
          <x:t xml:space="preserve">sindangsono rt01/rw006 setiamulya t
amansari tasikmalaya
TASIKMALAYA  46148</x:t>
        </x:is>
      </x:c>
      <x:c r="Y4281" s="25" t="inlineStr">
        <x:is>
          <x:t xml:space="preserve">MIA LUSDIANA PLANET</x:t>
        </x:is>
      </x:c>
      <x:c r="Z4281" s="26" t="inlineStr">
        <x:is>
          <x:t xml:space="preserve">+628990005380</x:t>
        </x:is>
      </x:c>
      <x:c r="AA4281" s="27" t="inlineStr">
        <x:is>
          <x:t xml:space="preserve">mialusdiana13@gmail.com</x:t>
        </x:is>
      </x:c>
      <x:c r="AB4281" s="28" t="inlineStr">
        <x:is>
          <x:t xml:space="preserve">6002341588</x:t>
        </x:is>
      </x:c>
      <x:c r="AC4281" s="29" t="inlineStr">
        <x:is>
          <x:t xml:space="preserve">Planet Computer</x:t>
        </x:is>
      </x:c>
      <x:c r="AD4281" s="30" t="inlineStr">
        <x:is>
          <x:t xml:space="preserve">Wisnu Eza</x:t>
        </x:is>
      </x:c>
      <x:c r="AE4281" s="31" t="inlineStr">
        <x:is>
          <x:t xml:space="preserve">Parts in Transit</x:t>
        </x:is>
      </x:c>
      <x:c r="AF4281" s="32"/>
      <x:c r="AG4281" s="33" t="inlineStr">
        <x:is>
          <x:t xml:space="preserve">WO Created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6e2b7091-5895-f111-8077-6045bd1d5f61</x:t>
        </x:is>
      </x:c>
      <x:c r="B4282" s="2" t="inlineStr">
        <x:is>
          <x:t xml:space="preserve">XLvla3Hm8DtIW9Q6QkmoTnClY6OL58CixpTZyA54CrydW+0RABW/Zcogm3ZiKV5MM76aHj08z5O5AiVCKYx9Cg==</x:t>
        </x:is>
      </x:c>
      <x:c r="C4282" s="3">
        <x:v>46245.3676041667</x:v>
      </x:c>
      <x:c r="D4282" s="4">
        <x:v>46245.6147453704</x:v>
      </x:c>
      <x:c r="E4282" s="5" t="inlineStr">
        <x:is>
          <x:t xml:space="preserve">PF622HX7</x:t>
        </x:is>
      </x:c>
      <x:c r="F4282" s="6" t="inlineStr">
        <x:is>
          <x:t xml:space="preserve">2032251402</x:t>
        </x:is>
      </x:c>
      <x:c r="G4282" s="7" t="inlineStr">
        <x:is>
          <x:t xml:space="preserve">4023580111</x:t>
        </x:is>
      </x:c>
      <x:c r="H4282" s="8" t="inlineStr">
        <x:is>
          <x:t xml:space="preserve">82YT010YID</x:t>
        </x:is>
      </x:c>
      <x:c r="I4282" s="9" t="inlineStr">
        <x:is>
          <x:t xml:space="preserve">NBLN V14 G4 AMN 7120U 8G 256G 11S</x:t>
        </x:is>
      </x:c>
      <x:c r="J4282" s="10">
        <x:v>46245.6152083333</x:v>
      </x:c>
      <x:c r="K4282" s="11">
        <x:v>46247.6666666667</x:v>
      </x:c>
      <x:c r="L4282" s="12">
        <x:v>46258.3333333333</x:v>
      </x:c>
      <x:c r="M4282" s="13"/>
      <x:c r="N4282" s="14">
        <x:v>46253.6666666667</x:v>
      </x:c>
      <x:c r="O4282" s="15"/>
      <x:c r="P4282" s="16"/>
      <x:c r="Q4282" s="17" t="inlineStr">
        <x:is>
          <x:t xml:space="preserve">The laptop battery isn't holding a charge.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Mataram</x:t>
        </x:is>
      </x:c>
      <x:c r="W4282" s="23"/>
      <x:c r="X4282" s="24" t="inlineStr">
        <x:is>
          <x:t xml:space="preserve">Bonjeruk Lombok Tengah
Mataram 83561</x:t>
        </x:is>
      </x:c>
      <x:c r="Y4282" s="25" t="inlineStr">
        <x:is>
          <x:t xml:space="preserve">Reza Fahlevy</x:t>
        </x:is>
      </x:c>
      <x:c r="Z4282" s="26" t="inlineStr">
        <x:is>
          <x:t xml:space="preserve">+6282359004052</x:t>
        </x:is>
      </x:c>
      <x:c r="AA4282" s="27" t="inlineStr">
        <x:is>
          <x:t xml:space="preserve">rezafahlevy0303@gmail.com</x:t>
        </x:is>
      </x:c>
      <x:c r="AB4282" s="28" t="inlineStr">
        <x:is>
          <x:t xml:space="preserve">6002394089</x:t>
        </x:is>
      </x:c>
      <x:c r="AC4282" s="29" t="inlineStr">
        <x:is>
          <x:t xml:space="preserve">IBM IT Care</x:t>
        </x:is>
      </x:c>
      <x:c r="AD4282" s="30" t="inlineStr">
        <x:is>
          <x:t xml:space="preserve">Lalu Maurindra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2d66fad1-5895-f111-8077-6045bd1d528c</x:t>
        </x:is>
      </x:c>
      <x:c r="B4283" s="2" t="inlineStr">
        <x:is>
          <x:t xml:space="preserve">IKQx0U6la25YFLqlkCMcmQdk3cOBW+IbxA1GLVjxDPotcKaHLTq2n0zXf/s63MqmyDzmD5boGAc7hYA6+ObaYQ==</x:t>
        </x:is>
      </x:c>
      <x:c r="C4283" s="3">
        <x:v>46245.3429513889</x:v>
      </x:c>
      <x:c r="D4283" s="4">
        <x:v>46245.6159143519</x:v>
      </x:c>
      <x:c r="E4283" s="5" t="inlineStr">
        <x:is>
          <x:t xml:space="preserve">YX0D2867</x:t>
        </x:is>
      </x:c>
      <x:c r="F4283" s="6" t="inlineStr">
        <x:is>
          <x:t xml:space="preserve">2032251666</x:t>
        </x:is>
      </x:c>
      <x:c r="G4283" s="7" t="inlineStr">
        <x:is>
          <x:t xml:space="preserve">4023580144</x:t>
        </x:is>
      </x:c>
      <x:c r="H4283" s="8" t="inlineStr">
        <x:is>
          <x:t xml:space="preserve">83DK000UID</x:t>
        </x:is>
      </x:c>
      <x:c r="I4283" s="9" t="inlineStr">
        <x:is>
          <x:t xml:space="preserve">NB YG 7 2-in-1 14AHP9 R5 16G 512G 11S</x:t>
        </x:is>
      </x:c>
      <x:c r="J4283" s="10">
        <x:v>46245.6171759259</x:v>
      </x:c>
      <x:c r="K4283" s="11">
        <x:v>73049.9166666667</x:v>
      </x:c>
      <x:c r="L4283" s="12">
        <x:v>46255.2916666667</x:v>
      </x:c>
      <x:c r="M4283" s="13"/>
      <x:c r="N4283" s="14">
        <x:v>46252.6666666667</x:v>
      </x:c>
      <x:c r="O4283" s="15"/>
      <x:c r="P4283" s="16"/>
      <x:c r="Q4283" s="17" t="inlineStr">
        <x:is>
          <x:t xml:space="preserve">Keyboard and speaker issues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JAYAPURA</x:t>
        </x:is>
      </x:c>
      <x:c r="W4283" s="23"/>
      <x:c r="X4283" s="24" t="inlineStr">
        <x:is>
          <x:t xml:space="preserve">JAYAPURA
JAYAPURA 99111</x:t>
        </x:is>
      </x:c>
      <x:c r="Y4283" s="25" t="inlineStr">
        <x:is>
          <x:t xml:space="preserve">DANIEL RUMBINO MASTER</x:t>
        </x:is>
      </x:c>
      <x:c r="Z4283" s="26" t="inlineStr">
        <x:is>
          <x:t xml:space="preserve">+628114827939</x:t>
        </x:is>
      </x:c>
      <x:c r="AA4283" s="27" t="inlineStr">
        <x:is>
          <x:t xml:space="preserve">danielrumbino@gmail.com</x:t>
        </x:is>
      </x:c>
      <x:c r="AB4283" s="28" t="inlineStr">
        <x:is>
          <x:t xml:space="preserve">6002394912</x:t>
        </x:is>
      </x:c>
      <x:c r="AC4283" s="29" t="inlineStr">
        <x:is>
          <x:t xml:space="preserve">IBM Master Computer</x:t>
        </x:is>
      </x:c>
      <x:c r="AD4283" s="30" t="inlineStr">
        <x:is>
          <x:t xml:space="preserve">AGUS ADI</x:t>
        </x:is>
      </x:c>
      <x:c r="AE4283" s="31" t="inlineStr">
        <x:is>
          <x:t xml:space="preserve">Parts On Hold</x:t>
        </x:is>
      </x:c>
      <x:c r="AF4283" s="32"/>
      <x:c r="AG4283" s="33" t="inlineStr">
        <x:is>
          <x:t xml:space="preserve">WO On Hold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70c5f780-5995-f111-8077-6045bd1d5262</x:t>
        </x:is>
      </x:c>
      <x:c r="B4284" s="2" t="inlineStr">
        <x:is>
          <x:t xml:space="preserve">ZxWS8hpWGNFApn7FWxtMCXWtgu/KB0+YgDrBmRBBZ/tVuOW2hFB2hWNl3EnnRhPAwxdPCGXhD16YSp0QLXE+fQ==</x:t>
        </x:is>
      </x:c>
      <x:c r="C4284" s="3">
        <x:v>46245.3781018518</x:v>
      </x:c>
      <x:c r="D4284" s="4">
        <x:v>46245.6193981481</x:v>
      </x:c>
      <x:c r="E4284" s="5" t="inlineStr">
        <x:is>
          <x:t xml:space="preserve">MP2B6ZFE</x:t>
        </x:is>
      </x:c>
      <x:c r="F4284" s="6" t="inlineStr">
        <x:is>
          <x:t xml:space="preserve">2032247892</x:t>
        </x:is>
      </x:c>
      <x:c r="G4284" s="7" t="inlineStr">
        <x:is>
          <x:t xml:space="preserve">4023580220</x:t>
        </x:is>
      </x:c>
      <x:c r="H4284" s="8" t="inlineStr">
        <x:is>
          <x:t xml:space="preserve">F0GH00KHID</x:t>
        </x:is>
      </x:c>
      <x:c r="I4284" s="9" t="inlineStr">
        <x:is>
          <x:t xml:space="preserve">DT IC AIO 3 24IAP7 I31215U 512G 8G</x:t>
        </x:is>
      </x:c>
      <x:c r="J4284" s="10">
        <x:v>46245.6401041667</x:v>
      </x:c>
      <x:c r="K4284" s="11">
        <x:v>46247.5</x:v>
      </x:c>
      <x:c r="L4284" s="12">
        <x:v>46255.375</x:v>
      </x:c>
      <x:c r="M4284" s="13"/>
      <x:c r="N4284" s="14">
        <x:v>46252.6666666667</x:v>
      </x:c>
      <x:c r="O4284" s="15"/>
      <x:c r="P4284" s="16"/>
      <x:c r="Q4284" s="17" t="inlineStr">
        <x:is>
          <x:t xml:space="preserve">NO POWER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MEDAN</x:t>
        </x:is>
      </x:c>
      <x:c r="W4284" s="23"/>
      <x:c r="X4284" s="24" t="inlineStr">
        <x:is>
          <x:t xml:space="preserve">JL.MERAK JINGGA NO.52 MEDAN
MEDAN 20152</x:t>
        </x:is>
      </x:c>
      <x:c r="Y4284" s="25" t="inlineStr">
        <x:is>
          <x:t xml:space="preserve">COMPUTER STUFF</x:t>
        </x:is>
      </x:c>
      <x:c r="Z4284" s="26" t="inlineStr">
        <x:is>
          <x:t xml:space="preserve">+6281387874144</x:t>
        </x:is>
      </x:c>
      <x:c r="AA4284" s="27" t="inlineStr">
        <x:is>
          <x:t xml:space="preserve">Comstuff.cctv@gmail.Com</x:t>
        </x:is>
      </x:c>
      <x:c r="AB4284" s="28" t="inlineStr">
        <x:is>
          <x:t xml:space="preserve">6002321698</x:t>
        </x:is>
      </x:c>
      <x:c r="AC4284" s="29" t="inlineStr">
        <x:is>
          <x:t xml:space="preserve">ITSC MEDAN</x:t>
        </x:is>
      </x:c>
      <x:c r="AD4284" s="30" t="inlineStr">
        <x:is>
          <x:t xml:space="preserve">Wiko Sahputra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c47ce5ed-5995-f111-8077-6045bd1d5280</x:t>
        </x:is>
      </x:c>
      <x:c r="B4285" s="2" t="inlineStr">
        <x:is>
          <x:t xml:space="preserve">xMtmbipyOHQUV80sz+FSCd/C3OoPsnjuyHTAB4aHcb7GH3j3Bq3wjduUFhzG6rBDuErD0NJXEmimOFhqzFPWrA==</x:t>
        </x:is>
      </x:c>
      <x:c r="C4285" s="3">
        <x:v>46246.2787268519</x:v>
      </x:c>
      <x:c r="D4285" s="4">
        <x:v>46245.6215162037</x:v>
      </x:c>
      <x:c r="E4285" s="5" t="inlineStr">
        <x:is>
          <x:t xml:space="preserve">PF5H0NHX</x:t>
        </x:is>
      </x:c>
      <x:c r="F4285" s="6" t="inlineStr">
        <x:is>
          <x:t xml:space="preserve">2032233690</x:t>
        </x:is>
      </x:c>
      <x:c r="G4285" s="7" t="inlineStr">
        <x:is>
          <x:t xml:space="preserve">4023580281</x:t>
        </x:is>
      </x:c>
      <x:c r="H4285" s="8" t="inlineStr">
        <x:is>
          <x:t xml:space="preserve">82X6005PID</x:t>
        </x:is>
      </x:c>
      <x:c r="I4285" s="9" t="inlineStr">
        <x:is>
          <x:t xml:space="preserve">NB IP Slim 3 14IRU8 I3 8G 512G 11S</x:t>
        </x:is>
      </x:c>
      <x:c r="J4285" s="10">
        <x:v>46245.6220486111</x:v>
      </x:c>
      <x:c r="K4285" s="11">
        <x:v>46247.7083333333</x:v>
      </x:c>
      <x:c r="L4285" s="12">
        <x:v>46253.6229166667</x:v>
      </x:c>
      <x:c r="M4285" s="13"/>
      <x:c r="N4285" s="14">
        <x:v>46252.5337384259</x:v>
      </x:c>
      <x:c r="O4285" s="15"/>
      <x:c r="P4285" s="16"/>
      <x:c r="Q4285" s="17" t="inlineStr">
        <x:is>
          <x:t xml:space="preserve">COVER LCD AND KEYBOARD</x:t>
        </x:is>
      </x:c>
      <x:c r="R4285" s="18" t="inlineStr">
        <x:is>
          <x:t xml:space="preserve">Premium Care</x:t>
        </x:is>
      </x:c>
      <x:c r="S4285" s="19" t="inlineStr">
        <x:is>
          <x:t xml:space="preserve">Accidental Damage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SEMARANG</x:t>
        </x:is>
      </x:c>
      <x:c r="W4285" s="23"/>
      <x:c r="X4285" s="24" t="inlineStr">
        <x:is>
          <x:t xml:space="preserve">JL.DEMPEL BARU RAYA RT 2 RW 16
SEMARANG 50197</x:t>
        </x:is>
      </x:c>
      <x:c r="Y4285" s="25" t="inlineStr">
        <x:is>
          <x:t xml:space="preserve">AMANAH COMPUTER</x:t>
        </x:is>
      </x:c>
      <x:c r="Z4285" s="26" t="inlineStr">
        <x:is>
          <x:t xml:space="preserve">+62882007644642</x:t>
        </x:is>
      </x:c>
      <x:c r="AA4285" s="27" t="inlineStr">
        <x:is>
          <x:t xml:space="preserve">NOEMAIL@GMAIL.COM</x:t>
        </x:is>
      </x:c>
      <x:c r="AB4285" s="28" t="inlineStr">
        <x:is>
          <x:t xml:space="preserve">6002321276</x:t>
        </x:is>
      </x:c>
      <x:c r="AC4285" s="29" t="inlineStr">
        <x:is>
          <x:t xml:space="preserve">ITSC SEMARANG</x:t>
        </x:is>
      </x:c>
      <x:c r="AD4285" s="30" t="inlineStr">
        <x:is>
          <x:t xml:space="preserve">Jefta Erisandi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0587b402-5b95-f111-8077-6045bd1d59e6</x:t>
        </x:is>
      </x:c>
      <x:c r="B4286" s="2" t="inlineStr">
        <x:is>
          <x:t xml:space="preserve">Kmfpe3bXcqHUuiZR+5i/1yd+gEJ5jldc3b5/oJj3qmsjDM0EselbbG2UPoB+YD2+9Z55KqiHHp4XBRQUjplmEA==</x:t>
        </x:is>
      </x:c>
      <x:c r="C4286" s="3">
        <x:v>46246.1531481482</x:v>
      </x:c>
      <x:c r="D4286" s="4">
        <x:v>46245.6268518519</x:v>
      </x:c>
      <x:c r="E4286" s="5" t="inlineStr">
        <x:is>
          <x:t xml:space="preserve">PF4JR66B</x:t>
        </x:is>
      </x:c>
      <x:c r="F4286" s="6" t="inlineStr">
        <x:is>
          <x:t xml:space="preserve">2032247745</x:t>
        </x:is>
      </x:c>
      <x:c r="G4286" s="7" t="inlineStr">
        <x:is>
          <x:t xml:space="preserve">4023580412</x:t>
        </x:is>
      </x:c>
      <x:c r="H4286" s="8" t="inlineStr">
        <x:is>
          <x:t xml:space="preserve">21HES5D100</x:t>
        </x:is>
      </x:c>
      <x:c r="I4286" s="9" t="inlineStr">
        <x:is>
          <x:t xml:space="preserve">NB TP T14 G4 I7 16G 512G 11P</x:t>
        </x:is>
      </x:c>
      <x:c r="J4286" s="10">
        <x:v>46245.6281597222</x:v>
      </x:c>
      <x:c r="K4286" s="11">
        <x:v>46247.4166666667</x:v>
      </x:c>
      <x:c r="L4286" s="12">
        <x:v>46248.375</x:v>
      </x:c>
      <x:c r="M4286" s="13"/>
      <x:c r="N4286" s="14">
        <x:v>46255.75</x:v>
      </x:c>
      <x:c r="O4286" s="15"/>
      <x:c r="P4286" s="16"/>
      <x:c r="Q4286" s="17" t="inlineStr">
        <x:is>
          <x:t xml:space="preserve">#ONS - 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Onsite</x:t>
        </x:is>
      </x:c>
      <x:c r="V4286" s="22" t="inlineStr">
        <x:is>
          <x:t xml:space="preserve">JAKARTA</x:t>
        </x:is>
      </x:c>
      <x:c r="W4286" s="23" t="inlineStr">
        <x:is>
          <x:t xml:space="preserve">PT. Chandra Asri</x:t>
        </x:is>
      </x:c>
      <x:c r="X4286" s="24" t="inlineStr">
        <x:is>
          <x:t xml:space="preserve">Wisma Barito Pacific Lt 2, JL. S Parman Kav 62-63
Jakarta Barat 11480</x:t>
        </x:is>
      </x:c>
      <x:c r="Y4286" s="25" t="inlineStr">
        <x:is>
          <x:t xml:space="preserve">Eko Setiawan</x:t>
        </x:is>
      </x:c>
      <x:c r="Z4286" s="26" t="inlineStr">
        <x:is>
          <x:t xml:space="preserve">+6281513670244</x:t>
        </x:is>
      </x:c>
      <x:c r="AA4286" s="27" t="inlineStr">
        <x:is>
          <x:t xml:space="preserve">wendy@mitrainfosarana.co.id</x:t>
        </x:is>
      </x:c>
      <x:c r="AB4286" s="28" t="inlineStr">
        <x:is>
          <x:t xml:space="preserve">6036875579</x:t>
        </x:is>
      </x:c>
      <x:c r="AC4286" s="29" t="inlineStr">
        <x:is>
          <x:t xml:space="preserve">PT Mitra Infosarana</x:t>
        </x:is>
      </x:c>
      <x:c r="AD4286" s="30" t="inlineStr">
        <x:is>
          <x:t xml:space="preserve">wendy bangun</x:t>
        </x:is>
      </x:c>
      <x:c r="AE4286" s="31" t="inlineStr">
        <x:is>
          <x:t xml:space="preserve">Repair Technician Assigned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6a64c066-5b95-f111-8077-6045bd1d5ae3</x:t>
        </x:is>
      </x:c>
      <x:c r="B4287" s="2" t="inlineStr">
        <x:is>
          <x:t xml:space="preserve">n6sdalS0Hg0sg5CaWbckIf3ZXicdT/SPB/QVHZcEdJGmGPj6gnbirUuHB16bvEUpkUrKoKqvqgFLivuiFqdHRg==</x:t>
        </x:is>
      </x:c>
      <x:c r="C4287" s="3">
        <x:v>46246.1205092593</x:v>
      </x:c>
      <x:c r="D4287" s="4">
        <x:v>46245.6287731481</x:v>
      </x:c>
      <x:c r="E4287" s="5" t="inlineStr">
        <x:is>
          <x:t xml:space="preserve">YX07AQKN</x:t>
        </x:is>
      </x:c>
      <x:c r="F4287" s="6" t="inlineStr">
        <x:is>
          <x:t xml:space="preserve">2032222922</x:t>
        </x:is>
      </x:c>
      <x:c r="G4287" s="7" t="inlineStr">
        <x:is>
          <x:t xml:space="preserve">4023580454</x:t>
        </x:is>
      </x:c>
      <x:c r="H4287" s="8" t="inlineStr">
        <x:is>
          <x:t xml:space="preserve">82Y70009ID</x:t>
        </x:is>
      </x:c>
      <x:c r="I4287" s="9" t="inlineStr">
        <x:is>
          <x:t xml:space="preserve">NB YG Pro 7 14IRH8 I5 16G 512G 11S</x:t>
        </x:is>
      </x:c>
      <x:c r="J4287" s="10">
        <x:v>46246.3866782407</x:v>
      </x:c>
      <x:c r="K4287" s="11">
        <x:v>46247.7083333333</x:v>
      </x:c>
      <x:c r="L4287" s="12">
        <x:v>46248.375</x:v>
      </x:c>
      <x:c r="M4287" s="13"/>
      <x:c r="N4287" s="14">
        <x:v>46251.6666666667</x:v>
      </x:c>
      <x:c r="O4287" s="15"/>
      <x:c r="P4287" s="16"/>
      <x:c r="Q4287" s="17" t="inlineStr">
        <x:is>
          <x:t xml:space="preserve">PCARE: Power On, No Display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Onsite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Griya Ani Boulevard, Jl. Raya Medokan Sawah B11
Medokan Ayu, Kec. Rungkut
Surabaya 60295</x:t>
        </x:is>
      </x:c>
      <x:c r="Y4287" s="25" t="inlineStr">
        <x:is>
          <x:t xml:space="preserve">Ferry Noviansyah</x:t>
        </x:is>
      </x:c>
      <x:c r="Z4287" s="26" t="inlineStr">
        <x:is>
          <x:t xml:space="preserve">+6285784823310</x:t>
        </x:is>
      </x:c>
      <x:c r="AA4287" s="27" t="inlineStr">
        <x:is>
          <x:t xml:space="preserve">ferrynoviansyahh@gmail.com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/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 t="inlineStr">
        <x:is>
          <x:t xml:space="preserve">Other</x:t>
        </x:is>
      </x:c>
    </x:row>
    <x:row r="4288" hidden="0">
      <x:c r="A4288" s="1" t="inlineStr">
        <x:is>
          <x:t xml:space="preserve">3e9494de-5b95-f111-8077-6045bd1d5579</x:t>
        </x:is>
      </x:c>
      <x:c r="B4288" s="2" t="inlineStr">
        <x:is>
          <x:t xml:space="preserve">k3yl3FAoxg8EuzE0ljvpEyFJy375HLNW+oradG+oMeo8QJAyKVe5y/DtEONRIpxB7a3TQObdwdHtBT5lOhEyvA==</x:t>
        </x:is>
      </x:c>
      <x:c r="C4288" s="3">
        <x:v>46246.3106597222</x:v>
      </x:c>
      <x:c r="D4288" s="4">
        <x:v>46245.6311689815</x:v>
      </x:c>
      <x:c r="E4288" s="5" t="inlineStr">
        <x:is>
          <x:t xml:space="preserve">PF66QV2C</x:t>
        </x:is>
      </x:c>
      <x:c r="F4288" s="6" t="inlineStr">
        <x:is>
          <x:t xml:space="preserve">2032231084</x:t>
        </x:is>
      </x:c>
      <x:c r="G4288" s="7" t="inlineStr">
        <x:is>
          <x:t xml:space="preserve">4023580515</x:t>
        </x:is>
      </x:c>
      <x:c r="H4288" s="8" t="inlineStr">
        <x:is>
          <x:t xml:space="preserve">83S0001AID</x:t>
        </x:is>
      </x:c>
      <x:c r="I4288" s="9" t="inlineStr">
        <x:is>
          <x:t xml:space="preserve">NB LOQ 15ARP10E R7 16G 512G 11S</x:t>
        </x:is>
      </x:c>
      <x:c r="J4288" s="10">
        <x:v>46246.4355671296</x:v>
      </x:c>
      <x:c r="K4288" s="11">
        <x:v>46246.7083333333</x:v>
      </x:c>
      <x:c r="L4288" s="12">
        <x:v>46248.375</x:v>
      </x:c>
      <x:c r="M4288" s="13"/>
      <x:c r="N4288" s="14">
        <x:v>46251.6666666667</x:v>
      </x:c>
      <x:c r="O4288" s="15"/>
      <x:c r="P4288" s="16"/>
      <x:c r="Q4288" s="17" t="inlineStr">
        <x:is>
          <x:t xml:space="preserve">PCARE : Fan Noise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Onsite</x:t>
        </x:is>
      </x:c>
      <x:c r="V4288" s="22" t="inlineStr">
        <x:is>
          <x:t xml:space="preserve">JAKARTA</x:t>
        </x:is>
      </x:c>
      <x:c r="W4288" s="23"/>
      <x:c r="X4288" s="24" t="inlineStr">
        <x:is>
          <x:t xml:space="preserve">Jl. Kebon Pala 3 No. 7, RT 10/RW 13, Kebon Melati
Tanah Abang, masuk gang kecil
Jakarta Pusat 10230</x:t>
        </x:is>
      </x:c>
      <x:c r="Y4288" s="25" t="inlineStr">
        <x:is>
          <x:t xml:space="preserve">Maurin Maulid Diah</x:t>
        </x:is>
      </x:c>
      <x:c r="Z4288" s="26" t="inlineStr">
        <x:is>
          <x:t xml:space="preserve">+6287786301371</x:t>
        </x:is>
      </x:c>
      <x:c r="AA4288" s="27" t="inlineStr">
        <x:is>
          <x:t xml:space="preserve">maurinm41@gmail.com</x:t>
        </x:is>
      </x:c>
      <x:c r="AB4288" s="28" t="inlineStr">
        <x:is>
          <x:t xml:space="preserve">6002321700</x:t>
        </x:is>
      </x:c>
      <x:c r="AC4288" s="29" t="inlineStr">
        <x:is>
          <x:t xml:space="preserve">IBM Indonesia</x:t>
        </x:is>
      </x:c>
      <x:c r="AD4288" s="30"/>
      <x:c r="AE4288" s="31" t="inlineStr">
        <x:is>
          <x:t xml:space="preserve">Parts Delivered &amp; Awaiting Tech Assignment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 t="inlineStr">
        <x:is>
          <x:t xml:space="preserve">Clean Order</x:t>
        </x:is>
      </x:c>
    </x:row>
    <x:row r="4289" hidden="0">
      <x:c r="A4289" s="1" t="inlineStr">
        <x:is>
          <x:t xml:space="preserve">0e169a60-5c95-f111-8077-6045bd1d5ae3</x:t>
        </x:is>
      </x:c>
      <x:c r="B4289" s="2" t="inlineStr">
        <x:is>
          <x:t xml:space="preserve">nPoUJktLWc2M3/P/177cjOdDgRD4K35dNLO8tCG3T6UbZrS92m7bg4sKz95fS+9L1SCK3onQAbs9loI6cdA0LA==</x:t>
        </x:is>
      </x:c>
      <x:c r="C4289" s="3">
        <x:v>46246.4050347222</x:v>
      </x:c>
      <x:c r="D4289" s="4">
        <x:v>46245.6336805556</x:v>
      </x:c>
      <x:c r="E4289" s="5" t="inlineStr">
        <x:is>
          <x:t xml:space="preserve">MP2LE50Z</x:t>
        </x:is>
      </x:c>
      <x:c r="F4289" s="6" t="inlineStr">
        <x:is>
          <x:t xml:space="preserve">2032208346</x:t>
        </x:is>
      </x:c>
      <x:c r="G4289" s="7" t="inlineStr">
        <x:is>
          <x:t xml:space="preserve">4023580566</x:t>
        </x:is>
      </x:c>
      <x:c r="H4289" s="8" t="inlineStr">
        <x:is>
          <x:t xml:space="preserve">82Y3002AID</x:t>
        </x:is>
      </x:c>
      <x:c r="I4289" s="9" t="inlineStr">
        <x:is>
          <x:t xml:space="preserve">NB LN Legion Slim 7 16IRH8 I7 16G 1T 11S</x:t>
        </x:is>
      </x:c>
      <x:c r="J4289" s="10">
        <x:v>46246.4403587963</x:v>
      </x:c>
      <x:c r="K4289" s="11">
        <x:v>46246.7083333333</x:v>
      </x:c>
      <x:c r="L4289" s="12">
        <x:v>46248.375</x:v>
      </x:c>
      <x:c r="M4289" s="13"/>
      <x:c r="N4289" s="14">
        <x:v>46251.6666666667</x:v>
      </x:c>
      <x:c r="O4289" s="15"/>
      <x:c r="P4289" s="16"/>
      <x:c r="Q4289" s="17" t="inlineStr">
        <x:is>
          <x:t xml:space="preserve">LUS: Audio Buzzing Sound</x:t>
        </x:is>
      </x:c>
      <x:c r="R4289" s="18" t="inlineStr">
        <x:is>
          <x:t xml:space="preserve">Legion Ultimate Support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Onsite</x:t>
        </x:is>
      </x:c>
      <x:c r="V4289" s="22" t="inlineStr">
        <x:is>
          <x:t xml:space="preserve">JAKARTA</x:t>
        </x:is>
      </x:c>
      <x:c r="W4289" s="23"/>
      <x:c r="X4289" s="24" t="inlineStr">
        <x:is>
          <x:t xml:space="preserve">Slamet Riyadi 1 No.7RT.5/RW.4
Kb. Manggis, Kec. Matraman,
Jakarta Timur 13150</x:t>
        </x:is>
      </x:c>
      <x:c r="Y4289" s="25" t="inlineStr">
        <x:is>
          <x:t xml:space="preserve">Indra Pratama</x:t>
        </x:is>
      </x:c>
      <x:c r="Z4289" s="26" t="inlineStr">
        <x:is>
          <x:t xml:space="preserve">+6282112908881</x:t>
        </x:is>
      </x:c>
      <x:c r="AA4289" s="27" t="inlineStr">
        <x:is>
          <x:t xml:space="preserve">indra.pratama23@gmail.com</x:t>
        </x:is>
      </x:c>
      <x:c r="AB4289" s="28" t="inlineStr">
        <x:is>
          <x:t xml:space="preserve">6002321678</x:t>
        </x:is>
      </x:c>
      <x:c r="AC4289" s="29" t="inlineStr">
        <x:is>
          <x:t xml:space="preserve">ITSC JAKARTA</x:t>
        </x:is>
      </x:c>
      <x:c r="AD4289" s="30" t="inlineStr">
        <x:is>
          <x:t xml:space="preserve">Ahmad Gozali</x:t>
        </x:is>
      </x:c>
      <x:c r="AE4289" s="31" t="inlineStr">
        <x:is>
          <x:t xml:space="preserve">Repair Technician Assigned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 t="inlineStr">
        <x:is>
          <x:t xml:space="preserve">Other</x:t>
        </x:is>
      </x:c>
    </x:row>
    <x:row r="4290" hidden="0">
      <x:c r="A4290" s="1" t="inlineStr">
        <x:is>
          <x:t xml:space="preserve">67c1fad1-5c95-f111-8077-6045bd1d59da</x:t>
        </x:is>
      </x:c>
      <x:c r="B4290" s="2" t="inlineStr">
        <x:is>
          <x:t xml:space="preserve">816QEKbmuZldKIP9j5o6BgY4bAgx0jjumK0zN1hZYQmKZ9C7QaMGd197beIuKvN55XSq15osdUNznfLXtJXWVg==</x:t>
        </x:is>
      </x:c>
      <x:c r="C4290" s="3">
        <x:v>46246.4049305556</x:v>
      </x:c>
      <x:c r="D4290" s="4">
        <x:v>46245.6358564815</x:v>
      </x:c>
      <x:c r="E4290" s="5" t="inlineStr">
        <x:is>
          <x:t xml:space="preserve">PF5JPJF7</x:t>
        </x:is>
      </x:c>
      <x:c r="F4290" s="6" t="inlineStr">
        <x:is>
          <x:t xml:space="preserve">2032207811</x:t>
        </x:is>
      </x:c>
      <x:c r="G4290" s="7" t="inlineStr">
        <x:is>
          <x:t xml:space="preserve">4023580614</x:t>
        </x:is>
      </x:c>
      <x:c r="H4290" s="8" t="inlineStr">
        <x:is>
          <x:t xml:space="preserve">83F30039ID</x:t>
        </x:is>
      </x:c>
      <x:c r="I4290" s="9" t="inlineStr">
        <x:is>
          <x:t xml:space="preserve">NB LN Legion Pro 5 16IAX10 U7 32G 1T 11S</x:t>
        </x:is>
      </x:c>
      <x:c r="J4290" s="10">
        <x:v>46246.4436805556</x:v>
      </x:c>
      <x:c r="K4290" s="11">
        <x:v>46246.7083333333</x:v>
      </x:c>
      <x:c r="L4290" s="12">
        <x:v>46248.375</x:v>
      </x:c>
      <x:c r="M4290" s="13"/>
      <x:c r="N4290" s="14">
        <x:v>46251.6666666667</x:v>
      </x:c>
      <x:c r="O4290" s="15"/>
      <x:c r="P4290" s="16"/>
      <x:c r="Q4290" s="17" t="inlineStr">
        <x:is>
          <x:t xml:space="preserve">LUS: Uppercase and Strip cover broken #ADP</x:t>
        </x:is>
      </x:c>
      <x:c r="R4290" s="18" t="inlineStr">
        <x:is>
          <x:t xml:space="preserve">Legion Ultimate Support</x:t>
        </x:is>
      </x:c>
      <x:c r="S4290" s="19" t="inlineStr">
        <x:is>
          <x:t xml:space="preserve">Accidental Damage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 t="inlineStr">
        <x:is>
          <x:t xml:space="preserve">Personal User</x:t>
        </x:is>
      </x:c>
      <x:c r="X4290" s="24" t="inlineStr">
        <x:is>
          <x:t xml:space="preserve">Jl. Kayumanis 6 Baru RT 05 RW 05 No.64
Kelurahan Kayumanis
Jakarta Timur 13130</x:t>
        </x:is>
      </x:c>
      <x:c r="Y4290" s="25" t="inlineStr">
        <x:is>
          <x:t xml:space="preserve">Fikri Mufti</x:t>
        </x:is>
      </x:c>
      <x:c r="Z4290" s="26" t="inlineStr">
        <x:is>
          <x:t xml:space="preserve">+6281295135313</x:t>
        </x:is>
      </x:c>
      <x:c r="AA4290" s="27" t="inlineStr">
        <x:is>
          <x:t xml:space="preserve">fikrimft@gmail.com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Ahmad Gozali</x:t>
        </x:is>
      </x:c>
      <x:c r="AE4290" s="31" t="inlineStr">
        <x:is>
          <x:t xml:space="preserve">Repair Technician Assigned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a9dae812-5d95-f111-8077-6045bd1d528c</x:t>
        </x:is>
      </x:c>
      <x:c r="B4291" s="2" t="inlineStr">
        <x:is>
          <x:t xml:space="preserve">F78/Jb8rhRk9b9kIvmjaLHntROCmHhYqaMA5X75waXdaPdpwz24Dr0jBVRE+SQPEWr8fW72KuoW7Pd1YwJC/nw==</x:t>
        </x:is>
      </x:c>
      <x:c r="C4291" s="3">
        <x:v>46246.1374421296</x:v>
      </x:c>
      <x:c r="D4291" s="4">
        <x:v>46245.6371412037</x:v>
      </x:c>
      <x:c r="E4291" s="5" t="inlineStr">
        <x:is>
          <x:t xml:space="preserve">MP2C09B2</x:t>
        </x:is>
      </x:c>
      <x:c r="F4291" s="6" t="inlineStr">
        <x:is>
          <x:t xml:space="preserve">2032192653</x:t>
        </x:is>
      </x:c>
      <x:c r="G4291" s="7" t="inlineStr">
        <x:is>
          <x:t xml:space="preserve">4023580670</x:t>
        </x:is>
      </x:c>
      <x:c r="H4291" s="8" t="inlineStr">
        <x:is>
          <x:t xml:space="preserve">82K201V0ID</x:t>
        </x:is>
      </x:c>
      <x:c r="I4291" s="9" t="inlineStr">
        <x:is>
          <x:t xml:space="preserve">NB IP Gaming 3 15ACH6 R5 8G 512G 11S</x:t>
        </x:is>
      </x:c>
      <x:c r="J4291" s="10">
        <x:v>46246.4099074074</x:v>
      </x:c>
      <x:c r="K4291" s="11">
        <x:v>46247.7083333333</x:v>
      </x:c>
      <x:c r="L4291" s="12">
        <x:v>46248.375</x:v>
      </x:c>
      <x:c r="M4291" s="13"/>
      <x:c r="N4291" s="14">
        <x:v>46251.6666666667</x:v>
      </x:c>
      <x:c r="O4291" s="15"/>
      <x:c r="P4291" s="16"/>
      <x:c r="Q4291" s="17" t="inlineStr">
        <x:is>
          <x:t xml:space="preserve">PCARE: #ADP | Speaker Issue (Distortion/No Audio) | Hinge Cover Broken | HDMI Port Loose | LCD Image Retention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Onsite</x:t>
        </x:is>
      </x:c>
      <x:c r="V4291" s="22" t="inlineStr">
        <x:is>
          <x:t xml:space="preserve">JAKARTA</x:t>
        </x:is>
      </x:c>
      <x:c r="W4291" s="23"/>
      <x:c r="X4291" s="24" t="inlineStr">
        <x:is>
          <x:t xml:space="preserve">Jl. Palembang No.74, Buaran, Kec. Serpong
Tangerang Selatan 15316</x:t>
        </x:is>
      </x:c>
      <x:c r="Y4291" s="25" t="inlineStr">
        <x:is>
          <x:t xml:space="preserve">Rizky Ra</x:t>
        </x:is>
      </x:c>
      <x:c r="Z4291" s="26" t="inlineStr">
        <x:is>
          <x:t xml:space="preserve">+6285839028890</x:t>
        </x:is>
      </x:c>
      <x:c r="AA4291" s="27" t="inlineStr">
        <x:is>
          <x:t xml:space="preserve">azka0087@gmail.com</x:t>
        </x:is>
      </x:c>
      <x:c r="AB4291" s="28" t="inlineStr">
        <x:is>
          <x:t xml:space="preserve">6048562975</x:t>
        </x:is>
      </x:c>
      <x:c r="AC4291" s="29" t="inlineStr">
        <x:is>
          <x:t xml:space="preserve">CV VICMIC INDONESIA</x:t>
        </x:is>
      </x:c>
      <x:c r="AD4291" s="30"/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c09aaf70-5d95-f111-8076-6045bd1d5dc7</x:t>
        </x:is>
      </x:c>
      <x:c r="B4292" s="2" t="inlineStr">
        <x:is>
          <x:t xml:space="preserve">JRVpETIpxzqBzllLHcocStc0Yi+QOJHNwOVp4QTU15MCusuRvnnzhwivFUlaVvbJiMSFTpkr44G3GwZ0dtGIiw==</x:t>
        </x:is>
      </x:c>
      <x:c r="C4292" s="3">
        <x:v>46246.1364467593</x:v>
      </x:c>
      <x:c r="D4292" s="4">
        <x:v>46245.6389467593</x:v>
      </x:c>
      <x:c r="E4292" s="5" t="inlineStr">
        <x:is>
          <x:t xml:space="preserve">YX0JZQY3</x:t>
        </x:is>
      </x:c>
      <x:c r="F4292" s="6" t="inlineStr">
        <x:is>
          <x:t xml:space="preserve">2032235128</x:t>
        </x:is>
      </x:c>
      <x:c r="G4292" s="7" t="inlineStr">
        <x:is>
          <x:t xml:space="preserve">4023580719</x:t>
        </x:is>
      </x:c>
      <x:c r="H4292" s="8" t="inlineStr">
        <x:is>
          <x:t xml:space="preserve">83TN000TID</x:t>
        </x:is>
      </x:c>
      <x:c r="I4292" s="9" t="inlineStr">
        <x:is>
          <x:t xml:space="preserve">NB LOQ 15AHP11 R7 16G 512G 11S</x:t>
        </x:is>
      </x:c>
      <x:c r="J4292" s="10">
        <x:v>46246.4138541667</x:v>
      </x:c>
      <x:c r="K4292" s="11">
        <x:v>46248.4166666667</x:v>
      </x:c>
      <x:c r="L4292" s="12">
        <x:v>46248.375</x:v>
      </x:c>
      <x:c r="M4292" s="13"/>
      <x:c r="N4292" s="14">
        <x:v>46251.6666666667</x:v>
      </x:c>
      <x:c r="O4292" s="15"/>
      <x:c r="P4292" s="16"/>
      <x:c r="Q4292" s="17" t="inlineStr">
        <x:is>
          <x:t xml:space="preserve">PCARE:  Audio Noise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Perumahan Tahta Almara G5, Kelurahan Limau Manis
Kecamatan Pauh
Kota Padang 25166</x:t>
        </x:is>
      </x:c>
      <x:c r="Y4292" s="25" t="inlineStr">
        <x:is>
          <x:t xml:space="preserve">Darma Monas Saputra</x:t>
        </x:is>
      </x:c>
      <x:c r="Z4292" s="26" t="inlineStr">
        <x:is>
          <x:t xml:space="preserve">+6281275737245</x:t>
        </x:is>
      </x:c>
      <x:c r="AA4292" s="27" t="inlineStr">
        <x:is>
          <x:t xml:space="preserve">darmamonass@gmail.com</x:t>
        </x:is>
      </x:c>
      <x:c r="AB4292" s="28" t="inlineStr">
        <x:is>
          <x:t xml:space="preserve">6002390291</x:t>
        </x:is>
      </x:c>
      <x:c r="AC4292" s="29" t="inlineStr">
        <x:is>
          <x:t xml:space="preserve">IBM CV Max Indo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4d475eff-5d95-f111-8077-6045bd1d528c</x:t>
        </x:is>
      </x:c>
      <x:c r="B4293" s="2" t="inlineStr">
        <x:is>
          <x:t xml:space="preserve">RJQKH9UeDvsCivmeRJC/sNGYhkHl3UExsu9Zm+5TF//mVLz2TxLSCHDmIb3w9L8ZTAT29l3ma5LiUY8n0VfuqA==</x:t>
        </x:is>
      </x:c>
      <x:c r="C4293" s="3">
        <x:v>46245.3656712963</x:v>
      </x:c>
      <x:c r="D4293" s="4">
        <x:v>46245.6416666667</x:v>
      </x:c>
      <x:c r="E4293" s="5" t="inlineStr">
        <x:is>
          <x:t xml:space="preserve">MP2YMCH7</x:t>
        </x:is>
      </x:c>
      <x:c r="F4293" s="6" t="inlineStr">
        <x:is>
          <x:t xml:space="preserve">2032252421</x:t>
        </x:is>
      </x:c>
      <x:c r="G4293" s="7" t="inlineStr">
        <x:is>
          <x:t xml:space="preserve">4023580773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46245.6426388889</x:v>
      </x:c>
      <x:c r="K4293" s="11">
        <x:v>46245.6405671296</x:v>
      </x:c>
      <x:c r="L4293" s="12"/>
      <x:c r="M4293" s="13"/>
      <x:c r="N4293" s="14"/>
      <x:c r="O4293" s="15">
        <x:v>46245.6472916667</x:v>
      </x:c>
      <x:c r="P4293" s="16"/>
      <x:c r="Q4293" s="17" t="inlineStr">
        <x:is>
          <x:t xml:space="preserve">Heat Issue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Jakarta Barat</x:t>
        </x:is>
      </x:c>
      <x:c r="W4293" s="23"/>
      <x:c r="X4293" s="24" t="inlineStr">
        <x:is>
          <x:t xml:space="preserve">Jl. Dharma Kencana, Duri Kosambi, Kecamatan
Cengkareng, Kota Jakarta Barat, DKI Jaka
Jakarta Barat 11750</x:t>
        </x:is>
      </x:c>
      <x:c r="Y4293" s="25" t="inlineStr">
        <x:is>
          <x:t xml:space="preserve">RULI TJAN</x:t>
        </x:is>
      </x:c>
      <x:c r="Z4293" s="26" t="inlineStr">
        <x:is>
          <x:t xml:space="preserve">+6285693437635</x:t>
        </x:is>
      </x:c>
      <x:c r="AA4293" s="27" t="inlineStr">
        <x:is>
          <x:t xml:space="preserve">marulitjan@gmail.com</x:t>
        </x:is>
      </x:c>
      <x:c r="AB4293" s="28" t="inlineStr">
        <x:is>
          <x:t xml:space="preserve">6002321578</x:t>
        </x:is>
      </x:c>
      <x:c r="AC4293" s="29" t="inlineStr">
        <x:is>
          <x:t xml:space="preserve">PT XDC INDONESIA</x:t>
        </x:is>
      </x:c>
      <x:c r="AD4293" s="30" t="inlineStr">
        <x:is>
          <x:t xml:space="preserve">Agus Susilo</x:t>
        </x:is>
      </x:c>
      <x:c r="AE4293" s="31" t="inlineStr">
        <x:is>
          <x:t xml:space="preserve">Ready for Pickup</x:t>
        </x:is>
      </x:c>
      <x:c r="AF4293" s="32" t="inlineStr">
        <x:is>
          <x:t xml:space="preserve">Problem Fixed No Parts Replaced</x:t>
        </x:is>
      </x:c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61137062-5e95-f111-8077-6045bd1d59e6</x:t>
        </x:is>
      </x:c>
      <x:c r="B4294" s="2" t="inlineStr">
        <x:is>
          <x:t xml:space="preserve">fvCtCB3BcfC5DILdM53skHa0LeoVvS+yEVfdzjPhsE1Lyqe06LykN2mQJFjRsdZE6891p45U+ybv6fVSjqqxYw==</x:t>
        </x:is>
      </x:c>
      <x:c r="C4294" s="3">
        <x:v>46246.3428472222</x:v>
      </x:c>
      <x:c r="D4294" s="4">
        <x:v>46245.6436226852</x:v>
      </x:c>
      <x:c r="E4294" s="5" t="inlineStr">
        <x:is>
          <x:t xml:space="preserve">MP2P3VLX</x:t>
        </x:is>
      </x:c>
      <x:c r="F4294" s="6" t="inlineStr">
        <x:is>
          <x:t xml:space="preserve">2032229826</x:t>
        </x:is>
      </x:c>
      <x:c r="G4294" s="7" t="inlineStr">
        <x:is>
          <x:t xml:space="preserve">4023580817</x:t>
        </x:is>
      </x:c>
      <x:c r="H4294" s="8" t="inlineStr">
        <x:is>
          <x:t xml:space="preserve">83GS001HID</x:t>
        </x:is>
      </x:c>
      <x:c r="I4294" s="9" t="inlineStr">
        <x:is>
          <x:t xml:space="preserve">NB LOQ 15IAX9 I5 12G 512G 11S</x:t>
        </x:is>
      </x:c>
      <x:c r="J4294" s="10">
        <x:v>46245.6443634259</x:v>
      </x:c>
      <x:c r="K4294" s="11">
        <x:v>46246.4166666667</x:v>
      </x:c>
      <x:c r="L4294" s="12">
        <x:v>46255.375</x:v>
      </x:c>
      <x:c r="M4294" s="13"/>
      <x:c r="N4294" s="14">
        <x:v>46252.6666666667</x:v>
      </x:c>
      <x:c r="O4294" s="15">
        <x:v>46246.6217013889</x:v>
      </x:c>
      <x:c r="P4294" s="16"/>
      <x:c r="Q4294" s="17" t="inlineStr">
        <x:is>
          <x:t xml:space="preserve">Camera not working, keyboard not working and lcd abnormal line 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Jakarta timur</x:t>
        </x:is>
      </x:c>
      <x:c r="W4294" s="23"/>
      <x:c r="X4294" s="24" t="inlineStr">
        <x:is>
          <x:t xml:space="preserve">Jl Masjid al wusto pondok bambu jak
arta timur
Jakarta timur 12345</x:t>
        </x:is>
      </x:c>
      <x:c r="Y4294" s="25" t="inlineStr">
        <x:is>
          <x:t xml:space="preserve">Pak Rafly</x:t>
        </x:is>
      </x:c>
      <x:c r="Z4294" s="26" t="inlineStr">
        <x:is>
          <x:t xml:space="preserve">+6282124188214</x:t>
        </x:is>
      </x:c>
      <x:c r="AA4294" s="27" t="inlineStr">
        <x:is>
          <x:t xml:space="preserve">muhammadrafly9645@gmail.com</x:t>
        </x:is>
      </x:c>
      <x:c r="AB4294" s="28" t="inlineStr">
        <x:is>
          <x:t xml:space="preserve">6002359426</x:t>
        </x:is>
      </x:c>
      <x:c r="AC4294" s="29" t="inlineStr">
        <x:is>
          <x:t xml:space="preserve">IBM Global Smart Service Centre</x:t>
        </x:is>
      </x:c>
      <x:c r="AD4294" s="30" t="inlineStr">
        <x:is>
          <x:t xml:space="preserve">Hendi Bachtiar</x:t>
        </x:is>
      </x:c>
      <x:c r="AE4294" s="31" t="inlineStr">
        <x:is>
          <x:t xml:space="preserve">Unit Returned to Customer /Awaiting for Parts RMA</x:t>
        </x:is>
      </x:c>
      <x:c r="AF4294" s="32" t="inlineStr">
        <x:is>
          <x:t xml:space="preserve">Problem Fixed Parts Replaced</x:t>
        </x:is>
      </x:c>
      <x:c r="AG4294" s="33" t="inlineStr">
        <x:is>
          <x:t xml:space="preserve">Solution Provided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eb0169ca-5e95-f111-8077-6045bd1d59da</x:t>
        </x:is>
      </x:c>
      <x:c r="B4295" s="2" t="inlineStr">
        <x:is>
          <x:t xml:space="preserve">dggHxBYZhTwkxxVDe2Oa41fy4k7lrKjBwFsVeKO3gFUsFiiqsfCxrtCc2FmxyXyPdQj/KlKM11W7+HNQW9yKbg==</x:t>
        </x:is>
      </x:c>
      <x:c r="C4295" s="3">
        <x:v>46246.1556712963</x:v>
      </x:c>
      <x:c r="D4295" s="4">
        <x:v>46245.6456597222</x:v>
      </x:c>
      <x:c r="E4295" s="5" t="inlineStr">
        <x:is>
          <x:t xml:space="preserve">YX0JG2GS</x:t>
        </x:is>
      </x:c>
      <x:c r="F4295" s="6" t="inlineStr">
        <x:is>
          <x:t xml:space="preserve">2032226341</x:t>
        </x:is>
      </x:c>
      <x:c r="G4295" s="7" t="inlineStr">
        <x:is>
          <x:t xml:space="preserve">4023580870</x:t>
        </x:is>
      </x:c>
      <x:c r="H4295" s="8" t="inlineStr">
        <x:is>
          <x:t xml:space="preserve">83JQ007CID</x:t>
        </x:is>
      </x:c>
      <x:c r="I4295" s="9" t="inlineStr">
        <x:is>
          <x:t xml:space="preserve">NB YG 7 2-in-1 14ILL10 U7 32G 1T 11S</x:t>
        </x:is>
      </x:c>
      <x:c r="J4295" s="10">
        <x:v>46246.4368171296</x:v>
      </x:c>
      <x:c r="K4295" s="11">
        <x:v>46247.7083333333</x:v>
      </x:c>
      <x:c r="L4295" s="12">
        <x:v>46248.375</x:v>
      </x:c>
      <x:c r="M4295" s="13"/>
      <x:c r="N4295" s="14">
        <x:v>46251.6666666667</x:v>
      </x:c>
      <x:c r="O4295" s="15"/>
      <x:c r="P4295" s="16"/>
      <x:c r="Q4295" s="17" t="inlineStr">
        <x:is>
          <x:t xml:space="preserve">PCARE: Noise from left speaker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 t="inlineStr">
        <x:is>
          <x:t xml:space="preserve">Smart Integrator Solution</x:t>
        </x:is>
      </x:c>
      <x:c r="X4295" s="24" t="inlineStr">
        <x:is>
          <x:t xml:space="preserve">Cendana Residence Pamulang, Pondok Benda, South Tangerang Ci
Tangerang Selatan 15416</x:t>
        </x:is>
      </x:c>
      <x:c r="Y4295" s="25" t="inlineStr">
        <x:is>
          <x:t xml:space="preserve">ASNAN BAGUS SETIAWAN</x:t>
        </x:is>
      </x:c>
      <x:c r="Z4295" s="26" t="inlineStr">
        <x:is>
          <x:t xml:space="preserve">+6281318831113</x:t>
        </x:is>
      </x:c>
      <x:c r="AA4295" s="27" t="inlineStr">
        <x:is>
          <x:t xml:space="preserve">ASNAN.BAGUS@GMAIL.COM</x:t>
        </x:is>
      </x:c>
      <x:c r="AB4295" s="28" t="inlineStr">
        <x:is>
          <x:t xml:space="preserve">6048562975</x:t>
        </x:is>
      </x:c>
      <x:c r="AC4295" s="29" t="inlineStr">
        <x:is>
          <x:t xml:space="preserve">CV VICMIC INDONESIA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763823e4-5e95-f111-8077-6045bd1d53f9</x:t>
        </x:is>
      </x:c>
      <x:c r="B4296" s="2" t="inlineStr">
        <x:is>
          <x:t xml:space="preserve">sMv7oP9UxvUS8s+9V507ZO2H7E7qvB0KKhXuvfpCQ4iGyikwqbfetOG+8/eI6KBvnUI15AUbzDIvcukHIXJQow==</x:t>
        </x:is>
      </x:c>
      <x:c r="C4296" s="3">
        <x:v>46245.3773263889</x:v>
      </x:c>
      <x:c r="D4296" s="4">
        <x:v>46245.6461342593</x:v>
      </x:c>
      <x:c r="E4296" s="5" t="inlineStr">
        <x:is>
          <x:t xml:space="preserve">PW0L2S2Z</x:t>
        </x:is>
      </x:c>
      <x:c r="F4296" s="6" t="inlineStr">
        <x:is>
          <x:t xml:space="preserve">2032252543</x:t>
        </x:is>
      </x:c>
      <x:c r="G4296" s="7" t="inlineStr">
        <x:is>
          <x:t xml:space="preserve">4023580881</x:t>
        </x:is>
      </x:c>
      <x:c r="H4296" s="8" t="inlineStr">
        <x:is>
          <x:t xml:space="preserve">83J2003VID</x:t>
        </x:is>
      </x:c>
      <x:c r="I4296" s="9" t="inlineStr">
        <x:is>
          <x:t xml:space="preserve">NB IP Slim 5 13ARP10 R7 16G 512G 11S</x:t>
        </x:is>
      </x:c>
      <x:c r="J4296" s="10">
        <x:v>46245.6464583333</x:v>
      </x:c>
      <x:c r="K4296" s="11">
        <x:v>46247.6666666667</x:v>
      </x:c>
      <x:c r="L4296" s="12">
        <x:v>46258.3333333333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BATTERY CANNOT BE CHARGER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DENPASAR</x:t>
        </x:is>
      </x:c>
      <x:c r="W4296" s="23"/>
      <x:c r="X4296" s="24" t="inlineStr">
        <x:is>
          <x:t xml:space="preserve">JLN GIRI KENCANA 2 NO 71 JIMBARAN
DENPASAR 80237</x:t>
        </x:is>
      </x:c>
      <x:c r="Y4296" s="25" t="inlineStr">
        <x:is>
          <x:t xml:space="preserve">VANIA CHRISTY ANASTASIA</x:t>
        </x:is>
      </x:c>
      <x:c r="Z4296" s="26" t="inlineStr">
        <x:is>
          <x:t xml:space="preserve">+6281285872742</x:t>
        </x:is>
      </x:c>
      <x:c r="AA4296" s="27" t="inlineStr">
        <x:is>
          <x:t xml:space="preserve">vaniaanastasia09@gmail.com</x:t>
        </x:is>
      </x:c>
      <x:c r="AB4296" s="28" t="inlineStr">
        <x:is>
          <x:t xml:space="preserve">6002325123</x:t>
        </x:is>
      </x:c>
      <x:c r="AC4296" s="29" t="inlineStr">
        <x:is>
          <x:t xml:space="preserve">PT BUMIDHATTA LESTARI NUSANTARA</x:t>
        </x:is>
      </x:c>
      <x:c r="AD4296" s="30" t="inlineStr">
        <x:is>
          <x:t xml:space="preserve">Figur Jaya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92e14118-5f95-f111-8077-6045bd1d5f61</x:t>
        </x:is>
      </x:c>
      <x:c r="B4297" s="2" t="inlineStr">
        <x:is>
          <x:t xml:space="preserve">RWbx95EAVFP09tMm+QGZ+t9MSrxOQrN/Y+E3+mdMQPKmJW5sc1mdSLRlYNU7bp7F2DaheZpKVaTpGEsNRGNEpw==</x:t>
        </x:is>
      </x:c>
      <x:c r="C4297" s="3">
        <x:v>46246.1918981482</x:v>
      </x:c>
      <x:c r="D4297" s="4">
        <x:v>46245.6471990741</x:v>
      </x:c>
      <x:c r="E4297" s="5" t="inlineStr">
        <x:is>
          <x:t xml:space="preserve">MP2NY82T</x:t>
        </x:is>
      </x:c>
      <x:c r="F4297" s="6" t="inlineStr">
        <x:is>
          <x:t xml:space="preserve">2032250244</x:t>
        </x:is>
      </x:c>
      <x:c r="G4297" s="7" t="inlineStr">
        <x:is>
          <x:t xml:space="preserve">4023580895</x:t>
        </x:is>
      </x:c>
      <x:c r="H4297" s="8" t="inlineStr">
        <x:is>
          <x:t xml:space="preserve">83DV00AHID</x:t>
        </x:is>
      </x:c>
      <x:c r="I4297" s="9" t="inlineStr">
        <x:is>
          <x:t xml:space="preserve">NB LOQ 15IRX9 I7 12G 512G 11S</x:t>
        </x:is>
      </x:c>
      <x:c r="J4297" s="10">
        <x:v>46246.4719675926</x:v>
      </x:c>
      <x:c r="K4297" s="11">
        <x:v>46248.4166666667</x:v>
      </x:c>
      <x:c r="L4297" s="12">
        <x:v>46248.375</x:v>
      </x:c>
      <x:c r="M4297" s="13"/>
      <x:c r="N4297" s="14">
        <x:v>46251.6666666667</x:v>
      </x:c>
      <x:c r="O4297" s="15"/>
      <x:c r="P4297" s="16"/>
      <x:c r="Q4297" s="17" t="inlineStr">
        <x:is>
          <x:t xml:space="preserve">PCARE: Abnormal Lines | Extend Warranty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Jl. Zamrud VII No.28
Kota Padang 25226</x:t>
        </x:is>
      </x:c>
      <x:c r="Y4297" s="25" t="inlineStr">
        <x:is>
          <x:t xml:space="preserve">Sulthaan Albizar</x:t>
        </x:is>
      </x:c>
      <x:c r="Z4297" s="26" t="inlineStr">
        <x:is>
          <x:t xml:space="preserve">+6285364617203</x:t>
        </x:is>
      </x:c>
      <x:c r="AA4297" s="27" t="inlineStr">
        <x:is>
          <x:t xml:space="preserve">dzakisultan309@gmail.com</x:t>
        </x:is>
      </x:c>
      <x:c r="AB4297" s="28" t="inlineStr">
        <x:is>
          <x:t xml:space="preserve">6002390291</x:t>
        </x:is>
      </x:c>
      <x:c r="AC4297" s="29" t="inlineStr">
        <x:is>
          <x:t xml:space="preserve">IBM CV Max Indo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9b9999fe-6095-f111-8077-6045bd1d50b4</x:t>
        </x:is>
      </x:c>
      <x:c r="B4298" s="2" t="inlineStr">
        <x:is>
          <x:t xml:space="preserve">HTO23U5HFvly8++lk65a0qVCl/cmXBnAyKb5iaVCzn5lo1jVtq0VHDF4uOUH+kyeD1PRcrnanWY34RHoUMB46w==</x:t>
        </x:is>
      </x:c>
      <x:c r="C4298" s="3">
        <x:v>46246.1441666667</x:v>
      </x:c>
      <x:c r="D4298" s="4">
        <x:v>46245.6566203704</x:v>
      </x:c>
      <x:c r="E4298" s="5" t="inlineStr">
        <x:is>
          <x:t xml:space="preserve">YX0EKPBB</x:t>
        </x:is>
      </x:c>
      <x:c r="F4298" s="6" t="inlineStr">
        <x:is>
          <x:t xml:space="preserve">2032183299</x:t>
        </x:is>
      </x:c>
      <x:c r="G4298" s="7" t="inlineStr">
        <x:is>
          <x:t xml:space="preserve">4023581087</x:t>
        </x:is>
      </x:c>
      <x:c r="H4298" s="8" t="inlineStr">
        <x:is>
          <x:t xml:space="preserve">83CV00A3ID</x:t>
        </x:is>
      </x:c>
      <x:c r="I4298" s="9" t="inlineStr">
        <x:is>
          <x:t xml:space="preserve">NB YG Slim 7 14IMH9 ULT5 16G 512G 11S</x:t>
        </x:is>
      </x:c>
      <x:c r="J4298" s="10">
        <x:v>46246.4252662037</x:v>
      </x:c>
      <x:c r="K4298" s="11">
        <x:v>46247.4166666667</x:v>
      </x:c>
      <x:c r="L4298" s="12">
        <x:v>46248.375</x:v>
      </x:c>
      <x:c r="M4298" s="13"/>
      <x:c r="N4298" s="14">
        <x:v>46251.6666666667</x:v>
      </x:c>
      <x:c r="O4298" s="15"/>
      <x:c r="P4298" s="16"/>
      <x:c r="Q4298" s="17" t="inlineStr">
        <x:is>
          <x:t xml:space="preserve">PCARE : Few keys not Working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Onsite</x:t>
        </x:is>
      </x:c>
      <x:c r="V4298" s="22" t="inlineStr">
        <x:is>
          <x:t xml:space="preserve">JAKARTA</x:t>
        </x:is>
      </x:c>
      <x:c r="W4298" s="23" t="inlineStr">
        <x:is>
          <x:t xml:space="preserve">087722784084</x:t>
        </x:is>
      </x:c>
      <x:c r="X4298" s="24" t="inlineStr">
        <x:is>
          <x:t xml:space="preserve">PT. Komatsu Astra Finance
IFC Tower 2, Jl. Jenderal Sudirman No.23
Jakarta Selatan 12920</x:t>
        </x:is>
      </x:c>
      <x:c r="Y4298" s="25" t="inlineStr">
        <x:is>
          <x:t xml:space="preserve">Diki Yuda</x:t>
        </x:is>
      </x:c>
      <x:c r="Z4298" s="26" t="inlineStr">
        <x:is>
          <x:t xml:space="preserve">+6285889892181</x:t>
        </x:is>
      </x:c>
      <x:c r="AA4298" s="27" t="inlineStr">
        <x:is>
          <x:t xml:space="preserve">help.desk@kaf.co.id</x:t>
        </x:is>
      </x:c>
      <x:c r="AB4298" s="28" t="inlineStr">
        <x:is>
          <x:t xml:space="preserve">6002321637</x:t>
        </x:is>
      </x:c>
      <x:c r="AC4298" s="29" t="inlineStr">
        <x:is>
          <x:t xml:space="preserve">Perkom Indah Murni</x:t>
        </x:is>
      </x:c>
      <x:c r="AD4298" s="30"/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1b68c517-6195-f111-8077-6045bd1d5579</x:t>
        </x:is>
      </x:c>
      <x:c r="B4299" s="2" t="inlineStr">
        <x:is>
          <x:t xml:space="preserve">wbLPD5OZlskFJmzwoUJ11fB1rMmjn5kvM/MFra59YL/v7ADN1cOjDxE5chk0ctV2LBeVf9+vpxnVVJokqTdLgw==</x:t>
        </x:is>
      </x:c>
      <x:c r="C4299" s="3">
        <x:v>46245.382337963</x:v>
      </x:c>
      <x:c r="D4299" s="4">
        <x:v>46245.6571180556</x:v>
      </x:c>
      <x:c r="E4299" s="5" t="inlineStr">
        <x:is>
          <x:t xml:space="preserve">PW02JB8N</x:t>
        </x:is>
      </x:c>
      <x:c r="F4299" s="6" t="inlineStr">
        <x:is>
          <x:t xml:space="preserve">2032252552</x:t>
        </x:is>
      </x:c>
      <x:c r="G4299" s="7" t="inlineStr">
        <x:is>
          <x:t xml:space="preserve">4023581096</x:t>
        </x:is>
      </x:c>
      <x:c r="H4299" s="8" t="inlineStr">
        <x:is>
          <x:t xml:space="preserve">20W9S3X800</x:t>
        </x:is>
      </x:c>
      <x:c r="I4299" s="9" t="inlineStr">
        <x:is>
          <x:t xml:space="preserve">NB TP X13 Yoga G2 I7 16G 512G 11D</x:t>
        </x:is>
      </x:c>
      <x:c r="J4299" s="10">
        <x:v>46245.6586342593</x:v>
      </x:c>
      <x:c r="K4299" s="11">
        <x:v>46248.625</x:v>
      </x:c>
      <x:c r="L4299" s="12">
        <x:v>46255.2916666667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keys not function</x:t>
        </x:is>
      </x:c>
      <x:c r="R4299" s="18"/>
      <x:c r="S4299" s="19" t="inlineStr">
        <x:is>
          <x:t xml:space="preserve">Customer Limited Warranty</x:t>
        </x:is>
      </x:c>
      <x:c r="T4299" s="20" t="inlineStr">
        <x:is>
          <x:t xml:space="preserve">Normal</x:t>
        </x:is>
      </x:c>
      <x:c r="U4299" s="21" t="inlineStr">
        <x:is>
          <x:t xml:space="preserve">Carry-In</x:t>
        </x:is>
      </x:c>
      <x:c r="V4299" s="22" t="inlineStr">
        <x:is>
          <x:t xml:space="preserve">JAYAPURA</x:t>
        </x:is>
      </x:c>
      <x:c r="W4299" s="23"/>
      <x:c r="X4299" s="24" t="inlineStr">
        <x:is>
          <x:t xml:space="preserve">Jl. Percetakan Negara No. 94
JAYAPURA 99111</x:t>
        </x:is>
      </x:c>
      <x:c r="Y4299" s="25" t="inlineStr">
        <x:is>
          <x:t xml:space="preserve">ILHAM SAPUTRA MASTER</x:t>
        </x:is>
      </x:c>
      <x:c r="Z4299" s="26" t="inlineStr">
        <x:is>
          <x:t xml:space="preserve">+6281113502473</x:t>
        </x:is>
      </x:c>
      <x:c r="AA4299" s="27" t="inlineStr">
        <x:is>
          <x:t xml:space="preserve">saputrailham21@gmail.com</x:t>
        </x:is>
      </x:c>
      <x:c r="AB4299" s="28" t="inlineStr">
        <x:is>
          <x:t xml:space="preserve">6002394912</x:t>
        </x:is>
      </x:c>
      <x:c r="AC4299" s="29" t="inlineStr">
        <x:is>
          <x:t xml:space="preserve">IBM Master Computer</x:t>
        </x:is>
      </x:c>
      <x:c r="AD4299" s="30" t="inlineStr">
        <x:is>
          <x:t xml:space="preserve">AGUS ADI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Yes</x:t>
        </x:is>
      </x:c>
      <x:c r="AI4299" s="35" t="inlineStr">
        <x:is>
          <x:t xml:space="preserve">Part DOA</x:t>
        </x:is>
      </x:c>
      <x:c r="AJ4299" s="36"/>
    </x:row>
    <x:row r="4300" hidden="0">
      <x:c r="A4300" s="1" t="inlineStr">
        <x:is>
          <x:t xml:space="preserve">f640793a-6195-f111-8077-6045bd1d5702</x:t>
        </x:is>
      </x:c>
      <x:c r="B4300" s="2" t="inlineStr">
        <x:is>
          <x:t xml:space="preserve">kheXuhFojZW4mIj7/BIhVON39uvOpT9LMr15t0DqEd+YoJQA/jj3rVLkTf66kkIE2YnSqY0naIx1OxJZ9j3FUA==</x:t>
        </x:is>
      </x:c>
      <x:c r="C4300" s="3">
        <x:v>46246.1580208333</x:v>
      </x:c>
      <x:c r="D4300" s="4">
        <x:v>46245.6577662037</x:v>
      </x:c>
      <x:c r="E4300" s="5" t="inlineStr">
        <x:is>
          <x:t xml:space="preserve">PF4E8P4W</x:t>
        </x:is>
      </x:c>
      <x:c r="F4300" s="6" t="inlineStr">
        <x:is>
          <x:t xml:space="preserve">2032247188</x:t>
        </x:is>
      </x:c>
      <x:c r="G4300" s="7" t="inlineStr">
        <x:is>
          <x:t xml:space="preserve">4023581109</x:t>
        </x:is>
      </x:c>
      <x:c r="H4300" s="8" t="inlineStr">
        <x:is>
          <x:t xml:space="preserve">21JK00AVID</x:t>
        </x:is>
      </x:c>
      <x:c r="I4300" s="9" t="inlineStr">
        <x:is>
          <x:t xml:space="preserve">NB TP E14 G5 I7 16G 512G 11P</x:t>
        </x:is>
      </x:c>
      <x:c r="J4300" s="10">
        <x:v>46246.4297453704</x:v>
      </x:c>
      <x:c r="K4300" s="11">
        <x:v>46247.7083333333</x:v>
      </x:c>
      <x:c r="L4300" s="12">
        <x:v>46248.375</x:v>
      </x:c>
      <x:c r="M4300" s="13"/>
      <x:c r="N4300" s="14">
        <x:v>46251.6666666667</x:v>
      </x:c>
      <x:c r="O4300" s="15"/>
      <x:c r="P4300" s="16"/>
      <x:c r="Q4300" s="17" t="inlineStr">
        <x:is>
          <x:t xml:space="preserve">#ONS / Camera Not Detected</x:t>
        </x:is>
      </x:c>
      <x:c r="R4300" s="18"/>
      <x:c r="S4300" s="19" t="inlineStr">
        <x:is>
          <x:t xml:space="preserve">Customer Limited Warranty</x:t>
        </x:is>
      </x:c>
      <x:c r="T4300" s="20" t="inlineStr">
        <x:is>
          <x:t xml:space="preserve">Normal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 t="inlineStr">
        <x:is>
          <x:t xml:space="preserve">IT Infrastructure</x:t>
        </x:is>
      </x:c>
      <x:c r="X4300" s="24" t="inlineStr">
        <x:is>
          <x:t xml:space="preserve">Karawaci Office Park, Blok I no.30-35
Lippo Village
Tangerang 15139</x:t>
        </x:is>
      </x:c>
      <x:c r="Y4300" s="25" t="inlineStr">
        <x:is>
          <x:t xml:space="preserve">R..M Irfan Syaib</x:t>
        </x:is>
      </x:c>
      <x:c r="Z4300" s="26" t="inlineStr">
        <x:is>
          <x:t xml:space="preserve">+6289507532674</x:t>
        </x:is>
      </x:c>
      <x:c r="AA4300" s="27" t="inlineStr">
        <x:is>
          <x:t xml:space="preserve">it.infra01@lgi.co.id</x:t>
        </x:is>
      </x:c>
      <x:c r="AB4300" s="28" t="inlineStr">
        <x:is>
          <x:t xml:space="preserve">6048562975</x:t>
        </x:is>
      </x:c>
      <x:c r="AC4300" s="29" t="inlineStr">
        <x:is>
          <x:t xml:space="preserve">CV VICMIC INDONESIA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8c40f344-6195-f111-8077-6045bd1d54b6</x:t>
        </x:is>
      </x:c>
      <x:c r="B4301" s="2" t="inlineStr">
        <x:is>
          <x:t xml:space="preserve">0M5gSWUCTt9FWmRiMjntwD+WsK8AsxbjVvLWqVNKraxaKWCiRPs73s8exWB2ozwxNH8LyB5rUCYOUCKnEDbx3Q==</x:t>
        </x:is>
      </x:c>
      <x:c r="C4301" s="3">
        <x:v>46246.0717361111</x:v>
      </x:c>
      <x:c r="D4301" s="4">
        <x:v>46245.6579166667</x:v>
      </x:c>
      <x:c r="E4301" s="5" t="inlineStr">
        <x:is>
          <x:t xml:space="preserve">MP2DXSQT</x:t>
        </x:is>
      </x:c>
      <x:c r="F4301" s="6" t="inlineStr">
        <x:is>
          <x:t xml:space="preserve">2032252425</x:t>
        </x:is>
      </x:c>
      <x:c r="G4301" s="7" t="inlineStr">
        <x:is>
          <x:t xml:space="preserve">4023581117</x:t>
        </x:is>
      </x:c>
      <x:c r="H4301" s="8" t="inlineStr">
        <x:is>
          <x:t xml:space="preserve">83DA007SID</x:t>
        </x:is>
      </x:c>
      <x:c r="I4301" s="9" t="inlineStr">
        <x:is>
          <x:t xml:space="preserve">NB IP Slim 5 14IMH9 ULT7 16G 512G 11S</x:t>
        </x:is>
      </x:c>
      <x:c r="J4301" s="10">
        <x:v>46245.6631481481</x:v>
      </x:c>
      <x:c r="K4301" s="11">
        <x:v>46248.7083333333</x:v>
      </x:c>
      <x:c r="L4301" s="12">
        <x:v>46255.375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keyboard auto type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PADANG</x:t>
        </x:is>
      </x:c>
      <x:c r="W4301" s="23"/>
      <x:c r="X4301" s="24" t="inlineStr">
        <x:is>
          <x:t xml:space="preserve">PADANG
PADANG 25211</x:t>
        </x:is>
      </x:c>
      <x:c r="Y4301" s="25" t="inlineStr">
        <x:is>
          <x:t xml:space="preserve">UNI AFNI</x:t>
        </x:is>
      </x:c>
      <x:c r="Z4301" s="26" t="inlineStr">
        <x:is>
          <x:t xml:space="preserve">+6281916012006</x:t>
        </x:is>
      </x:c>
      <x:c r="AA4301" s="27" t="inlineStr">
        <x:is>
          <x:t xml:space="preserve">nomail@lenovo.com</x:t>
        </x:is>
      </x:c>
      <x:c r="AB4301" s="28" t="inlineStr">
        <x:is>
          <x:t xml:space="preserve">6020996056</x:t>
        </x:is>
      </x:c>
      <x:c r="AC4301" s="29" t="inlineStr">
        <x:is>
          <x:t xml:space="preserve">JBross Computer</x:t>
        </x:is>
      </x:c>
      <x:c r="AD4301" s="30" t="inlineStr">
        <x:is>
          <x:t xml:space="preserve">Masfrana Wijaya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054bba92-6195-f111-8077-6045bd1d5dec</x:t>
        </x:is>
      </x:c>
      <x:c r="B4302" s="2" t="inlineStr">
        <x:is>
          <x:t xml:space="preserve">Iexq09q6b0SSkwdsV/g1wF4bdVN1ATdefOwWeFdUQJLJYvtPk6oihcm2QLgbkuEk1O+QVFFwBc0QjR9vjHQtRw==</x:t>
        </x:is>
      </x:c>
      <x:c r="C4302" s="3">
        <x:v>46245.3822569444</x:v>
      </x:c>
      <x:c r="D4302" s="4">
        <x:v>46245.6595023148</x:v>
      </x:c>
      <x:c r="E4302" s="5" t="inlineStr">
        <x:is>
          <x:t xml:space="preserve">MP2PJJV9</x:t>
        </x:is>
      </x:c>
      <x:c r="F4302" s="6" t="inlineStr">
        <x:is>
          <x:t xml:space="preserve">2032252904</x:t>
        </x:is>
      </x:c>
      <x:c r="G4302" s="7" t="inlineStr">
        <x:is>
          <x:t xml:space="preserve">4023581147</x:t>
        </x:is>
      </x:c>
      <x:c r="H4302" s="8" t="inlineStr">
        <x:is>
          <x:t xml:space="preserve">83GS001JID</x:t>
        </x:is>
      </x:c>
      <x:c r="I4302" s="9" t="inlineStr">
        <x:is>
          <x:t xml:space="preserve">NB LOQ 15IAX9 I5 12G 512G 11S</x:t>
        </x:is>
      </x:c>
      <x:c r="J4302" s="10">
        <x:v>46245.6603009259</x:v>
      </x:c>
      <x:c r="K4302" s="11">
        <x:v>46247.5</x:v>
      </x:c>
      <x:c r="L4302" s="12">
        <x:v>46255.375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Color patches | PDTIPZ514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Medan</x:t>
        </x:is>
      </x:c>
      <x:c r="W4302" s="23"/>
      <x:c r="X4302" s="24" t="inlineStr">
        <x:is>
          <x:t xml:space="preserve">Jl. Abdul Hakim 
Medan 20156</x:t>
        </x:is>
      </x:c>
      <x:c r="Y4302" s="25" t="inlineStr">
        <x:is>
          <x:t xml:space="preserve">Valentino Sitohang</x:t>
        </x:is>
      </x:c>
      <x:c r="Z4302" s="26" t="inlineStr">
        <x:is>
          <x:t xml:space="preserve">+62822494778117</x:t>
        </x:is>
      </x:c>
      <x:c r="AA4302" s="27" t="inlineStr">
        <x:is>
          <x:t xml:space="preserve">Valentinositohang91@gmail.com</x:t>
        </x:is>
      </x:c>
      <x:c r="AB4302" s="28" t="inlineStr">
        <x:is>
          <x:t xml:space="preserve">6002321297</x:t>
        </x:is>
      </x:c>
      <x:c r="AC4302" s="29" t="inlineStr">
        <x:is>
          <x:t xml:space="preserve">Dayamega Pratama</x:t>
        </x:is>
      </x:c>
      <x:c r="AD4302" s="30" t="inlineStr">
        <x:is>
          <x:t xml:space="preserve">Suev Riady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7d97650f-6295-f111-8077-6045bd1d59da</x:t>
        </x:is>
      </x:c>
      <x:c r="B4303" s="2" t="inlineStr">
        <x:is>
          <x:t xml:space="preserve">O8THLcKyWUkpR/gH5vpAaYSB8iXNSblH29iQgGPLR7+GpJ1StuCBuscwIjn55gsEtV8SpNFOIBKv05P9DS6s1Q==</x:t>
        </x:is>
      </x:c>
      <x:c r="C4303" s="3">
        <x:v>46245.3864814815</x:v>
      </x:c>
      <x:c r="D4303" s="4">
        <x:v>46245.6618981482</x:v>
      </x:c>
      <x:c r="E4303" s="5" t="inlineStr">
        <x:is>
          <x:t xml:space="preserve">MP2DXLXX</x:t>
        </x:is>
      </x:c>
      <x:c r="F4303" s="6" t="inlineStr">
        <x:is>
          <x:t xml:space="preserve">2032252941</x:t>
        </x:is>
      </x:c>
      <x:c r="G4303" s="7" t="inlineStr">
        <x:is>
          <x:t xml:space="preserve">4023581193</x:t>
        </x:is>
      </x:c>
      <x:c r="H4303" s="8" t="inlineStr">
        <x:is>
          <x:t xml:space="preserve">83DV00AAID</x:t>
        </x:is>
      </x:c>
      <x:c r="I4303" s="9" t="inlineStr">
        <x:is>
          <x:t xml:space="preserve">NB LOQ 15IRX9 I5 12G 512G 11S</x:t>
        </x:is>
      </x:c>
      <x:c r="J4303" s="10">
        <x:v>46245.6624189815</x:v>
      </x:c>
      <x:c r="K4303" s="11">
        <x:v>46245.6596759259</x:v>
      </x:c>
      <x:c r="L4303" s="12"/>
      <x:c r="M4303" s="13"/>
      <x:c r="N4303" s="14"/>
      <x:c r="O4303" s="15">
        <x:v>46245.6693287037</x:v>
      </x:c>
      <x:c r="P4303" s="16"/>
      <x:c r="Q4303" s="17" t="inlineStr">
        <x:is>
          <x:t xml:space="preserve">INTERMITTEN LCD GLITCH,DAN SPEAKER TERPUTUS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JAKARTA
JAKARTA 0</x:t>
        </x:is>
      </x:c>
      <x:c r="Y4303" s="25" t="inlineStr">
        <x:is>
          <x:t xml:space="preserve">BAPAK ANDIKA RASY</x:t>
        </x:is>
      </x:c>
      <x:c r="Z4303" s="26" t="inlineStr">
        <x:is>
          <x:t xml:space="preserve">+6285894134965</x:t>
        </x:is>
      </x:c>
      <x:c r="AA4303" s="27" t="inlineStr">
        <x:is>
          <x:t xml:space="preserve">dikarasy@gmail.com</x:t>
        </x:is>
      </x:c>
      <x:c r="AB4303" s="28" t="inlineStr">
        <x:is>
          <x:t xml:space="preserve">6002321678</x:t>
        </x:is>
      </x:c>
      <x:c r="AC4303" s="29" t="inlineStr">
        <x:is>
          <x:t xml:space="preserve">ITSC JAKARTA</x:t>
        </x:is>
      </x:c>
      <x:c r="AD4303" s="30" t="inlineStr">
        <x:is>
          <x:t xml:space="preserve">Indra Lesmana</x:t>
        </x:is>
      </x:c>
      <x:c r="AE4303" s="31" t="inlineStr">
        <x:is>
          <x:t xml:space="preserve">Ready for Pickup</x:t>
        </x:is>
      </x:c>
      <x:c r="AF4303" s="32" t="inlineStr">
        <x:is>
          <x:t xml:space="preserve">Problem Fixed No Parts Replaced</x:t>
        </x:is>
      </x:c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d3768451-6295-f111-8077-6045bd1d53f9</x:t>
        </x:is>
      </x:c>
      <x:c r="B4304" s="2" t="inlineStr">
        <x:is>
          <x:t xml:space="preserve">VTcxouwb4ivN3EFke6hCnEJfFi0qYF3SPvRGZZ/dZwJg1IjwGeWNFrXG5Uf9RDJoIuT2wgWyEOqSw04F6YI1xQ==</x:t>
        </x:is>
      </x:c>
      <x:c r="C4304" s="3">
        <x:v>46246.2043055556</x:v>
      </x:c>
      <x:c r="D4304" s="4">
        <x:v>46245.6631944444</x:v>
      </x:c>
      <x:c r="E4304" s="5" t="inlineStr">
        <x:is>
          <x:t xml:space="preserve">PW0PR0T2</x:t>
        </x:is>
      </x:c>
      <x:c r="F4304" s="6" t="inlineStr">
        <x:is>
          <x:t xml:space="preserve">2032211825</x:t>
        </x:is>
      </x:c>
      <x:c r="G4304" s="7" t="inlineStr">
        <x:is>
          <x:t xml:space="preserve">4023581218</x:t>
        </x:is>
      </x:c>
      <x:c r="H4304" s="8" t="inlineStr">
        <x:is>
          <x:t xml:space="preserve">21R5S0ER00</x:t>
        </x:is>
      </x:c>
      <x:c r="I4304" s="9" t="inlineStr">
        <x:is>
          <x:t xml:space="preserve">NB TP L13 G6 U5 32G 512G NOS</x:t>
        </x:is>
      </x:c>
      <x:c r="J4304" s="10">
        <x:v>46246.4854513889</x:v>
      </x:c>
      <x:c r="K4304" s="11">
        <x:v>46247.7083333333</x:v>
      </x:c>
      <x:c r="L4304" s="12">
        <x:v>46248.375</x:v>
      </x:c>
      <x:c r="M4304" s="13"/>
      <x:c r="N4304" s="14">
        <x:v>46251.6666666667</x:v>
      </x:c>
      <x:c r="O4304" s="15"/>
      <x:c r="P4304" s="16"/>
      <x:c r="Q4304" s="17" t="inlineStr">
        <x:is>
          <x:t xml:space="preserve">#ADP #ONS | Left Arrow Key Fell-Off</x:t>
        </x:is>
      </x:c>
      <x:c r="R4304" s="18"/>
      <x:c r="S4304" s="19" t="inlineStr">
        <x:is>
          <x:t xml:space="preserve">Accidental Damage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 t="inlineStr">
        <x:is>
          <x:t xml:space="preserve">PT Wira Pandu Sukses Makmur</x:t>
        </x:is>
      </x:c>
      <x:c r="X4304" s="24" t="inlineStr">
        <x:is>
          <x:t xml:space="preserve">Jl. TB Simatupang NO.7B
Cilandak barat, kec. Cilandak
Jakarta Selatan 12430</x:t>
        </x:is>
      </x:c>
      <x:c r="Y4304" s="25" t="inlineStr">
        <x:is>
          <x:t xml:space="preserve">Dhimas Ilya’sa Swandy</x:t>
        </x:is>
      </x:c>
      <x:c r="Z4304" s="26" t="inlineStr">
        <x:is>
          <x:t xml:space="preserve">+628819983394</x:t>
        </x:is>
      </x:c>
      <x:c r="AA4304" s="27" t="inlineStr">
        <x:is>
          <x:t xml:space="preserve">swandy.dhimas@jgc.com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0a96776f-6295-f111-8077-6045bd1d5f61</x:t>
        </x:is>
      </x:c>
      <x:c r="B4305" s="2" t="inlineStr">
        <x:is>
          <x:t xml:space="preserve">CFUKLai6HxfLd2O5t1r0+sAFul+OaCGIfwTpCut9mw8Ru+hXV+MiQoKAanL6HNGMPqyYlyZ8KSuGwwmlOd9T4A==</x:t>
        </x:is>
      </x:c>
      <x:c r="C4305" s="3">
        <x:v>46246.4421527778</x:v>
      </x:c>
      <x:c r="D4305" s="4">
        <x:v>46245.6637731481</x:v>
      </x:c>
      <x:c r="E4305" s="5" t="inlineStr">
        <x:is>
          <x:t xml:space="preserve">PF5DL82B</x:t>
        </x:is>
      </x:c>
      <x:c r="F4305" s="6" t="inlineStr">
        <x:is>
          <x:t xml:space="preserve">2032250325</x:t>
        </x:is>
      </x:c>
      <x:c r="G4305" s="7" t="inlineStr">
        <x:is>
          <x:t xml:space="preserve">4023581229</x:t>
        </x:is>
      </x:c>
      <x:c r="H4305" s="8" t="inlineStr">
        <x:is>
          <x:t xml:space="preserve">83LK002QID</x:t>
        </x:is>
      </x:c>
      <x:c r="I4305" s="9" t="inlineStr">
        <x:is>
          <x:t xml:space="preserve">NB LOQ 15IAX9E I5 12G 512G 11S</x:t>
        </x:is>
      </x:c>
      <x:c r="J4305" s="10">
        <x:v>46245.6664583333</x:v>
      </x:c>
      <x:c r="K4305" s="11">
        <x:v>46246.7083333333</x:v>
      </x:c>
      <x:c r="L4305" s="12">
        <x:v>46248.375</x:v>
      </x:c>
      <x:c r="M4305" s="13">
        <x:v>46248</x:v>
      </x:c>
      <x:c r="N4305" s="14">
        <x:v>46248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Cemp. Sari Tim. No.2, RT.03/RW.
04
Kota Semarang 50229</x:t>
        </x:is>
      </x:c>
      <x:c r="Y4305" s="25" t="inlineStr">
        <x:is>
          <x:t xml:space="preserve">Fadhil Rasyad Ramadhan Wahyu</x:t>
        </x:is>
      </x:c>
      <x:c r="Z4305" s="26" t="inlineStr">
        <x:is>
          <x:t xml:space="preserve">+62895363476815</x:t>
        </x:is>
      </x:c>
      <x:c r="AA4305" s="27" t="inlineStr">
        <x:is>
          <x:t xml:space="preserve">sarderas550@gmail.com</x:t>
        </x:is>
      </x:c>
      <x:c r="AB4305" s="28" t="inlineStr">
        <x:is>
          <x:t xml:space="preserve">6002321276</x:t>
        </x:is>
      </x:c>
      <x:c r="AC4305" s="29" t="inlineStr">
        <x:is>
          <x:t xml:space="preserve">ITSC SEMARANG</x:t>
        </x:is>
      </x:c>
      <x:c r="AD4305" s="30" t="inlineStr">
        <x:is>
          <x:t xml:space="preserve">Andi Riyanto</x:t>
        </x:is>
      </x:c>
      <x:c r="AE4305" s="31" t="inlineStr">
        <x:is>
          <x:t xml:space="preserve">Customer Hold</x:t>
        </x:is>
      </x:c>
      <x:c r="AF4305" s="32"/>
      <x:c r="AG4305" s="33" t="inlineStr">
        <x:is>
          <x:t xml:space="preserve">WO Follow Up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1600667c-6295-f111-8076-6045bd1d5dc7</x:t>
        </x:is>
      </x:c>
      <x:c r="B4306" s="2" t="inlineStr">
        <x:is>
          <x:t xml:space="preserve">JaN56SE+BWjkx2dhMPP4LniHiHbJ3Xi7of0MLShNm67wy1waUbAmUDNyNYSTml5TXYJmby4W29ko6xO2JJ15lA==</x:t>
        </x:is>
      </x:c>
      <x:c r="C4306" s="3">
        <x:v>46245.3854282407</x:v>
      </x:c>
      <x:c r="D4306" s="4">
        <x:v>46245.6640162037</x:v>
      </x:c>
      <x:c r="E4306" s="5" t="inlineStr">
        <x:is>
          <x:t xml:space="preserve">PF541QD2</x:t>
        </x:is>
      </x:c>
      <x:c r="F4306" s="6" t="inlineStr">
        <x:is>
          <x:t xml:space="preserve">2032252442</x:t>
        </x:is>
      </x:c>
      <x:c r="G4306" s="7" t="inlineStr">
        <x:is>
          <x:t xml:space="preserve">4023581234</x:t>
        </x:is>
      </x:c>
      <x:c r="H4306" s="8" t="inlineStr">
        <x:is>
          <x:t xml:space="preserve">82RJ00FNID</x:t>
        </x:is>
      </x:c>
      <x:c r="I4306" s="9" t="inlineStr">
        <x:is>
          <x:t xml:space="preserve">NB IP 3 14IAU7 I3 8G 512G 11S</x:t>
        </x:is>
      </x:c>
      <x:c r="J4306" s="10">
        <x:v>46245.6647222222</x:v>
      </x:c>
      <x:c r="K4306" s="11">
        <x:v>46247.4166666667</x:v>
      </x:c>
      <x:c r="L4306" s="12">
        <x:v>46255.375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Keyboard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PANGKALPINANG</x:t>
        </x:is>
      </x:c>
      <x:c r="W4306" s="23"/>
      <x:c r="X4306" s="24" t="inlineStr">
        <x:is>
          <x:t xml:space="preserve">JL.SEMABUNG
PANGKALPINANG 33112</x:t>
        </x:is>
      </x:c>
      <x:c r="Y4306" s="25" t="inlineStr">
        <x:is>
          <x:t xml:space="preserve">ENO PANGKALPINANG</x:t>
        </x:is>
      </x:c>
      <x:c r="Z4306" s="26" t="inlineStr">
        <x:is>
          <x:t xml:space="preserve">+621995466255</x:t>
        </x:is>
      </x:c>
      <x:c r="AA4306" s="27" t="inlineStr">
        <x:is>
          <x:t xml:space="preserve">eno@yahoo.com</x:t>
        </x:is>
      </x:c>
      <x:c r="AB4306" s="28" t="inlineStr">
        <x:is>
          <x:t xml:space="preserve">6002359136</x:t>
        </x:is>
      </x:c>
      <x:c r="AC4306" s="29" t="inlineStr">
        <x:is>
          <x:t xml:space="preserve">IBM Dutacom Pangkal Pinang</x:t>
        </x:is>
      </x:c>
      <x:c r="AD4306" s="30" t="inlineStr">
        <x:is>
          <x:t xml:space="preserve">Eko SatrioP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720b11bf-6295-f111-8077-6045bd1d5579</x:t>
        </x:is>
      </x:c>
      <x:c r="B4307" s="2" t="inlineStr">
        <x:is>
          <x:t xml:space="preserve">bQS5iu6QkEhVvL9mapr3Fr3OdtvtWvFT1bGW8DZTz77Zggav5iRz0zTBz07VmmQPPQ5axVjiZN232RT5VG2XXQ==</x:t>
        </x:is>
      </x:c>
      <x:c r="C4307" s="3">
        <x:v>46246.1057638889</x:v>
      </x:c>
      <x:c r="D4307" s="4">
        <x:v>46245.6653125</x:v>
      </x:c>
      <x:c r="E4307" s="5" t="inlineStr">
        <x:is>
          <x:t xml:space="preserve">PW02JB54</x:t>
        </x:is>
      </x:c>
      <x:c r="F4307" s="6" t="inlineStr">
        <x:is>
          <x:t xml:space="preserve">2032253079</x:t>
        </x:is>
      </x:c>
      <x:c r="G4307" s="7" t="inlineStr">
        <x:is>
          <x:t xml:space="preserve">4023581268</x:t>
        </x:is>
      </x:c>
      <x:c r="H4307" s="8" t="inlineStr">
        <x:is>
          <x:t xml:space="preserve">20W9S3X800</x:t>
        </x:is>
      </x:c>
      <x:c r="I4307" s="9" t="inlineStr">
        <x:is>
          <x:t xml:space="preserve">NB TP X13 Yoga G2 I7 16G 512G 11D</x:t>
        </x:is>
      </x:c>
      <x:c r="J4307" s="10">
        <x:v>46245.667349537</x:v>
      </x:c>
      <x:c r="K4307" s="11">
        <x:v>46252.625</x:v>
      </x:c>
      <x:c r="L4307" s="12">
        <x:v>46255.2916666667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keys not function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Carry-In</x:t>
        </x:is>
      </x:c>
      <x:c r="V4307" s="22" t="inlineStr">
        <x:is>
          <x:t xml:space="preserve">JAYAPURA</x:t>
        </x:is>
      </x:c>
      <x:c r="W4307" s="23"/>
      <x:c r="X4307" s="24" t="inlineStr">
        <x:is>
          <x:t xml:space="preserve">Jl. Percetakan Negara No. 94
JAYAPURA 99111</x:t>
        </x:is>
      </x:c>
      <x:c r="Y4307" s="25" t="inlineStr">
        <x:is>
          <x:t xml:space="preserve">ILHAM SAPUTRA MASTER</x:t>
        </x:is>
      </x:c>
      <x:c r="Z4307" s="26" t="inlineStr">
        <x:is>
          <x:t xml:space="preserve">+6281113502473</x:t>
        </x:is>
      </x:c>
      <x:c r="AA4307" s="27" t="inlineStr">
        <x:is>
          <x:t xml:space="preserve">saputrailham21@gmail.com</x:t>
        </x:is>
      </x:c>
      <x:c r="AB4307" s="28" t="inlineStr">
        <x:is>
          <x:t xml:space="preserve">6002394912</x:t>
        </x:is>
      </x:c>
      <x:c r="AC4307" s="29" t="inlineStr">
        <x:is>
          <x:t xml:space="preserve">IBM Master Computer</x:t>
        </x:is>
      </x:c>
      <x:c r="AD4307" s="30" t="inlineStr">
        <x:is>
          <x:t xml:space="preserve">AGUS ADI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Part DOA</x:t>
        </x:is>
      </x:c>
      <x:c r="AJ4307" s="36"/>
    </x:row>
    <x:row r="4308" hidden="0">
      <x:c r="A4308" s="1" t="inlineStr">
        <x:is>
          <x:t xml:space="preserve">a152c801-6395-f111-8077-6045bd1d505c</x:t>
        </x:is>
      </x:c>
      <x:c r="B4308" s="2" t="inlineStr">
        <x:is>
          <x:t xml:space="preserve">C4GUfeAL5qLMK3ZJiezXL0cagJIBa7qDBV5BCFkkPFw0o9fim5NL6kj9puquzmiUSi73RqPN3n9m4pqtgdcUOQ==</x:t>
        </x:is>
      </x:c>
      <x:c r="C4308" s="3">
        <x:v>46245.3969328704</x:v>
      </x:c>
      <x:c r="D4308" s="4">
        <x:v>46245.6665625</x:v>
      </x:c>
      <x:c r="E4308" s="5" t="inlineStr">
        <x:is>
          <x:t xml:space="preserve">PF56LTVS</x:t>
        </x:is>
      </x:c>
      <x:c r="F4308" s="6" t="inlineStr">
        <x:is>
          <x:t xml:space="preserve">2032226181</x:t>
        </x:is>
      </x:c>
      <x:c r="G4308" s="7" t="inlineStr">
        <x:is>
          <x:t xml:space="preserve">4023581293</x:t>
        </x:is>
      </x:c>
      <x:c r="H4308" s="8" t="inlineStr">
        <x:is>
          <x:t xml:space="preserve">82RJ00GAID</x:t>
        </x:is>
      </x:c>
      <x:c r="I4308" s="9" t="inlineStr">
        <x:is>
          <x:t xml:space="preserve">NB IP 3 14IAU7 I3 8G 256G 11S</x:t>
        </x:is>
      </x:c>
      <x:c r="J4308" s="10">
        <x:v>46245.6700578704</x:v>
      </x:c>
      <x:c r="K4308" s="11">
        <x:v>46244.4158680556</x:v>
      </x:c>
      <x:c r="L4308" s="12"/>
      <x:c r="M4308" s="13"/>
      <x:c r="N4308" s="14"/>
      <x:c r="O4308" s="15">
        <x:v>46245.675625</x:v>
      </x:c>
      <x:c r="P4308" s="16"/>
      <x:c r="Q4308" s="17" t="inlineStr">
        <x:is>
          <x:t xml:space="preserve">camera &amp; bluetooth not function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jakarta
JAKARTA 0</x:t>
        </x:is>
      </x:c>
      <x:c r="Y4308" s="25" t="inlineStr">
        <x:is>
          <x:t xml:space="preserve">farida anisa</x:t>
        </x:is>
      </x:c>
      <x:c r="Z4308" s="26" t="inlineStr">
        <x:is>
          <x:t xml:space="preserve">+6281282873917</x:t>
        </x:is>
      </x:c>
      <x:c r="AA4308" s="27" t="inlineStr">
        <x:is>
          <x:t xml:space="preserve">anisafarida0@gmail.com</x:t>
        </x:is>
      </x:c>
      <x:c r="AB4308" s="28" t="inlineStr">
        <x:is>
          <x:t xml:space="preserve">6002321678</x:t>
        </x:is>
      </x:c>
      <x:c r="AC4308" s="29" t="inlineStr">
        <x:is>
          <x:t xml:space="preserve">ITSC JAKARTA</x:t>
        </x:is>
      </x:c>
      <x:c r="AD4308" s="30" t="inlineStr">
        <x:is>
          <x:t xml:space="preserve">Indra Lesmana</x:t>
        </x:is>
      </x:c>
      <x:c r="AE4308" s="31" t="inlineStr">
        <x:is>
          <x:t xml:space="preserve">Ready for Pickup</x:t>
        </x:is>
      </x:c>
      <x:c r="AF4308" s="32" t="inlineStr">
        <x:is>
          <x:t xml:space="preserve">Problem Fixed No Parts Replaced</x:t>
        </x:is>
      </x:c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5b763527-6395-f111-8077-6045bd1d50b4</x:t>
        </x:is>
      </x:c>
      <x:c r="B4309" s="2" t="inlineStr">
        <x:is>
          <x:t xml:space="preserve">XLzwBh+0lOjVs121jaAbQu0d8yrCnG/rjqw7IO+fIhJsGKPHBGDuNJcOu94NckqtqwK/W1fvGN7GC2OiCPH30Q==</x:t>
        </x:is>
      </x:c>
      <x:c r="C4309" s="3">
        <x:v>46246.1559259259</x:v>
      </x:c>
      <x:c r="D4309" s="4">
        <x:v>46245.667349537</x:v>
      </x:c>
      <x:c r="E4309" s="5" t="inlineStr">
        <x:is>
          <x:t xml:space="preserve">YX0DX9NM</x:t>
        </x:is>
      </x:c>
      <x:c r="F4309" s="6" t="inlineStr">
        <x:is>
          <x:t xml:space="preserve">2032246240</x:t>
        </x:is>
      </x:c>
      <x:c r="G4309" s="7" t="inlineStr">
        <x:is>
          <x:t xml:space="preserve">4023581314</x:t>
        </x:is>
      </x:c>
      <x:c r="H4309" s="8" t="inlineStr">
        <x:is>
          <x:t xml:space="preserve">83E20015ID</x:t>
        </x:is>
      </x:c>
      <x:c r="I4309" s="9" t="inlineStr">
        <x:is>
          <x:t xml:space="preserve">NB YG Pro 7 14IMH9 ULT9 32G 1T 11S</x:t>
        </x:is>
      </x:c>
      <x:c r="J4309" s="10">
        <x:v>46246.4284259259</x:v>
      </x:c>
      <x:c r="K4309" s="11">
        <x:v>46247.4166666667</x:v>
      </x:c>
      <x:c r="L4309" s="12">
        <x:v>46248.375</x:v>
      </x:c>
      <x:c r="M4309" s="13"/>
      <x:c r="N4309" s="14">
        <x:v>46251.6666666667</x:v>
      </x:c>
      <x:c r="O4309" s="15"/>
      <x:c r="P4309" s="16"/>
      <x:c r="Q4309" s="17" t="inlineStr">
        <x:is>
          <x:t xml:space="preserve">PCARE: #ADP | Screws on the back cover came loose</x:t>
        </x:is>
      </x:c>
      <x:c r="R4309" s="18" t="inlineStr">
        <x:is>
          <x:t xml:space="preserve">Premium Care</x:t>
        </x:is>
      </x:c>
      <x:c r="S4309" s="19" t="inlineStr">
        <x:is>
          <x:t xml:space="preserve">Accidental Damage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Jl. Rw. Gelam V Kav.OR-3B,
Jakarta Timur 13930</x:t>
        </x:is>
      </x:c>
      <x:c r="Y4309" s="25" t="inlineStr">
        <x:is>
          <x:t xml:space="preserve">Niken Kusuma</x:t>
        </x:is>
      </x:c>
      <x:c r="Z4309" s="26" t="inlineStr">
        <x:is>
          <x:t xml:space="preserve">+628113341369</x:t>
        </x:is>
      </x:c>
      <x:c r="AA4309" s="27" t="inlineStr">
        <x:is>
          <x:t xml:space="preserve">nikenjyalitawk@gmail.com</x:t>
        </x:is>
      </x:c>
      <x:c r="AB4309" s="28" t="inlineStr">
        <x:is>
          <x:t xml:space="preserve">6002321532</x:t>
        </x:is>
      </x:c>
      <x:c r="AC4309" s="29" t="inlineStr">
        <x:is>
          <x:t xml:space="preserve">Faasri Utama Sakti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3dfecc1b-6495-f111-8076-6045bd1d5dc7</x:t>
        </x:is>
      </x:c>
      <x:c r="B4310" s="2" t="inlineStr">
        <x:is>
          <x:t xml:space="preserve">odtqKXKR/pGKKtO4gPw6JOHSRN2SCK1G9peuMlJw4yjuyGkVzH+KP1rhRsSWhOqmjDOf1GzHlduW0uT6ATYetQ==</x:t>
        </x:is>
      </x:c>
      <x:c r="C4310" s="3">
        <x:v>46246.1156712963</x:v>
      </x:c>
      <x:c r="D4310" s="4">
        <x:v>46245.672025463</x:v>
      </x:c>
      <x:c r="E4310" s="5" t="inlineStr">
        <x:is>
          <x:t xml:space="preserve">YX07SYY6</x:t>
        </x:is>
      </x:c>
      <x:c r="F4310" s="6" t="inlineStr">
        <x:is>
          <x:t xml:space="preserve">2032232255</x:t>
        </x:is>
      </x:c>
      <x:c r="G4310" s="7" t="inlineStr">
        <x:is>
          <x:t xml:space="preserve">4023581438</x:t>
        </x:is>
      </x:c>
      <x:c r="H4310" s="8" t="inlineStr">
        <x:is>
          <x:t xml:space="preserve">82YL001KID</x:t>
        </x:is>
      </x:c>
      <x:c r="I4310" s="9" t="inlineStr">
        <x:is>
          <x:t xml:space="preserve">NB YG 7 14IRL8 I7 16G 1T 11S</x:t>
        </x:is>
      </x:c>
      <x:c r="J4310" s="10">
        <x:v>46245.7039699074</x:v>
      </x:c>
      <x:c r="K4310" s="11">
        <x:v>46247.7083333333</x:v>
      </x:c>
      <x:c r="L4310" s="12">
        <x:v>46248.375</x:v>
      </x:c>
      <x:c r="M4310" s="13"/>
      <x:c r="N4310" s="14">
        <x:v>46251.6666666667</x:v>
      </x:c>
      <x:c r="O4310" s="15"/>
      <x:c r="P4310" s="16"/>
      <x:c r="Q4310" s="17" t="inlineStr">
        <x:is>
          <x:t xml:space="preserve">PCARE : LCD Panel Fell Out &amp; LCD Cover Curved #ADP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Jl. Radio Dalam Raya No.25, RT.1/RW.1, Gandaria Utara
Jakarta Selatan 12140</x:t>
        </x:is>
      </x:c>
      <x:c r="Y4310" s="25" t="inlineStr">
        <x:is>
          <x:t xml:space="preserve">Benediktus Sandy</x:t>
        </x:is>
      </x:c>
      <x:c r="Z4310" s="26" t="inlineStr">
        <x:is>
          <x:t xml:space="preserve">6285601875391</x:t>
        </x:is>
      </x:c>
      <x:c r="AA4310" s="27" t="inlineStr">
        <x:is>
          <x:t xml:space="preserve">Benediktussandy123@gmail.com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657ad428-6495-f111-8077-6045bd1d5262</x:t>
        </x:is>
      </x:c>
      <x:c r="B4311" s="2" t="inlineStr">
        <x:is>
          <x:t xml:space="preserve">f/W6YqEmocYqczbtuJQl6heJJPbN2smMvStftBxXlq7saelshYtcbwU0GxaVWCSzvQ/z6hHPUpupKLsptggh2w==</x:t>
        </x:is>
      </x:c>
      <x:c r="C4311" s="3">
        <x:v>46246.3257407407</x:v>
      </x:c>
      <x:c r="D4311" s="4">
        <x:v>46245.6723032407</x:v>
      </x:c>
      <x:c r="E4311" s="5" t="inlineStr">
        <x:is>
          <x:t xml:space="preserve">YX0F4T8C</x:t>
        </x:is>
      </x:c>
      <x:c r="F4311" s="6" t="inlineStr">
        <x:is>
          <x:t xml:space="preserve">2032248193</x:t>
        </x:is>
      </x:c>
      <x:c r="G4311" s="7" t="inlineStr">
        <x:is>
          <x:t xml:space="preserve">4023581443</x:t>
        </x:is>
      </x:c>
      <x:c r="H4311" s="8" t="inlineStr">
        <x:is>
          <x:t xml:space="preserve">83KX006EID</x:t>
        </x:is>
      </x:c>
      <x:c r="I4311" s="9" t="inlineStr">
        <x:is>
          <x:t xml:space="preserve">NB IP 5 2-in-1 14IRH9 I7 16G 512G 11S</x:t>
        </x:is>
      </x:c>
      <x:c r="J4311" s="10">
        <x:v>46245.6730208333</x:v>
      </x:c>
      <x:c r="K4311" s="11">
        <x:v>46248.7083333333</x:v>
      </x:c>
      <x:c r="L4311" s="12">
        <x:v>46255.375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LCD BROKEN</x:t>
        </x:is>
      </x:c>
      <x:c r="R4311" s="18" t="inlineStr">
        <x:is>
          <x:t xml:space="preserve">Premium Care</x:t>
        </x:is>
      </x:c>
      <x:c r="S4311" s="19" t="inlineStr">
        <x:is>
          <x:t xml:space="preserve">Accidental Damage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PADANG</x:t>
        </x:is>
      </x:c>
      <x:c r="W4311" s="23"/>
      <x:c r="X4311" s="24" t="inlineStr">
        <x:is>
          <x:t xml:space="preserve">PADANG
PADANG 25211</x:t>
        </x:is>
      </x:c>
      <x:c r="Y4311" s="25" t="inlineStr">
        <x:is>
          <x:t xml:space="preserve">SYIFA ARSYIFA</x:t>
        </x:is>
      </x:c>
      <x:c r="Z4311" s="26" t="inlineStr">
        <x:is>
          <x:t xml:space="preserve">+6282171085140</x:t>
        </x:is>
      </x:c>
      <x:c r="AA4311" s="27" t="inlineStr">
        <x:is>
          <x:t xml:space="preserve">nomail@lenovo.com</x:t>
        </x:is>
      </x:c>
      <x:c r="AB4311" s="28" t="inlineStr">
        <x:is>
          <x:t xml:space="preserve">6020996056</x:t>
        </x:is>
      </x:c>
      <x:c r="AC4311" s="29" t="inlineStr">
        <x:is>
          <x:t xml:space="preserve">JBross Computer</x:t>
        </x:is>
      </x:c>
      <x:c r="AD4311" s="30" t="inlineStr">
        <x:is>
          <x:t xml:space="preserve">Masfrana Wijaya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f55adaa0-6495-f111-8077-6045bd1d5dec</x:t>
        </x:is>
      </x:c>
      <x:c r="B4312" s="2" t="inlineStr">
        <x:is>
          <x:t xml:space="preserve">SUKo43a40AD8mWx+u8toQHXitpNvb2iuekRSa41qworWlSfe6NhTXUM2jIyNd3rvF55farA0X6fIF9LXNceQbA==</x:t>
        </x:is>
      </x:c>
      <x:c r="C4312" s="3">
        <x:v>46246.1009259259</x:v>
      </x:c>
      <x:c r="D4312" s="4">
        <x:v>46245.6746759259</x:v>
      </x:c>
      <x:c r="E4312" s="5" t="inlineStr">
        <x:is>
          <x:t xml:space="preserve">PF4JTTQY</x:t>
        </x:is>
      </x:c>
      <x:c r="F4312" s="6" t="inlineStr">
        <x:is>
          <x:t xml:space="preserve">2032247287</x:t>
        </x:is>
      </x:c>
      <x:c r="G4312" s="7" t="inlineStr">
        <x:is>
          <x:t xml:space="preserve">4023581493</x:t>
        </x:is>
      </x:c>
      <x:c r="H4312" s="8" t="inlineStr">
        <x:is>
          <x:t xml:space="preserve">82RJ00CXID</x:t>
        </x:is>
      </x:c>
      <x:c r="I4312" s="9" t="inlineStr">
        <x:is>
          <x:t xml:space="preserve">NB IP 3 14IAU7 I3 8G 512G 11S</x:t>
        </x:is>
      </x:c>
      <x:c r="J4312" s="10">
        <x:v>46245.6755555556</x:v>
      </x:c>
      <x:c r="K4312" s="11">
        <x:v>46248.5</x:v>
      </x:c>
      <x:c r="L4312" s="12">
        <x:v>46255.375</x:v>
      </x:c>
      <x:c r="M4312" s="13"/>
      <x:c r="N4312" s="14">
        <x:v>46252.6666666667</x:v>
      </x:c>
      <x:c r="O4312" s="15"/>
      <x:c r="P4312" s="16"/>
      <x:c r="Q4312" s="17" t="inlineStr">
        <x:is>
          <x:t xml:space="preserve">SPEAKER NOISE, Camera Blure /PDTIPZA21 | PDTIPZB13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Medan</x:t>
        </x:is>
      </x:c>
      <x:c r="W4312" s="23"/>
      <x:c r="X4312" s="24" t="inlineStr">
        <x:is>
          <x:t xml:space="preserve">Jl. Gereja Zaitun No.25 Sukadono
Medan 20125</x:t>
        </x:is>
      </x:c>
      <x:c r="Y4312" s="25" t="inlineStr">
        <x:is>
          <x:t xml:space="preserve">Gabriel Juli</x:t>
        </x:is>
      </x:c>
      <x:c r="Z4312" s="26" t="inlineStr">
        <x:is>
          <x:t xml:space="preserve">+6281375255739</x:t>
        </x:is>
      </x:c>
      <x:c r="AA4312" s="27" t="inlineStr">
        <x:is>
          <x:t xml:space="preserve">gabrieljuli2478@gmail.com</x:t>
        </x:is>
      </x:c>
      <x:c r="AB4312" s="28" t="inlineStr">
        <x:is>
          <x:t xml:space="preserve">6002321297</x:t>
        </x:is>
      </x:c>
      <x:c r="AC4312" s="29" t="inlineStr">
        <x:is>
          <x:t xml:space="preserve">Dayamega Pratama</x:t>
        </x:is>
      </x:c>
      <x:c r="AD4312" s="30" t="inlineStr">
        <x:is>
          <x:t xml:space="preserve">Suev Riady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b065e5e2-6495-f111-8077-6045bd1d54b6</x:t>
        </x:is>
      </x:c>
      <x:c r="B4313" s="2" t="inlineStr">
        <x:is>
          <x:t xml:space="preserve">VtpfluufQD6H6DIrxYw7wX8Y8+i3xJKw85/0opvJhnhqqJ5/4ZfScjmfGZYPBpb2wseIxJXj48HzAZG4FBjuew==</x:t>
        </x:is>
      </x:c>
      <x:c r="C4313" s="3">
        <x:v>46246.1022916667</x:v>
      </x:c>
      <x:c r="D4313" s="4">
        <x:v>46245.6759375</x:v>
      </x:c>
      <x:c r="E4313" s="5" t="inlineStr">
        <x:is>
          <x:t xml:space="preserve">PF63TPR9</x:t>
        </x:is>
      </x:c>
      <x:c r="F4313" s="6" t="inlineStr">
        <x:is>
          <x:t xml:space="preserve">2032253393</x:t>
        </x:is>
      </x:c>
      <x:c r="G4313" s="7" t="inlineStr">
        <x:is>
          <x:t xml:space="preserve">4023581520</x:t>
        </x:is>
      </x:c>
      <x:c r="H4313" s="8" t="inlineStr">
        <x:is>
          <x:t xml:space="preserve">83LK00EHID</x:t>
        </x:is>
      </x:c>
      <x:c r="I4313" s="9" t="inlineStr">
        <x:is>
          <x:t xml:space="preserve">NB LOQ 15IAX9E I5 16G 512G 11S</x:t>
        </x:is>
      </x:c>
      <x:c r="J4313" s="10">
        <x:v>46245.6766666667</x:v>
      </x:c>
      <x:c r="K4313" s="11">
        <x:v>46248.4166666667</x:v>
      </x:c>
      <x:c r="L4313" s="12">
        <x:v>46255.375</x:v>
      </x:c>
      <x:c r="M4313" s="13"/>
      <x:c r="N4313" s="14">
        <x:v>46252.6666666667</x:v>
      </x:c>
      <x:c r="O4313" s="15"/>
      <x:c r="P4313" s="16"/>
      <x:c r="Q4313" s="17" t="inlineStr">
        <x:is>
          <x:t xml:space="preserve"> Fan not working</x:t>
        </x:is>
      </x:c>
      <x:c r="R4313" s="18" t="inlineStr">
        <x:is>
          <x:t xml:space="preserve">Premium Care</x:t>
        </x:is>
      </x:c>
      <x:c r="S4313" s="19" t="inlineStr">
        <x:is>
          <x:t xml:space="preserve">Accidental Damage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pangkalpinang</x:t>
        </x:is>
      </x:c>
      <x:c r="W4313" s="23"/>
      <x:c r="X4313" s="24" t="inlineStr">
        <x:is>
          <x:t xml:space="preserve">JL. JEND SUDIRMAN
pangkalpinang 33147</x:t>
        </x:is>
      </x:c>
      <x:c r="Y4313" s="25" t="inlineStr">
        <x:is>
          <x:t xml:space="preserve">PENI BTC</x:t>
        </x:is>
      </x:c>
      <x:c r="Z4313" s="26" t="inlineStr">
        <x:is>
          <x:t xml:space="preserve">+62853757571</x:t>
        </x:is>
      </x:c>
      <x:c r="AA4313" s="27" t="inlineStr">
        <x:is>
          <x:t xml:space="preserve">peni@yahho.com</x:t>
        </x:is>
      </x:c>
      <x:c r="AB4313" s="28" t="inlineStr">
        <x:is>
          <x:t xml:space="preserve">6002359136</x:t>
        </x:is>
      </x:c>
      <x:c r="AC4313" s="29" t="inlineStr">
        <x:is>
          <x:t xml:space="preserve">IBM Dutacom Pangkal Pinang</x:t>
        </x:is>
      </x:c>
      <x:c r="AD4313" s="30" t="inlineStr">
        <x:is>
          <x:t xml:space="preserve">Eko SatrioP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03b60d50-6695-f111-8077-6045bd1d5ae3</x:t>
        </x:is>
      </x:c>
      <x:c r="B4314" s="2" t="inlineStr">
        <x:is>
          <x:t xml:space="preserve">YE/6Hw5Fv+FD/4wwgHw0WZ42+TNViVwu+DzwJtlyuVHnLCmWSDTbQVmkYOxmi+BXI3i6+FhNYYMaxyRKPiV3Aw==</x:t>
        </x:is>
      </x:c>
      <x:c r="C4314" s="3">
        <x:v>46246.1023032407</x:v>
      </x:c>
      <x:c r="D4314" s="4">
        <x:v>46245.6830902778</x:v>
      </x:c>
      <x:c r="E4314" s="5" t="inlineStr">
        <x:is>
          <x:t xml:space="preserve">PF5BC8K2</x:t>
        </x:is>
      </x:c>
      <x:c r="F4314" s="6" t="inlineStr">
        <x:is>
          <x:t xml:space="preserve">2032247849</x:t>
        </x:is>
      </x:c>
      <x:c r="G4314" s="7" t="inlineStr">
        <x:is>
          <x:t xml:space="preserve">4023581680</x:t>
        </x:is>
      </x:c>
      <x:c r="H4314" s="8" t="inlineStr">
        <x:is>
          <x:t xml:space="preserve">82RJ00G9ID</x:t>
        </x:is>
      </x:c>
      <x:c r="I4314" s="9" t="inlineStr">
        <x:is>
          <x:t xml:space="preserve">NB IP 3 14IAU7 I3 8G 512G 11S</x:t>
        </x:is>
      </x:c>
      <x:c r="J4314" s="10">
        <x:v>46245.6834953704</x:v>
      </x:c>
      <x:c r="K4314" s="11">
        <x:v>46252.7083333333</x:v>
      </x:c>
      <x:c r="L4314" s="12">
        <x:v>46255.375</x:v>
      </x:c>
      <x:c r="M4314" s="13"/>
      <x:c r="N4314" s="14">
        <x:v>46252.6666666667</x:v>
      </x:c>
      <x:c r="O4314" s="15"/>
      <x:c r="P4314" s="16"/>
      <x:c r="Q4314" s="17" t="inlineStr">
        <x:is>
          <x:t xml:space="preserve">power on no display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Bandung</x:t>
        </x:is>
      </x:c>
      <x:c r="W4314" s="23"/>
      <x:c r="X4314" s="24" t="inlineStr">
        <x:is>
          <x:t xml:space="preserve">jalan kartini
Bandung 40112</x:t>
        </x:is>
      </x:c>
      <x:c r="Y4314" s="25" t="inlineStr">
        <x:is>
          <x:t xml:space="preserve">Key Computer</x:t>
        </x:is>
      </x:c>
      <x:c r="Z4314" s="26" t="inlineStr">
        <x:is>
          <x:t xml:space="preserve">+6282110021564</x:t>
        </x:is>
      </x:c>
      <x:c r="AA4314" s="27" t="inlineStr">
        <x:is>
          <x:t xml:space="preserve">pajarherdiana13.ph@gmail.com</x:t>
        </x:is>
      </x:c>
      <x:c r="AB4314" s="28" t="inlineStr">
        <x:is>
          <x:t xml:space="preserve">6002321684</x:t>
        </x:is>
      </x:c>
      <x:c r="AC4314" s="29" t="inlineStr">
        <x:is>
          <x:t xml:space="preserve">CV Platinum</x:t>
        </x:is>
      </x:c>
      <x:c r="AD4314" s="30" t="inlineStr">
        <x:is>
          <x:t xml:space="preserve">Mochammad Willy Pratama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4a1d3ba8-6695-f111-8077-6045bd1d5bb7</x:t>
        </x:is>
      </x:c>
      <x:c r="B4315" s="2" t="inlineStr">
        <x:is>
          <x:t xml:space="preserve">EFOuYLrav3Xa9Bxftq/GbnuzvdV0/unZPSIWb07gBZvwpgDhkuZrGkeHm8MYzH1Oo32RV6FK/v547CLixeTzhA==</x:t>
        </x:is>
      </x:c>
      <x:c r="C4315" s="3">
        <x:v>46245.4108564815</x:v>
      </x:c>
      <x:c r="D4315" s="4">
        <x:v>46245.6847106482</x:v>
      </x:c>
      <x:c r="E4315" s="5" t="inlineStr">
        <x:is>
          <x:t xml:space="preserve">MP2PBPHK</x:t>
        </x:is>
      </x:c>
      <x:c r="F4315" s="6" t="inlineStr">
        <x:is>
          <x:t xml:space="preserve">2032253646</x:t>
        </x:is>
      </x:c>
      <x:c r="G4315" s="7" t="inlineStr">
        <x:is>
          <x:t xml:space="preserve">4023581714</x:t>
        </x:is>
      </x:c>
      <x:c r="H4315" s="8" t="inlineStr">
        <x:is>
          <x:t xml:space="preserve">83DV00A8ID</x:t>
        </x:is>
      </x:c>
      <x:c r="I4315" s="9" t="inlineStr">
        <x:is>
          <x:t xml:space="preserve">NB LOQ 15IRX9 I5 12G 512G 11S</x:t>
        </x:is>
      </x:c>
      <x:c r="J4315" s="10">
        <x:v>46245.6891319444</x:v>
      </x:c>
      <x:c r="K4315" s="11">
        <x:v>46245.6835069444</x:v>
      </x:c>
      <x:c r="L4315" s="12"/>
      <x:c r="M4315" s="13"/>
      <x:c r="N4315" s="14"/>
      <x:c r="O4315" s="15">
        <x:v>46245.6909953704</x:v>
      </x:c>
      <x:c r="P4315" s="16"/>
      <x:c r="Q4315" s="17" t="inlineStr">
        <x:is>
          <x:t xml:space="preserve">CAMERA NOT FUNCTION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SEMARANG</x:t>
        </x:is>
      </x:c>
      <x:c r="W4315" s="23"/>
      <x:c r="X4315" s="24" t="inlineStr">
        <x:is>
          <x:t xml:space="preserve">TEGAL SARI RAYA NO 33
SEMARANG 50614</x:t>
        </x:is>
      </x:c>
      <x:c r="Y4315" s="25" t="inlineStr">
        <x:is>
          <x:t xml:space="preserve">PUGUH SATRIA</x:t>
        </x:is>
      </x:c>
      <x:c r="Z4315" s="26" t="inlineStr">
        <x:is>
          <x:t xml:space="preserve">+628988821222</x:t>
        </x:is>
      </x:c>
      <x:c r="AA4315" s="27" t="inlineStr">
        <x:is>
          <x:t xml:space="preserve">NOEMAIL@GMAIL.COM</x:t>
        </x:is>
      </x:c>
      <x:c r="AB4315" s="28" t="inlineStr">
        <x:is>
          <x:t xml:space="preserve">6002321276</x:t>
        </x:is>
      </x:c>
      <x:c r="AC4315" s="29" t="inlineStr">
        <x:is>
          <x:t xml:space="preserve">ITSC SEMARANG</x:t>
        </x:is>
      </x:c>
      <x:c r="AD4315" s="30" t="inlineStr">
        <x:is>
          <x:t xml:space="preserve">Jefta Erisandi</x:t>
        </x:is>
      </x:c>
      <x:c r="AE4315" s="31" t="inlineStr">
        <x:is>
          <x:t xml:space="preserve">Ready for Pickup</x:t>
        </x:is>
      </x:c>
      <x:c r="AF4315" s="32" t="inlineStr">
        <x:is>
          <x:t xml:space="preserve">Problem Fixed No Parts Replaced</x:t>
        </x:is>
      </x:c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3ab0d2b4-6695-f111-8077-6045bd1d59e6</x:t>
        </x:is>
      </x:c>
      <x:c r="B4316" s="2" t="inlineStr">
        <x:is>
          <x:t xml:space="preserve">V7HPDg17pkfgpLLYaovjdXHNZGByBGh4GsYKeut1fE5SsikP2b3VJ/43gkdr6GI+Qd+GUW6BppQ0jVL4sDRiCA==</x:t>
        </x:is>
      </x:c>
      <x:c r="C4316" s="3">
        <x:v>46246.0989930556</x:v>
      </x:c>
      <x:c r="D4316" s="4">
        <x:v>46245.6850347222</x:v>
      </x:c>
      <x:c r="E4316" s="5" t="inlineStr">
        <x:is>
          <x:t xml:space="preserve">PF4XJH5N</x:t>
        </x:is>
      </x:c>
      <x:c r="F4316" s="6" t="inlineStr">
        <x:is>
          <x:t xml:space="preserve">2032252923</x:t>
        </x:is>
      </x:c>
      <x:c r="G4316" s="7" t="inlineStr">
        <x:is>
          <x:t xml:space="preserve">4023581725</x:t>
        </x:is>
      </x:c>
      <x:c r="H4316" s="8" t="inlineStr">
        <x:is>
          <x:t xml:space="preserve">21JKS1J200</x:t>
        </x:is>
      </x:c>
      <x:c r="I4316" s="9" t="inlineStr">
        <x:is>
          <x:t xml:space="preserve">NB TP E14 G5 I3 16G 512G 11P</x:t>
        </x:is>
      </x:c>
      <x:c r="J4316" s="10">
        <x:v>46245.6858912037</x:v>
      </x:c>
      <x:c r="K4316" s="11">
        <x:v>46247.4166666667</x:v>
      </x:c>
      <x:c r="L4316" s="12">
        <x:v>46248.375</x:v>
      </x:c>
      <x:c r="M4316" s="13"/>
      <x:c r="N4316" s="14">
        <x:v>46251.6666666667</x:v>
      </x:c>
      <x:c r="O4316" s="15"/>
      <x:c r="P4316" s="16"/>
      <x:c r="Q4316" s="17" t="inlineStr">
        <x:is>
          <x:t xml:space="preserve">#ONS - No power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 t="inlineStr">
        <x:is>
          <x:t xml:space="preserve">PT United Tractors Tbk</x:t>
        </x:is>
      </x:c>
      <x:c r="X4316" s="24" t="inlineStr">
        <x:is>
          <x:t xml:space="preserve">PT United Tractors Tbk, Jl. Raya Bekasi Km 22
(Gedung ITC lantai 3 bagian helpdesk), Cakung
Jakarta Timur 13910</x:t>
        </x:is>
      </x:c>
      <x:c r="Y4316" s="25" t="inlineStr">
        <x:is>
          <x:t xml:space="preserve">Albertus Handi P</x:t>
        </x:is>
      </x:c>
      <x:c r="Z4316" s="26" t="inlineStr">
        <x:is>
          <x:t xml:space="preserve">+628999219916</x:t>
        </x:is>
      </x:c>
      <x:c r="AA4316" s="27" t="inlineStr">
        <x:is>
          <x:t xml:space="preserve">AlbertusH@unitedtractors.com</x:t>
        </x:is>
      </x:c>
      <x:c r="AB4316" s="28" t="inlineStr">
        <x:is>
          <x:t xml:space="preserve">6002321532</x:t>
        </x:is>
      </x:c>
      <x:c r="AC4316" s="29" t="inlineStr">
        <x:is>
          <x:t xml:space="preserve">Faasri Utama Sakti</x:t>
        </x:is>
      </x:c>
      <x:c r="AD4316" s="30"/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11045612-6795-f111-8077-6045bd1d528c</x:t>
        </x:is>
      </x:c>
      <x:c r="B4317" s="2" t="inlineStr">
        <x:is>
          <x:t xml:space="preserve">yF7FRvHl5MdzGcTGPQo0uBQHgEK5kiJuvSyW8FpEZyY+m7U0leh2jSZXVH0v390k2aNDS9i21VuFJTTX863ivg==</x:t>
        </x:is>
      </x:c>
      <x:c r="C4317" s="3">
        <x:v>46246.0989583333</x:v>
      </x:c>
      <x:c r="D4317" s="4">
        <x:v>46245.6867708333</x:v>
      </x:c>
      <x:c r="E4317" s="5" t="inlineStr">
        <x:is>
          <x:t xml:space="preserve">MP2DXVFV</x:t>
        </x:is>
      </x:c>
      <x:c r="F4317" s="6" t="inlineStr">
        <x:is>
          <x:t xml:space="preserve">2032246203</x:t>
        </x:is>
      </x:c>
      <x:c r="G4317" s="7" t="inlineStr">
        <x:is>
          <x:t xml:space="preserve">4023581752</x:t>
        </x:is>
      </x:c>
      <x:c r="H4317" s="8" t="inlineStr">
        <x:is>
          <x:t xml:space="preserve">83GS001JID</x:t>
        </x:is>
      </x:c>
      <x:c r="I4317" s="9" t="inlineStr">
        <x:is>
          <x:t xml:space="preserve">NB LOQ 15IAX9 I5 12G 512G 11S</x:t>
        </x:is>
      </x:c>
      <x:c r="J4317" s="10">
        <x:v>46245.6890277778</x:v>
      </x:c>
      <x:c r="K4317" s="11">
        <x:v>46247.7083333333</x:v>
      </x:c>
      <x:c r="L4317" s="12">
        <x:v>46248.375</x:v>
      </x:c>
      <x:c r="M4317" s="13"/>
      <x:c r="N4317" s="14">
        <x:v>46251.6666666667</x:v>
      </x:c>
      <x:c r="O4317" s="15"/>
      <x:c r="P4317" s="16"/>
      <x:c r="Q4317" s="17" t="inlineStr">
        <x:is>
          <x:t xml:space="preserve">PCARE: KBO Few Keys Not Work: esc, F4, F5, F6, 7, G, H, Alt, Fn | Flicker Intermittent (Solved) | Wifi Cant Connect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Onsite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Kos Lodaya 9, Jl Lodaya 2 No 5
RT02 RW02, Babakan, Bogor Tengah
Bogor 16128</x:t>
        </x:is>
      </x:c>
      <x:c r="Y4317" s="25" t="inlineStr">
        <x:is>
          <x:t xml:space="preserve">Raka Danendra Hidayat</x:t>
        </x:is>
      </x:c>
      <x:c r="Z4317" s="26" t="inlineStr">
        <x:is>
          <x:t xml:space="preserve">+6282210743877</x:t>
        </x:is>
      </x:c>
      <x:c r="AA4317" s="27" t="inlineStr">
        <x:is>
          <x:t xml:space="preserve">rakadanendra09@gmail.com</x:t>
        </x:is>
      </x:c>
      <x:c r="AB4317" s="28" t="inlineStr">
        <x:is>
          <x:t xml:space="preserve">6059329522</x:t>
        </x:is>
      </x:c>
      <x:c r="AC4317" s="29" t="inlineStr">
        <x:is>
          <x:t xml:space="preserve">AZZAHRA</x:t>
        </x:is>
      </x:c>
      <x:c r="AD4317" s="30"/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ad685c4e-6795-f111-8077-6045bd1d5ae3</x:t>
        </x:is>
      </x:c>
      <x:c r="B4318" s="2" t="inlineStr">
        <x:is>
          <x:t xml:space="preserve">ZLMVV+/eM8Io/CXrkj2LztHS/yme3rjuuaov3FzzF/7e3JHdJ41TaK3Z1fnt8wEMxCNMS8x8BwNnJYNPtRk2YA==</x:t>
        </x:is>
      </x:c>
      <x:c r="C4318" s="3">
        <x:v>46246.1837847222</x:v>
      </x:c>
      <x:c r="D4318" s="4">
        <x:v>46245.687974537</x:v>
      </x:c>
      <x:c r="E4318" s="5" t="inlineStr">
        <x:is>
          <x:t xml:space="preserve">YX09GE7G</x:t>
        </x:is>
      </x:c>
      <x:c r="F4318" s="6" t="inlineStr">
        <x:is>
          <x:t xml:space="preserve">2032132907</x:t>
        </x:is>
      </x:c>
      <x:c r="G4318" s="7" t="inlineStr">
        <x:is>
          <x:t xml:space="preserve">4023581779</x:t>
        </x:is>
      </x:c>
      <x:c r="H4318" s="8" t="inlineStr">
        <x:is>
          <x:t xml:space="preserve">83CV0005ID</x:t>
        </x:is>
      </x:c>
      <x:c r="I4318" s="9" t="inlineStr">
        <x:is>
          <x:t xml:space="preserve">NB YG Slim 7 14IMH9 ULT5 16G 512G 11S</x:t>
        </x:is>
      </x:c>
      <x:c r="J4318" s="10">
        <x:v>46246.4649305556</x:v>
      </x:c>
      <x:c r="K4318" s="11">
        <x:v>73050</x:v>
      </x:c>
      <x:c r="L4318" s="12">
        <x:v>46248.375</x:v>
      </x:c>
      <x:c r="M4318" s="13"/>
      <x:c r="N4318" s="14">
        <x:v>46251.6666666667</x:v>
      </x:c>
      <x:c r="O4318" s="15"/>
      <x:c r="P4318" s="16"/>
      <x:c r="Q4318" s="17" t="inlineStr">
        <x:is>
          <x:t xml:space="preserve">PCARE: Overheat | Touchscreen Not Working due to Panel Fall Out #CID #ADP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Onsite</x:t>
        </x:is>
      </x:c>
      <x:c r="V4318" s="22" t="inlineStr">
        <x:is>
          <x:t xml:space="preserve">JAKARTA</x:t>
        </x:is>
      </x:c>
      <x:c r="W4318" s="23"/>
      <x:c r="X4318" s="24" t="inlineStr">
        <x:is>
          <x:t xml:space="preserve">Jl. Pondok Jaya X No.42A, RT.10/RW.6
Pela Mampang, Kec. Mampang Prpt., Kota Jakarta Selatan
Jakarta Selatan 12720</x:t>
        </x:is>
      </x:c>
      <x:c r="Y4318" s="25" t="inlineStr">
        <x:is>
          <x:t xml:space="preserve">Fazle NA</x:t>
        </x:is>
      </x:c>
      <x:c r="Z4318" s="26" t="inlineStr">
        <x:is>
          <x:t xml:space="preserve">+6285156986534</x:t>
        </x:is>
      </x:c>
      <x:c r="AA4318" s="27" t="inlineStr">
        <x:is>
          <x:t xml:space="preserve">fazlesidiki@gmail.com</x:t>
        </x:is>
      </x:c>
      <x:c r="AB4318" s="28" t="inlineStr">
        <x:is>
          <x:t xml:space="preserve">6002321637</x:t>
        </x:is>
      </x:c>
      <x:c r="AC4318" s="29" t="inlineStr">
        <x:is>
          <x:t xml:space="preserve">Perkom Indah Murni</x:t>
        </x:is>
      </x:c>
      <x:c r="AD4318" s="30"/>
      <x:c r="AE4318" s="31" t="inlineStr">
        <x:is>
          <x:t xml:space="preserve">Parts On Hold</x:t>
        </x:is>
      </x:c>
      <x:c r="AF4318" s="32"/>
      <x:c r="AG4318" s="33" t="inlineStr">
        <x:is>
          <x:t xml:space="preserve">WO On Hold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71e39703-6895-f111-8077-6045bd1d59e6</x:t>
        </x:is>
      </x:c>
      <x:c r="B4319" s="2" t="inlineStr">
        <x:is>
          <x:t xml:space="preserve">KOKzQX6tUwkRxadhUmy3xwxJ4sNJPAk3QHsO8XGnxicWAELiH/SsoIfC7SBIEaJ1OVC1SBLcyMQc7wJnUbjg4w==</x:t>
        </x:is>
      </x:c>
      <x:c r="C4319" s="3">
        <x:v>46246.1029861111</x:v>
      </x:c>
      <x:c r="D4319" s="4">
        <x:v>46245.6915277778</x:v>
      </x:c>
      <x:c r="E4319" s="5" t="inlineStr">
        <x:is>
          <x:t xml:space="preserve">MP2HXBHC</x:t>
        </x:is>
      </x:c>
      <x:c r="F4319" s="6" t="inlineStr">
        <x:is>
          <x:t xml:space="preserve">2032252190</x:t>
        </x:is>
      </x:c>
      <x:c r="G4319" s="7" t="inlineStr">
        <x:is>
          <x:t xml:space="preserve">4023581852</x:t>
        </x:is>
      </x:c>
      <x:c r="H4319" s="8" t="inlineStr">
        <x:is>
          <x:t xml:space="preserve">83GS001JID</x:t>
        </x:is>
      </x:c>
      <x:c r="I4319" s="9" t="inlineStr">
        <x:is>
          <x:t xml:space="preserve">NB LOQ 15IAX9 I5 12G 512G 11S</x:t>
        </x:is>
      </x:c>
      <x:c r="J4319" s="10">
        <x:v>46245.6919907407</x:v>
      </x:c>
      <x:c r="K4319" s="11">
        <x:v>46248.625</x:v>
      </x:c>
      <x:c r="L4319" s="12">
        <x:v>46255.375</x:v>
      </x:c>
      <x:c r="M4319" s="13"/>
      <x:c r="N4319" s="14">
        <x:v>46252.6666666667</x:v>
      </x:c>
      <x:c r="O4319" s="15"/>
      <x:c r="P4319" s="16"/>
      <x:c r="Q4319" s="17" t="inlineStr">
        <x:is>
          <x:t xml:space="preserve">Battery tidak bisa nambah saat dicharger</x:t>
        </x:is>
      </x:c>
      <x:c r="R4319" s="18" t="inlineStr">
        <x:is>
          <x:t xml:space="preserve">Premium Care</x:t>
        </x:is>
      </x:c>
      <x:c r="S4319" s="19" t="inlineStr">
        <x:is>
          <x:t xml:space="preserve">DOA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PATI</x:t>
        </x:is>
      </x:c>
      <x:c r="W4319" s="23"/>
      <x:c r="X4319" s="24" t="inlineStr">
        <x:is>
          <x:t xml:space="preserve">PATI
PATI 59155</x:t>
        </x:is>
      </x:c>
      <x:c r="Y4319" s="25" t="inlineStr">
        <x:is>
          <x:t xml:space="preserve">SMK MITRA INDUSTRI (SUKOCO)</x:t>
        </x:is>
      </x:c>
      <x:c r="Z4319" s="26" t="inlineStr">
        <x:is>
          <x:t xml:space="preserve">+6289525156272</x:t>
        </x:is>
      </x:c>
      <x:c r="AA4319" s="27" t="inlineStr">
        <x:is>
          <x:t xml:space="preserve">sukocoserdadu@gmail.com</x:t>
        </x:is>
      </x:c>
      <x:c r="AB4319" s="28" t="inlineStr">
        <x:is>
          <x:t xml:space="preserve">6002359101</x:t>
        </x:is>
      </x:c>
      <x:c r="AC4319" s="29" t="inlineStr">
        <x:is>
          <x:t xml:space="preserve">IBM Koedoes Komputer</x:t>
        </x:is>
      </x:c>
      <x:c r="AD4319" s="30"/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Yes</x:t>
        </x:is>
      </x:c>
      <x:c r="AI4319" s="35" t="inlineStr">
        <x:is>
          <x:t xml:space="preserve">Part DOA</x:t>
        </x:is>
      </x:c>
      <x:c r="AJ4319" s="36"/>
    </x:row>
    <x:row r="4320" hidden="0">
      <x:c r="A4320" s="1" t="inlineStr">
        <x:is>
          <x:t xml:space="preserve">e8140d37-6995-f111-8077-6045bd1d505c</x:t>
        </x:is>
      </x:c>
      <x:c r="B4320" s="2" t="inlineStr">
        <x:is>
          <x:t xml:space="preserve">gVTz6PGlVxfcC8ztNi7ce+g6CZ31wCLiz6EOOoSER0gLVH47+XxUYhEPUTsLrqSpjH1sNI+pF9PVHTxTaTnqAg==</x:t>
        </x:is>
      </x:c>
      <x:c r="C4320" s="3">
        <x:v>46246.0753240741</x:v>
      </x:c>
      <x:c r="D4320" s="4">
        <x:v>46245.6974189815</x:v>
      </x:c>
      <x:c r="E4320" s="5" t="inlineStr">
        <x:is>
          <x:t xml:space="preserve">MP2PPGMP</x:t>
        </x:is>
      </x:c>
      <x:c r="F4320" s="6" t="inlineStr">
        <x:is>
          <x:t xml:space="preserve">2032225495</x:t>
        </x:is>
      </x:c>
      <x:c r="G4320" s="7" t="inlineStr">
        <x:is>
          <x:t xml:space="preserve">4023581994</x:t>
        </x:is>
      </x:c>
      <x:c r="H4320" s="8" t="inlineStr">
        <x:is>
          <x:t xml:space="preserve">83GS001HID</x:t>
        </x:is>
      </x:c>
      <x:c r="I4320" s="9" t="inlineStr">
        <x:is>
          <x:t xml:space="preserve">NB LOQ 15IAX9 I5 12G 512G 11S</x:t>
        </x:is>
      </x:c>
      <x:c r="J4320" s="10">
        <x:v>46245.6979861111</x:v>
      </x:c>
      <x:c r="K4320" s="11">
        <x:v>46248.4166666667</x:v>
      </x:c>
      <x:c r="L4320" s="12">
        <x:v>46253.375</x:v>
      </x:c>
      <x:c r="M4320" s="13"/>
      <x:c r="N4320" s="14">
        <x:v>46248.6666666667</x:v>
      </x:c>
      <x:c r="O4320" s="15"/>
      <x:c r="P4320" s="16"/>
      <x:c r="Q4320" s="17" t="inlineStr">
        <x:is>
          <x:t xml:space="preserve">LCD Line + Keyboard Problem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Batam</x:t>
        </x:is>
      </x:c>
      <x:c r="W4320" s="23"/>
      <x:c r="X4320" s="24" t="inlineStr">
        <x:is>
          <x:t xml:space="preserve">Baloi Harapan II
Batam 29432</x:t>
        </x:is>
      </x:c>
      <x:c r="Y4320" s="25" t="inlineStr">
        <x:is>
          <x:t xml:space="preserve">Taufiq Baloi</x:t>
        </x:is>
      </x:c>
      <x:c r="Z4320" s="26" t="inlineStr">
        <x:is>
          <x:t xml:space="preserve">+628217312550</x:t>
        </x:is>
      </x:c>
      <x:c r="AA4320" s="27" t="inlineStr">
        <x:is>
          <x:t xml:space="preserve">mhdtaufiq280@gmail.com</x:t>
        </x:is>
      </x:c>
      <x:c r="AB4320" s="28" t="inlineStr">
        <x:is>
          <x:t xml:space="preserve">6002321482</x:t>
        </x:is>
      </x:c>
      <x:c r="AC4320" s="29" t="inlineStr">
        <x:is>
          <x:t xml:space="preserve">Duta Computer</x:t>
        </x:is>
      </x:c>
      <x:c r="AD4320" s="30" t="inlineStr">
        <x:is>
          <x:t xml:space="preserve">Riced Novrianus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324aaa36-6995-f111-8077-6045bd1d5262</x:t>
        </x:is>
      </x:c>
      <x:c r="B4321" s="2" t="inlineStr">
        <x:is>
          <x:t xml:space="preserve">nLxKQqO5xBOcPro9elo4PgwS51z132BvVNlN+KdOlYbFCeole7TvFnmkKWNaRRzT4ERRWzTmKWPfC0pz5nDQwg==</x:t>
        </x:is>
      </x:c>
      <x:c r="C4321" s="3">
        <x:v>46245.4210532407</x:v>
      </x:c>
      <x:c r="D4321" s="4">
        <x:v>46245.6974421296</x:v>
      </x:c>
      <x:c r="E4321" s="5" t="inlineStr">
        <x:is>
          <x:t xml:space="preserve">PF5MT2DW</x:t>
        </x:is>
      </x:c>
      <x:c r="F4321" s="6" t="inlineStr">
        <x:is>
          <x:t xml:space="preserve">2032234313</x:t>
        </x:is>
      </x:c>
      <x:c r="G4321" s="7" t="inlineStr">
        <x:is>
          <x:t xml:space="preserve">4023581997</x:t>
        </x:is>
      </x:c>
      <x:c r="H4321" s="8" t="inlineStr">
        <x:is>
          <x:t xml:space="preserve">83GU007AID</x:t>
        </x:is>
      </x:c>
      <x:c r="I4321" s="9" t="inlineStr">
        <x:is>
          <x:t xml:space="preserve">NBLN V14 G5 IRL I3 8G 256G 11S</x:t>
        </x:is>
      </x:c>
      <x:c r="J4321" s="10">
        <x:v>46245.7003819444</x:v>
      </x:c>
      <x:c r="K4321" s="11">
        <x:v>73050</x:v>
      </x:c>
      <x:c r="L4321" s="12">
        <x:v>46255.375</x:v>
      </x:c>
      <x:c r="M4321" s="13"/>
      <x:c r="N4321" s="14">
        <x:v>46252.6666666667</x:v>
      </x:c>
      <x:c r="O4321" s="15"/>
      <x:c r="P4321" s="16"/>
      <x:c r="Q4321" s="17" t="inlineStr">
        <x:is>
          <x:t xml:space="preserve">mb/powerboard mati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TASIKMALAYA </x:t>
        </x:is>
      </x:c>
      <x:c r="W4321" s="23"/>
      <x:c r="X4321" s="24" t="inlineStr">
        <x:is>
          <x:t xml:space="preserve">kp.cantilan ds.sukarame - tasikmala
ya
TASIKMALAYA  46461</x:t>
        </x:is>
      </x:c>
      <x:c r="Y4321" s="25" t="inlineStr">
        <x:is>
          <x:t xml:space="preserve">SITI ROHIMAH</x:t>
        </x:is>
      </x:c>
      <x:c r="Z4321" s="26" t="inlineStr">
        <x:is>
          <x:t xml:space="preserve">+6282318620410</x:t>
        </x:is>
      </x:c>
      <x:c r="AA4321" s="27" t="inlineStr">
        <x:is>
          <x:t xml:space="preserve">sitroh041@gmail.com</x:t>
        </x:is>
      </x:c>
      <x:c r="AB4321" s="28" t="inlineStr">
        <x:is>
          <x:t xml:space="preserve">6002341588</x:t>
        </x:is>
      </x:c>
      <x:c r="AC4321" s="29" t="inlineStr">
        <x:is>
          <x:t xml:space="preserve">Planet Computer</x:t>
        </x:is>
      </x:c>
      <x:c r="AD4321" s="30" t="inlineStr">
        <x:is>
          <x:t xml:space="preserve">Wisnu Eza</x:t>
        </x:is>
      </x:c>
      <x:c r="AE4321" s="31" t="inlineStr">
        <x:is>
          <x:t xml:space="preserve">Parts On Hold</x:t>
        </x:is>
      </x:c>
      <x:c r="AF4321" s="32"/>
      <x:c r="AG4321" s="33" t="inlineStr">
        <x:is>
          <x:t xml:space="preserve">WO On Hold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fbbd48c9-6995-f111-8077-6045bd1d528c</x:t>
        </x:is>
      </x:c>
      <x:c r="B4322" s="2" t="inlineStr">
        <x:is>
          <x:t xml:space="preserve">LzCBD/fdiFknUClom6d1YfKBNkkHwn1f7YAGwd7NzgC9urDUoX+HLPgRGkGRHdZQeemDO76LPhV7tiSROb4fhg==</x:t>
        </x:is>
      </x:c>
      <x:c r="C4322" s="3">
        <x:v>46246.1758564815</x:v>
      </x:c>
      <x:c r="D4322" s="4">
        <x:v>46245.7003240741</x:v>
      </x:c>
      <x:c r="E4322" s="5" t="inlineStr">
        <x:is>
          <x:t xml:space="preserve">PF5EN7Q8</x:t>
        </x:is>
      </x:c>
      <x:c r="F4322" s="6" t="inlineStr">
        <x:is>
          <x:t xml:space="preserve">2032247589</x:t>
        </x:is>
      </x:c>
      <x:c r="G4322" s="7" t="inlineStr">
        <x:is>
          <x:t xml:space="preserve">4023582060</x:t>
        </x:is>
      </x:c>
      <x:c r="H4322" s="8" t="inlineStr">
        <x:is>
          <x:t xml:space="preserve">83ED005DID</x:t>
        </x:is>
      </x:c>
      <x:c r="I4322" s="9" t="inlineStr">
        <x:is>
          <x:t xml:space="preserve">NB YG Slim 7 14Q8X9 SD_X1P 16G 1T 11S</x:t>
        </x:is>
      </x:c>
      <x:c r="J4322" s="10">
        <x:v>46246.4570023148</x:v>
      </x:c>
      <x:c r="K4322" s="11">
        <x:v>46247.7083333333</x:v>
      </x:c>
      <x:c r="L4322" s="12">
        <x:v>46248.375</x:v>
      </x:c>
      <x:c r="M4322" s="13"/>
      <x:c r="N4322" s="14">
        <x:v>46251.6666666667</x:v>
      </x:c>
      <x:c r="O4322" s="15"/>
      <x:c r="P4322" s="16"/>
      <x:c r="Q4322" s="17" t="inlineStr">
        <x:is>
          <x:t xml:space="preserve">PCARE: KBO Autotype: 1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Onsite</x:t>
        </x:is>
      </x:c>
      <x:c r="V4322" s="22" t="inlineStr">
        <x:is>
          <x:t xml:space="preserve">JAKARTA</x:t>
        </x:is>
      </x:c>
      <x:c r="W4322" s="23"/>
      <x:c r="X4322" s="24" t="inlineStr">
        <x:is>
          <x:t xml:space="preserve">Treasury Tower Lt.38 Unit C-D, District 8 SCBD
Jl. Jend Sudirman Kav 52-53
Jakarta Selatan 12190</x:t>
        </x:is>
      </x:c>
      <x:c r="Y4322" s="25" t="inlineStr">
        <x:is>
          <x:t xml:space="preserve">Chinta Rinati</x:t>
        </x:is>
      </x:c>
      <x:c r="Z4322" s="26" t="inlineStr">
        <x:is>
          <x:t xml:space="preserve">+6281776659706</x:t>
        </x:is>
      </x:c>
      <x:c r="AA4322" s="27" t="inlineStr">
        <x:is>
          <x:t xml:space="preserve">chinta.rinati@skhaconsulting.com</x:t>
        </x:is>
      </x:c>
      <x:c r="AB4322" s="28" t="inlineStr">
        <x:is>
          <x:t xml:space="preserve">6034339832</x:t>
        </x:is>
      </x:c>
      <x:c r="AC4322" s="29" t="inlineStr">
        <x:is>
          <x:t xml:space="preserve">PT INTIKOM BERLIAN MUSTIKA</x:t>
        </x:is>
      </x:c>
      <x:c r="AD4322" s="30"/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25604792-6b95-f111-8077-6045bd1d57cc</x:t>
        </x:is>
      </x:c>
      <x:c r="B4323" s="2" t="inlineStr">
        <x:is>
          <x:t xml:space="preserve">5LZTSx/d+0jqqDeXUwaUGjw8I234ooMY/+oEu5SLrC2tOwu2k1ifqxliMvhpSWyXWwXAbdu+4GR/Vd8wVOchhw==</x:t>
        </x:is>
      </x:c>
      <x:c r="C4323" s="3">
        <x:v>46246.098287037</x:v>
      </x:c>
      <x:c r="D4323" s="4">
        <x:v>46245.7092361111</x:v>
      </x:c>
      <x:c r="E4323" s="5" t="inlineStr">
        <x:is>
          <x:t xml:space="preserve">MP2R13C1</x:t>
        </x:is>
      </x:c>
      <x:c r="F4323" s="6" t="inlineStr">
        <x:is>
          <x:t xml:space="preserve">2032235689</x:t>
        </x:is>
      </x:c>
      <x:c r="G4323" s="7" t="inlineStr">
        <x:is>
          <x:t xml:space="preserve">4023582282</x:t>
        </x:is>
      </x:c>
      <x:c r="H4323" s="8" t="inlineStr">
        <x:is>
          <x:t xml:space="preserve">83GS001JID</x:t>
        </x:is>
      </x:c>
      <x:c r="I4323" s="9" t="inlineStr">
        <x:is>
          <x:t xml:space="preserve">NB LOQ 15IAX9 I5 12G 512G 11S</x:t>
        </x:is>
      </x:c>
      <x:c r="J4323" s="10">
        <x:v>46245.7118287037</x:v>
      </x:c>
      <x:c r="K4323" s="11">
        <x:v>46247.7083333333</x:v>
      </x:c>
      <x:c r="L4323" s="12">
        <x:v>46248.375</x:v>
      </x:c>
      <x:c r="M4323" s="13"/>
      <x:c r="N4323" s="14">
        <x:v>46251.6666666667</x:v>
      </x:c>
      <x:c r="O4323" s="15"/>
      <x:c r="P4323" s="16"/>
      <x:c r="Q4323" s="17" t="inlineStr">
        <x:is>
          <x:t xml:space="preserve">PCARE: Few key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Bulak Tinggi IV, RT.010/RW.016, No. 28
Bekasi 17414</x:t>
        </x:is>
      </x:c>
      <x:c r="Y4323" s="25" t="inlineStr">
        <x:is>
          <x:t xml:space="preserve">Mr. Ali Imran</x:t>
        </x:is>
      </x:c>
      <x:c r="Z4323" s="26" t="inlineStr">
        <x:is>
          <x:t xml:space="preserve">+6282246340549</x:t>
        </x:is>
      </x:c>
      <x:c r="AA4323" s="27" t="inlineStr">
        <x:is>
          <x:t xml:space="preserve">aleeimrons@gmail.com</x:t>
        </x:is>
      </x:c>
      <x:c r="AB4323" s="28" t="inlineStr">
        <x:is>
          <x:t xml:space="preserve">6059329522</x:t>
        </x:is>
      </x:c>
      <x:c r="AC4323" s="29" t="inlineStr">
        <x:is>
          <x:t xml:space="preserve">AZZAHRA</x:t>
        </x:is>
      </x:c>
      <x:c r="AD4323" s="30"/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 t="inlineStr">
        <x:is>
          <x:t xml:space="preserve">Other</x:t>
        </x:is>
      </x:c>
    </x:row>
    <x:row r="4324" hidden="0">
      <x:c r="A4324" s="1" t="inlineStr">
        <x:is>
          <x:t xml:space="preserve">bdc9a9cc-6d95-f111-8077-6045bd1d57cc</x:t>
        </x:is>
      </x:c>
      <x:c r="B4324" s="2" t="inlineStr">
        <x:is>
          <x:t xml:space="preserve">fWmdK0ez0Z1GiAAdS3REgSHS5KCovzscjnU3LuSvRZ9kz2LarGkae/ZvpFCDm/6PqY8I//gWZzuPbrySojrkRg==</x:t>
        </x:is>
      </x:c>
      <x:c r="C4324" s="3">
        <x:v>46246.1107986111</x:v>
      </x:c>
      <x:c r="D4324" s="4">
        <x:v>46245.7202083333</x:v>
      </x:c>
      <x:c r="E4324" s="5" t="inlineStr">
        <x:is>
          <x:t xml:space="preserve">MP2PCCCT</x:t>
        </x:is>
      </x:c>
      <x:c r="F4324" s="6" t="inlineStr">
        <x:is>
          <x:t xml:space="preserve">2032253627</x:t>
        </x:is>
      </x:c>
      <x:c r="G4324" s="7" t="inlineStr">
        <x:is>
          <x:t xml:space="preserve">4023582510</x:t>
        </x:is>
      </x:c>
      <x:c r="H4324" s="8" t="inlineStr">
        <x:is>
          <x:t xml:space="preserve">83DV00AAID</x:t>
        </x:is>
      </x:c>
      <x:c r="I4324" s="9" t="inlineStr">
        <x:is>
          <x:t xml:space="preserve">NB LOQ 15IRX9 I5 12G 512G 11S</x:t>
        </x:is>
      </x:c>
      <x:c r="J4324" s="10">
        <x:v>46245.7233217593</x:v>
      </x:c>
      <x:c r="K4324" s="11">
        <x:v>46248.4166666667</x:v>
      </x:c>
      <x:c r="L4324" s="12">
        <x:v>46248.375</x:v>
      </x:c>
      <x:c r="M4324" s="13"/>
      <x:c r="N4324" s="14">
        <x:v>46251.6666666667</x:v>
      </x:c>
      <x:c r="O4324" s="15"/>
      <x:c r="P4324" s="16"/>
      <x:c r="Q4324" s="17" t="inlineStr">
        <x:is>
          <x:t xml:space="preserve">PCARE: FAN Noise / Machine Overheat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/>
      <x:c r="X4324" s="24" t="inlineStr">
        <x:is>
          <x:t xml:space="preserve">kompleks Mega Graha, Gg Antara (c25)
kecamatan sungai kakap,
Kab. Kubu Raya, 78381</x:t>
        </x:is>
      </x:c>
      <x:c r="Y4324" s="25" t="inlineStr">
        <x:is>
          <x:t xml:space="preserve">Mr. ROHIM AMRULLAH</x:t>
        </x:is>
      </x:c>
      <x:c r="Z4324" s="26" t="inlineStr">
        <x:is>
          <x:t xml:space="preserve">+6285955196655</x:t>
        </x:is>
      </x:c>
      <x:c r="AA4324" s="27" t="inlineStr">
        <x:is>
          <x:t xml:space="preserve">rohimamrullahh@gmail.com</x:t>
        </x:is>
      </x:c>
      <x:c r="AB4324" s="28" t="inlineStr">
        <x:is>
          <x:t xml:space="preserve">6002359466</x:t>
        </x:is>
      </x:c>
      <x:c r="AC4324" s="29" t="inlineStr">
        <x:is>
          <x:t xml:space="preserve">IBM Think Computer</x:t>
        </x:is>
      </x:c>
      <x:c r="AD4324" s="30"/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 t="inlineStr">
        <x:is>
          <x:t xml:space="preserve">Other</x:t>
        </x:is>
      </x:c>
    </x:row>
    <x:row r="4325" hidden="0">
      <x:c r="A4325" s="1" t="inlineStr">
        <x:is>
          <x:t xml:space="preserve">d6e2304a-6e95-f111-8076-6045bd1d5a60</x:t>
        </x:is>
      </x:c>
      <x:c r="B4325" s="2" t="inlineStr">
        <x:is>
          <x:t xml:space="preserve">L1L1hJVI+qXCGvEo4hnYA20m8Ux91KLi+I5QWODjeegXpjgYO/JOcMBkV7rh15IRWmaPogQccZ0mQH4yqmsNTQ==</x:t>
        </x:is>
      </x:c>
      <x:c r="C4325" s="3">
        <x:v>46246.0996296296</x:v>
      </x:c>
      <x:c r="D4325" s="4">
        <x:v>46245.7227430556</x:v>
      </x:c>
      <x:c r="E4325" s="5" t="inlineStr">
        <x:is>
          <x:t xml:space="preserve">PW0A181K</x:t>
        </x:is>
      </x:c>
      <x:c r="F4325" s="6" t="inlineStr">
        <x:is>
          <x:t xml:space="preserve">2032247324</x:t>
        </x:is>
      </x:c>
      <x:c r="G4325" s="7" t="inlineStr">
        <x:is>
          <x:t xml:space="preserve">4023582558</x:t>
        </x:is>
      </x:c>
      <x:c r="H4325" s="8" t="inlineStr">
        <x:is>
          <x:t xml:space="preserve">21H2S75Q00</x:t>
        </x:is>
      </x:c>
      <x:c r="I4325" s="9" t="inlineStr">
        <x:is>
          <x:t xml:space="preserve">NB TP L14 G4 I5 16G 512G 11P</x:t>
        </x:is>
      </x:c>
      <x:c r="J4325" s="10">
        <x:v>46245.7257986111</x:v>
      </x:c>
      <x:c r="K4325" s="11">
        <x:v>46247.7083333333</x:v>
      </x:c>
      <x:c r="L4325" s="12">
        <x:v>46248.375</x:v>
      </x:c>
      <x:c r="M4325" s="13"/>
      <x:c r="N4325" s="14">
        <x:v>46248.375</x:v>
      </x:c>
      <x:c r="O4325" s="15"/>
      <x:c r="P4325" s="16"/>
      <x:c r="Q4325" s="17" t="inlineStr">
        <x:is>
          <x:t xml:space="preserve">#ONS / KBO Few Keys Not Working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 t="inlineStr">
        <x:is>
          <x:t xml:space="preserve">PT. ASKI</x:t>
        </x:is>
      </x:c>
      <x:c r="X4325" s="24" t="inlineStr">
        <x:is>
          <x:t xml:space="preserve">Jl. Raya Mayor Oking Jaya Atmaja, RT.005/RW.010
Karang Asem Barat
Bogor 16810</x:t>
        </x:is>
      </x:c>
      <x:c r="Y4325" s="25" t="inlineStr">
        <x:is>
          <x:t xml:space="preserve">Muhamad Ridwan Sunarya</x:t>
        </x:is>
      </x:c>
      <x:c r="Z4325" s="26" t="inlineStr">
        <x:is>
          <x:t xml:space="preserve">+6281211515659</x:t>
        </x:is>
      </x:c>
      <x:c r="AA4325" s="27" t="inlineStr">
        <x:is>
          <x:t xml:space="preserve">muhamad.sunarya@ag-it.com</x:t>
        </x:is>
      </x:c>
      <x:c r="AB4325" s="28" t="inlineStr">
        <x:is>
          <x:t xml:space="preserve">6059329522</x:t>
        </x:is>
      </x:c>
      <x:c r="AC4325" s="29" t="inlineStr">
        <x:is>
          <x:t xml:space="preserve">AZZAHRA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8a10713a-7495-f111-8077-6045bd1d5f61</x:t>
        </x:is>
      </x:c>
      <x:c r="B4326" s="2" t="inlineStr">
        <x:is>
          <x:t xml:space="preserve">K/NOvJTdBRl79plsQK9kJgKAmYZgc7GhZBaq1DUr7mlvKyiC0hCn4p6gLXN/95FJX32EmMzkZ3AQoGYhx0DO2g==</x:t>
        </x:is>
      </x:c>
      <x:c r="C4326" s="3">
        <x:v>46246.3726157407</x:v>
      </x:c>
      <x:c r="D4326" s="4">
        <x:v>46245.7522337963</x:v>
      </x:c>
      <x:c r="E4326" s="5" t="inlineStr">
        <x:is>
          <x:t xml:space="preserve">YX07MWR8</x:t>
        </x:is>
      </x:c>
      <x:c r="F4326" s="6" t="inlineStr">
        <x:is>
          <x:t xml:space="preserve">2032235682</x:t>
        </x:is>
      </x:c>
      <x:c r="G4326" s="7" t="inlineStr">
        <x:is>
          <x:t xml:space="preserve">4023583315</x:t>
        </x:is>
      </x:c>
      <x:c r="H4326" s="8" t="inlineStr">
        <x:is>
          <x:t xml:space="preserve">82YL0058ID</x:t>
        </x:is>
      </x:c>
      <x:c r="I4326" s="9" t="inlineStr">
        <x:is>
          <x:t xml:space="preserve">NB YG 7 14IRL8 I5 16G 512G 11S</x:t>
        </x:is>
      </x:c>
      <x:c r="J4326" s="10">
        <x:v>46246.5405439815</x:v>
      </x:c>
      <x:c r="K4326" s="11">
        <x:v>46247.4166666667</x:v>
      </x:c>
      <x:c r="L4326" s="12">
        <x:v>46248.375</x:v>
      </x:c>
      <x:c r="M4326" s="13"/>
      <x:c r="N4326" s="14">
        <x:v>46251.5385069444</x:v>
      </x:c>
      <x:c r="O4326" s="15"/>
      <x:c r="P4326" s="16"/>
      <x:c r="Q4326" s="17" t="inlineStr">
        <x:is>
          <x:t xml:space="preserve">PCARE: Touchpad Not Working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Onsite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Jl. Babakan Lb., RT.01/RW.06
Kost IPB Residence
Kota Bogor 16680</x:t>
        </x:is>
      </x:c>
      <x:c r="Y4326" s="25" t="inlineStr">
        <x:is>
          <x:t xml:space="preserve">Muhammad Mustava</x:t>
        </x:is>
      </x:c>
      <x:c r="Z4326" s="26" t="inlineStr">
        <x:is>
          <x:t xml:space="preserve">+6285311459004</x:t>
        </x:is>
      </x:c>
      <x:c r="AA4326" s="27" t="inlineStr">
        <x:is>
          <x:t xml:space="preserve">muhammadmustava2899@gmail.com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/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 t="inlineStr">
        <x:is>
          <x:t xml:space="preserve">Other</x:t>
        </x:is>
      </x:c>
    </x:row>
    <x:row r="4327" hidden="0">
      <x:c r="A4327" s="1" t="inlineStr">
        <x:is>
          <x:t xml:space="preserve">635d4823-7595-f111-8076-6045bd1d5dc7</x:t>
        </x:is>
      </x:c>
      <x:c r="B4327" s="2" t="inlineStr">
        <x:is>
          <x:t xml:space="preserve">WWZ0MpdV/JXF1gt/SiT4oV3AWWX3ddCqISWJ7AMKCVFHgbaObsSmlx6kapWJy2pfXZCtk/Ele9Qp6a9GY8LqQQ==</x:t>
        </x:is>
      </x:c>
      <x:c r="C4327" s="3">
        <x:v>46246.1191319444</x:v>
      </x:c>
      <x:c r="D4327" s="4">
        <x:v>46245.7567592593</x:v>
      </x:c>
      <x:c r="E4327" s="5" t="inlineStr">
        <x:is>
          <x:t xml:space="preserve">PF57LJFC</x:t>
        </x:is>
      </x:c>
      <x:c r="F4327" s="6" t="inlineStr">
        <x:is>
          <x:t xml:space="preserve">2032253837</x:t>
        </x:is>
      </x:c>
      <x:c r="G4327" s="7" t="inlineStr">
        <x:is>
          <x:t xml:space="preserve">4023583483</x:t>
        </x:is>
      </x:c>
      <x:c r="H4327" s="8" t="inlineStr">
        <x:is>
          <x:t xml:space="preserve">83LK002QID</x:t>
        </x:is>
      </x:c>
      <x:c r="I4327" s="9" t="inlineStr">
        <x:is>
          <x:t xml:space="preserve">NB LOQ 15IAX9E I5 12G 512G 11S</x:t>
        </x:is>
      </x:c>
      <x:c r="J4327" s="10">
        <x:v>46245.7586342593</x:v>
      </x:c>
      <x:c r="K4327" s="11">
        <x:v>46247.7083333333</x:v>
      </x:c>
      <x:c r="L4327" s="12">
        <x:v>46248.375</x:v>
      </x:c>
      <x:c r="M4327" s="13"/>
      <x:c r="N4327" s="14">
        <x:v>46251.6666666667</x:v>
      </x:c>
      <x:c r="O4327" s="15"/>
      <x:c r="P4327" s="16"/>
      <x:c r="Q4327" s="17" t="inlineStr">
        <x:is>
          <x:t xml:space="preserve">PCARE : Few Keys Not Working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/>
      <x:c r="X4327" s="24" t="inlineStr">
        <x:is>
          <x:t xml:space="preserve">Jl. Merpati No.19
Kota Surakarta 57143</x:t>
        </x:is>
      </x:c>
      <x:c r="Y4327" s="25" t="inlineStr">
        <x:is>
          <x:t xml:space="preserve">Humam Zada Nahari Yuni Astuti Purnamawati</x:t>
        </x:is>
      </x:c>
      <x:c r="Z4327" s="26" t="inlineStr">
        <x:is>
          <x:t xml:space="preserve">+6281226644423</x:t>
        </x:is>
      </x:c>
      <x:c r="AA4327" s="27" t="inlineStr">
        <x:is>
          <x:t xml:space="preserve">zadahumam403@gmail.com</x:t>
        </x:is>
      </x:c>
      <x:c r="AB4327" s="28" t="inlineStr">
        <x:is>
          <x:t xml:space="preserve">6002394133</x:t>
        </x:is>
      </x:c>
      <x:c r="AC4327" s="29" t="inlineStr">
        <x:is>
          <x:t xml:space="preserve">IBM Sadar Jaya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d2087813-7795-f111-8077-6045bd1d5579</x:t>
        </x:is>
      </x:c>
      <x:c r="B4328" s="2" t="inlineStr">
        <x:is>
          <x:t xml:space="preserve">maeN7DVAqsMcmOvRRpugAYdsSkFKx2z4ZfTEo71NygqfdRTr1HWNyN3lc7YEBPo54cscVVjhdDKF76+6ovL9CA==</x:t>
        </x:is>
      </x:c>
      <x:c r="C4328" s="3">
        <x:v>46246.1775347222</x:v>
      </x:c>
      <x:c r="D4328" s="4">
        <x:v>46245.7663657407</x:v>
      </x:c>
      <x:c r="E4328" s="5" t="inlineStr">
        <x:is>
          <x:t xml:space="preserve">YX0CJF0A</x:t>
        </x:is>
      </x:c>
      <x:c r="F4328" s="6" t="inlineStr">
        <x:is>
          <x:t xml:space="preserve">2032255954</x:t>
        </x:is>
      </x:c>
      <x:c r="G4328" s="7" t="inlineStr">
        <x:is>
          <x:t xml:space="preserve">4023583717</x:t>
        </x:is>
      </x:c>
      <x:c r="H4328" s="8" t="inlineStr">
        <x:is>
          <x:t xml:space="preserve">83DK000TID</x:t>
        </x:is>
      </x:c>
      <x:c r="I4328" s="9" t="inlineStr">
        <x:is>
          <x:t xml:space="preserve">NB YG 7 2-in-1 14AHP9 R7 16G 1T 11S</x:t>
        </x:is>
      </x:c>
      <x:c r="J4328" s="10">
        <x:v>46246.4586342593</x:v>
      </x:c>
      <x:c r="K4328" s="11">
        <x:v>73049.9583333333</x:v>
      </x:c>
      <x:c r="L4328" s="12">
        <x:v>46248.3333333333</x:v>
      </x:c>
      <x:c r="M4328" s="13"/>
      <x:c r="N4328" s="14">
        <x:v>46252.6666666667</x:v>
      </x:c>
      <x:c r="O4328" s="15"/>
      <x:c r="P4328" s="16"/>
      <x:c r="Q4328" s="17" t="inlineStr">
        <x:is>
          <x:t xml:space="preserve">PCARE: Few Keys Not Working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Jl. Tamangapa Raya III, Pesona Prima Griya Blok M1/71
Kel. Bangkala, Kec. Manggala
Makassar 90235</x:t>
        </x:is>
      </x:c>
      <x:c r="Y4328" s="25" t="inlineStr">
        <x:is>
          <x:t xml:space="preserve">Nur Herianti Syam</x:t>
        </x:is>
      </x:c>
      <x:c r="Z4328" s="26" t="inlineStr">
        <x:is>
          <x:t xml:space="preserve">+6282239125151</x:t>
        </x:is>
      </x:c>
      <x:c r="AA4328" s="27" t="inlineStr">
        <x:is>
          <x:t xml:space="preserve">nurheriantisyam@gmail.com</x:t>
        </x:is>
      </x:c>
      <x:c r="AB4328" s="28" t="inlineStr">
        <x:is>
          <x:t xml:space="preserve">6002321440</x:t>
        </x:is>
      </x:c>
      <x:c r="AC4328" s="29" t="inlineStr">
        <x:is>
          <x:t xml:space="preserve">ITSC MAKASAR</x:t>
        </x:is>
      </x:c>
      <x:c r="AD4328" s="30"/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547d8237-8695-f111-8077-6045bd1d57cc</x:t>
        </x:is>
      </x:c>
      <x:c r="B4329" s="2" t="inlineStr">
        <x:is>
          <x:t xml:space="preserve">vijkcSWTRFpgZCbBFU3ERgNEgyB/5jvKVyI73na64alTxgQnaP2qWtZ/J3rtIkQnZ14cqewIfIpdXDtGX++dGg==</x:t>
        </x:is>
      </x:c>
      <x:c r="C4329" s="3">
        <x:v>46246.282349537</x:v>
      </x:c>
      <x:c r="D4329" s="4">
        <x:v>46245.8415740741</x:v>
      </x:c>
      <x:c r="E4329" s="5" t="inlineStr">
        <x:is>
          <x:t xml:space="preserve">MP2SAACM</x:t>
        </x:is>
      </x:c>
      <x:c r="F4329" s="6" t="inlineStr">
        <x:is>
          <x:t xml:space="preserve">2032257594</x:t>
        </x:is>
      </x:c>
      <x:c r="G4329" s="7" t="inlineStr">
        <x:is>
          <x:t xml:space="preserve">4023585379</x:t>
        </x:is>
      </x:c>
      <x:c r="H4329" s="8" t="inlineStr">
        <x:is>
          <x:t xml:space="preserve">83JL001HID</x:t>
        </x:is>
      </x:c>
      <x:c r="I4329" s="9" t="inlineStr">
        <x:is>
          <x:t xml:space="preserve">NB IP Pro 5 14AKP10 AI_R7 32G 1T 11S</x:t>
        </x:is>
      </x:c>
      <x:c r="J4329" s="10">
        <x:v>46246.5216087963</x:v>
      </x:c>
      <x:c r="K4329" s="11">
        <x:v>46247.7083333333</x:v>
      </x:c>
      <x:c r="L4329" s="12">
        <x:v>46248.375</x:v>
      </x:c>
      <x:c r="M4329" s="13"/>
      <x:c r="N4329" s="14">
        <x:v>46251.6666666667</x:v>
      </x:c>
      <x:c r="O4329" s="15"/>
      <x:c r="P4329" s="16"/>
      <x:c r="Q4329" s="17" t="inlineStr">
        <x:is>
          <x:t xml:space="preserve">PCARE: Touchpad not working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Onsite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Jl. Prof. DR. Moestopo No.6-8, Airlangga, Kec. Gubeng
RS Dr. Soetomo Regional General Hospital Gedung Jantung
Surabaya 60286</x:t>
        </x:is>
      </x:c>
      <x:c r="Y4329" s="25" t="inlineStr">
        <x:is>
          <x:t xml:space="preserve">Kevin Luke</x:t>
        </x:is>
      </x:c>
      <x:c r="Z4329" s="26" t="inlineStr">
        <x:is>
          <x:t xml:space="preserve">+6281259489787</x:t>
        </x:is>
      </x:c>
      <x:c r="AA4329" s="27" t="inlineStr">
        <x:is>
          <x:t xml:space="preserve">kevinluke19@gmail.com</x:t>
        </x:is>
      </x:c>
      <x:c r="AB4329" s="28" t="inlineStr">
        <x:is>
          <x:t xml:space="preserve">6002321365</x:t>
        </x:is>
      </x:c>
      <x:c r="AC4329" s="29" t="inlineStr">
        <x:is>
          <x:t xml:space="preserve">ITSC SURABAYA</x:t>
        </x:is>
      </x:c>
      <x:c r="AD4329" s="30"/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3dfa46f4-8895-f111-8077-6045bd1d5579</x:t>
        </x:is>
      </x:c>
      <x:c r="B4330" s="2" t="inlineStr">
        <x:is>
          <x:t xml:space="preserve">f508XZyMnarzyGi7s+IwSrn1kzeELpzV4CmkWkLKZO80hT577jtSgGXzDus1XLwT/f3IbeJJ7V56iHcKIfGg4Q==</x:t>
        </x:is>
      </x:c>
      <x:c r="C4330" s="3">
        <x:v>46246.2434953704</x:v>
      </x:c>
      <x:c r="D4330" s="4">
        <x:v>46245.8552662037</x:v>
      </x:c>
      <x:c r="E4330" s="5" t="inlineStr">
        <x:is>
          <x:t xml:space="preserve">YX0AGHXC</x:t>
        </x:is>
      </x:c>
      <x:c r="F4330" s="6" t="inlineStr">
        <x:is>
          <x:t xml:space="preserve">2032258252</x:t>
        </x:is>
      </x:c>
      <x:c r="G4330" s="7" t="inlineStr">
        <x:is>
          <x:t xml:space="preserve">4023585756</x:t>
        </x:is>
      </x:c>
      <x:c r="H4330" s="8" t="inlineStr">
        <x:is>
          <x:t xml:space="preserve">83DK000TID</x:t>
        </x:is>
      </x:c>
      <x:c r="I4330" s="9" t="inlineStr">
        <x:is>
          <x:t xml:space="preserve">NB YG 7 2-in-1 14AHP9 R7 16G 1T 11S</x:t>
        </x:is>
      </x:c>
      <x:c r="J4330" s="10">
        <x:v>46246.5246296296</x:v>
      </x:c>
      <x:c r="K4330" s="11">
        <x:v>73050</x:v>
      </x:c>
      <x:c r="L4330" s="12">
        <x:v>46248.375</x:v>
      </x:c>
      <x:c r="M4330" s="13"/>
      <x:c r="N4330" s="14">
        <x:v>46251.6666666667</x:v>
      </x:c>
      <x:c r="O4330" s="15"/>
      <x:c r="P4330" s="16"/>
      <x:c r="Q4330" s="17" t="inlineStr">
        <x:is>
          <x:t xml:space="preserve">PCARE: Few Keys Not Working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Onsite</x:t>
        </x:is>
      </x:c>
      <x:c r="V4330" s="22" t="inlineStr">
        <x:is>
          <x:t xml:space="preserve">JAKARTA</x:t>
        </x:is>
      </x:c>
      <x:c r="W4330" s="23"/>
      <x:c r="X4330" s="24" t="inlineStr">
        <x:is>
          <x:t xml:space="preserve">Satker P2JN Sumut, Jl. Perbatasan No. 19, Sitirejo II
Medan Amplas
Medan 20217</x:t>
        </x:is>
      </x:c>
      <x:c r="Y4330" s="25" t="inlineStr">
        <x:is>
          <x:t xml:space="preserve">Konverman Berkat Zebua</x:t>
        </x:is>
      </x:c>
      <x:c r="Z4330" s="26" t="inlineStr">
        <x:is>
          <x:t xml:space="preserve">+628115577784</x:t>
        </x:is>
      </x:c>
      <x:c r="AA4330" s="27" t="inlineStr">
        <x:is>
          <x:t xml:space="preserve">covzebua@gmail.com</x:t>
        </x:is>
      </x:c>
      <x:c r="AB4330" s="28" t="inlineStr">
        <x:is>
          <x:t xml:space="preserve">6002321698</x:t>
        </x:is>
      </x:c>
      <x:c r="AC4330" s="29" t="inlineStr">
        <x:is>
          <x:t xml:space="preserve">ITSC MEDAN</x:t>
        </x:is>
      </x:c>
      <x:c r="AD4330" s="30"/>
      <x:c r="AE4330" s="31" t="inlineStr">
        <x:is>
          <x:t xml:space="preserve">Parts On Hold</x:t>
        </x:is>
      </x:c>
      <x:c r="AF4330" s="32"/>
      <x:c r="AG4330" s="33" t="inlineStr">
        <x:is>
          <x:t xml:space="preserve">WO On Hold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8d25a427-8f95-f111-8077-6045bd1d558c</x:t>
        </x:is>
      </x:c>
      <x:c r="B4331" s="2" t="inlineStr">
        <x:is>
          <x:t xml:space="preserve">r0N7yzj3bi9EOZPTDfJYvggwaHD3TbZosv3cNKjTcmuL9jnSqNI6SyhpHHHQzg7aChIRQozghzUxMCqZXHJf0Q==</x:t>
        </x:is>
      </x:c>
      <x:c r="C4331" s="3">
        <x:v>46246.0968634259</x:v>
      </x:c>
      <x:c r="D4331" s="4">
        <x:v>46245.8860416667</x:v>
      </x:c>
      <x:c r="E4331" s="5" t="inlineStr">
        <x:is>
          <x:t xml:space="preserve">MP2H4HNG</x:t>
        </x:is>
      </x:c>
      <x:c r="F4331" s="6" t="inlineStr">
        <x:is>
          <x:t xml:space="preserve">2032157060</x:t>
        </x:is>
      </x:c>
      <x:c r="G4331" s="7" t="inlineStr">
        <x:is>
          <x:t xml:space="preserve">4023586308</x:t>
        </x:is>
      </x:c>
      <x:c r="H4331" s="8" t="inlineStr">
        <x:is>
          <x:t xml:space="preserve">83B2003QID</x:t>
        </x:is>
      </x:c>
      <x:c r="I4331" s="9" t="inlineStr">
        <x:is>
          <x:t xml:space="preserve">NB YG 6 13ABR8 R7 16G 512G 11S</x:t>
        </x:is>
      </x:c>
      <x:c r="J4331" s="10">
        <x:v>46245.8879282407</x:v>
      </x:c>
      <x:c r="K4331" s="11">
        <x:v>46247.7083333333</x:v>
      </x:c>
      <x:c r="L4331" s="12">
        <x:v>46248.375</x:v>
      </x:c>
      <x:c r="M4331" s="13"/>
      <x:c r="N4331" s="14">
        <x:v>46251.6666666667</x:v>
      </x:c>
      <x:c r="O4331" s="15"/>
      <x:c r="P4331" s="16"/>
      <x:c r="Q4331" s="17" t="inlineStr">
        <x:is>
          <x:t xml:space="preserve">PCARE : LCD Blinking intermittent</x:t>
        </x:is>
      </x:c>
      <x:c r="R4331" s="18" t="inlineStr">
        <x:is>
          <x:t xml:space="preserve">Premium Care</x:t>
        </x:is>
      </x:c>
      <x:c r="S4331" s="19" t="inlineStr">
        <x:is>
          <x:t xml:space="preserve">DOA</x:t>
        </x:is>
      </x:c>
      <x:c r="T4331" s="20" t="inlineStr">
        <x:is>
          <x:t xml:space="preserve">Premier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/>
      <x:c r="X4331" s="24" t="inlineStr">
        <x:is>
          <x:t xml:space="preserve">Jl. wahidin sudiro husodo 235 gresik
kantor bupati gresik lt3
Kabupaten Gresik 61112</x:t>
        </x:is>
      </x:c>
      <x:c r="Y4331" s="25" t="inlineStr">
        <x:is>
          <x:t xml:space="preserve">pramudya rum</x:t>
        </x:is>
      </x:c>
      <x:c r="Z4331" s="26" t="inlineStr">
        <x:is>
          <x:t xml:space="preserve">+6281330969000</x:t>
        </x:is>
      </x:c>
      <x:c r="AA4331" s="27" t="inlineStr">
        <x:is>
          <x:t xml:space="preserve">pramudya.rum@gmail.com</x:t>
        </x:is>
      </x:c>
      <x:c r="AB4331" s="28" t="inlineStr">
        <x:is>
          <x:t xml:space="preserve">6002321365</x:t>
        </x:is>
      </x:c>
      <x:c r="AC4331" s="29" t="inlineStr">
        <x:is>
          <x:t xml:space="preserve">ITSC SURABAYA</x:t>
        </x:is>
      </x:c>
      <x:c r="AD4331" s="30" t="inlineStr">
        <x:is>
          <x:t xml:space="preserve">Haikal Takbir Keagungan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Yes</x:t>
        </x:is>
      </x:c>
      <x:c r="AI4331" s="35" t="inlineStr">
        <x:is>
          <x:t xml:space="preserve">Part DOA</x:t>
        </x:is>
      </x:c>
      <x:c r="AJ4331" s="36"/>
    </x:row>
    <x:row r="4332" hidden="0">
      <x:c r="A4332" s="1" t="inlineStr">
        <x:is>
          <x:t xml:space="preserve">88769885-9095-f111-8077-6045bd1d5d7f</x:t>
        </x:is>
      </x:c>
      <x:c r="B4332" s="2" t="inlineStr">
        <x:is>
          <x:t xml:space="preserve">T9e2itK/bUUYtLlY6F+rfg+weJKXdEdQhpqhoIDfsB1rxnpheqCB0L3MsqCA5lct1ztks1mNyIi08XDv4Lk4aQ==</x:t>
        </x:is>
      </x:c>
      <x:c r="C4332" s="3">
        <x:v>46246.0892361111</x:v>
      </x:c>
      <x:c r="D4332" s="4">
        <x:v>46245.8928703704</x:v>
      </x:c>
      <x:c r="E4332" s="5" t="inlineStr">
        <x:is>
          <x:t xml:space="preserve">MP2MHX0T</x:t>
        </x:is>
      </x:c>
      <x:c r="F4332" s="6" t="inlineStr">
        <x:is>
          <x:t xml:space="preserve">2032187657</x:t>
        </x:is>
      </x:c>
      <x:c r="G4332" s="7" t="inlineStr">
        <x:is>
          <x:t xml:space="preserve">4023586431</x:t>
        </x:is>
      </x:c>
      <x:c r="H4332" s="8" t="inlineStr">
        <x:is>
          <x:t xml:space="preserve">83GS001HID</x:t>
        </x:is>
      </x:c>
      <x:c r="I4332" s="9" t="inlineStr">
        <x:is>
          <x:t xml:space="preserve">NB LOQ 15IAX9 I5 12G 512G 11S</x:t>
        </x:is>
      </x:c>
      <x:c r="J4332" s="10">
        <x:v>46245.8946643519</x:v>
      </x:c>
      <x:c r="K4332" s="11">
        <x:v>46247.7083333333</x:v>
      </x:c>
      <x:c r="L4332" s="12">
        <x:v>46248.375</x:v>
      </x:c>
      <x:c r="M4332" s="13"/>
      <x:c r="N4332" s="14">
        <x:v>46251.6666666667</x:v>
      </x:c>
      <x:c r="O4332" s="15"/>
      <x:c r="P4332" s="16"/>
      <x:c r="Q4332" s="17" t="inlineStr">
        <x:is>
          <x:t xml:space="preserve">PCARE : #RR Burn in Display</x:t>
        </x:is>
      </x:c>
      <x:c r="R4332" s="18" t="inlineStr">
        <x:is>
          <x:t xml:space="preserve">Premium Care</x:t>
        </x:is>
      </x:c>
      <x:c r="S4332" s="19" t="inlineStr">
        <x:is>
          <x:t xml:space="preserve">DOA</x:t>
        </x:is>
      </x:c>
      <x:c r="T4332" s="20" t="inlineStr">
        <x:is>
          <x:t xml:space="preserve">Premier</x:t>
        </x:is>
      </x:c>
      <x:c r="U4332" s="21" t="inlineStr">
        <x:is>
          <x:t xml:space="preserve">Onsite</x:t>
        </x:is>
      </x:c>
      <x:c r="V4332" s="22" t="inlineStr">
        <x:is>
          <x:t xml:space="preserve">JAKARTA</x:t>
        </x:is>
      </x:c>
      <x:c r="W4332" s="23"/>
      <x:c r="X4332" s="24" t="inlineStr">
        <x:is>
          <x:t xml:space="preserve">Jl Rejodani, sariharjo, ngaglik
Sleman 55581</x:t>
        </x:is>
      </x:c>
      <x:c r="Y4332" s="25" t="inlineStr">
        <x:is>
          <x:t xml:space="preserve">Muhammad Dani Aditya</x:t>
        </x:is>
      </x:c>
      <x:c r="Z4332" s="26" t="inlineStr">
        <x:is>
          <x:t xml:space="preserve">+6283869639590</x:t>
        </x:is>
      </x:c>
      <x:c r="AA4332" s="27" t="inlineStr">
        <x:is>
          <x:t xml:space="preserve">muhammadaditya1114@gmail.com</x:t>
        </x:is>
      </x:c>
      <x:c r="AB4332" s="28" t="inlineStr">
        <x:is>
          <x:t xml:space="preserve">6002321325</x:t>
        </x:is>
      </x:c>
      <x:c r="AC4332" s="29" t="inlineStr">
        <x:is>
          <x:t xml:space="preserve">ITSC YOGYAKARTA</x:t>
        </x:is>
      </x:c>
      <x:c r="AD4332" s="30" t="inlineStr">
        <x:is>
          <x:t xml:space="preserve">Hilal Al Aziz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Yes</x:t>
        </x:is>
      </x:c>
      <x:c r="AI4332" s="35" t="inlineStr">
        <x:is>
          <x:t xml:space="preserve">Part DOA</x:t>
        </x:is>
      </x:c>
      <x:c r="AJ4332" s="36"/>
    </x:row>
    <x:row r="4333" hidden="0">
      <x:c r="A4333" s="1" t="inlineStr">
        <x:is>
          <x:t xml:space="preserve">10a15a1a-9195-f111-8077-6045bd1d5dea</x:t>
        </x:is>
      </x:c>
      <x:c r="B4333" s="2" t="inlineStr">
        <x:is>
          <x:t xml:space="preserve">yQqWXIktbJ8F/hSwbLRB+vRfyyCFsS/Fnizv+fTBF/+7Z9SNGSMR1yLsVyRwuJNIpZ6skhmjKImdA61MrL3k7g==</x:t>
        </x:is>
      </x:c>
      <x:c r="C4333" s="3">
        <x:v>46246.3112731481</x:v>
      </x:c>
      <x:c r="D4333" s="4">
        <x:v>46245.895775463</x:v>
      </x:c>
      <x:c r="E4333" s="5" t="inlineStr">
        <x:is>
          <x:t xml:space="preserve">MP2P3SWM</x:t>
        </x:is>
      </x:c>
      <x:c r="F4333" s="6" t="inlineStr">
        <x:is>
          <x:t xml:space="preserve">2032169610</x:t>
        </x:is>
      </x:c>
      <x:c r="G4333" s="7" t="inlineStr">
        <x:is>
          <x:t xml:space="preserve">4023586478</x:t>
        </x:is>
      </x:c>
      <x:c r="H4333" s="8" t="inlineStr">
        <x:is>
          <x:t xml:space="preserve">83GS001HID</x:t>
        </x:is>
      </x:c>
      <x:c r="I4333" s="9" t="inlineStr">
        <x:is>
          <x:t xml:space="preserve">NB LOQ 15IAX9 I5 12G 512G 11S</x:t>
        </x:is>
      </x:c>
      <x:c r="J4333" s="10">
        <x:v>46245.8973263889</x:v>
      </x:c>
      <x:c r="K4333" s="11">
        <x:v>46246.7083333333</x:v>
      </x:c>
      <x:c r="L4333" s="12">
        <x:v>46248.375</x:v>
      </x:c>
      <x:c r="M4333" s="13"/>
      <x:c r="N4333" s="14">
        <x:v>46251.6666666667</x:v>
      </x:c>
      <x:c r="O4333" s="15"/>
      <x:c r="P4333" s="16"/>
      <x:c r="Q4333" s="17" t="inlineStr">
        <x:is>
          <x:t xml:space="preserve">PCARE: #RR Camera Not working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Onsite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Jl Pondok kelapa selatan RT4RW5 No54 Kel Pondok kelapa
Kec Duren sawit
Jakarta 13450</x:t>
        </x:is>
      </x:c>
      <x:c r="Y4333" s="25" t="inlineStr">
        <x:is>
          <x:t xml:space="preserve">Vajar Widyamukti</x:t>
        </x:is>
      </x:c>
      <x:c r="Z4333" s="26" t="inlineStr">
        <x:is>
          <x:t xml:space="preserve">+628871112574</x:t>
        </x:is>
      </x:c>
      <x:c r="AA4333" s="27" t="inlineStr">
        <x:is>
          <x:t xml:space="preserve">vajarwidyaa@gmail.com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Delivered &amp; Awaiting Tech Assignment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Yes</x:t>
        </x:is>
      </x:c>
      <x:c r="AI4333" s="35" t="inlineStr">
        <x:is>
          <x:t xml:space="preserve">Repair Following Onsite Troubleshooting</x:t>
        </x:is>
      </x:c>
      <x:c r="AJ4333" s="36"/>
    </x:row>
    <x:row r="4334" hidden="0">
      <x:c r="A4334" s="1" t="inlineStr">
        <x:is>
          <x:t xml:space="preserve">e6e7bf52-9295-f111-8077-6045bd1d5280</x:t>
        </x:is>
      </x:c>
      <x:c r="B4334" s="2" t="inlineStr">
        <x:is>
          <x:t xml:space="preserve">Bt48t1FF0mbd7W+E9JYZVotjh/ZsPo0r0EWx628sWiAD6J3vI7mYG4TEsIZzuDDWR1N4ElA0sYHHdhexpXva0w==</x:t>
        </x:is>
      </x:c>
      <x:c r="C4334" s="3">
        <x:v>46246.1003703704</x:v>
      </x:c>
      <x:c r="D4334" s="4">
        <x:v>46245.9017592593</x:v>
      </x:c>
      <x:c r="E4334" s="5" t="inlineStr">
        <x:is>
          <x:t xml:space="preserve">PW084ZAE</x:t>
        </x:is>
      </x:c>
      <x:c r="F4334" s="6" t="inlineStr">
        <x:is>
          <x:t xml:space="preserve">2032166989</x:t>
        </x:is>
      </x:c>
      <x:c r="G4334" s="7" t="inlineStr">
        <x:is>
          <x:t xml:space="preserve">4023586616</x:t>
        </x:is>
      </x:c>
      <x:c r="H4334" s="8" t="inlineStr">
        <x:is>
          <x:t xml:space="preserve">21H2S5A000</x:t>
        </x:is>
      </x:c>
      <x:c r="I4334" s="9" t="inlineStr">
        <x:is>
          <x:t xml:space="preserve">NB TP L14 G4 I5 16G 512G 11P</x:t>
        </x:is>
      </x:c>
      <x:c r="J4334" s="10">
        <x:v>46245.9033912037</x:v>
      </x:c>
      <x:c r="K4334" s="11">
        <x:v>46247.4166666667</x:v>
      </x:c>
      <x:c r="L4334" s="12">
        <x:v>46248.375</x:v>
      </x:c>
      <x:c r="M4334" s="13"/>
      <x:c r="N4334" s="14">
        <x:v>46251.6666666667</x:v>
      </x:c>
      <x:c r="O4334" s="15"/>
      <x:c r="P4334" s="16"/>
      <x:c r="Q4334" s="17" t="inlineStr">
        <x:is>
          <x:t xml:space="preserve">#ONS | Dim Display</x:t>
        </x:is>
      </x:c>
      <x:c r="R4334" s="18"/>
      <x:c r="S4334" s="19" t="inlineStr">
        <x:is>
          <x:t xml:space="preserve">Customer Limited Warranty</x:t>
        </x:is>
      </x:c>
      <x:c r="T4334" s="20" t="inlineStr">
        <x:is>
          <x:t xml:space="preserve">Normal</x:t>
        </x:is>
      </x:c>
      <x:c r="U4334" s="21" t="inlineStr">
        <x:is>
          <x:t xml:space="preserve">Onsite</x:t>
        </x:is>
      </x:c>
      <x:c r="V4334" s="22" t="inlineStr">
        <x:is>
          <x:t xml:space="preserve">JAKARTA</x:t>
        </x:is>
      </x:c>
      <x:c r="W4334" s="23" t="inlineStr">
        <x:is>
          <x:t xml:space="preserve">PT SAYAP MAS UTAMA</x:t>
        </x:is>
      </x:c>
      <x:c r="X4334" s="24" t="inlineStr">
        <x:is>
          <x:t xml:space="preserve">Jl. Tipar Cakung Kav F 5-7, RT.6/RW.5
Cakung Barat
Jakarta Timur 13910</x:t>
        </x:is>
      </x:c>
      <x:c r="Y4334" s="25" t="inlineStr">
        <x:is>
          <x:t xml:space="preserve">Steven Martinus</x:t>
        </x:is>
      </x:c>
      <x:c r="Z4334" s="26" t="inlineStr">
        <x:is>
          <x:t xml:space="preserve">+6285921065657</x:t>
        </x:is>
      </x:c>
      <x:c r="AA4334" s="27" t="inlineStr">
        <x:is>
          <x:t xml:space="preserve">steven.martinnus@wingscorp.com</x:t>
        </x:is>
      </x:c>
      <x:c r="AB4334" s="28" t="inlineStr">
        <x:is>
          <x:t xml:space="preserve">6002321532</x:t>
        </x:is>
      </x:c>
      <x:c r="AC4334" s="29" t="inlineStr">
        <x:is>
          <x:t xml:space="preserve">Faasri Utama Sakti</x:t>
        </x:is>
      </x:c>
      <x:c r="AD4334" s="30" t="inlineStr">
        <x:is>
          <x:t xml:space="preserve">Don Oscar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Yes</x:t>
        </x:is>
      </x:c>
      <x:c r="AI4334" s="35" t="inlineStr">
        <x:is>
          <x:t xml:space="preserve">Repair Following Onsite Troubleshooting</x:t>
        </x:is>
      </x:c>
      <x:c r="AJ4334" s="36"/>
    </x:row>
    <x:row r="4335" hidden="0">
      <x:c r="A4335" s="1" t="inlineStr">
        <x:is>
          <x:t xml:space="preserve">d2d26fac-9295-f111-8077-6045bd1d5f61</x:t>
        </x:is>
      </x:c>
      <x:c r="B4335" s="2" t="inlineStr">
        <x:is>
          <x:t xml:space="preserve">nEnhJl87eFlcwywJGA4kKzIa3sJT/dYvBd7pHEbmR+YpMm44rdGSJ9zPvSqwFiqcrtpqYHHc3m9SY5RGu0nU9w==</x:t>
        </x:is>
      </x:c>
      <x:c r="C4335" s="3">
        <x:v>46246.1059722222</x:v>
      </x:c>
      <x:c r="D4335" s="4">
        <x:v>46245.9035648148</x:v>
      </x:c>
      <x:c r="E4335" s="5" t="inlineStr">
        <x:is>
          <x:t xml:space="preserve">YX0AXT3Q</x:t>
        </x:is>
      </x:c>
      <x:c r="F4335" s="6" t="inlineStr">
        <x:is>
          <x:t xml:space="preserve">2032113595</x:t>
        </x:is>
      </x:c>
      <x:c r="G4335" s="7" t="inlineStr">
        <x:is>
          <x:t xml:space="preserve">4023586641</x:t>
        </x:is>
      </x:c>
      <x:c r="H4335" s="8" t="inlineStr">
        <x:is>
          <x:t xml:space="preserve">83D2003HID</x:t>
        </x:is>
      </x:c>
      <x:c r="I4335" s="9" t="inlineStr">
        <x:is>
          <x:t xml:space="preserve">NB IP Pro 5 14IMH9 ULT7 32G 1T 11S</x:t>
        </x:is>
      </x:c>
      <x:c r="J4335" s="10">
        <x:v>46245.9048263889</x:v>
      </x:c>
      <x:c r="K4335" s="11">
        <x:v>46247.4166666667</x:v>
      </x:c>
      <x:c r="L4335" s="12">
        <x:v>46248.375</x:v>
      </x:c>
      <x:c r="M4335" s="13"/>
      <x:c r="N4335" s="14">
        <x:v>46251.6666666667</x:v>
      </x:c>
      <x:c r="O4335" s="15"/>
      <x:c r="P4335" s="16"/>
      <x:c r="Q4335" s="17" t="inlineStr">
        <x:is>
          <x:t xml:space="preserve">PCARE: Laptop Cannot Shutdown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Pluit Karang Ayu Barat No.B1, RT.20/RW.2
Tower B Unit B1 / AD, Kec. Penjaringan
Jakarta Utara 14450</x:t>
        </x:is>
      </x:c>
      <x:c r="Y4335" s="25" t="inlineStr">
        <x:is>
          <x:t xml:space="preserve">Erick Ristianto</x:t>
        </x:is>
      </x:c>
      <x:c r="Z4335" s="26" t="inlineStr">
        <x:is>
          <x:t xml:space="preserve">+6285156690861</x:t>
        </x:is>
      </x:c>
      <x:c r="AA4335" s="27" t="inlineStr">
        <x:is>
          <x:t xml:space="preserve">erick.kristianto2002@gmail.com</x:t>
        </x:is>
      </x:c>
      <x:c r="AB4335" s="28" t="inlineStr">
        <x:is>
          <x:t xml:space="preserve">6002321533</x:t>
        </x:is>
      </x:c>
      <x:c r="AC4335" s="29" t="inlineStr">
        <x:is>
          <x:t xml:space="preserve">Khatulistiwa Jayasakti Abadi</x:t>
        </x:is>
      </x:c>
      <x:c r="AD4335" s="30" t="inlineStr">
        <x:is>
          <x:t xml:space="preserve">Siswoyo Siswoyo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Yes</x:t>
        </x:is>
      </x:c>
      <x:c r="AI4335" s="35" t="inlineStr">
        <x:is>
          <x:t xml:space="preserve">Repair Following Onsite Troubleshooting</x:t>
        </x:is>
      </x:c>
      <x:c r="AJ4335" s="36"/>
    </x:row>
    <x:row r="4336" hidden="0">
      <x:c r="A4336" s="1" t="inlineStr">
        <x:is>
          <x:t xml:space="preserve">71587c97-9395-f111-8077-6045bd1d5262</x:t>
        </x:is>
      </x:c>
      <x:c r="B4336" s="2" t="inlineStr">
        <x:is>
          <x:t xml:space="preserve">LYN7rCsHOq1IAMvzMALbvsBvXka9gjNFhmogvOVFlY46/PRyJA6eyXuRc4iOE3JTsV534vTqVKiJbnZ5L4tENg==</x:t>
        </x:is>
      </x:c>
      <x:c r="C4336" s="3">
        <x:v>46246.1219097222</x:v>
      </x:c>
      <x:c r="D4336" s="4">
        <x:v>46245.9081134259</x:v>
      </x:c>
      <x:c r="E4336" s="5" t="inlineStr">
        <x:is>
          <x:t xml:space="preserve">MP2NH739</x:t>
        </x:is>
      </x:c>
      <x:c r="F4336" s="6" t="inlineStr">
        <x:is>
          <x:t xml:space="preserve">2032155224</x:t>
        </x:is>
      </x:c>
      <x:c r="G4336" s="7" t="inlineStr">
        <x:is>
          <x:t xml:space="preserve">4023586720</x:t>
        </x:is>
      </x:c>
      <x:c r="H4336" s="8" t="inlineStr">
        <x:is>
          <x:t xml:space="preserve">83GS001HID</x:t>
        </x:is>
      </x:c>
      <x:c r="I4336" s="9" t="inlineStr">
        <x:is>
          <x:t xml:space="preserve">NB LOQ 15IAX9 I5 12G 512G 11S</x:t>
        </x:is>
      </x:c>
      <x:c r="J4336" s="10">
        <x:v>46245.9093634259</x:v>
      </x:c>
      <x:c r="K4336" s="11">
        <x:v>46248.625</x:v>
      </x:c>
      <x:c r="L4336" s="12">
        <x:v>46248.375</x:v>
      </x:c>
      <x:c r="M4336" s="13"/>
      <x:c r="N4336" s="14">
        <x:v>46251.6666666667</x:v>
      </x:c>
      <x:c r="O4336" s="15"/>
      <x:c r="P4336" s="16"/>
      <x:c r="Q4336" s="17" t="inlineStr">
        <x:is>
          <x:t xml:space="preserve">PCARE: LED Charger #RR (SBO Issue)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/>
      <x:c r="X4336" s="24" t="inlineStr">
        <x:is>
          <x:t xml:space="preserve">Jl. Gurami, Gg.1 No.386, Kauman Bangil
Pasuruan 67153</x:t>
        </x:is>
      </x:c>
      <x:c r="Y4336" s="25" t="inlineStr">
        <x:is>
          <x:t xml:space="preserve">Muhammad Ighfir Layaly</x:t>
        </x:is>
      </x:c>
      <x:c r="Z4336" s="26" t="inlineStr">
        <x:is>
          <x:t xml:space="preserve">+6283835732323</x:t>
        </x:is>
      </x:c>
      <x:c r="AA4336" s="27" t="inlineStr">
        <x:is>
          <x:t xml:space="preserve">ighfirmuhammad@gmail.com</x:t>
        </x:is>
      </x:c>
      <x:c r="AB4336" s="28" t="inlineStr">
        <x:is>
          <x:t xml:space="preserve">6002321630</x:t>
        </x:is>
      </x:c>
      <x:c r="AC4336" s="29" t="inlineStr">
        <x:is>
          <x:t xml:space="preserve">Maxima Global</x:t>
        </x:is>
      </x:c>
      <x:c r="AD4336" s="30" t="inlineStr">
        <x:is>
          <x:t xml:space="preserve">Mohammad Alfan Choirudin</x:t>
        </x:is>
      </x:c>
      <x:c r="AE4336" s="31" t="inlineStr">
        <x:is>
          <x:t xml:space="preserve">Parts in Transit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Yes</x:t>
        </x:is>
      </x:c>
      <x:c r="AI4336" s="35" t="inlineStr">
        <x:is>
          <x:t xml:space="preserve">Repair Following Onsite Troubleshooting</x:t>
        </x:is>
      </x:c>
      <x:c r="AJ4336" s="36"/>
    </x:row>
    <x:row r="4337" hidden="0">
      <x:c r="A4337" s="1" t="inlineStr">
        <x:is>
          <x:t xml:space="preserve">d9368a01-9495-f111-8077-6045bd1d59da</x:t>
        </x:is>
      </x:c>
      <x:c r="B4337" s="2" t="inlineStr">
        <x:is>
          <x:t xml:space="preserve">IagWQFVxUdFIHlanwJbpzaWW83Yc+wyHD7BLjTx9o2UVYoQfynw8kadEwiXjK5EYA+LJzbXbWJk0ddO+IV/NBw==</x:t>
        </x:is>
      </x:c>
      <x:c r="C4337" s="3">
        <x:v>46246.3107175926</x:v>
      </x:c>
      <x:c r="D4337" s="4">
        <x:v>46245.9102199074</x:v>
      </x:c>
      <x:c r="E4337" s="5" t="inlineStr">
        <x:is>
          <x:t xml:space="preserve">MP2AAXZ6</x:t>
        </x:is>
      </x:c>
      <x:c r="F4337" s="6" t="inlineStr">
        <x:is>
          <x:t xml:space="preserve">2032146840</x:t>
        </x:is>
      </x:c>
      <x:c r="G4337" s="7" t="inlineStr">
        <x:is>
          <x:t xml:space="preserve">4023586755</x:t>
        </x:is>
      </x:c>
      <x:c r="H4337" s="8" t="inlineStr">
        <x:is>
          <x:t xml:space="preserve">12K7A00CIF</x:t>
        </x:is>
      </x:c>
      <x:c r="I4337" s="9" t="inlineStr">
        <x:is>
          <x:t xml:space="preserve">Desktop TC neo 50a 24 Gen 4 I713700H 8G</x:t>
        </x:is>
      </x:c>
      <x:c r="J4337" s="10">
        <x:v>46245.9115277778</x:v>
      </x:c>
      <x:c r="K4337" s="11">
        <x:v>46246.7083333333</x:v>
      </x:c>
      <x:c r="L4337" s="12">
        <x:v>46248.375</x:v>
      </x:c>
      <x:c r="M4337" s="13"/>
      <x:c r="N4337" s="14">
        <x:v>46251.6666666667</x:v>
      </x:c>
      <x:c r="O4337" s="15"/>
      <x:c r="P4337" s="16"/>
      <x:c r="Q4337" s="17" t="inlineStr">
        <x:is>
          <x:t xml:space="preserve">#RRR #ONS / Flickering Display</x:t>
        </x:is>
      </x:c>
      <x:c r="R4337" s="18"/>
      <x:c r="S4337" s="19" t="inlineStr">
        <x:is>
          <x:t xml:space="preserve">Customer Limited Warranty</x:t>
        </x:is>
      </x:c>
      <x:c r="T4337" s="20" t="inlineStr">
        <x:is>
          <x:t xml:space="preserve">Normal</x:t>
        </x:is>
      </x:c>
      <x:c r="U4337" s="21" t="inlineStr">
        <x:is>
          <x:t xml:space="preserve">Onsite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Kawasan Industri Suryacipta, Jl. Surya Utama No.Kav. I.3
Karawang 41373</x:t>
        </x:is>
      </x:c>
      <x:c r="Y4337" s="25" t="inlineStr">
        <x:is>
          <x:t xml:space="preserve">Iqbal Taufiqurrohman</x:t>
        </x:is>
      </x:c>
      <x:c r="Z4337" s="26" t="inlineStr">
        <x:is>
          <x:t xml:space="preserve">+6285280941102</x:t>
        </x:is>
      </x:c>
      <x:c r="AA4337" s="27" t="inlineStr">
        <x:is>
          <x:t xml:space="preserve">cscit@gs.astra.co.id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Aziz Suprapto</x:t>
        </x:is>
      </x:c>
      <x:c r="AE4337" s="31" t="inlineStr">
        <x:is>
          <x:t xml:space="preserve">Parts Delivered &amp; Awaiting Tech Assignment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0729494e-9495-f111-8077-6045bd1d5d7f</x:t>
        </x:is>
      </x:c>
      <x:c r="B4338" s="2" t="inlineStr">
        <x:is>
          <x:t xml:space="preserve">PGEbIg1dZO4TViOVbjcVX8saAeQKswK7ZEWUH7ssrWvmJlsB4uDPagJJCx9a4x7zUFqMet88+1CRudh8sz19AQ==</x:t>
        </x:is>
      </x:c>
      <x:c r="C4338" s="3">
        <x:v>46246.3112847222</x:v>
      </x:c>
      <x:c r="D4338" s="4">
        <x:v>46245.9116898148</x:v>
      </x:c>
      <x:c r="E4338" s="5" t="inlineStr">
        <x:is>
          <x:t xml:space="preserve">PF4LC3D1</x:t>
        </x:is>
      </x:c>
      <x:c r="F4338" s="6" t="inlineStr">
        <x:is>
          <x:t xml:space="preserve">2032167067</x:t>
        </x:is>
      </x:c>
      <x:c r="G4338" s="7" t="inlineStr">
        <x:is>
          <x:t xml:space="preserve">4023586777</x:t>
        </x:is>
      </x:c>
      <x:c r="H4338" s="8" t="inlineStr">
        <x:is>
          <x:t xml:space="preserve">21JK00BJID</x:t>
        </x:is>
      </x:c>
      <x:c r="I4338" s="9" t="inlineStr">
        <x:is>
          <x:t xml:space="preserve">NB TP E14 G5 I3 8G 512G 11P</x:t>
        </x:is>
      </x:c>
      <x:c r="J4338" s="10">
        <x:v>46245.9125810185</x:v>
      </x:c>
      <x:c r="K4338" s="11">
        <x:v>46246.7083333333</x:v>
      </x:c>
      <x:c r="L4338" s="12">
        <x:v>46248.375</x:v>
      </x:c>
      <x:c r="M4338" s="13"/>
      <x:c r="N4338" s="14">
        <x:v>46251.6666666667</x:v>
      </x:c>
      <x:c r="O4338" s="15"/>
      <x:c r="P4338" s="16"/>
      <x:c r="Q4338" s="17" t="inlineStr">
        <x:is>
          <x:t xml:space="preserve">#ONS - No Power</x:t>
        </x:is>
      </x:c>
      <x:c r="R4338" s="18"/>
      <x:c r="S4338" s="19" t="inlineStr">
        <x:is>
          <x:t xml:space="preserve">Customer Limited Warranty</x:t>
        </x:is>
      </x:c>
      <x:c r="T4338" s="20" t="inlineStr">
        <x:is>
          <x:t xml:space="preserve">Normal</x:t>
        </x:is>
      </x:c>
      <x:c r="U4338" s="21" t="inlineStr">
        <x:is>
          <x:t xml:space="preserve">Onsite</x:t>
        </x:is>
      </x:c>
      <x:c r="V4338" s="22" t="inlineStr">
        <x:is>
          <x:t xml:space="preserve">Cikarang</x:t>
        </x:is>
      </x:c>
      <x:c r="W4338" s="23" t="inlineStr">
        <x:is>
          <x:t xml:space="preserve">PT United Tractors Pandu Engineering</x:t>
        </x:is>
      </x:c>
      <x:c r="X4338" s="24" t="inlineStr">
        <x:is>
          <x:t xml:space="preserve">Jl. Jababeka XI Blok H 30 - 40, Kawasan Industri Jababeka,
LT3 HO
Cikarang 17530</x:t>
        </x:is>
      </x:c>
      <x:c r="Y4338" s="25" t="inlineStr">
        <x:is>
          <x:t xml:space="preserve">Agus Riyanto</x:t>
        </x:is>
      </x:c>
      <x:c r="Z4338" s="26" t="inlineStr">
        <x:is>
          <x:t xml:space="preserve">+6282354716420</x:t>
        </x:is>
      </x:c>
      <x:c r="AA4338" s="27" t="inlineStr">
        <x:is>
          <x:t xml:space="preserve">agus.riyanto@patria.co.id</x:t>
        </x:is>
      </x:c>
      <x:c r="AB4338" s="28" t="inlineStr">
        <x:is>
          <x:t xml:space="preserve">6002321678</x:t>
        </x:is>
      </x:c>
      <x:c r="AC4338" s="29" t="inlineStr">
        <x:is>
          <x:t xml:space="preserve">ITSC JAKARTA</x:t>
        </x:is>
      </x:c>
      <x:c r="AD4338" s="30" t="inlineStr">
        <x:is>
          <x:t xml:space="preserve">Aziz Suprapto</x:t>
        </x:is>
      </x:c>
      <x:c r="AE4338" s="31" t="inlineStr">
        <x:is>
          <x:t xml:space="preserve">Parts Delivered &amp; Awaiting Tech Assignment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Yes</x:t>
        </x:is>
      </x:c>
      <x:c r="AI4338" s="35" t="inlineStr">
        <x:is>
          <x:t xml:space="preserve">Repair Following Onsite Troubleshooting</x:t>
        </x:is>
      </x:c>
      <x:c r="AJ4338" s="36"/>
    </x:row>
    <x:row r="4339" hidden="0">
      <x:c r="A4339" s="1" t="inlineStr">
        <x:is>
          <x:t xml:space="preserve">a68f4e97-9495-f111-8077-6045bd1d50b4</x:t>
        </x:is>
      </x:c>
      <x:c r="B4339" s="2" t="inlineStr">
        <x:is>
          <x:t xml:space="preserve">qSdxoWshSc+H4tLBgXlalp7LolE/IJDjj5QpdHz9q7iQfT+8zbRk0SOMqzoMwwpd/7c8tt2rRf9+Tmk9emvw/g==</x:t>
        </x:is>
      </x:c>
      <x:c r="C4339" s="3">
        <x:v>46246.3109953704</x:v>
      </x:c>
      <x:c r="D4339" s="4">
        <x:v>46245.9131365741</x:v>
      </x:c>
      <x:c r="E4339" s="5" t="inlineStr">
        <x:is>
          <x:t xml:space="preserve">GM0AP3NC</x:t>
        </x:is>
      </x:c>
      <x:c r="F4339" s="6" t="inlineStr">
        <x:is>
          <x:t xml:space="preserve">2032246661</x:t>
        </x:is>
      </x:c>
      <x:c r="G4339" s="7" t="inlineStr">
        <x:is>
          <x:t xml:space="preserve">4023586807</x:t>
        </x:is>
      </x:c>
      <x:c r="H4339" s="8" t="inlineStr">
        <x:is>
          <x:t xml:space="preserve">21BQS5WC1H</x:t>
        </x:is>
      </x:c>
      <x:c r="I4339" s="9" t="inlineStr">
        <x:is>
          <x:t xml:space="preserve">NB TP X13 G3 I5 16G 512G 11D</x:t>
        </x:is>
      </x:c>
      <x:c r="J4339" s="10">
        <x:v>46245.9139930556</x:v>
      </x:c>
      <x:c r="K4339" s="11">
        <x:v>46246.7083333333</x:v>
      </x:c>
      <x:c r="L4339" s="12">
        <x:v>46248.375</x:v>
      </x:c>
      <x:c r="M4339" s="13"/>
      <x:c r="N4339" s="14">
        <x:v>46251.6666666667</x:v>
      </x:c>
      <x:c r="O4339" s="15"/>
      <x:c r="P4339" s="16"/>
      <x:c r="Q4339" s="17" t="inlineStr">
        <x:is>
          <x:t xml:space="preserve">#ONS - No power</x:t>
        </x:is>
      </x:c>
      <x:c r="R4339" s="18"/>
      <x:c r="S4339" s="19" t="inlineStr">
        <x:is>
          <x:t xml:space="preserve">Customer Limited Warranty</x:t>
        </x:is>
      </x:c>
      <x:c r="T4339" s="20" t="inlineStr">
        <x:is>
          <x:t xml:space="preserve">Normal</x:t>
        </x:is>
      </x:c>
      <x:c r="U4339" s="21" t="inlineStr">
        <x:is>
          <x:t xml:space="preserve">Onsite</x:t>
        </x:is>
      </x:c>
      <x:c r="V4339" s="22" t="inlineStr">
        <x:is>
          <x:t xml:space="preserve">JAKARTA</x:t>
        </x:is>
      </x:c>
      <x:c r="W4339" s="23" t="inlineStr">
        <x:is>
          <x:t xml:space="preserve">Merck Sharp &amp; Dohme (MSD) Indonesia</x:t>
        </x:is>
      </x:c>
      <x:c r="X4339" s="24" t="inlineStr">
        <x:is>
          <x:t xml:space="preserve">Menara Astra, 17th floor, Jl. Jend. Sudirman Kav. 5-6
Jakarta Pusat 10220</x:t>
        </x:is>
      </x:c>
      <x:c r="Y4339" s="25" t="inlineStr">
        <x:is>
          <x:t xml:space="preserve">I Gede Novian Suteja</x:t>
        </x:is>
      </x:c>
      <x:c r="Z4339" s="26" t="inlineStr">
        <x:is>
          <x:t xml:space="preserve">+6283890027408</x:t>
        </x:is>
      </x:c>
      <x:c r="AA4339" s="27" t="inlineStr">
        <x:is>
          <x:t xml:space="preserve">i.gede.novian.suteja@merck.com</x:t>
        </x:is>
      </x:c>
      <x:c r="AB4339" s="28" t="inlineStr">
        <x:is>
          <x:t xml:space="preserve">6002321700</x:t>
        </x:is>
      </x:c>
      <x:c r="AC4339" s="29" t="inlineStr">
        <x:is>
          <x:t xml:space="preserve">IBM Indonesia</x:t>
        </x:is>
      </x:c>
      <x:c r="AD4339" s="30"/>
      <x:c r="AE4339" s="31" t="inlineStr">
        <x:is>
          <x:t xml:space="preserve">Parts Delivered &amp; Awaiting Tech Assignment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ecf7b1a8-9495-f111-8076-6045bd1d5dc7</x:t>
        </x:is>
      </x:c>
      <x:c r="B4340" s="2" t="inlineStr">
        <x:is>
          <x:t xml:space="preserve">hvKezdWzQ/EimGXv8GFp2JcYHBgu3Mg51YmmcOfkQ3SvKA73xgM4YiZjc56VqIy8PHJP+X+TIclz3Qwo3ouk4g==</x:t>
        </x:is>
      </x:c>
      <x:c r="C4340" s="3">
        <x:v>46246.1052430556</x:v>
      </x:c>
      <x:c r="D4340" s="4">
        <x:v>46245.9134722222</x:v>
      </x:c>
      <x:c r="E4340" s="5" t="inlineStr">
        <x:is>
          <x:t xml:space="preserve">PF54X8HM</x:t>
        </x:is>
      </x:c>
      <x:c r="F4340" s="6" t="inlineStr">
        <x:is>
          <x:t xml:space="preserve">2032152560</x:t>
        </x:is>
      </x:c>
      <x:c r="G4340" s="7" t="inlineStr">
        <x:is>
          <x:t xml:space="preserve">4023586812</x:t>
        </x:is>
      </x:c>
      <x:c r="H4340" s="8" t="inlineStr">
        <x:is>
          <x:t xml:space="preserve">83EQ006HID</x:t>
        </x:is>
      </x:c>
      <x:c r="I4340" s="9" t="inlineStr">
        <x:is>
          <x:t xml:space="preserve">NB IP Slim 3 14IAH8 I5 16G 512G 11S</x:t>
        </x:is>
      </x:c>
      <x:c r="J4340" s="10">
        <x:v>46245.9145601852</x:v>
      </x:c>
      <x:c r="K4340" s="11">
        <x:v>46247.7083333333</x:v>
      </x:c>
      <x:c r="L4340" s="12">
        <x:v>46248.375</x:v>
      </x:c>
      <x:c r="M4340" s="13"/>
      <x:c r="N4340" s="14">
        <x:v>46251.6666666667</x:v>
      </x:c>
      <x:c r="O4340" s="15"/>
      <x:c r="P4340" s="16"/>
      <x:c r="Q4340" s="17" t="inlineStr">
        <x:is>
          <x:t xml:space="preserve">PCARE : #RR 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Onsite</x:t>
        </x:is>
      </x:c>
      <x:c r="V4340" s="22" t="inlineStr">
        <x:is>
          <x:t xml:space="preserve">JAKARTA</x:t>
        </x:is>
      </x:c>
      <x:c r="W4340" s="23"/>
      <x:c r="X4340" s="24" t="inlineStr">
        <x:is>
          <x:t xml:space="preserve">Greenlake Cluster Amerika Latin
Jalan Amerika Latin 7
Nomor 28, Tangerang Cipondoh
Tangerang 15147</x:t>
        </x:is>
      </x:c>
      <x:c r="Y4340" s="25" t="inlineStr">
        <x:is>
          <x:t xml:space="preserve">Thomi Rizqullah Ramadhan</x:t>
        </x:is>
      </x:c>
      <x:c r="Z4340" s="26" t="inlineStr">
        <x:is>
          <x:t xml:space="preserve">+6281292934947</x:t>
        </x:is>
      </x:c>
      <x:c r="AA4340" s="27" t="inlineStr">
        <x:is>
          <x:t xml:space="preserve">thomirizqullah2@gmail.com</x:t>
        </x:is>
      </x:c>
      <x:c r="AB4340" s="28" t="inlineStr">
        <x:is>
          <x:t xml:space="preserve">6048562975</x:t>
        </x:is>
      </x:c>
      <x:c r="AC4340" s="29" t="inlineStr">
        <x:is>
          <x:t xml:space="preserve">CV VICMIC INDONESIA</x:t>
        </x:is>
      </x:c>
      <x:c r="AD4340" s="30" t="inlineStr">
        <x:is>
          <x:t xml:space="preserve">Syamsul Hadi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Yes</x:t>
        </x:is>
      </x:c>
      <x:c r="AI4340" s="35" t="inlineStr">
        <x:is>
          <x:t xml:space="preserve">Repair Following Onsite Troubleshooting</x:t>
        </x:is>
      </x:c>
      <x:c r="AJ4340" s="36"/>
    </x:row>
    <x:row r="4341" hidden="0">
      <x:c r="A4341" s="1" t="inlineStr">
        <x:is>
          <x:t xml:space="preserve">a6d16610-9595-f111-8077-6045bd1d54b6</x:t>
        </x:is>
      </x:c>
      <x:c r="B4341" s="2" t="inlineStr">
        <x:is>
          <x:t xml:space="preserve">T5WphZ/O0j4USWqtjhiYYZt4/fGz3bq8lRVpClsvJjIRL1sZkPe4CNNku7uDvUIwvNcCwzoZbGVxXlzfNDVZsg==</x:t>
        </x:is>
      </x:c>
      <x:c r="C4341" s="3">
        <x:v>46246.1011342593</x:v>
      </x:c>
      <x:c r="D4341" s="4">
        <x:v>46245.9154398148</x:v>
      </x:c>
      <x:c r="E4341" s="5" t="inlineStr">
        <x:is>
          <x:t xml:space="preserve">PF5L01MX</x:t>
        </x:is>
      </x:c>
      <x:c r="F4341" s="6" t="inlineStr">
        <x:is>
          <x:t xml:space="preserve">2032152344</x:t>
        </x:is>
      </x:c>
      <x:c r="G4341" s="7" t="inlineStr">
        <x:is>
          <x:t xml:space="preserve">4023586837</x:t>
        </x:is>
      </x:c>
      <x:c r="H4341" s="8" t="inlineStr">
        <x:is>
          <x:t xml:space="preserve">82XL0090ID</x:t>
        </x:is>
      </x:c>
      <x:c r="I4341" s="9" t="inlineStr">
        <x:is>
          <x:t xml:space="preserve">NB IP Slim 3 14ABR8 R5 16G 512G 11S</x:t>
        </x:is>
      </x:c>
      <x:c r="J4341" s="10">
        <x:v>46245.9166666667</x:v>
      </x:c>
      <x:c r="K4341" s="11">
        <x:v>46248.4166666667</x:v>
      </x:c>
      <x:c r="L4341" s="12">
        <x:v>46248.375</x:v>
      </x:c>
      <x:c r="M4341" s="13"/>
      <x:c r="N4341" s="14">
        <x:v>46247.6666666667</x:v>
      </x:c>
      <x:c r="O4341" s="15"/>
      <x:c r="P4341" s="16"/>
      <x:c r="Q4341" s="17" t="inlineStr">
        <x:is>
          <x:t xml:space="preserve">PCARE: Dim Display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Onsite</x:t>
        </x:is>
      </x:c>
      <x:c r="V4341" s="22" t="inlineStr">
        <x:is>
          <x:t xml:space="preserve">JAKARTA</x:t>
        </x:is>
      </x:c>
      <x:c r="W4341" s="23"/>
      <x:c r="X4341" s="24" t="inlineStr">
        <x:is>
          <x:t xml:space="preserve">Jl Imam Bonjol Kompleks Galaxy No 1-2
Batam 29444</x:t>
        </x:is>
      </x:c>
      <x:c r="Y4341" s="25" t="inlineStr">
        <x:is>
          <x:t xml:space="preserve">Mimi NA</x:t>
        </x:is>
      </x:c>
      <x:c r="Z4341" s="26" t="inlineStr">
        <x:is>
          <x:t xml:space="preserve">+6285264288840</x:t>
        </x:is>
      </x:c>
      <x:c r="AA4341" s="27" t="inlineStr">
        <x:is>
          <x:t xml:space="preserve">zahra.crystalcomputer@gmail.com</x:t>
        </x:is>
      </x:c>
      <x:c r="AB4341" s="28" t="inlineStr">
        <x:is>
          <x:t xml:space="preserve">6002321482</x:t>
        </x:is>
      </x:c>
      <x:c r="AC4341" s="29" t="inlineStr">
        <x:is>
          <x:t xml:space="preserve">Duta Computer</x:t>
        </x:is>
      </x:c>
      <x:c r="AD4341" s="30" t="inlineStr">
        <x:is>
          <x:t xml:space="preserve">Riced Novrianus</x:t>
        </x:is>
      </x:c>
      <x:c r="AE4341" s="31" t="inlineStr">
        <x:is>
          <x:t xml:space="preserve">Parts in Transit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Yes</x:t>
        </x:is>
      </x:c>
      <x:c r="AI4341" s="35" t="inlineStr">
        <x:is>
          <x:t xml:space="preserve">Repair Following Onsite Troubleshooting</x:t>
        </x:is>
      </x:c>
      <x:c r="AJ4341" s="36"/>
    </x:row>
    <x:row r="4342" hidden="0">
      <x:c r="A4342" s="1" t="inlineStr">
        <x:is>
          <x:t xml:space="preserve">284dd711-c095-f111-8077-6045bd1d5908</x:t>
        </x:is>
      </x:c>
      <x:c r="B4342" s="2" t="inlineStr">
        <x:is>
          <x:t xml:space="preserve">VBASaCg1hOrqTPxL114xjGCJctM/Q4KGDZ0O9A1J8bwV9YNcYRDbP60syAWI+zHWLj3j0svzGS3a+WvOXa7EvA==</x:t>
        </x:is>
      </x:c>
      <x:c r="C4342" s="3">
        <x:v>46246.2776041667</x:v>
      </x:c>
      <x:c r="D4342" s="4">
        <x:v>46246.129212963</x:v>
      </x:c>
      <x:c r="E4342" s="5" t="inlineStr">
        <x:is>
          <x:t xml:space="preserve">MP2HAEMT</x:t>
        </x:is>
      </x:c>
      <x:c r="F4342" s="6" t="inlineStr">
        <x:is>
          <x:t xml:space="preserve">2032263944</x:t>
        </x:is>
      </x:c>
      <x:c r="G4342" s="7" t="inlineStr">
        <x:is>
          <x:t xml:space="preserve">4023590342</x:t>
        </x:is>
      </x:c>
      <x:c r="H4342" s="8" t="inlineStr">
        <x:is>
          <x:t xml:space="preserve">82Y90044ID</x:t>
        </x:is>
      </x:c>
      <x:c r="I4342" s="9" t="inlineStr">
        <x:is>
          <x:t xml:space="preserve">NB LN Legion Slim 5 16APH8 R7 16G512G11S</x:t>
        </x:is>
      </x:c>
      <x:c r="J4342" s="10">
        <x:v>46246.5579976852</x:v>
      </x:c>
      <x:c r="K4342" s="11">
        <x:v>46247.7083333333</x:v>
      </x:c>
      <x:c r="L4342" s="12">
        <x:v>46248.1293287037</x:v>
      </x:c>
      <x:c r="M4342" s="13"/>
      <x:c r="N4342" s="14">
        <x:v>46251.556099537</x:v>
      </x:c>
      <x:c r="O4342" s="15"/>
      <x:c r="P4342" s="16"/>
      <x:c r="Q4342" s="17" t="inlineStr">
        <x:is>
          <x:t xml:space="preserve">LUS: Unable to Change Brightness #RR (relog case 2032022187)</x:t>
        </x:is>
      </x:c>
      <x:c r="R4342" s="18" t="inlineStr">
        <x:is>
          <x:t xml:space="preserve">Legion Ultimate Support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Onsite</x:t>
        </x:is>
      </x:c>
      <x:c r="V4342" s="22" t="inlineStr">
        <x:is>
          <x:t xml:space="preserve">JAKARTA</x:t>
        </x:is>
      </x:c>
      <x:c r="W4342" s="23" t="inlineStr">
        <x:is>
          <x:t xml:space="preserve">PT Integra Teknologi Solusi</x:t>
        </x:is>
      </x:c>
      <x:c r="X4342" s="24" t="inlineStr">
        <x:is>
          <x:t xml:space="preserve">Jl. Purimas Regency
B10 no 01
Surabaya 60294</x:t>
        </x:is>
      </x:c>
      <x:c r="Y4342" s="25" t="inlineStr">
        <x:is>
          <x:t xml:space="preserve">Eka Pramudita Purnomo</x:t>
        </x:is>
      </x:c>
      <x:c r="Z4342" s="26" t="inlineStr">
        <x:is>
          <x:t xml:space="preserve">+6283832498686</x:t>
        </x:is>
      </x:c>
      <x:c r="AA4342" s="27" t="inlineStr">
        <x:is>
          <x:t xml:space="preserve">mjtwelves@gmail.com</x:t>
        </x:is>
      </x:c>
      <x:c r="AB4342" s="28" t="inlineStr">
        <x:is>
          <x:t xml:space="preserve">6002321365</x:t>
        </x:is>
      </x:c>
      <x:c r="AC4342" s="29" t="inlineStr">
        <x:is>
          <x:t xml:space="preserve">ITSC SURABAYA</x:t>
        </x:is>
      </x:c>
      <x:c r="AD4342" s="30"/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Yes</x:t>
        </x:is>
      </x:c>
      <x:c r="AI4342" s="35" t="inlineStr">
        <x:is>
          <x:t xml:space="preserve">Repair Following Onsite Troubleshooting</x:t>
        </x:is>
      </x:c>
      <x:c r="AJ4342" s="36"/>
    </x:row>
    <x:row r="4343" hidden="0">
      <x:c r="A4343" s="1" t="inlineStr">
        <x:is>
          <x:t xml:space="preserve">8b13f919-e295-f111-8077-6045bd1d50b4</x:t>
        </x:is>
      </x:c>
      <x:c r="B4343" s="2" t="inlineStr">
        <x:is>
          <x:t xml:space="preserve">ullwaAA55Hx4wCy6Hnv/hHXgRB+Fe2v54TXtYDd2CftanMOvjRyE5UsPpgL0Kt4v3mUCNoe2SjaY+e0guu6ESw==</x:t>
        </x:is>
      </x:c>
      <x:c r="C4343" s="3">
        <x:v>46246.2050115741</x:v>
      </x:c>
      <x:c r="D4343" s="4">
        <x:v>46246.2983912037</x:v>
      </x:c>
      <x:c r="E4343" s="5" t="inlineStr">
        <x:is>
          <x:t xml:space="preserve">PW06W9DN</x:t>
        </x:is>
      </x:c>
      <x:c r="F4343" s="6" t="inlineStr">
        <x:is>
          <x:t xml:space="preserve">2032210068</x:t>
        </x:is>
      </x:c>
      <x:c r="G4343" s="7" t="inlineStr">
        <x:is>
          <x:t xml:space="preserve">4023591993</x:t>
        </x:is>
      </x:c>
      <x:c r="H4343" s="8" t="inlineStr">
        <x:is>
          <x:t xml:space="preserve">21C2S62B00</x:t>
        </x:is>
      </x:c>
      <x:c r="I4343" s="9" t="inlineStr">
        <x:is>
          <x:t xml:space="preserve">NB TP L14 G3 I5 16G 512G 11P</x:t>
        </x:is>
      </x:c>
      <x:c r="J4343" s="10">
        <x:v>46246.3028240741</x:v>
      </x:c>
      <x:c r="K4343" s="11">
        <x:v>46246.7083333333</x:v>
      </x:c>
      <x:c r="L4343" s="12">
        <x:v>46248.2985069444</x:v>
      </x:c>
      <x:c r="M4343" s="13"/>
      <x:c r="N4343" s="14">
        <x:v>46251.3013773148</x:v>
      </x:c>
      <x:c r="O4343" s="15"/>
      <x:c r="P4343" s="16"/>
      <x:c r="Q4343" s="17" t="inlineStr">
        <x:is>
          <x:t xml:space="preserve">S1-PREM: Battery short runtime</x:t>
        </x:is>
      </x:c>
      <x:c r="R4343" s="18"/>
      <x:c r="S4343" s="19" t="inlineStr">
        <x:is>
          <x:t xml:space="preserve">Customer Limited Warranty</x:t>
        </x:is>
      </x:c>
      <x:c r="T4343" s="20" t="inlineStr">
        <x:is>
          <x:t xml:space="preserve">Normal</x:t>
        </x:is>
      </x:c>
      <x:c r="U4343" s="21" t="inlineStr">
        <x:is>
          <x:t xml:space="preserve">Onsite</x:t>
        </x:is>
      </x:c>
      <x:c r="V4343" s="22" t="inlineStr">
        <x:is>
          <x:t xml:space="preserve">JAKARTA</x:t>
        </x:is>
      </x:c>
      <x:c r="W4343" s="23" t="inlineStr">
        <x:is>
          <x:t xml:space="preserve">Mulia GroupPT Mulia Industrindo, Jl. Tegal Gede</x:t>
        </x:is>
      </x:c>
      <x:c r="X4343" s="24" t="inlineStr">
        <x:is>
          <x:t xml:space="preserve">Gedung Admin, PT Mulia Industry
Jalan Raya Tegal Gede
Kabupaten Bekasi 17550</x:t>
        </x:is>
      </x:c>
      <x:c r="Y4343" s="25" t="inlineStr">
        <x:is>
          <x:t xml:space="preserve">Novrizal Azis</x:t>
        </x:is>
      </x:c>
      <x:c r="Z4343" s="26" t="inlineStr">
        <x:is>
          <x:t xml:space="preserve">+6282264666677</x:t>
        </x:is>
      </x:c>
      <x:c r="AA4343" s="27" t="inlineStr">
        <x:is>
          <x:t xml:space="preserve">dian.azis@muliagroup.co.id</x:t>
        </x:is>
      </x:c>
      <x:c r="AB4343" s="28" t="inlineStr">
        <x:is>
          <x:t xml:space="preserve">6002321678</x:t>
        </x:is>
      </x:c>
      <x:c r="AC4343" s="29" t="inlineStr">
        <x:is>
          <x:t xml:space="preserve">ITSC JAKARTA</x:t>
        </x:is>
      </x:c>
      <x:c r="AD4343" s="30" t="inlineStr">
        <x:is>
          <x:t xml:space="preserve">Aziz Suprapto</x:t>
        </x:is>
      </x:c>
      <x:c r="AE4343" s="31" t="inlineStr">
        <x:is>
          <x:t xml:space="preserve">Repair Technician Assigned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 t="inlineStr">
        <x:is>
          <x:t xml:space="preserve">Other</x:t>
        </x:is>
      </x:c>
    </x:row>
    <x:row r="4344" hidden="0">
      <x:c r="A4344" s="1" t="inlineStr">
        <x:is>
          <x:t xml:space="preserve">228abcba-e395-f111-8077-6045bd1d5908</x:t>
        </x:is>
      </x:c>
      <x:c r="B4344" s="2" t="inlineStr">
        <x:is>
          <x:t xml:space="preserve">j+kmuiDVQB9TatkZlXwod8I9gMqbyH68SdG7xm2HGGMFklzyzZyLKfRINsVRkZAHXVFCgS0WNXkcQH977zA78A==</x:t>
        </x:is>
      </x:c>
      <x:c r="C4344" s="3">
        <x:v>46246.2939814815</x:v>
      </x:c>
      <x:c r="D4344" s="4">
        <x:v>46246.3064814815</x:v>
      </x:c>
      <x:c r="E4344" s="5" t="inlineStr">
        <x:is>
          <x:t xml:space="preserve">MP2MW46G</x:t>
        </x:is>
      </x:c>
      <x:c r="F4344" s="6" t="inlineStr">
        <x:is>
          <x:t xml:space="preserve">2032223330</x:t>
        </x:is>
      </x:c>
      <x:c r="G4344" s="7" t="inlineStr">
        <x:is>
          <x:t xml:space="preserve">4023592024</x:t>
        </x:is>
      </x:c>
      <x:c r="H4344" s="8" t="inlineStr">
        <x:is>
          <x:t xml:space="preserve">83GS001HID</x:t>
        </x:is>
      </x:c>
      <x:c r="I4344" s="9" t="inlineStr">
        <x:is>
          <x:t xml:space="preserve">NB LOQ 15IAX9 I5 12G 512G 11S</x:t>
        </x:is>
      </x:c>
      <x:c r="J4344" s="10">
        <x:v>46246.5750694444</x:v>
      </x:c>
      <x:c r="K4344" s="11">
        <x:v>46247.5</x:v>
      </x:c>
      <x:c r="L4344" s="12">
        <x:v>46248.3066203704</x:v>
      </x:c>
      <x:c r="M4344" s="13"/>
      <x:c r="N4344" s="14">
        <x:v>46251.3072916667</x:v>
      </x:c>
      <x:c r="O4344" s="15"/>
      <x:c r="P4344" s="16"/>
      <x:c r="Q4344" s="17" t="inlineStr">
        <x:is>
          <x:t xml:space="preserve">PCARE: Fan Noise and Touchpad Not Work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Onsite</x:t>
        </x:is>
      </x:c>
      <x:c r="V4344" s="22" t="inlineStr">
        <x:is>
          <x:t xml:space="preserve">JAKARTA</x:t>
        </x:is>
      </x:c>
      <x:c r="W4344" s="23"/>
      <x:c r="X4344" s="24" t="inlineStr">
        <x:is>
          <x:t xml:space="preserve">jln.Sukabirus, KP. Sukabirus, RT.004/RW.13, Kelurahan citere
Kecamatan Dayeuhkolot
Bandung 40257</x:t>
        </x:is>
      </x:c>
      <x:c r="Y4344" s="25" t="inlineStr">
        <x:is>
          <x:t xml:space="preserve">Hakim Maulana</x:t>
        </x:is>
      </x:c>
      <x:c r="Z4344" s="26" t="inlineStr">
        <x:is>
          <x:t xml:space="preserve">+6282388104141</x:t>
        </x:is>
      </x:c>
      <x:c r="AA4344" s="27" t="inlineStr">
        <x:is>
          <x:t xml:space="preserve">jijidklol12@gmail.com</x:t>
        </x:is>
      </x:c>
      <x:c r="AB4344" s="28" t="inlineStr">
        <x:is>
          <x:t xml:space="preserve">6002321713</x:t>
        </x:is>
      </x:c>
      <x:c r="AC4344" s="29" t="inlineStr">
        <x:is>
          <x:t xml:space="preserve">ITSC</x:t>
        </x:is>
      </x:c>
      <x:c r="AD4344" s="30"/>
      <x:c r="AE4344" s="31" t="inlineStr">
        <x:is>
          <x:t xml:space="preserve">Parts in Transit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0d88030c-e895-f111-8077-6045bd1d59da</x:t>
        </x:is>
      </x:c>
      <x:c r="B4345" s="2" t="inlineStr">
        <x:is>
          <x:t xml:space="preserve">/AU8jpJbMEdRbqumKiuvjM5AHj7UktZ1RgfoxR/PBD85JdH3VBuNgWcqI9ldzdu7vjeAiEPylHIpcrgkH0N2ng==</x:t>
        </x:is>
      </x:c>
      <x:c r="C4345" s="3">
        <x:v>46246.0808564815</x:v>
      </x:c>
      <x:c r="D4345" s="4">
        <x:v>46246.3278935185</x:v>
      </x:c>
      <x:c r="E4345" s="5" t="inlineStr">
        <x:is>
          <x:t xml:space="preserve">PF4F114T</x:t>
        </x:is>
      </x:c>
      <x:c r="F4345" s="6" t="inlineStr">
        <x:is>
          <x:t xml:space="preserve">2032249419</x:t>
        </x:is>
      </x:c>
      <x:c r="G4345" s="7" t="inlineStr">
        <x:is>
          <x:t xml:space="preserve">4023592144</x:t>
        </x:is>
      </x:c>
      <x:c r="H4345" s="8" t="inlineStr">
        <x:is>
          <x:t xml:space="preserve">82WM007AID</x:t>
        </x:is>
      </x:c>
      <x:c r="I4345" s="9" t="inlineStr">
        <x:is>
          <x:t xml:space="preserve">NB LN Legion Pro 5 16ARX8 R7 16G 1T 11S</x:t>
        </x:is>
      </x:c>
      <x:c r="J4345" s="10">
        <x:v>46246.3291203704</x:v>
      </x:c>
      <x:c r="K4345" s="11">
        <x:v>46248.6666666667</x:v>
      </x:c>
      <x:c r="L4345" s="12">
        <x:v>46255.3302430556</x:v>
      </x:c>
      <x:c r="M4345" s="13"/>
      <x:c r="N4345" s="14">
        <x:v>46253.3313310185</x:v>
      </x:c>
      <x:c r="O4345" s="15"/>
      <x:c r="P4345" s="16"/>
      <x:c r="Q4345" s="17" t="inlineStr">
        <x:is>
          <x:t xml:space="preserve">A FEW KEYS IS NOT WORKING AND CAMERA ISSUE</x:t>
        </x:is>
      </x:c>
      <x:c r="R4345" s="18" t="inlineStr">
        <x:is>
          <x:t xml:space="preserve">Legion Ultimate Support</x:t>
        </x:is>
      </x:c>
      <x:c r="S4345" s="19" t="inlineStr">
        <x:is>
          <x:t xml:space="preserve">Accidental Damage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DENPASAR</x:t>
        </x:is>
      </x:c>
      <x:c r="W4345" s="23"/>
      <x:c r="X4345" s="24" t="inlineStr">
        <x:is>
          <x:t xml:space="preserve">JLN PONDOK INDAH A2 DENPASAR UTARA
DENPASAR 80237</x:t>
        </x:is>
      </x:c>
      <x:c r="Y4345" s="25" t="inlineStr">
        <x:is>
          <x:t xml:space="preserve">PUTU RAHADHY AKSA</x:t>
        </x:is>
      </x:c>
      <x:c r="Z4345" s="26" t="inlineStr">
        <x:is>
          <x:t xml:space="preserve">+6281558558195</x:t>
        </x:is>
      </x:c>
      <x:c r="AA4345" s="27" t="inlineStr">
        <x:is>
          <x:t xml:space="preserve">aksajaksa@hotmail.com</x:t>
        </x:is>
      </x:c>
      <x:c r="AB4345" s="28" t="inlineStr">
        <x:is>
          <x:t xml:space="preserve">6002325123</x:t>
        </x:is>
      </x:c>
      <x:c r="AC4345" s="29" t="inlineStr">
        <x:is>
          <x:t xml:space="preserve">PT BUMIDHATTA LESTARI NUSANTARA</x:t>
        </x:is>
      </x:c>
      <x:c r="AD4345" s="30" t="inlineStr">
        <x:is>
          <x:t xml:space="preserve">Figur Jaya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61aaad36-e895-f111-8077-6045bd1d5908</x:t>
        </x:is>
      </x:c>
      <x:c r="B4346" s="2" t="inlineStr">
        <x:is>
          <x:t xml:space="preserve">fi9OxhGV2qbK05Y3RQTyuBM8MUeb7K7pursUFf9KAKOjojgGWXGprc1nOQfAmkf9lC1DqhZT3gaHTpRST+h/4Q==</x:t>
        </x:is>
      </x:c>
      <x:c r="C4346" s="3">
        <x:v>46246.2968865741</x:v>
      </x:c>
      <x:c r="D4346" s="4">
        <x:v>46246.3287268519</x:v>
      </x:c>
      <x:c r="E4346" s="5" t="inlineStr">
        <x:is>
          <x:t xml:space="preserve">MP2P04WV</x:t>
        </x:is>
      </x:c>
      <x:c r="F4346" s="6" t="inlineStr">
        <x:is>
          <x:t xml:space="preserve">2032204100</x:t>
        </x:is>
      </x:c>
      <x:c r="G4346" s="7" t="inlineStr">
        <x:is>
          <x:t xml:space="preserve">4023592149</x:t>
        </x:is>
      </x:c>
      <x:c r="H4346" s="8" t="inlineStr">
        <x:is>
          <x:t xml:space="preserve">83GS001JID</x:t>
        </x:is>
      </x:c>
      <x:c r="I4346" s="9" t="inlineStr">
        <x:is>
          <x:t xml:space="preserve">NB LOQ 15IAX9 I5 12G 512G 11S</x:t>
        </x:is>
      </x:c>
      <x:c r="J4346" s="10">
        <x:v>46246.577974537</x:v>
      </x:c>
      <x:c r="K4346" s="11">
        <x:v>46247.7083333333</x:v>
      </x:c>
      <x:c r="L4346" s="12">
        <x:v>46248.3288425926</x:v>
      </x:c>
      <x:c r="M4346" s="13"/>
      <x:c r="N4346" s="14">
        <x:v>46251.3294328704</x:v>
      </x:c>
      <x:c r="O4346" s="15"/>
      <x:c r="P4346" s="16"/>
      <x:c r="Q4346" s="17" t="inlineStr">
        <x:is>
          <x:t xml:space="preserve">PCARE: Freeze after booting Windows  (solved) | Abnormal lines | Extend warranty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Onsite</x:t>
        </x:is>
      </x:c>
      <x:c r="V4346" s="22" t="inlineStr">
        <x:is>
          <x:t xml:space="preserve">JAKARTA</x:t>
        </x:is>
      </x:c>
      <x:c r="W4346" s="23"/>
      <x:c r="X4346" s="24" t="inlineStr">
        <x:is>
          <x:t xml:space="preserve">Jl Mulya Bakti No 18
Kec. Pesanggerahan Kel. Bintaro
Jakarta Selatan 12330</x:t>
        </x:is>
      </x:c>
      <x:c r="Y4346" s="25" t="inlineStr">
        <x:is>
          <x:t xml:space="preserve">Odita Ogayasa</x:t>
        </x:is>
      </x:c>
      <x:c r="Z4346" s="26" t="inlineStr">
        <x:is>
          <x:t xml:space="preserve">+6289637755035</x:t>
        </x:is>
      </x:c>
      <x:c r="AA4346" s="27" t="inlineStr">
        <x:is>
          <x:t xml:space="preserve">ogayasa@gmail.com</x:t>
        </x:is>
      </x:c>
      <x:c r="AB4346" s="28" t="inlineStr">
        <x:is>
          <x:t xml:space="preserve">6034339832</x:t>
        </x:is>
      </x:c>
      <x:c r="AC4346" s="29" t="inlineStr">
        <x:is>
          <x:t xml:space="preserve">PT INTIKOM BERLIAN MUSTIKA</x:t>
        </x:is>
      </x:c>
      <x:c r="AD4346" s="30"/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 t="inlineStr">
        <x:is>
          <x:t xml:space="preserve">Clean Order</x:t>
        </x:is>
      </x:c>
    </x:row>
    <x:row r="4347" hidden="0">
      <x:c r="A4347" s="1" t="inlineStr">
        <x:is>
          <x:t xml:space="preserve">dcdf8180-e895-f111-8077-6045bd1d5579</x:t>
        </x:is>
      </x:c>
      <x:c r="B4347" s="2" t="inlineStr">
        <x:is>
          <x:t xml:space="preserve">1gix1DzaN4HZVaPcIA9I9aRjr6gOPTgz42EEOIS8sOUOZiA3ONLQjPsenTvAJxbNt3tt/ZIogfyzz8wuh3fM+A==</x:t>
        </x:is>
      </x:c>
      <x:c r="C4347" s="3">
        <x:v>46246.3218865741</x:v>
      </x:c>
      <x:c r="D4347" s="4">
        <x:v>46246.3302083333</x:v>
      </x:c>
      <x:c r="E4347" s="5" t="inlineStr">
        <x:is>
          <x:t xml:space="preserve">PW08SSX6</x:t>
        </x:is>
      </x:c>
      <x:c r="F4347" s="6" t="inlineStr">
        <x:is>
          <x:t xml:space="preserve">2032246721</x:t>
        </x:is>
      </x:c>
      <x:c r="G4347" s="7" t="inlineStr">
        <x:is>
          <x:t xml:space="preserve">4023592158</x:t>
        </x:is>
      </x:c>
      <x:c r="H4347" s="8" t="inlineStr">
        <x:is>
          <x:t xml:space="preserve">21H2S75Q00</x:t>
        </x:is>
      </x:c>
      <x:c r="I4347" s="9" t="inlineStr">
        <x:is>
          <x:t xml:space="preserve">NB TP L14 G4 I5 16G 512G 11P</x:t>
        </x:is>
      </x:c>
      <x:c r="J4347" s="10">
        <x:v>46246.5813541667</x:v>
      </x:c>
      <x:c r="K4347" s="11">
        <x:v>46247.7083333333</x:v>
      </x:c>
      <x:c r="L4347" s="12">
        <x:v>46248.3303240741</x:v>
      </x:c>
      <x:c r="M4347" s="13"/>
      <x:c r="N4347" s="14">
        <x:v>46251.3308217593</x:v>
      </x:c>
      <x:c r="O4347" s="15"/>
      <x:c r="P4347" s="16"/>
      <x:c r="Q4347" s="17" t="inlineStr">
        <x:is>
          <x:t xml:space="preserve">#FOC / CID / SSD loose from the socket</x:t>
        </x:is>
      </x:c>
      <x:c r="R4347" s="18"/>
      <x:c r="S4347" s="19" t="inlineStr">
        <x:is>
          <x:t xml:space="preserve">Free of Charge</x:t>
        </x:is>
      </x:c>
      <x:c r="T4347" s="20" t="inlineStr">
        <x:is>
          <x:t xml:space="preserve">Normal</x:t>
        </x:is>
      </x:c>
      <x:c r="U4347" s="21" t="inlineStr">
        <x:is>
          <x:t xml:space="preserve">Onsite</x:t>
        </x:is>
      </x:c>
      <x:c r="V4347" s="22" t="inlineStr">
        <x:is>
          <x:t xml:space="preserve">JAKARTA</x:t>
        </x:is>
      </x:c>
      <x:c r="W4347" s="23" t="inlineStr">
        <x:is>
          <x:t xml:space="preserve">PT Trina Mas Agra Indonesia</x:t>
        </x:is>
      </x:c>
      <x:c r="X4347" s="24" t="inlineStr">
        <x:is>
          <x:t xml:space="preserve">Jl. Komp. Kw. Industri Kendal Jl. Indraprasta No.6
Tambak, Wonorejo, Kec. Kaliwungu
Kendal 51372</x:t>
        </x:is>
      </x:c>
      <x:c r="Y4347" s="25" t="inlineStr">
        <x:is>
          <x:t xml:space="preserve">Harits Jauza Fathifaldi</x:t>
        </x:is>
      </x:c>
      <x:c r="Z4347" s="26" t="inlineStr">
        <x:is>
          <x:t xml:space="preserve">+6289668431263</x:t>
        </x:is>
      </x:c>
      <x:c r="AA4347" s="27" t="inlineStr">
        <x:is>
          <x:t xml:space="preserve">harits.jauza@tmai.co.id</x:t>
        </x:is>
      </x:c>
      <x:c r="AB4347" s="28" t="inlineStr">
        <x:is>
          <x:t xml:space="preserve">6002321276</x:t>
        </x:is>
      </x:c>
      <x:c r="AC4347" s="29" t="inlineStr">
        <x:is>
          <x:t xml:space="preserve">ITSC SEMARANG</x:t>
        </x:is>
      </x:c>
      <x:c r="AD4347" s="30"/>
      <x:c r="AE4347" s="31" t="inlineStr">
        <x:is>
          <x:t xml:space="preserve">Parts in Transit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ad484bd7-e995-f111-8077-6045bd1d54b6</x:t>
        </x:is>
      </x:c>
      <x:c r="B4348" s="2" t="inlineStr">
        <x:is>
          <x:t xml:space="preserve">fkdX7smGz/ya0LS73tiZQAzHm6niFwizcXHE6149l1MYbIYtojRueULn7oVgcvAa8tPP5A1RASAXD/w8DkAj8w==</x:t>
        </x:is>
      </x:c>
      <x:c r="C4348" s="3">
        <x:v>46246.0912962963</x:v>
      </x:c>
      <x:c r="D4348" s="4">
        <x:v>46246.3368518519</x:v>
      </x:c>
      <x:c r="E4348" s="5" t="inlineStr">
        <x:is>
          <x:t xml:space="preserve">PF5H1VKQ</x:t>
        </x:is>
      </x:c>
      <x:c r="F4348" s="6" t="inlineStr">
        <x:is>
          <x:t xml:space="preserve">2032252386</x:t>
        </x:is>
      </x:c>
      <x:c r="G4348" s="7" t="inlineStr">
        <x:is>
          <x:t xml:space="preserve">4023592201</x:t>
        </x:is>
      </x:c>
      <x:c r="H4348" s="8" t="inlineStr">
        <x:is>
          <x:t xml:space="preserve">82X6005PID</x:t>
        </x:is>
      </x:c>
      <x:c r="I4348" s="9" t="inlineStr">
        <x:is>
          <x:t xml:space="preserve">NB IP Slim 3 14IRU8 I3 8G 512G 11S</x:t>
        </x:is>
      </x:c>
      <x:c r="J4348" s="10">
        <x:v>46246.3386574074</x:v>
      </x:c>
      <x:c r="K4348" s="11">
        <x:v>46248.6666666667</x:v>
      </x:c>
      <x:c r="L4348" s="12">
        <x:v>46255.3408449074</x:v>
      </x:c>
      <x:c r="M4348" s="13"/>
      <x:c r="N4348" s="14">
        <x:v>46253.3410300926</x:v>
      </x:c>
      <x:c r="O4348" s="15"/>
      <x:c r="P4348" s="16"/>
      <x:c r="Q4348" s="17" t="inlineStr">
        <x:is>
          <x:t xml:space="preserve">HINGE LOOSE OR DAMAGE</x:t>
        </x:is>
      </x:c>
      <x:c r="R4348" s="18" t="inlineStr">
        <x:is>
          <x:t xml:space="preserve">Premium Care</x:t>
        </x:is>
      </x:c>
      <x:c r="S4348" s="19" t="inlineStr">
        <x:is>
          <x:t xml:space="preserve">Accidental Damage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DENPASAR</x:t>
        </x:is>
      </x:c>
      <x:c r="W4348" s="23"/>
      <x:c r="X4348" s="24" t="inlineStr">
        <x:is>
          <x:t xml:space="preserve">JLN GATOT SUBROTO BARAT NO 461X DEN
PASAR BARAT
DENPASAR 80237</x:t>
        </x:is>
      </x:c>
      <x:c r="Y4348" s="25" t="inlineStr">
        <x:is>
          <x:t xml:space="preserve">MAJU JAYA KOMPUTER</x:t>
        </x:is>
      </x:c>
      <x:c r="Z4348" s="26" t="inlineStr">
        <x:is>
          <x:t xml:space="preserve">+6282252525930</x:t>
        </x:is>
      </x:c>
      <x:c r="AA4348" s="27" t="inlineStr">
        <x:is>
          <x:t xml:space="preserve">edwardjehamat45@gmail.com</x:t>
        </x:is>
      </x:c>
      <x:c r="AB4348" s="28" t="inlineStr">
        <x:is>
          <x:t xml:space="preserve">6002325123</x:t>
        </x:is>
      </x:c>
      <x:c r="AC4348" s="29" t="inlineStr">
        <x:is>
          <x:t xml:space="preserve">PT BUMIDHATTA LESTARI NUSANTARA</x:t>
        </x:is>
      </x:c>
      <x:c r="AD4348" s="30" t="inlineStr">
        <x:is>
          <x:t xml:space="preserve">Figur Jaya</x:t>
        </x:is>
      </x:c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01d9f3a1-ec95-f111-8076-6045bd1d5dc7</x:t>
        </x:is>
      </x:c>
      <x:c r="B4349" s="2" t="inlineStr">
        <x:is>
          <x:t xml:space="preserve">oDU0QJu9XWpZcvvdbpCKNrknyG72+z6wDLaQAMA51sG18XVV7MD3reJPrIMhbbwx9ThnSlTufsfZh7B0LK4yqw==</x:t>
        </x:is>
      </x:c>
      <x:c r="C4349" s="3">
        <x:v>46246.2959953704</x:v>
      </x:c>
      <x:c r="D4349" s="4">
        <x:v>46246.3507060185</x:v>
      </x:c>
      <x:c r="E4349" s="5" t="inlineStr">
        <x:is>
          <x:t xml:space="preserve">PF5PW2H8</x:t>
        </x:is>
      </x:c>
      <x:c r="F4349" s="6" t="inlineStr">
        <x:is>
          <x:t xml:space="preserve">2032247595</x:t>
        </x:is>
      </x:c>
      <x:c r="G4349" s="7" t="inlineStr">
        <x:is>
          <x:t xml:space="preserve">4023592334</x:t>
        </x:is>
      </x:c>
      <x:c r="H4349" s="8" t="inlineStr">
        <x:is>
          <x:t xml:space="preserve">83K0007FID</x:t>
        </x:is>
      </x:c>
      <x:c r="I4349" s="9" t="inlineStr">
        <x:is>
          <x:t xml:space="preserve">NB IP Slim 3 14IRH10 I7 8G 8G 512G 11S</x:t>
        </x:is>
      </x:c>
      <x:c r="J4349" s="10">
        <x:v>46246.5770601852</x:v>
      </x:c>
      <x:c r="K4349" s="11">
        <x:v>73050</x:v>
      </x:c>
      <x:c r="L4349" s="12">
        <x:v>46248.3508333333</x:v>
      </x:c>
      <x:c r="M4349" s="13"/>
      <x:c r="N4349" s="14">
        <x:v>46251.3508333333</x:v>
      </x:c>
      <x:c r="O4349" s="15"/>
      <x:c r="P4349" s="16"/>
      <x:c r="Q4349" s="17" t="inlineStr">
        <x:is>
          <x:t xml:space="preserve">PCARE: #QI | Battery Short Time, Not Charging, Capacity Auto Drop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Onsite</x:t>
        </x:is>
      </x:c>
      <x:c r="V4349" s="22" t="inlineStr">
        <x:is>
          <x:t xml:space="preserve">JAKARTA</x:t>
        </x:is>
      </x:c>
      <x:c r="W4349" s="23" t="inlineStr">
        <x:is>
          <x:t xml:space="preserve">parkerrussell</x:t>
        </x:is>
      </x:c>
      <x:c r="X4349" s="24" t="inlineStr">
        <x:is>
          <x:t xml:space="preserve">Jl. Hr. Rasuna Said Blok X2 No.6, RT.9/RW.4, Kuningan Tim
gedung agrinas palma lantai 10
jakarta 12950</x:t>
        </x:is>
      </x:c>
      <x:c r="Y4349" s="25" t="inlineStr">
        <x:is>
          <x:t xml:space="preserve">muhammad adil fauzan</x:t>
        </x:is>
      </x:c>
      <x:c r="Z4349" s="26" t="inlineStr">
        <x:is>
          <x:t xml:space="preserve">+6281291037310</x:t>
        </x:is>
      </x:c>
      <x:c r="AA4349" s="27" t="inlineStr">
        <x:is>
          <x:t xml:space="preserve">muhammad.adilfauzan@parkerrussell.co.id</x:t>
        </x:is>
      </x:c>
      <x:c r="AB4349" s="28" t="inlineStr">
        <x:is>
          <x:t xml:space="preserve">6002321637</x:t>
        </x:is>
      </x:c>
      <x:c r="AC4349" s="29" t="inlineStr">
        <x:is>
          <x:t xml:space="preserve">Perkom Indah Murni</x:t>
        </x:is>
      </x:c>
      <x:c r="AD4349" s="30"/>
      <x:c r="AE4349" s="31" t="inlineStr">
        <x:is>
          <x:t xml:space="preserve">Parts On Hold</x:t>
        </x:is>
      </x:c>
      <x:c r="AF4349" s="32"/>
      <x:c r="AG4349" s="33" t="inlineStr">
        <x:is>
          <x:t xml:space="preserve">WO On Hold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17e4bfac-ee95-f111-8077-6045bd1d5280</x:t>
        </x:is>
      </x:c>
      <x:c r="B4350" s="2" t="inlineStr">
        <x:is>
          <x:t xml:space="preserve">z1GGjFYoyLVrgNl+fFskDwkF23yqCH756e6sc46DGMf1auKU8G94hOZvAWAfEAQCb3n3xb0bxCtUBEg/nzgAgg==</x:t>
        </x:is>
      </x:c>
      <x:c r="C4350" s="3">
        <x:v>46246.1529861111</x:v>
      </x:c>
      <x:c r="D4350" s="4">
        <x:v>46246.3609375</x:v>
      </x:c>
      <x:c r="E4350" s="5" t="inlineStr">
        <x:is>
          <x:t xml:space="preserve">MP2NHAZA</x:t>
        </x:is>
      </x:c>
      <x:c r="F4350" s="6" t="inlineStr">
        <x:is>
          <x:t xml:space="preserve">2032266326</x:t>
        </x:is>
      </x:c>
      <x:c r="G4350" s="7" t="inlineStr">
        <x:is>
          <x:t xml:space="preserve">4023592440</x:t>
        </x:is>
      </x:c>
      <x:c r="H4350" s="8" t="inlineStr">
        <x:is>
          <x:t xml:space="preserve">83GS001HID</x:t>
        </x:is>
      </x:c>
      <x:c r="I4350" s="9" t="inlineStr">
        <x:is>
          <x:t xml:space="preserve">NB LOQ 15IAX9 I5 12G 512G 11S</x:t>
        </x:is>
      </x:c>
      <x:c r="J4350" s="10">
        <x:v>46246.3615856481</x:v>
      </x:c>
      <x:c r="K4350" s="11">
        <x:v>46247.7083333333</x:v>
      </x:c>
      <x:c r="L4350" s="12">
        <x:v>46254.4101041667</x:v>
      </x:c>
      <x:c r="M4350" s="13"/>
      <x:c r="N4350" s="14">
        <x:v>46252.4103587963</x:v>
      </x:c>
      <x:c r="O4350" s="15"/>
      <x:c r="P4350" s="16"/>
      <x:c r="Q4350" s="17" t="inlineStr">
        <x:is>
          <x:t xml:space="preserve">CAMERA NOT WORKING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SRAGEN</x:t>
        </x:is>
      </x:c>
      <x:c r="W4350" s="23"/>
      <x:c r="X4350" s="24" t="inlineStr">
        <x:is>
          <x:t xml:space="preserve">Rt 02 Rw 11
Jln. Brig. Jen. Slamet Riyadi No 88
SRAGEN 57211</x:t>
        </x:is>
      </x:c>
      <x:c r="Y4350" s="25" t="inlineStr">
        <x:is>
          <x:t xml:space="preserve">ARTHA COMPUTER</x:t>
        </x:is>
      </x:c>
      <x:c r="Z4350" s="26" t="inlineStr">
        <x:is>
          <x:t xml:space="preserve">+6285100511230</x:t>
        </x:is>
      </x:c>
      <x:c r="AA4350" s="27" t="inlineStr">
        <x:is>
          <x:t xml:space="preserve">artha_comp@yahoo.com</x:t>
        </x:is>
      </x:c>
      <x:c r="AB4350" s="28" t="inlineStr">
        <x:is>
          <x:t xml:space="preserve">6002394133</x:t>
        </x:is>
      </x:c>
      <x:c r="AC4350" s="29" t="inlineStr">
        <x:is>
          <x:t xml:space="preserve">IBM Sadar Jaya</x:t>
        </x:is>
      </x:c>
      <x:c r="AD4350" s="30" t="inlineStr">
        <x:is>
          <x:t xml:space="preserve">Adi Nugroho</x:t>
        </x:is>
      </x:c>
      <x:c r="AE4350" s="31" t="inlineStr">
        <x:is>
          <x:t xml:space="preserve">Parts in Transit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efe49f5c-f095-f111-8077-6045bd1d55c7</x:t>
        </x:is>
      </x:c>
      <x:c r="B4351" s="2" t="inlineStr">
        <x:is>
          <x:t xml:space="preserve">ryvDqXac6Hty9U5YOcIxZB41nCiF6ZAgcwIY3aDQMpGGlargwsSMjEjXKvBtHHGX9sR19mH1DaPF1NzMarwRXA==</x:t>
        </x:is>
      </x:c>
      <x:c r="C4351" s="3">
        <x:v>46246.3020486111</x:v>
      </x:c>
      <x:c r="D4351" s="4">
        <x:v>46246.3693055556</x:v>
      </x:c>
      <x:c r="E4351" s="5" t="inlineStr">
        <x:is>
          <x:t xml:space="preserve">GM0R7184</x:t>
        </x:is>
      </x:c>
      <x:c r="F4351" s="6" t="inlineStr">
        <x:is>
          <x:t xml:space="preserve">2032252170</x:t>
        </x:is>
      </x:c>
      <x:c r="G4351" s="7" t="inlineStr">
        <x:is>
          <x:t xml:space="preserve">4023592517</x:t>
        </x:is>
      </x:c>
      <x:c r="H4351" s="8" t="inlineStr">
        <x:is>
          <x:t xml:space="preserve">21LVS31Y0D</x:t>
        </x:is>
      </x:c>
      <x:c r="I4351" s="9" t="inlineStr">
        <x:is>
          <x:t xml:space="preserve">NB TP X13 G5 ULT5 32G 256G 11P</x:t>
        </x:is>
      </x:c>
      <x:c r="J4351" s="10">
        <x:v>46246.5831134259</x:v>
      </x:c>
      <x:c r="K4351" s="11">
        <x:v>46248.4166666667</x:v>
      </x:c>
      <x:c r="L4351" s="12">
        <x:v>46248.3694328704</x:v>
      </x:c>
      <x:c r="M4351" s="13"/>
      <x:c r="N4351" s="14">
        <x:v>46247.3709027778</x:v>
      </x:c>
      <x:c r="O4351" s="15"/>
      <x:c r="P4351" s="16"/>
      <x:c r="Q4351" s="17" t="inlineStr">
        <x:is>
          <x:t xml:space="preserve">#ONS / few key not working ALT, CTRL, BACKSPACE, ENTER, &amp; number 5.</x:t>
        </x:is>
      </x:c>
      <x:c r="R4351" s="18"/>
      <x:c r="S4351" s="19" t="inlineStr">
        <x:is>
          <x:t xml:space="preserve">Customer Limited Warranty</x:t>
        </x:is>
      </x:c>
      <x:c r="T4351" s="20" t="inlineStr">
        <x:is>
          <x:t xml:space="preserve">Normal</x:t>
        </x:is>
      </x:c>
      <x:c r="U4351" s="21" t="inlineStr">
        <x:is>
          <x:t xml:space="preserve">Onsite</x:t>
        </x:is>
      </x:c>
      <x:c r="V4351" s="22" t="inlineStr">
        <x:is>
          <x:t xml:space="preserve">JAKARTA</x:t>
        </x:is>
      </x:c>
      <x:c r="W4351" s="23" t="inlineStr">
        <x:is>
          <x:t xml:space="preserve">PT Valeo AC Indonesia</x:t>
        </x:is>
      </x:c>
      <x:c r="X4351" s="24" t="inlineStr">
        <x:is>
          <x:t xml:space="preserve">Panbil Industrial Estate Block D Lot 1-3, Jl. Ahmad Yani
No.1 Block D Lot, RW.3
Muka Kuning
Batam 29433</x:t>
        </x:is>
      </x:c>
      <x:c r="Y4351" s="25" t="inlineStr">
        <x:is>
          <x:t xml:space="preserve">Fandian Mahza</x:t>
        </x:is>
      </x:c>
      <x:c r="Z4351" s="26" t="inlineStr">
        <x:is>
          <x:t xml:space="preserve">+6285765162040</x:t>
        </x:is>
      </x:c>
      <x:c r="AA4351" s="27" t="inlineStr">
        <x:is>
          <x:t xml:space="preserve">fandian.mahza@valeo.com</x:t>
        </x:is>
      </x:c>
      <x:c r="AB4351" s="28" t="inlineStr">
        <x:is>
          <x:t xml:space="preserve">6002321482</x:t>
        </x:is>
      </x:c>
      <x:c r="AC4351" s="29" t="inlineStr">
        <x:is>
          <x:t xml:space="preserve">Duta Computer</x:t>
        </x:is>
      </x:c>
      <x:c r="AD4351" s="30"/>
      <x:c r="AE4351" s="31" t="inlineStr">
        <x:is>
          <x:t xml:space="preserve">Parts in Transit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b2d7d7b1-f095-f111-8077-6045bd1d59da</x:t>
        </x:is>
      </x:c>
      <x:c r="B4352" s="2" t="inlineStr">
        <x:is>
          <x:t xml:space="preserve">JzKt3MVJ1rHdFmEbRRe6sk2/Ig6vSBIH+eqIpZQi6XGEe2EebG4FFyEPawOBroVkN+A0d7cpQ5+Y54KyQdVoOA==</x:t>
        </x:is>
      </x:c>
      <x:c r="C4352" s="3">
        <x:v>46246.2866898148</x:v>
      </x:c>
      <x:c r="D4352" s="4">
        <x:v>46246.3709837963</x:v>
      </x:c>
      <x:c r="E4352" s="5" t="inlineStr">
        <x:is>
          <x:t xml:space="preserve">PW04Z05Q</x:t>
        </x:is>
      </x:c>
      <x:c r="F4352" s="6" t="inlineStr">
        <x:is>
          <x:t xml:space="preserve">2032211447</x:t>
        </x:is>
      </x:c>
      <x:c r="G4352" s="7" t="inlineStr">
        <x:is>
          <x:t xml:space="preserve">4023592543</x:t>
        </x:is>
      </x:c>
      <x:c r="H4352" s="8" t="inlineStr">
        <x:is>
          <x:t xml:space="preserve">21B4S1UG00</x:t>
        </x:is>
      </x:c>
      <x:c r="I4352" s="9" t="inlineStr">
        <x:is>
          <x:t xml:space="preserve">NB TP L13 Clam G3 I7 16G 256G 11D</x:t>
        </x:is>
      </x:c>
      <x:c r="J4352" s="10">
        <x:v>46246.3730787037</x:v>
      </x:c>
      <x:c r="K4352" s="11">
        <x:v>73050</x:v>
      </x:c>
      <x:c r="L4352" s="12">
        <x:v>46248.371099537</x:v>
      </x:c>
      <x:c r="M4352" s="13"/>
      <x:c r="N4352" s="14">
        <x:v>46251.3711111111</x:v>
      </x:c>
      <x:c r="O4352" s="15"/>
      <x:c r="P4352" s="16"/>
      <x:c r="Q4352" s="17" t="inlineStr">
        <x:is>
          <x:t xml:space="preserve">S1-#ONS / No Power</x:t>
        </x:is>
      </x:c>
      <x:c r="R4352" s="18"/>
      <x:c r="S4352" s="19" t="inlineStr">
        <x:is>
          <x:t xml:space="preserve">Customer Limited Warranty</x:t>
        </x:is>
      </x:c>
      <x:c r="T4352" s="20" t="inlineStr">
        <x:is>
          <x:t xml:space="preserve">Normal</x:t>
        </x:is>
      </x:c>
      <x:c r="U4352" s="21" t="inlineStr">
        <x:is>
          <x:t xml:space="preserve">Onsite</x:t>
        </x:is>
      </x:c>
      <x:c r="V4352" s="22" t="inlineStr">
        <x:is>
          <x:t xml:space="preserve">JAKARTA</x:t>
        </x:is>
      </x:c>
      <x:c r="W4352" s="23" t="inlineStr">
        <x:is>
          <x:t xml:space="preserve">PT Pertamina Patra Niaga</x:t>
        </x:is>
      </x:c>
      <x:c r="X4352" s="24" t="inlineStr">
        <x:is>
          <x:t xml:space="preserve">Jl. Jagir Wonokromo No.88
Pertamina Patra Niaga MOR V / lt.2
Surabaya 60244</x:t>
        </x:is>
      </x:c>
      <x:c r="Y4352" s="25" t="inlineStr">
        <x:is>
          <x:t xml:space="preserve">Hendro Yulistiono</x:t>
        </x:is>
      </x:c>
      <x:c r="Z4352" s="26" t="inlineStr">
        <x:is>
          <x:t xml:space="preserve">+6282132363322</x:t>
        </x:is>
      </x:c>
      <x:c r="AA4352" s="27" t="inlineStr">
        <x:is>
          <x:t xml:space="preserve">mk.hendro.yulistiono@mitrakerja.pertamina.com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/>
      <x:c r="AE4352" s="31" t="inlineStr">
        <x:is>
          <x:t xml:space="preserve">Cancelled</x:t>
        </x:is>
      </x:c>
      <x:c r="AF4352" s="32"/>
      <x:c r="AG4352" s="33" t="inlineStr">
        <x:is>
          <x:t xml:space="preserve">WO On Hold</x:t>
        </x:is>
      </x:c>
      <x:c r="AH4352" s="34" t="inlineStr">
        <x:is>
          <x:t xml:space="preserve">No</x:t>
        </x:is>
      </x:c>
      <x:c r="AI4352" s="35"/>
      <x:c r="AJ4352" s="36" t="inlineStr">
        <x:is>
          <x:t xml:space="preserve">Customer Request</x:t>
        </x:is>
      </x:c>
    </x:row>
    <x:row r="4353" hidden="0">
      <x:c r="A4353" s="1" t="inlineStr">
        <x:is>
          <x:t xml:space="preserve">76e6eda3-f195-f111-8077-6045bd1d5ae3</x:t>
        </x:is>
      </x:c>
      <x:c r="B4353" s="2" t="inlineStr">
        <x:is>
          <x:t xml:space="preserve">1felaWv+9CTuqyT9BeymqwjYHowEfEBMZxWH1e7EMR7fiP0KVIiRIhrmdO1aiQl1Dz8SQvPQxXZOG9h9LrNTog==</x:t>
        </x:is>
      </x:c>
      <x:c r="C4353" s="3">
        <x:v>46246.3856365741</x:v>
      </x:c>
      <x:c r="D4353" s="4">
        <x:v>46246.3756481481</x:v>
      </x:c>
      <x:c r="E4353" s="5" t="inlineStr">
        <x:is>
          <x:t xml:space="preserve">GM0CGRFS</x:t>
        </x:is>
      </x:c>
      <x:c r="F4353" s="6" t="inlineStr">
        <x:is>
          <x:t xml:space="preserve">2032252406</x:t>
        </x:is>
      </x:c>
      <x:c r="G4353" s="7" t="inlineStr">
        <x:is>
          <x:t xml:space="preserve">4023592624</x:t>
        </x:is>
      </x:c>
      <x:c r="H4353" s="8" t="inlineStr">
        <x:is>
          <x:t xml:space="preserve">21BQS3Y001</x:t>
        </x:is>
      </x:c>
      <x:c r="I4353" s="9" t="inlineStr">
        <x:is>
          <x:t xml:space="preserve">NB TP X13 G3 I5 16G 512G 11D</x:t>
        </x:is>
      </x:c>
      <x:c r="J4353" s="10">
        <x:v>46246.6397800926</x:v>
      </x:c>
      <x:c r="K4353" s="11">
        <x:v>46247.4166666667</x:v>
      </x:c>
      <x:c r="L4353" s="12">
        <x:v>46248.3757638889</x:v>
      </x:c>
      <x:c r="M4353" s="13"/>
      <x:c r="N4353" s="14">
        <x:v>46252.75</x:v>
      </x:c>
      <x:c r="O4353" s="15"/>
      <x:c r="P4353" s="16"/>
      <x:c r="Q4353" s="17" t="inlineStr">
        <x:is>
          <x:t xml:space="preserve">#ONS - Specific key not working (left shift), Fan noise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Onsite</x:t>
        </x:is>
      </x:c>
      <x:c r="V4353" s="22" t="inlineStr">
        <x:is>
          <x:t xml:space="preserve">JAKARTA</x:t>
        </x:is>
      </x:c>
      <x:c r="W4353" s="23" t="inlineStr">
        <x:is>
          <x:t xml:space="preserve">DFI Retail Nusantara</x:t>
        </x:is>
      </x:c>
      <x:c r="X4353" s="24" t="inlineStr">
        <x:is>
          <x:t xml:space="preserve">Indy Bintaro Office Park – Building B, Floors 3
Jl. Boulevard Bintaro Jaya Blok B7/A6,
Sektor VII, CBD Bintaro Jaya Tangerang Selatan
Tangerang 15224</x:t>
        </x:is>
      </x:c>
      <x:c r="Y4353" s="25" t="inlineStr">
        <x:is>
          <x:t xml:space="preserve">Ikrar Yuharto</x:t>
        </x:is>
      </x:c>
      <x:c r="Z4353" s="26" t="inlineStr">
        <x:is>
          <x:t xml:space="preserve">+628118963582</x:t>
        </x:is>
      </x:c>
      <x:c r="AA4353" s="27" t="inlineStr">
        <x:is>
          <x:t xml:space="preserve">Ikrar.Yuharto@dfiretailgroup.com</x:t>
        </x:is>
      </x:c>
      <x:c r="AB4353" s="28" t="inlineStr">
        <x:is>
          <x:t xml:space="preserve">6036875579</x:t>
        </x:is>
      </x:c>
      <x:c r="AC4353" s="29" t="inlineStr">
        <x:is>
          <x:t xml:space="preserve">PT Mitra Infosarana</x:t>
        </x:is>
      </x:c>
      <x:c r="AD4353" s="30" t="inlineStr">
        <x:is>
          <x:t xml:space="preserve">wendy bangun</x:t>
        </x:is>
      </x:c>
      <x:c r="AE4353" s="31" t="inlineStr">
        <x:is>
          <x:t xml:space="preserve">Repair Technician Assigned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e02b17cd-f195-f111-8077-6045bd1d53f9</x:t>
        </x:is>
      </x:c>
      <x:c r="B4354" s="2" t="inlineStr">
        <x:is>
          <x:t xml:space="preserve">sgUFqUiyKh/hSjs2rO1q6SgdEEKYDnp8Mb7m7ceDCby7oS0jsulccmRn7rwwbW3ptPONOFlPEM8RzDxD4zGh3w==</x:t>
        </x:is>
      </x:c>
      <x:c r="C4354" s="3">
        <x:v>46246.174849537</x:v>
      </x:c>
      <x:c r="D4354" s="4">
        <x:v>46246.3764467593</x:v>
      </x:c>
      <x:c r="E4354" s="5" t="inlineStr">
        <x:is>
          <x:t xml:space="preserve">MP2PJAQT</x:t>
        </x:is>
      </x:c>
      <x:c r="F4354" s="6" t="inlineStr">
        <x:is>
          <x:t xml:space="preserve">2032266510</x:t>
        </x:is>
      </x:c>
      <x:c r="G4354" s="7" t="inlineStr">
        <x:is>
          <x:t xml:space="preserve">4023592630</x:t>
        </x:is>
      </x:c>
      <x:c r="H4354" s="8" t="inlineStr">
        <x:is>
          <x:t xml:space="preserve">83GS001JID</x:t>
        </x:is>
      </x:c>
      <x:c r="I4354" s="9" t="inlineStr">
        <x:is>
          <x:t xml:space="preserve">NB LOQ 15IAX9 I5 12G 512G 11S</x:t>
        </x:is>
      </x:c>
      <x:c r="J4354" s="10">
        <x:v>46246.3768402778</x:v>
      </x:c>
      <x:c r="K4354" s="11">
        <x:v>46247.7083333333</x:v>
      </x:c>
      <x:c r="L4354" s="12">
        <x:v>46254.4551388889</x:v>
      </x:c>
      <x:c r="M4354" s="13"/>
      <x:c r="N4354" s="14">
        <x:v>46252.4551388889</x:v>
      </x:c>
      <x:c r="O4354" s="15"/>
      <x:c r="P4354" s="16"/>
      <x:c r="Q4354" s="17" t="inlineStr">
        <x:is>
          <x:t xml:space="preserve">TOUCHPAD NOT WORKING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KARANGANYA</x:t>
        </x:is>
      </x:c>
      <x:c r="W4354" s="23"/>
      <x:c r="X4354" s="24" t="inlineStr">
        <x:is>
          <x:t xml:space="preserve">SINGIT RW 10 NGEMPLAK KARANGPANDAN
KARANGANYA 57791</x:t>
        </x:is>
      </x:c>
      <x:c r="Y4354" s="25" t="inlineStr">
        <x:is>
          <x:t xml:space="preserve">ZEN COMPUTER</x:t>
        </x:is>
      </x:c>
      <x:c r="Z4354" s="26" t="inlineStr">
        <x:is>
          <x:t xml:space="preserve">+6287736164014</x:t>
        </x:is>
      </x:c>
      <x:c r="AA4354" s="27" t="inlineStr">
        <x:is>
          <x:t xml:space="preserve">zencomputama@gmail.com</x:t>
        </x:is>
      </x:c>
      <x:c r="AB4354" s="28" t="inlineStr">
        <x:is>
          <x:t xml:space="preserve">6002394133</x:t>
        </x:is>
      </x:c>
      <x:c r="AC4354" s="29" t="inlineStr">
        <x:is>
          <x:t xml:space="preserve">IBM Sadar Jaya</x:t>
        </x:is>
      </x:c>
      <x:c r="AD4354" s="30" t="inlineStr">
        <x:is>
          <x:t xml:space="preserve">Adi Nugroho</x:t>
        </x:is>
      </x:c>
      <x:c r="AE4354" s="31" t="inlineStr">
        <x:is>
          <x:t xml:space="preserve">Parts in Transit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e56aedd9-f195-f111-8077-6045bd1d59e6</x:t>
        </x:is>
      </x:c>
      <x:c r="B4355" s="2" t="inlineStr">
        <x:is>
          <x:t xml:space="preserve">BJkJ/lAXNTaoem+ArczY7fwK6WWFHGrH2fdah2Xq2YYPyjBt5spJ/33BN8n/1VZUL+Kn/0QD1onlumHEjXSOrA==</x:t>
        </x:is>
      </x:c>
      <x:c r="C4355" s="3">
        <x:v>46246.1286921296</x:v>
      </x:c>
      <x:c r="D4355" s="4">
        <x:v>46246.3766319444</x:v>
      </x:c>
      <x:c r="E4355" s="5" t="inlineStr">
        <x:is>
          <x:t xml:space="preserve">MP2B110N</x:t>
        </x:is>
      </x:c>
      <x:c r="F4355" s="6" t="inlineStr">
        <x:is>
          <x:t xml:space="preserve">2032266542</x:t>
        </x:is>
      </x:c>
      <x:c r="G4355" s="7" t="inlineStr">
        <x:is>
          <x:t xml:space="preserve">4023592633</x:t>
        </x:is>
      </x:c>
      <x:c r="H4355" s="8" t="inlineStr">
        <x:is>
          <x:t xml:space="preserve">12SCA04DID</x:t>
        </x:is>
      </x:c>
      <x:c r="I4355" s="9" t="inlineStr">
        <x:is>
          <x:t xml:space="preserve">Desktop TC neo 50a 24 Gen 5 I513420H 8G</x:t>
        </x:is>
      </x:c>
      <x:c r="J4355" s="10">
        <x:v>46246.3769097222</x:v>
      </x:c>
      <x:c r="K4355" s="11">
        <x:v>46248.6666666667</x:v>
      </x:c>
      <x:c r="L4355" s="12">
        <x:v>46255.3772916667</x:v>
      </x:c>
      <x:c r="M4355" s="13"/>
      <x:c r="N4355" s="14">
        <x:v>46253.3772916667</x:v>
      </x:c>
      <x:c r="O4355" s="15"/>
      <x:c r="P4355" s="16"/>
      <x:c r="Q4355" s="17" t="inlineStr">
        <x:is>
          <x:t xml:space="preserve">LCD BERGARIS</x:t>
        </x:is>
      </x:c>
      <x:c r="R4355" s="18"/>
      <x:c r="S4355" s="19" t="inlineStr">
        <x:is>
          <x:t xml:space="preserve">Customer Limited Warranty</x:t>
        </x:is>
      </x:c>
      <x:c r="T4355" s="20" t="inlineStr">
        <x:is>
          <x:t xml:space="preserve">Normal</x:t>
        </x:is>
      </x:c>
      <x:c r="U4355" s="21" t="inlineStr">
        <x:is>
          <x:t xml:space="preserve">Carry-In</x:t>
        </x:is>
      </x:c>
      <x:c r="V4355" s="22" t="inlineStr">
        <x:is>
          <x:t xml:space="preserve">Samarinda</x:t>
        </x:is>
      </x:c>
      <x:c r="W4355" s="23"/>
      <x:c r="X4355" s="24" t="inlineStr">
        <x:is>
          <x:t xml:space="preserve">Bandara Jl. Gatot Subroto No. 57
Samarinda 75124</x:t>
        </x:is>
      </x:c>
      <x:c r="Y4355" s="25" t="inlineStr">
        <x:is>
          <x:t xml:space="preserve">Widodo BJK</x:t>
        </x:is>
      </x:c>
      <x:c r="Z4355" s="26" t="inlineStr">
        <x:is>
          <x:t xml:space="preserve">+6281347330109</x:t>
        </x:is>
      </x:c>
      <x:c r="AA4355" s="27" t="inlineStr">
        <x:is>
          <x:t xml:space="preserve">noemail@lenovo.com</x:t>
        </x:is>
      </x:c>
      <x:c r="AB4355" s="28" t="inlineStr">
        <x:is>
          <x:t xml:space="preserve">6031794568</x:t>
        </x:is>
      </x:c>
      <x:c r="AC4355" s="29" t="inlineStr">
        <x:is>
          <x:t xml:space="preserve">CV Bintang Jaya Komputer</x:t>
        </x:is>
      </x:c>
      <x:c r="AD4355" s="30" t="inlineStr">
        <x:is>
          <x:t xml:space="preserve">Firman Syah</x:t>
        </x:is>
      </x:c>
      <x:c r="AE4355" s="31" t="inlineStr">
        <x:is>
          <x:t xml:space="preserve">Parts in Transit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b7c0fe50-f395-f111-8077-6045bd1d511a</x:t>
        </x:is>
      </x:c>
      <x:c r="B4356" s="2" t="inlineStr">
        <x:is>
          <x:t xml:space="preserve">g1Tp6Rf3mWafeBL9UZlejqpjbSQzyx76JVsXX6GpdOzpAtALVI36cI3XWqZYgigNBdP+BriFCSTnoihUTdX2Rg==</x:t>
        </x:is>
      </x:c>
      <x:c r="C4356" s="3">
        <x:v>46246.1322337963</x:v>
      </x:c>
      <x:c r="D4356" s="4">
        <x:v>46246.3840162037</x:v>
      </x:c>
      <x:c r="E4356" s="5" t="inlineStr">
        <x:is>
          <x:t xml:space="preserve">MP2Q0A8E</x:t>
        </x:is>
      </x:c>
      <x:c r="F4356" s="6" t="inlineStr">
        <x:is>
          <x:t xml:space="preserve">2032266588</x:t>
        </x:is>
      </x:c>
      <x:c r="G4356" s="7" t="inlineStr">
        <x:is>
          <x:t xml:space="preserve">4023592717</x:t>
        </x:is>
      </x:c>
      <x:c r="H4356" s="8" t="inlineStr">
        <x:is>
          <x:t xml:space="preserve">83KF0027ID</x:t>
        </x:is>
      </x:c>
      <x:c r="I4356" s="9" t="inlineStr">
        <x:is>
          <x:t xml:space="preserve">NB YG Pro 7 14IAH10 U9 32G 1T 11S</x:t>
        </x:is>
      </x:c>
      <x:c r="J4356" s="10">
        <x:v>46246.3853587963</x:v>
      </x:c>
      <x:c r="K4356" s="11">
        <x:v>46248.6666666667</x:v>
      </x:c>
      <x:c r="L4356" s="12">
        <x:v>46255.3875578704</x:v>
      </x:c>
      <x:c r="M4356" s="13"/>
      <x:c r="N4356" s="14">
        <x:v>46253.3875578704</x:v>
      </x:c>
      <x:c r="O4356" s="15"/>
      <x:c r="P4356" s="16"/>
      <x:c r="Q4356" s="17" t="inlineStr">
        <x:is>
          <x:t xml:space="preserve">NO POWER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DENPASAR</x:t>
        </x:is>
      </x:c>
      <x:c r="W4356" s="23"/>
      <x:c r="X4356" s="24" t="inlineStr">
        <x:is>
          <x:t xml:space="preserve">DENPASAR UTARA
DENPASAR 80237</x:t>
        </x:is>
      </x:c>
      <x:c r="Y4356" s="25" t="inlineStr">
        <x:is>
          <x:t xml:space="preserve">PRADNYA PARAMITA</x:t>
        </x:is>
      </x:c>
      <x:c r="Z4356" s="26" t="inlineStr">
        <x:is>
          <x:t xml:space="preserve">+6282339630670</x:t>
        </x:is>
      </x:c>
      <x:c r="AA4356" s="27" t="inlineStr">
        <x:is>
          <x:t xml:space="preserve">pradnyaprmtha7@gmail.com</x:t>
        </x:is>
      </x:c>
      <x:c r="AB4356" s="28" t="inlineStr">
        <x:is>
          <x:t xml:space="preserve">6002325123</x:t>
        </x:is>
      </x:c>
      <x:c r="AC4356" s="29" t="inlineStr">
        <x:is>
          <x:t xml:space="preserve">PT BUMIDHATTA LESTARI NUSANTARA</x:t>
        </x:is>
      </x:c>
      <x:c r="AD4356" s="30" t="inlineStr">
        <x:is>
          <x:t xml:space="preserve">Figur Jaya</x:t>
        </x:is>
      </x:c>
      <x:c r="AE4356" s="31" t="inlineStr">
        <x:is>
          <x:t xml:space="preserve">Parts in Transit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1dafeb55-f395-f111-8077-6045bd1d55c7</x:t>
        </x:is>
      </x:c>
      <x:c r="B4357" s="2" t="inlineStr">
        <x:is>
          <x:t xml:space="preserve">lQjJaQP3a5S5ePMANZb7NFihtdWKfvksyDonJD7bLsAXIwRM66FNGiU91CHRdfVbaDL/niCjgG+Qe5AFxliM6A==</x:t>
        </x:is>
      </x:c>
      <x:c r="C4357" s="3">
        <x:v>46246.2777777778</x:v>
      </x:c>
      <x:c r="D4357" s="4">
        <x:v>46246.3840856481</x:v>
      </x:c>
      <x:c r="E4357" s="5" t="inlineStr">
        <x:is>
          <x:t xml:space="preserve">PF3NKS7A</x:t>
        </x:is>
      </x:c>
      <x:c r="F4357" s="6" t="inlineStr">
        <x:is>
          <x:t xml:space="preserve">2032247633</x:t>
        </x:is>
      </x:c>
      <x:c r="G4357" s="7" t="inlineStr">
        <x:is>
          <x:t xml:space="preserve">4023592719</x:t>
        </x:is>
      </x:c>
      <x:c r="H4357" s="8" t="inlineStr">
        <x:is>
          <x:t xml:space="preserve">20X2S4PA00</x:t>
        </x:is>
      </x:c>
      <x:c r="I4357" s="9" t="inlineStr">
        <x:is>
          <x:t xml:space="preserve">NB TP L14 G2 I7 16G 512G 10P</x:t>
        </x:is>
      </x:c>
      <x:c r="J4357" s="10">
        <x:v>46246.5588194444</x:v>
      </x:c>
      <x:c r="K4357" s="11">
        <x:v>46247.7083333333</x:v>
      </x:c>
      <x:c r="L4357" s="12">
        <x:v>46248.3842708333</x:v>
      </x:c>
      <x:c r="M4357" s="13"/>
      <x:c r="N4357" s="14">
        <x:v>46251.3851041667</x:v>
      </x:c>
      <x:c r="O4357" s="15"/>
      <x:c r="P4357" s="16"/>
      <x:c r="Q4357" s="17" t="inlineStr">
        <x:is>
          <x:t xml:space="preserve">#ONS / Laptop Not Charging</x:t>
        </x:is>
      </x:c>
      <x:c r="R4357" s="18"/>
      <x:c r="S4357" s="19" t="inlineStr">
        <x:is>
          <x:t xml:space="preserve">Customer Limited Warranty</x:t>
        </x:is>
      </x:c>
      <x:c r="T4357" s="20" t="inlineStr">
        <x:is>
          <x:t xml:space="preserve">Normal</x:t>
        </x:is>
      </x:c>
      <x:c r="U4357" s="21" t="inlineStr">
        <x:is>
          <x:t xml:space="preserve">Onsite</x:t>
        </x:is>
      </x:c>
      <x:c r="V4357" s="22" t="inlineStr">
        <x:is>
          <x:t xml:space="preserve">JAKARTA</x:t>
        </x:is>
      </x:c>
      <x:c r="W4357" s="23" t="inlineStr">
        <x:is>
          <x:t xml:space="preserve">RS Mitra Keluarga</x:t>
        </x:is>
      </x:c>
      <x:c r="X4357" s="24" t="inlineStr">
        <x:is>
          <x:t xml:space="preserve">Komplek Darmo Satelit, Jl. Satelit Indah V, Tanjungsari,
Ruang IT / Lantai 3
Surabaya 60187</x:t>
        </x:is>
      </x:c>
      <x:c r="Y4357" s="25" t="inlineStr">
        <x:is>
          <x:t xml:space="preserve">it sby</x:t>
        </x:is>
      </x:c>
      <x:c r="Z4357" s="26" t="inlineStr">
        <x:is>
          <x:t xml:space="preserve">+6282232263097</x:t>
        </x:is>
      </x:c>
      <x:c r="AA4357" s="27" t="inlineStr">
        <x:is>
          <x:t xml:space="preserve">it.sby@mitrakeluarga.com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/>
      <x:c r="AE4357" s="31" t="inlineStr">
        <x:is>
          <x:t xml:space="preserve">Parts in Transit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0e11861e-f495-f111-8077-6045bd1d5ae3</x:t>
        </x:is>
      </x:c>
      <x:c r="B4358" s="2" t="inlineStr">
        <x:is>
          <x:t xml:space="preserve">Tz9cjnAI0pAGQgr1xhuw9pGh2rYNi4MptlLDLni2IWzCZhm2NsdD94e3gr9aWkF4vfr0cs3YsCM4P5Lal0mIdg==</x:t>
        </x:is>
      </x:c>
      <x:c r="C4358" s="3">
        <x:v>46246.1113888889</x:v>
      </x:c>
      <x:c r="D4358" s="4">
        <x:v>46246.3879166667</x:v>
      </x:c>
      <x:c r="E4358" s="5" t="inlineStr">
        <x:is>
          <x:t xml:space="preserve">PC2JLF6Y</x:t>
        </x:is>
      </x:c>
      <x:c r="F4358" s="6" t="inlineStr">
        <x:is>
          <x:t xml:space="preserve">2032121664</x:t>
        </x:is>
      </x:c>
      <x:c r="G4358" s="7" t="inlineStr">
        <x:is>
          <x:t xml:space="preserve">4023592823</x:t>
        </x:is>
      </x:c>
      <x:c r="H4358" s="8" t="inlineStr">
        <x:is>
          <x:t xml:space="preserve">20WNS4G700</x:t>
        </x:is>
      </x:c>
      <x:c r="I4358" s="9" t="inlineStr">
        <x:is>
          <x:t xml:space="preserve">NB TP T14s G2 I5 16G 256G 10P</x:t>
        </x:is>
      </x:c>
      <x:c r="J4358" s="10">
        <x:v>46246.388287037</x:v>
      </x:c>
      <x:c r="K4358" s="11">
        <x:v>46247.7083333333</x:v>
      </x:c>
      <x:c r="L4358" s="12">
        <x:v>46254.388900463</x:v>
      </x:c>
      <x:c r="M4358" s="13"/>
      <x:c r="N4358" s="14">
        <x:v>46252.3919212963</x:v>
      </x:c>
      <x:c r="O4358" s="15"/>
      <x:c r="P4358" s="16"/>
      <x:c r="Q4358" s="17" t="inlineStr">
        <x:is>
          <x:t xml:space="preserve">Port Charging and Touchpad Not Workinf, Fan Noise</x:t>
        </x:is>
      </x:c>
      <x:c r="R4358" s="18"/>
      <x:c r="S4358" s="19" t="inlineStr">
        <x:is>
          <x:t xml:space="preserve">Customer Limited Warranty</x:t>
        </x:is>
      </x:c>
      <x:c r="T4358" s="20" t="inlineStr">
        <x:is>
          <x:t xml:space="preserve">Normal</x:t>
        </x:is>
      </x:c>
      <x:c r="U4358" s="21" t="inlineStr">
        <x:is>
          <x:t xml:space="preserve">Carry-In</x:t>
        </x:is>
      </x:c>
      <x:c r="V4358" s="22" t="inlineStr">
        <x:is>
          <x:t xml:space="preserve">Tangerang</x:t>
        </x:is>
      </x:c>
      <x:c r="W4358" s="23"/>
      <x:c r="X4358" s="24" t="inlineStr">
        <x:is>
          <x:t xml:space="preserve">Jl.Industri Raya no.36 A Jatake
Tangerang 15560</x:t>
        </x:is>
      </x:c>
      <x:c r="Y4358" s="25" t="inlineStr">
        <x:is>
          <x:t xml:space="preserve">Grata Abadi</x:t>
        </x:is>
      </x:c>
      <x:c r="Z4358" s="26" t="inlineStr">
        <x:is>
          <x:t xml:space="preserve">+62895627721100</x:t>
        </x:is>
      </x:c>
      <x:c r="AA4358" s="27" t="inlineStr">
        <x:is>
          <x:t xml:space="preserve">grata_abadi@adhisakti.com</x:t>
        </x:is>
      </x:c>
      <x:c r="AB4358" s="28" t="inlineStr">
        <x:is>
          <x:t xml:space="preserve">6048562975</x:t>
        </x:is>
      </x:c>
      <x:c r="AC4358" s="29" t="inlineStr">
        <x:is>
          <x:t xml:space="preserve">CV VICMIC INDONESIA</x:t>
        </x:is>
      </x:c>
      <x:c r="AD4358" s="30" t="inlineStr">
        <x:is>
          <x:t xml:space="preserve">Anggun Bakriani</x:t>
        </x:is>
      </x:c>
      <x:c r="AE4358" s="31" t="inlineStr">
        <x:is>
          <x:t xml:space="preserve">Parts in Transit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42d4854f-f495-f111-8077-6045bd1d511a</x:t>
        </x:is>
      </x:c>
      <x:c r="B4359" s="2" t="inlineStr">
        <x:is>
          <x:t xml:space="preserve">QE5exEqCmTuB4A46F47UYEpXnGmhshnmLVpB/hpqamgDrm7IZiwtF5jxIo6aZqT99on8yXBkke+E0Fn8QE0R1w==</x:t>
        </x:is>
      </x:c>
      <x:c r="C4359" s="3">
        <x:v>46246.137025463</x:v>
      </x:c>
      <x:c r="D4359" s="4">
        <x:v>46246.388900463</x:v>
      </x:c>
      <x:c r="E4359" s="5" t="inlineStr">
        <x:is>
          <x:t xml:space="preserve">PF583CCQ</x:t>
        </x:is>
      </x:c>
      <x:c r="F4359" s="6" t="inlineStr">
        <x:is>
          <x:t xml:space="preserve">2032266720</x:t>
        </x:is>
      </x:c>
      <x:c r="G4359" s="7" t="inlineStr">
        <x:is>
          <x:t xml:space="preserve">4023592834</x:t>
        </x:is>
      </x:c>
      <x:c r="H4359" s="8" t="inlineStr">
        <x:is>
          <x:t xml:space="preserve">82XN006QID</x:t>
        </x:is>
      </x:c>
      <x:c r="I4359" s="9" t="inlineStr">
        <x:is>
          <x:t xml:space="preserve">NB IP Slim 3 14AMN8 R3 8G 512G 11S</x:t>
        </x:is>
      </x:c>
      <x:c r="J4359" s="10">
        <x:v>46246.3893865741</x:v>
      </x:c>
      <x:c r="K4359" s="11">
        <x:v>46248.4166666667</x:v>
      </x:c>
      <x:c r="L4359" s="12">
        <x:v>46254.4132638889</x:v>
      </x:c>
      <x:c r="M4359" s="13"/>
      <x:c r="N4359" s="14">
        <x:v>46252.4132638889</x:v>
      </x:c>
      <x:c r="O4359" s="15"/>
      <x:c r="P4359" s="16"/>
      <x:c r="Q4359" s="17" t="inlineStr">
        <x:is>
          <x:t xml:space="preserve">USB CANNOT DETECTED</x:t>
        </x:is>
      </x:c>
      <x:c r="R4359" s="18" t="inlineStr">
        <x:is>
          <x:t xml:space="preserve">Premium Care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Jambi</x:t>
        </x:is>
      </x:c>
      <x:c r="W4359" s="23"/>
      <x:c r="X4359" s="24" t="inlineStr">
        <x:is>
          <x:t xml:space="preserve">Jl. Mayjen H M.J, SingedekaneSungai Putri, Kec. Telanaipura
Kota Jambi
Jambi 36361</x:t>
        </x:is>
      </x:c>
      <x:c r="Y4359" s="25" t="inlineStr">
        <x:is>
          <x:t xml:space="preserve">IRMA MISRIATI</x:t>
        </x:is>
      </x:c>
      <x:c r="Z4359" s="26" t="inlineStr">
        <x:is>
          <x:t xml:space="preserve">+6285369565799</x:t>
        </x:is>
      </x:c>
      <x:c r="AA4359" s="27" t="inlineStr">
        <x:is>
          <x:t xml:space="preserve">nomail@lenovo.com</x:t>
        </x:is>
      </x:c>
      <x:c r="AB4359" s="28" t="inlineStr">
        <x:is>
          <x:t xml:space="preserve">6002350290</x:t>
        </x:is>
      </x:c>
      <x:c r="AC4359" s="29" t="inlineStr">
        <x:is>
          <x:t xml:space="preserve">Eleven Komputer</x:t>
        </x:is>
      </x:c>
      <x:c r="AD4359" s="30" t="inlineStr">
        <x:is>
          <x:t xml:space="preserve">Nanda Pratama</x:t>
        </x:is>
      </x:c>
      <x:c r="AE4359" s="31" t="inlineStr">
        <x:is>
          <x:t xml:space="preserve">Parts in Transit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be2b23ad-f495-f111-8077-6045bd1d55c7</x:t>
        </x:is>
      </x:c>
      <x:c r="B4360" s="2" t="inlineStr">
        <x:is>
          <x:t xml:space="preserve">srLdIjHtu5JGyx8Aw/ChePxtFq2FObyPSa0F9/0/CoopjvmGbXZJy1tNVV5nnJKbQn7HBW1eRZc+RV82z3m+MQ==</x:t>
        </x:is>
      </x:c>
      <x:c r="C4360" s="3">
        <x:v>46246.3616666667</x:v>
      </x:c>
      <x:c r="D4360" s="4">
        <x:v>46246.3906944444</x:v>
      </x:c>
      <x:c r="E4360" s="5" t="inlineStr">
        <x:is>
          <x:t xml:space="preserve">PF4SHFZ0</x:t>
        </x:is>
      </x:c>
      <x:c r="F4360" s="6" t="inlineStr">
        <x:is>
          <x:t xml:space="preserve">2032246515</x:t>
        </x:is>
      </x:c>
      <x:c r="G4360" s="7" t="inlineStr">
        <x:is>
          <x:t xml:space="preserve">4023592856</x:t>
        </x:is>
      </x:c>
      <x:c r="H4360" s="8" t="inlineStr">
        <x:is>
          <x:t xml:space="preserve">21JKS15500</x:t>
        </x:is>
      </x:c>
      <x:c r="I4360" s="9" t="inlineStr">
        <x:is>
          <x:t xml:space="preserve">NB TP E14 G5 I7 16G 1T 11P</x:t>
        </x:is>
      </x:c>
      <x:c r="J4360" s="10">
        <x:v>46246.6427893518</x:v>
      </x:c>
      <x:c r="K4360" s="11">
        <x:v>46247.7083333333</x:v>
      </x:c>
      <x:c r="L4360" s="12">
        <x:v>46248.3908101852</x:v>
      </x:c>
      <x:c r="M4360" s="13"/>
      <x:c r="N4360" s="14">
        <x:v>46251.3923032407</x:v>
      </x:c>
      <x:c r="O4360" s="15"/>
      <x:c r="P4360" s="16"/>
      <x:c r="Q4360" s="17" t="inlineStr">
        <x:is>
          <x:t xml:space="preserve">#ONS / Few Key not working shift, capslock, t, y, and backspace</x:t>
        </x:is>
      </x:c>
      <x:c r="R4360" s="18"/>
      <x:c r="S4360" s="19" t="inlineStr">
        <x:is>
          <x:t xml:space="preserve">Customer Limited Warranty</x:t>
        </x:is>
      </x:c>
      <x:c r="T4360" s="20" t="inlineStr">
        <x:is>
          <x:t xml:space="preserve">Normal</x:t>
        </x:is>
      </x:c>
      <x:c r="U4360" s="21" t="inlineStr">
        <x:is>
          <x:t xml:space="preserve">Onsite</x:t>
        </x:is>
      </x:c>
      <x:c r="V4360" s="22" t="inlineStr">
        <x:is>
          <x:t xml:space="preserve">JAKARTA</x:t>
        </x:is>
      </x:c>
      <x:c r="W4360" s="23" t="inlineStr">
        <x:is>
          <x:t xml:space="preserve">Badan Informasi Geospasial</x:t>
        </x:is>
      </x:c>
      <x:c r="X4360" s="24" t="inlineStr">
        <x:is>
          <x:t xml:space="preserve">Badan Informasi Geospasial, Jl. Raya Jakarta-Bogor No.KM 46
Gedung F Lantai 2
Kabupaten Bogor 16915</x:t>
        </x:is>
      </x:c>
      <x:c r="Y4360" s="25" t="inlineStr">
        <x:is>
          <x:t xml:space="preserve">Erna Kusumawati</x:t>
        </x:is>
      </x:c>
      <x:c r="Z4360" s="26" t="inlineStr">
        <x:is>
          <x:t xml:space="preserve">+6281328799269</x:t>
        </x:is>
      </x:c>
      <x:c r="AA4360" s="27" t="inlineStr">
        <x:is>
          <x:t xml:space="preserve">ernakusumaerna@gmail.com</x:t>
        </x:is>
      </x:c>
      <x:c r="AB4360" s="28" t="inlineStr">
        <x:is>
          <x:t xml:space="preserve">6059329522</x:t>
        </x:is>
      </x:c>
      <x:c r="AC4360" s="29" t="inlineStr">
        <x:is>
          <x:t xml:space="preserve">AZZAHRA</x:t>
        </x:is>
      </x:c>
      <x:c r="AD4360" s="30"/>
      <x:c r="AE4360" s="31" t="inlineStr">
        <x:is>
          <x:t xml:space="preserve">Parts in Transit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feee643f-f595-f111-8077-6045bd1d53f9</x:t>
        </x:is>
      </x:c>
      <x:c r="B4361" s="2" t="inlineStr">
        <x:is>
          <x:t xml:space="preserve">w0B2FjrvNF5nZ8pzlIWC8pyEo4bZaufyimS8fNwTI2G639qRLww9iwZAzStvR7zYyjI2J54zhNCwGAIENn8cSw==</x:t>
        </x:is>
      </x:c>
      <x:c r="C4361" s="3">
        <x:v>46246.2906828704</x:v>
      </x:c>
      <x:c r="D4361" s="4">
        <x:v>46246.3935300926</x:v>
      </x:c>
      <x:c r="E4361" s="5" t="inlineStr">
        <x:is>
          <x:t xml:space="preserve">PF619H6X</x:t>
        </x:is>
      </x:c>
      <x:c r="F4361" s="6" t="inlineStr">
        <x:is>
          <x:t xml:space="preserve">2032266781</x:t>
        </x:is>
      </x:c>
      <x:c r="G4361" s="7" t="inlineStr">
        <x:is>
          <x:t xml:space="preserve">4023592883</x:t>
        </x:is>
      </x:c>
      <x:c r="H4361" s="8" t="inlineStr">
        <x:is>
          <x:t xml:space="preserve">83K60089ID</x:t>
        </x:is>
      </x:c>
      <x:c r="I4361" s="9" t="inlineStr">
        <x:is>
          <x:t xml:space="preserve">NB IPS3 14ARP10 R5 8G 8G 512G 11S</x:t>
        </x:is>
      </x:c>
      <x:c r="J4361" s="10">
        <x:v>46246.4236805556</x:v>
      </x:c>
      <x:c r="K4361" s="11">
        <x:v>73050</x:v>
      </x:c>
      <x:c r="L4361" s="12">
        <x:v>46254.5690509259</x:v>
      </x:c>
      <x:c r="M4361" s="13"/>
      <x:c r="N4361" s="14">
        <x:v>46252.5690509259</x:v>
      </x:c>
      <x:c r="O4361" s="15"/>
      <x:c r="P4361" s="16"/>
      <x:c r="Q4361" s="17" t="inlineStr">
        <x:is>
          <x:t xml:space="preserve">BATTERY NOT DETECT</x:t>
        </x:is>
      </x:c>
      <x:c r="R4361" s="18" t="inlineStr">
        <x:is>
          <x:t xml:space="preserve">Premium Care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SEMARANG</x:t>
        </x:is>
      </x:c>
      <x:c r="W4361" s="23"/>
      <x:c r="X4361" s="24" t="inlineStr">
        <x:is>
          <x:t xml:space="preserve">JL.METESEH RT01/RW01 KEC.TEMBALANG
SEMARANG 50271</x:t>
        </x:is>
      </x:c>
      <x:c r="Y4361" s="25" t="inlineStr">
        <x:is>
          <x:t xml:space="preserve">AVANTI COMPUTER</x:t>
        </x:is>
      </x:c>
      <x:c r="Z4361" s="26" t="inlineStr">
        <x:is>
          <x:t xml:space="preserve">+6287745699697</x:t>
        </x:is>
      </x:c>
      <x:c r="AA4361" s="27" t="inlineStr">
        <x:is>
          <x:t xml:space="preserve">YANAYULIANTO23@GMAIL.COM</x:t>
        </x:is>
      </x:c>
      <x:c r="AB4361" s="28" t="inlineStr">
        <x:is>
          <x:t xml:space="preserve">6002321276</x:t>
        </x:is>
      </x:c>
      <x:c r="AC4361" s="29" t="inlineStr">
        <x:is>
          <x:t xml:space="preserve">ITSC SEMARANG</x:t>
        </x:is>
      </x:c>
      <x:c r="AD4361" s="30" t="inlineStr">
        <x:is>
          <x:t xml:space="preserve">Jefta Erisandi</x:t>
        </x:is>
      </x:c>
      <x:c r="AE4361" s="31" t="inlineStr">
        <x:is>
          <x:t xml:space="preserve">Parts On Hold</x:t>
        </x:is>
      </x:c>
      <x:c r="AF4361" s="32"/>
      <x:c r="AG4361" s="33" t="inlineStr">
        <x:is>
          <x:t xml:space="preserve">WO On Hold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bd2dc3f2-f595-f111-8077-6045bd1d558c</x:t>
        </x:is>
      </x:c>
      <x:c r="B4362" s="2" t="inlineStr">
        <x:is>
          <x:t xml:space="preserve">ctkPShIAbpK+tLzEEC2Obek5cGEoGOT0wm43hUljxsUQma821niNX+Ct+h2HDuDGhwY3WsCzM4GEmVnPDO4hxw==</x:t>
        </x:is>
      </x:c>
      <x:c r="C4362" s="3">
        <x:v>46246.3580555556</x:v>
      </x:c>
      <x:c r="D4362" s="4">
        <x:v>46246.3970949074</x:v>
      </x:c>
      <x:c r="E4362" s="5" t="inlineStr">
        <x:is>
          <x:t xml:space="preserve">MP2NXD9W</x:t>
        </x:is>
      </x:c>
      <x:c r="F4362" s="6" t="inlineStr">
        <x:is>
          <x:t xml:space="preserve">2032266826</x:t>
        </x:is>
      </x:c>
      <x:c r="G4362" s="7" t="inlineStr">
        <x:is>
          <x:t xml:space="preserve">4023592919</x:t>
        </x:is>
      </x:c>
      <x:c r="H4362" s="8" t="inlineStr">
        <x:is>
          <x:t xml:space="preserve">83GS001JID</x:t>
        </x:is>
      </x:c>
      <x:c r="I4362" s="9" t="inlineStr">
        <x:is>
          <x:t xml:space="preserve">NB LOQ 15IAX9 I5 12G 512G 11S</x:t>
        </x:is>
      </x:c>
      <x:c r="J4362" s="10">
        <x:v>46246.3974421296</x:v>
      </x:c>
      <x:c r="K4362" s="11">
        <x:v>46247.7083333333</x:v>
      </x:c>
      <x:c r="L4362" s="12">
        <x:v>46258.375</x:v>
      </x:c>
      <x:c r="M4362" s="13"/>
      <x:c r="N4362" s="14">
        <x:v>46253.6666666667</x:v>
      </x:c>
      <x:c r="O4362" s="15"/>
      <x:c r="P4362" s="16"/>
      <x:c r="Q4362" s="17" t="inlineStr">
        <x:is>
          <x:t xml:space="preserve">SOME BUTTON NOT FUNCTION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SURABAYA</x:t>
        </x:is>
      </x:c>
      <x:c r="W4362" s="23"/>
      <x:c r="X4362" s="24" t="inlineStr">
        <x:is>
          <x:t xml:space="preserve">Jl.Kayoon No 14
SURABAYA 60271</x:t>
        </x:is>
      </x:c>
      <x:c r="Y4362" s="25" t="inlineStr">
        <x:is>
          <x:t xml:space="preserve">LOTUS COMPUTER</x:t>
        </x:is>
      </x:c>
      <x:c r="Z4362" s="26" t="inlineStr">
        <x:is>
          <x:t xml:space="preserve">+6289617360123</x:t>
        </x:is>
      </x:c>
      <x:c r="AA4362" s="27" t="inlineStr">
        <x:is>
          <x:t xml:space="preserve">nz_radcliffee@yahoo.co.id</x:t>
        </x:is>
      </x:c>
      <x:c r="AB4362" s="28" t="inlineStr">
        <x:is>
          <x:t xml:space="preserve">6002321365</x:t>
        </x:is>
      </x:c>
      <x:c r="AC4362" s="29" t="inlineStr">
        <x:is>
          <x:t xml:space="preserve">ITSC SURABAYA</x:t>
        </x:is>
      </x:c>
      <x:c r="AD4362" s="30" t="inlineStr">
        <x:is>
          <x:t xml:space="preserve">Vicki Apriliawan</x:t>
        </x:is>
      </x:c>
      <x:c r="AE4362" s="31" t="inlineStr">
        <x:is>
          <x:t xml:space="preserve">Parts in Transit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2865426d-f695-f111-8077-6045bd1d5579</x:t>
        </x:is>
      </x:c>
      <x:c r="B4363" s="2" t="inlineStr">
        <x:is>
          <x:t xml:space="preserve">qZx+17w4IM9fOL1m/Cce3Oyo1iaLCsm9YdVHuRNit5oHNFNxmJ+C2aoR5i5tBFE0PtiiYsyTz0br6b/UyaxwrA==</x:t>
        </x:is>
      </x:c>
      <x:c r="C4363" s="3">
        <x:v>46246.1363888889</x:v>
      </x:c>
      <x:c r="D4363" s="4">
        <x:v>46246.3994560185</x:v>
      </x:c>
      <x:c r="E4363" s="5" t="inlineStr">
        <x:is>
          <x:t xml:space="preserve">PF5KRCJC</x:t>
        </x:is>
      </x:c>
      <x:c r="F4363" s="6" t="inlineStr">
        <x:is>
          <x:t xml:space="preserve">2032226569</x:t>
        </x:is>
      </x:c>
      <x:c r="G4363" s="7" t="inlineStr">
        <x:is>
          <x:t xml:space="preserve">4023592946</x:t>
        </x:is>
      </x:c>
      <x:c r="H4363" s="8" t="inlineStr">
        <x:is>
          <x:t xml:space="preserve">83K0007EID</x:t>
        </x:is>
      </x:c>
      <x:c r="I4363" s="9" t="inlineStr">
        <x:is>
          <x:t xml:space="preserve">NB IP Slim 3 14IRH10 I5 8G 512G 11S</x:t>
        </x:is>
      </x:c>
      <x:c r="J4363" s="10">
        <x:v>46246.399837963</x:v>
      </x:c>
      <x:c r="K4363" s="11">
        <x:v>46247.7083333333</x:v>
      </x:c>
      <x:c r="L4363" s="12">
        <x:v>46254.4003472222</x:v>
      </x:c>
      <x:c r="M4363" s="13"/>
      <x:c r="N4363" s="14">
        <x:v>46252.4004861111</x:v>
      </x:c>
      <x:c r="O4363" s="15"/>
      <x:c r="P4363" s="16"/>
      <x:c r="Q4363" s="17" t="inlineStr">
        <x:is>
          <x:t xml:space="preserve">Spilled By Water</x:t>
        </x:is>
      </x:c>
      <x:c r="R4363" s="18" t="inlineStr">
        <x:is>
          <x:t xml:space="preserve">Premium Care</x:t>
        </x:is>
      </x:c>
      <x:c r="S4363" s="19" t="inlineStr">
        <x:is>
          <x:t xml:space="preserve">Accidental Damage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Tangerang </x:t>
        </x:is>
      </x:c>
      <x:c r="W4363" s="23"/>
      <x:c r="X4363" s="24" t="inlineStr">
        <x:is>
          <x:t xml:space="preserve">Gading Serpong
Tangerang  15810</x:t>
        </x:is>
      </x:c>
      <x:c r="Y4363" s="25" t="inlineStr">
        <x:is>
          <x:t xml:space="preserve">Nov ita</x:t>
        </x:is>
      </x:c>
      <x:c r="Z4363" s="26" t="inlineStr">
        <x:is>
          <x:t xml:space="preserve">+6285777809377</x:t>
        </x:is>
      </x:c>
      <x:c r="AA4363" s="27" t="inlineStr">
        <x:is>
          <x:t xml:space="preserve">noemail@gmail.com</x:t>
        </x:is>
      </x:c>
      <x:c r="AB4363" s="28" t="inlineStr">
        <x:is>
          <x:t xml:space="preserve">6048562975</x:t>
        </x:is>
      </x:c>
      <x:c r="AC4363" s="29" t="inlineStr">
        <x:is>
          <x:t xml:space="preserve">CV VICMIC INDONESIA</x:t>
        </x:is>
      </x:c>
      <x:c r="AD4363" s="30" t="inlineStr">
        <x:is>
          <x:t xml:space="preserve">Buang Perdana</x:t>
        </x:is>
      </x:c>
      <x:c r="AE4363" s="31" t="inlineStr">
        <x:is>
          <x:t xml:space="preserve">Parts in Transit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2c5648d2-f695-f111-8077-6045bd1d558c</x:t>
        </x:is>
      </x:c>
      <x:c r="B4364" s="2" t="inlineStr">
        <x:is>
          <x:t xml:space="preserve">Z973dVYkZmTUT3Fdk8xAIDbM1lJGOre6qgiihDCrZadv/Ac3wNZ4I15PYc8v/ul8TJhuat/hwtSM08QwkuCZHA==</x:t>
        </x:is>
      </x:c>
      <x:c r="C4364" s="3">
        <x:v>46246.3600578704</x:v>
      </x:c>
      <x:c r="D4364" s="4">
        <x:v>46246.401412037</x:v>
      </x:c>
      <x:c r="E4364" s="5" t="inlineStr">
        <x:is>
          <x:t xml:space="preserve">PF5SHMJ0</x:t>
        </x:is>
      </x:c>
      <x:c r="F4364" s="6" t="inlineStr">
        <x:is>
          <x:t xml:space="preserve">2032266899</x:t>
        </x:is>
      </x:c>
      <x:c r="G4364" s="7" t="inlineStr">
        <x:is>
          <x:t xml:space="preserve">4023592974</x:t>
        </x:is>
      </x:c>
      <x:c r="H4364" s="8" t="inlineStr">
        <x:is>
          <x:t xml:space="preserve">82X6006CID</x:t>
        </x:is>
      </x:c>
      <x:c r="I4364" s="9" t="inlineStr">
        <x:is>
          <x:t xml:space="preserve">NB IPS3 14IRU8 I3 8G 256G 11S</x:t>
        </x:is>
      </x:c>
      <x:c r="J4364" s="10">
        <x:v>46246.4017824074</x:v>
      </x:c>
      <x:c r="K4364" s="11">
        <x:v>46247.7083333333</x:v>
      </x:c>
      <x:c r="L4364" s="12">
        <x:v>46258.375</x:v>
      </x:c>
      <x:c r="M4364" s="13"/>
      <x:c r="N4364" s="14">
        <x:v>46253.6666666667</x:v>
      </x:c>
      <x:c r="O4364" s="15"/>
      <x:c r="P4364" s="16"/>
      <x:c r="Q4364" s="17" t="inlineStr">
        <x:is>
          <x:t xml:space="preserve">SOME BUTTON NOT FUNCTION</x:t>
        </x:is>
      </x:c>
      <x:c r="R4364" s="18" t="inlineStr">
        <x:is>
          <x:t xml:space="preserve">Premium Care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Surabaya</x:t>
        </x:is>
      </x:c>
      <x:c r="W4364" s="23"/>
      <x:c r="X4364" s="24" t="inlineStr">
        <x:is>
          <x:t xml:space="preserve">Jl.kayoon no.14
Surabaya 60271</x:t>
        </x:is>
      </x:c>
      <x:c r="Y4364" s="25" t="inlineStr">
        <x:is>
          <x:t xml:space="preserve">JUARA COMPUTER</x:t>
        </x:is>
      </x:c>
      <x:c r="Z4364" s="26" t="inlineStr">
        <x:is>
          <x:t xml:space="preserve">+6287874844521</x:t>
        </x:is>
      </x:c>
      <x:c r="AA4364" s="27" t="inlineStr">
        <x:is>
          <x:t xml:space="preserve">juara.suksesbersama@yahoo.com</x:t>
        </x:is>
      </x:c>
      <x:c r="AB4364" s="28" t="inlineStr">
        <x:is>
          <x:t xml:space="preserve">6002321365</x:t>
        </x:is>
      </x:c>
      <x:c r="AC4364" s="29" t="inlineStr">
        <x:is>
          <x:t xml:space="preserve">ITSC SURABAYA</x:t>
        </x:is>
      </x:c>
      <x:c r="AD4364" s="30" t="inlineStr">
        <x:is>
          <x:t xml:space="preserve">Vicki Apriliawan</x:t>
        </x:is>
      </x:c>
      <x:c r="AE4364" s="31" t="inlineStr">
        <x:is>
          <x:t xml:space="preserve">Parts in Transit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row r="4365" hidden="0">
      <x:c r="A4365" s="1" t="inlineStr">
        <x:is>
          <x:t xml:space="preserve">0ca0dcf2-f695-f111-8076-6045bd1d5a60</x:t>
        </x:is>
      </x:c>
      <x:c r="B4365" s="2" t="inlineStr">
        <x:is>
          <x:t xml:space="preserve">Jzg4bSiiDaYpsc7d5NrEasxuWUVUz1wANTfmB6zIQGE7fZ/5ffWYB0uZFOqSyBNqp2eosEgvST1QV/QwqXch9Q==</x:t>
        </x:is>
      </x:c>
      <x:c r="C4365" s="3">
        <x:v>46246.1336111111</x:v>
      </x:c>
      <x:c r="D4365" s="4">
        <x:v>46246.4020601852</x:v>
      </x:c>
      <x:c r="E4365" s="5" t="inlineStr">
        <x:is>
          <x:t xml:space="preserve">MP2HX7N4</x:t>
        </x:is>
      </x:c>
      <x:c r="F4365" s="6" t="inlineStr">
        <x:is>
          <x:t xml:space="preserve">2032266903</x:t>
        </x:is>
      </x:c>
      <x:c r="G4365" s="7" t="inlineStr">
        <x:is>
          <x:t xml:space="preserve">4023592985</x:t>
        </x:is>
      </x:c>
      <x:c r="H4365" s="8" t="inlineStr">
        <x:is>
          <x:t xml:space="preserve">83DV00AAID</x:t>
        </x:is>
      </x:c>
      <x:c r="I4365" s="9" t="inlineStr">
        <x:is>
          <x:t xml:space="preserve">NB LOQ 15IRX9 I5 12G 512G 11S</x:t>
        </x:is>
      </x:c>
      <x:c r="J4365" s="10">
        <x:v>46246.4024768519</x:v>
      </x:c>
      <x:c r="K4365" s="11">
        <x:v>46248.4166666667</x:v>
      </x:c>
      <x:c r="L4365" s="12">
        <x:v>46254.4034722222</x:v>
      </x:c>
      <x:c r="M4365" s="13"/>
      <x:c r="N4365" s="14">
        <x:v>46252.4034722222</x:v>
      </x:c>
      <x:c r="O4365" s="15"/>
      <x:c r="P4365" s="16"/>
      <x:c r="Q4365" s="17" t="inlineStr">
        <x:is>
          <x:t xml:space="preserve">No Charging</x:t>
        </x:is>
      </x:c>
      <x:c r="R4365" s="18" t="inlineStr">
        <x:is>
          <x:t xml:space="preserve">Premium Care</x:t>
        </x:is>
      </x:c>
      <x:c r="S4365" s="19" t="inlineStr">
        <x:is>
          <x:t xml:space="preserve">Customer Limited Warranty</x:t>
        </x:is>
      </x:c>
      <x:c r="T4365" s="20" t="inlineStr">
        <x:is>
          <x:t xml:space="preserve">Premier</x:t>
        </x:is>
      </x:c>
      <x:c r="U4365" s="21" t="inlineStr">
        <x:is>
          <x:t xml:space="preserve">Carry-In</x:t>
        </x:is>
      </x:c>
      <x:c r="V4365" s="22" t="inlineStr">
        <x:is>
          <x:t xml:space="preserve">Banda Aceh</x:t>
        </x:is>
      </x:c>
      <x:c r="W4365" s="23"/>
      <x:c r="X4365" s="24" t="inlineStr">
        <x:is>
          <x:t xml:space="preserve">Jl. Dr. Moh. Hasan
Banda Aceh 23000</x:t>
        </x:is>
      </x:c>
      <x:c r="Y4365" s="25" t="inlineStr">
        <x:is>
          <x:t xml:space="preserve">Dunia Komputer</x:t>
        </x:is>
      </x:c>
      <x:c r="Z4365" s="26" t="inlineStr">
        <x:is>
          <x:t xml:space="preserve">+628176683888</x:t>
        </x:is>
      </x:c>
      <x:c r="AA4365" s="27" t="inlineStr">
        <x:is>
          <x:t xml:space="preserve">user@noemail.com</x:t>
        </x:is>
      </x:c>
      <x:c r="AB4365" s="28" t="inlineStr">
        <x:is>
          <x:t xml:space="preserve">6002321338</x:t>
        </x:is>
      </x:c>
      <x:c r="AC4365" s="29" t="inlineStr">
        <x:is>
          <x:t xml:space="preserve">Angkasa Putera Abadi</x:t>
        </x:is>
      </x:c>
      <x:c r="AD4365" s="30" t="inlineStr">
        <x:is>
          <x:t xml:space="preserve">Begawan Begawan</x:t>
        </x:is>
      </x:c>
      <x:c r="AE4365" s="31" t="inlineStr">
        <x:is>
          <x:t xml:space="preserve">Parts in Transit</x:t>
        </x:is>
      </x:c>
      <x:c r="AF4365" s="32"/>
      <x:c r="AG4365" s="33" t="inlineStr">
        <x:is>
          <x:t xml:space="preserve">WO Created</x:t>
        </x:is>
      </x:c>
      <x:c r="AH4365" s="34" t="inlineStr">
        <x:is>
          <x:t xml:space="preserve">No</x:t>
        </x:is>
      </x:c>
      <x:c r="AI4365" s="35"/>
      <x:c r="AJ4365" s="36"/>
    </x:row>
    <x:row r="4366" hidden="0">
      <x:c r="A4366" s="1" t="inlineStr">
        <x:is>
          <x:t xml:space="preserve">25d48d28-f895-f111-8077-6045bd1d5895</x:t>
        </x:is>
      </x:c>
      <x:c r="B4366" s="2" t="inlineStr">
        <x:is>
          <x:t xml:space="preserve">kqeQVDqyXmquHYr6GiS5fkE1qFAnwABPrfatJMrdVxwmb440occk75DQFQfT0lO9Qs6bU9boimqnCdX1Jv2BZA==</x:t>
        </x:is>
      </x:c>
      <x:c r="C4366" s="3">
        <x:v>46246.3268171296</x:v>
      </x:c>
      <x:c r="D4366" s="4">
        <x:v>46246.4080439815</x:v>
      </x:c>
      <x:c r="E4366" s="5" t="inlineStr">
        <x:is>
          <x:t xml:space="preserve">YX0HHKJ5</x:t>
        </x:is>
      </x:c>
      <x:c r="F4366" s="6" t="inlineStr">
        <x:is>
          <x:t xml:space="preserve">2032230132</x:t>
        </x:is>
      </x:c>
      <x:c r="G4366" s="7" t="inlineStr">
        <x:is>
          <x:t xml:space="preserve">4023593044</x:t>
        </x:is>
      </x:c>
      <x:c r="H4366" s="8" t="inlineStr">
        <x:is>
          <x:t xml:space="preserve">83HV0030ID</x:t>
        </x:is>
      </x:c>
      <x:c r="I4366" s="9" t="inlineStr">
        <x:is>
          <x:t xml:space="preserve">NB IPS5 14AHP10 R7 16G 512G 11S</x:t>
        </x:is>
      </x:c>
      <x:c r="J4366" s="10">
        <x:v>46246.6079398148</x:v>
      </x:c>
      <x:c r="K4366" s="11">
        <x:v>46248.6666666667</x:v>
      </x:c>
      <x:c r="L4366" s="12">
        <x:v>46248.4081712963</x:v>
      </x:c>
      <x:c r="M4366" s="13"/>
      <x:c r="N4366" s="14">
        <x:v>46252.4089467593</x:v>
      </x:c>
      <x:c r="O4366" s="15"/>
      <x:c r="P4366" s="16"/>
      <x:c r="Q4366" s="17" t="inlineStr">
        <x:is>
          <x:t xml:space="preserve">PCARE: Battery Drop #BatteryIW</x:t>
        </x:is>
      </x:c>
      <x:c r="R4366" s="18" t="inlineStr">
        <x:is>
          <x:t xml:space="preserve">Premium Care</x:t>
        </x:is>
      </x:c>
      <x:c r="S4366" s="19" t="inlineStr">
        <x:is>
          <x:t xml:space="preserve">Customer Limited Warranty</x:t>
        </x:is>
      </x:c>
      <x:c r="T4366" s="20" t="inlineStr">
        <x:is>
          <x:t xml:space="preserve">Premier</x:t>
        </x:is>
      </x:c>
      <x:c r="U4366" s="21" t="inlineStr">
        <x:is>
          <x:t xml:space="preserve">Onsite</x:t>
        </x:is>
      </x:c>
      <x:c r="V4366" s="22" t="inlineStr">
        <x:is>
          <x:t xml:space="preserve">JAKARTA</x:t>
        </x:is>
      </x:c>
      <x:c r="W4366" s="23"/>
      <x:c r="X4366" s="24" t="inlineStr">
        <x:is>
          <x:t xml:space="preserve">Dusun Batulayar, Desabatulayar, Kec. Batulayar
Lombok Barat, Nusa Tengara Barat 83355</x:t>
        </x:is>
      </x:c>
      <x:c r="Y4366" s="25" t="inlineStr">
        <x:is>
          <x:t xml:space="preserve">Muharis Nadzifa Maesa</x:t>
        </x:is>
      </x:c>
      <x:c r="Z4366" s="26" t="inlineStr">
        <x:is>
          <x:t xml:space="preserve">+6282341041659</x:t>
        </x:is>
      </x:c>
      <x:c r="AA4366" s="27" t="inlineStr">
        <x:is>
          <x:t xml:space="preserve">harisnadzifa.maesa@gmail.com</x:t>
        </x:is>
      </x:c>
      <x:c r="AB4366" s="28" t="inlineStr">
        <x:is>
          <x:t xml:space="preserve">6002394089</x:t>
        </x:is>
      </x:c>
      <x:c r="AC4366" s="29" t="inlineStr">
        <x:is>
          <x:t xml:space="preserve">IBM IT Care</x:t>
        </x:is>
      </x:c>
      <x:c r="AD4366" s="30"/>
      <x:c r="AE4366" s="31" t="inlineStr">
        <x:is>
          <x:t xml:space="preserve">Parts in Transit</x:t>
        </x:is>
      </x:c>
      <x:c r="AF4366" s="32"/>
      <x:c r="AG4366" s="33" t="inlineStr">
        <x:is>
          <x:t xml:space="preserve">WO Created</x:t>
        </x:is>
      </x:c>
      <x:c r="AH4366" s="34" t="inlineStr">
        <x:is>
          <x:t xml:space="preserve">No</x:t>
        </x:is>
      </x:c>
      <x:c r="AI4366" s="35"/>
      <x:c r="AJ4366" s="36" t="inlineStr">
        <x:is>
          <x:t xml:space="preserve">Other</x:t>
        </x:is>
      </x:c>
    </x:row>
    <x:row r="4367" hidden="0">
      <x:c r="A4367" s="1" t="inlineStr">
        <x:is>
          <x:t xml:space="preserve">c026c1b6-f895-f111-8077-6045bd1d558c</x:t>
        </x:is>
      </x:c>
      <x:c r="B4367" s="2" t="inlineStr">
        <x:is>
          <x:t xml:space="preserve">LsZXrCD7I+Ku05/14bU5p1/QKdFenqS4Mf9PBx5L5EqH1BvX3I/vf7VdYZMR2huoa3CL2Hyk5pqa3BUA7GUc1g==</x:t>
        </x:is>
      </x:c>
      <x:c r="C4367" s="3">
        <x:v>46246.1364930556</x:v>
      </x:c>
      <x:c r="D4367" s="4">
        <x:v>46246.4107523148</x:v>
      </x:c>
      <x:c r="E4367" s="5" t="inlineStr">
        <x:is>
          <x:t xml:space="preserve">PF5SF572</x:t>
        </x:is>
      </x:c>
      <x:c r="F4367" s="6" t="inlineStr">
        <x:is>
          <x:t xml:space="preserve">2032253291</x:t>
        </x:is>
      </x:c>
      <x:c r="G4367" s="7" t="inlineStr">
        <x:is>
          <x:t xml:space="preserve">4023593064</x:t>
        </x:is>
      </x:c>
      <x:c r="H4367" s="8" t="inlineStr">
        <x:is>
          <x:t xml:space="preserve">83K000BWID</x:t>
        </x:is>
      </x:c>
      <x:c r="I4367" s="9" t="inlineStr">
        <x:is>
          <x:t xml:space="preserve">NB IPS3 14IRH10 I5 8G 512G 11S</x:t>
        </x:is>
      </x:c>
      <x:c r="J4367" s="10">
        <x:v>46246.4111689815</x:v>
      </x:c>
      <x:c r="K4367" s="11">
        <x:v>73050</x:v>
      </x:c>
      <x:c r="L4367" s="12">
        <x:v>46254.4118171296</x:v>
      </x:c>
      <x:c r="M4367" s="13"/>
      <x:c r="N4367" s="14">
        <x:v>46252.4118171296</x:v>
      </x:c>
      <x:c r="O4367" s="15"/>
      <x:c r="P4367" s="16"/>
      <x:c r="Q4367" s="17" t="inlineStr">
        <x:is>
          <x:t xml:space="preserve">Suka tidak charge</x:t>
        </x:is>
      </x:c>
      <x:c r="R4367" s="18" t="inlineStr">
        <x:is>
          <x:t xml:space="preserve">Premium Care</x:t>
        </x:is>
      </x:c>
      <x:c r="S4367" s="19" t="inlineStr">
        <x:is>
          <x:t xml:space="preserve">Customer Limited Warranty</x:t>
        </x:is>
      </x:c>
      <x:c r="T4367" s="20" t="inlineStr">
        <x:is>
          <x:t xml:space="preserve">Premier</x:t>
        </x:is>
      </x:c>
      <x:c r="U4367" s="21" t="inlineStr">
        <x:is>
          <x:t xml:space="preserve">Carry-In</x:t>
        </x:is>
      </x:c>
      <x:c r="V4367" s="22" t="inlineStr">
        <x:is>
          <x:t xml:space="preserve">Rawasari Kec Cempaka Putih Kota Jakarta</x:t>
        </x:is>
      </x:c>
      <x:c r="W4367" s="23"/>
      <x:c r="X4367" s="24" t="inlineStr">
        <x:is>
          <x:t xml:space="preserve">JL Pramuka sari I No 17 RT 17 RW 9
Rawasari Kec Cempaka Putih Kota Jakarta 10570</x:t>
        </x:is>
      </x:c>
      <x:c r="Y4367" s="25" t="inlineStr">
        <x:is>
          <x:t xml:space="preserve">PT Polarindo Arief</x:t>
        </x:is>
      </x:c>
      <x:c r="Z4367" s="26" t="inlineStr">
        <x:is>
          <x:t xml:space="preserve">+6283176150779</x:t>
        </x:is>
      </x:c>
      <x:c r="AA4367" s="27" t="inlineStr">
        <x:is>
          <x:t xml:space="preserve">ahmadarrifaai@gmail.com</x:t>
        </x:is>
      </x:c>
      <x:c r="AB4367" s="28" t="inlineStr">
        <x:is>
          <x:t xml:space="preserve">6002321532</x:t>
        </x:is>
      </x:c>
      <x:c r="AC4367" s="29" t="inlineStr">
        <x:is>
          <x:t xml:space="preserve">Faasri Utama Sakti</x:t>
        </x:is>
      </x:c>
      <x:c r="AD4367" s="30" t="inlineStr">
        <x:is>
          <x:t xml:space="preserve">Syahrudin Syahrudin</x:t>
        </x:is>
      </x:c>
      <x:c r="AE4367" s="31" t="inlineStr">
        <x:is>
          <x:t xml:space="preserve">Parts On Hold</x:t>
        </x:is>
      </x:c>
      <x:c r="AF4367" s="32"/>
      <x:c r="AG4367" s="33" t="inlineStr">
        <x:is>
          <x:t xml:space="preserve">WO On Hold</x:t>
        </x:is>
      </x:c>
      <x:c r="AH4367" s="34" t="inlineStr">
        <x:is>
          <x:t xml:space="preserve">No</x:t>
        </x:is>
      </x:c>
      <x:c r="AI4367" s="35"/>
      <x:c r="AJ4367" s="36"/>
    </x:row>
    <x:row r="4368" hidden="0">
      <x:c r="A4368" s="1" t="inlineStr">
        <x:is>
          <x:t xml:space="preserve">f50906d0-f895-f111-8077-6045bd1d5dec</x:t>
        </x:is>
      </x:c>
      <x:c r="B4368" s="2" t="inlineStr">
        <x:is>
          <x:t xml:space="preserve">y+uYVLZJm8PJ6hRs1BpUbPN+GXiqEX1XBqwwWIkbnyMvModBK0zPyW+FADy1BVgYtXlhS5GF5BBSz+Gsx5dI3g==</x:t>
        </x:is>
      </x:c>
      <x:c r="C4368" s="3">
        <x:v>46246.1364930556</x:v>
      </x:c>
      <x:c r="D4368" s="4">
        <x:v>46246.4112847222</x:v>
      </x:c>
      <x:c r="E4368" s="5" t="inlineStr">
        <x:is>
          <x:t xml:space="preserve">MP2F95M6</x:t>
        </x:is>
      </x:c>
      <x:c r="F4368" s="6" t="inlineStr">
        <x:is>
          <x:t xml:space="preserve">2032267026</x:t>
        </x:is>
      </x:c>
      <x:c r="G4368" s="7" t="inlineStr">
        <x:is>
          <x:t xml:space="preserve">4023593073</x:t>
        </x:is>
      </x:c>
      <x:c r="H4368" s="8" t="inlineStr">
        <x:is>
          <x:t xml:space="preserve">83DV00A9ID</x:t>
        </x:is>
      </x:c>
      <x:c r="I4368" s="9" t="inlineStr">
        <x:is>
          <x:t xml:space="preserve">NB LOQ 15IRX9 I7 12G 512G 11S</x:t>
        </x:is>
      </x:c>
      <x:c r="J4368" s="10">
        <x:v>46246.4116319444</x:v>
      </x:c>
      <x:c r="K4368" s="11">
        <x:v>46247.7083333333</x:v>
      </x:c>
      <x:c r="L4368" s="12">
        <x:v>46254.4122337963</x:v>
      </x:c>
      <x:c r="M4368" s="13"/>
      <x:c r="N4368" s="14">
        <x:v>46252.4152893519</x:v>
      </x:c>
      <x:c r="O4368" s="15"/>
      <x:c r="P4368" s="16"/>
      <x:c r="Q4368" s="17" t="inlineStr">
        <x:is>
          <x:t xml:space="preserve">FAN PROBLEM</x:t>
        </x:is>
      </x:c>
      <x:c r="R4368" s="18" t="inlineStr">
        <x:is>
          <x:t xml:space="preserve">Premium Care</x:t>
        </x:is>
      </x:c>
      <x:c r="S4368" s="19" t="inlineStr">
        <x:is>
          <x:t xml:space="preserve">Customer Limited Warranty</x:t>
        </x:is>
      </x:c>
      <x:c r="T4368" s="20" t="inlineStr">
        <x:is>
          <x:t xml:space="preserve">Premier</x:t>
        </x:is>
      </x:c>
      <x:c r="U4368" s="21" t="inlineStr">
        <x:is>
          <x:t xml:space="preserve">Carry-In</x:t>
        </x:is>
      </x:c>
      <x:c r="V4368" s="22" t="inlineStr">
        <x:is>
          <x:t xml:space="preserve">Jakarta Selatan</x:t>
        </x:is>
      </x:c>
      <x:c r="W4368" s="23"/>
      <x:c r="X4368" s="24" t="inlineStr">
        <x:is>
          <x:t xml:space="preserve">Apartemen Kalibata City Tower Cenda
na, No C/115/AS
Jakarta Selatan 12750</x:t>
        </x:is>
      </x:c>
      <x:c r="Y4368" s="25" t="inlineStr">
        <x:is>
          <x:t xml:space="preserve">Yegar Sahadutha</x:t>
        </x:is>
      </x:c>
      <x:c r="Z4368" s="26" t="inlineStr">
        <x:is>
          <x:t xml:space="preserve">+6285156518370</x:t>
        </x:is>
      </x:c>
      <x:c r="AA4368" s="27" t="inlineStr">
        <x:is>
          <x:t xml:space="preserve">sahaduthay@gmail.com</x:t>
        </x:is>
      </x:c>
      <x:c r="AB4368" s="28" t="inlineStr">
        <x:is>
          <x:t xml:space="preserve">6034339832</x:t>
        </x:is>
      </x:c>
      <x:c r="AC4368" s="29" t="inlineStr">
        <x:is>
          <x:t xml:space="preserve">PT INTIKOM BERLIAN MUSTIKA</x:t>
        </x:is>
      </x:c>
      <x:c r="AD4368" s="30" t="inlineStr">
        <x:is>
          <x:t xml:space="preserve">Ari Widianto</x:t>
        </x:is>
      </x:c>
      <x:c r="AE4368" s="31" t="inlineStr">
        <x:is>
          <x:t xml:space="preserve">Parts in Transit</x:t>
        </x:is>
      </x:c>
      <x:c r="AF4368" s="32"/>
      <x:c r="AG4368" s="33" t="inlineStr">
        <x:is>
          <x:t xml:space="preserve">WO Created</x:t>
        </x:is>
      </x:c>
      <x:c r="AH4368" s="34" t="inlineStr">
        <x:is>
          <x:t xml:space="preserve">No</x:t>
        </x:is>
      </x:c>
      <x:c r="AI4368" s="35"/>
      <x:c r="AJ4368" s="36"/>
    </x:row>
    <x:row r="4369" hidden="0">
      <x:c r="A4369" s="1" t="inlineStr">
        <x:is>
          <x:t xml:space="preserve">686e71f4-f895-f111-8076-6045bd1d5a60</x:t>
        </x:is>
      </x:c>
      <x:c r="B4369" s="2" t="inlineStr">
        <x:is>
          <x:t xml:space="preserve">SmoyCZjL5jhv5C6fexXW93MJxc+aE6dbVXMTXNg13aLEpWDmsHFy+8Uu6gOBHN21lfCl4HKHeH4JqhHWCcijBQ==</x:t>
        </x:is>
      </x:c>
      <x:c r="C4369" s="3">
        <x:v>46246.1502546296</x:v>
      </x:c>
      <x:c r="D4369" s="4">
        <x:v>46246.412037037</x:v>
      </x:c>
      <x:c r="E4369" s="5" t="inlineStr">
        <x:is>
          <x:t xml:space="preserve">MP2SWFL4</x:t>
        </x:is>
      </x:c>
      <x:c r="F4369" s="6" t="inlineStr">
        <x:is>
          <x:t xml:space="preserve">2032267036</x:t>
        </x:is>
      </x:c>
      <x:c r="G4369" s="7" t="inlineStr">
        <x:is>
          <x:t xml:space="preserve">4023593084</x:t>
        </x:is>
      </x:c>
      <x:c r="H4369" s="8" t="inlineStr">
        <x:is>
          <x:t xml:space="preserve">83DV016NID</x:t>
        </x:is>
      </x:c>
      <x:c r="I4369" s="9" t="inlineStr">
        <x:is>
          <x:t xml:space="preserve">NB LOQ 15IRX9 I5 12G 512G 11S</x:t>
        </x:is>
      </x:c>
      <x:c r="J4369" s="10">
        <x:v>46246.4124305556</x:v>
      </x:c>
      <x:c r="K4369" s="11">
        <x:v>46248.4166666667</x:v>
      </x:c>
      <x:c r="L4369" s="12">
        <x:v>46254.4135532407</x:v>
      </x:c>
      <x:c r="M4369" s="13"/>
      <x:c r="N4369" s="14">
        <x:v>46252.4137384259</x:v>
      </x:c>
      <x:c r="O4369" s="15"/>
      <x:c r="P4369" s="16"/>
      <x:c r="Q4369" s="17" t="inlineStr">
        <x:is>
          <x:t xml:space="preserve">Abnormal Display</x:t>
        </x:is>
      </x:c>
      <x:c r="R4369" s="18" t="inlineStr">
        <x:is>
          <x:t xml:space="preserve">Premium Care</x:t>
        </x:is>
      </x:c>
      <x:c r="S4369" s="19" t="inlineStr">
        <x:is>
          <x:t xml:space="preserve">Customer Limited Warranty</x:t>
        </x:is>
      </x:c>
      <x:c r="T4369" s="20" t="inlineStr">
        <x:is>
          <x:t xml:space="preserve">Premier</x:t>
        </x:is>
      </x:c>
      <x:c r="U4369" s="21" t="inlineStr">
        <x:is>
          <x:t xml:space="preserve">Carry-In</x:t>
        </x:is>
      </x:c>
      <x:c r="V4369" s="22" t="inlineStr">
        <x:is>
          <x:t xml:space="preserve">Banda Aceh</x:t>
        </x:is>
      </x:c>
      <x:c r="W4369" s="23"/>
      <x:c r="X4369" s="24" t="inlineStr">
        <x:is>
          <x:t xml:space="preserve">Jl. Dr. Moh. Hasan
Banda Aceh 23000</x:t>
        </x:is>
      </x:c>
      <x:c r="Y4369" s="25" t="inlineStr">
        <x:is>
          <x:t xml:space="preserve">Dunia Komputer</x:t>
        </x:is>
      </x:c>
      <x:c r="Z4369" s="26" t="inlineStr">
        <x:is>
          <x:t xml:space="preserve">+628176683888</x:t>
        </x:is>
      </x:c>
      <x:c r="AA4369" s="27" t="inlineStr">
        <x:is>
          <x:t xml:space="preserve">user@noemail.com</x:t>
        </x:is>
      </x:c>
      <x:c r="AB4369" s="28" t="inlineStr">
        <x:is>
          <x:t xml:space="preserve">6002321338</x:t>
        </x:is>
      </x:c>
      <x:c r="AC4369" s="29" t="inlineStr">
        <x:is>
          <x:t xml:space="preserve">Angkasa Putera Abadi</x:t>
        </x:is>
      </x:c>
      <x:c r="AD4369" s="30" t="inlineStr">
        <x:is>
          <x:t xml:space="preserve">Begawan Begawan</x:t>
        </x:is>
      </x:c>
      <x:c r="AE4369" s="31" t="inlineStr">
        <x:is>
          <x:t xml:space="preserve">Parts in Transit</x:t>
        </x:is>
      </x:c>
      <x:c r="AF4369" s="32"/>
      <x:c r="AG4369" s="33" t="inlineStr">
        <x:is>
          <x:t xml:space="preserve">WO Created</x:t>
        </x:is>
      </x:c>
      <x:c r="AH4369" s="34" t="inlineStr">
        <x:is>
          <x:t xml:space="preserve">No</x:t>
        </x:is>
      </x:c>
      <x:c r="AI4369" s="35"/>
      <x:c r="AJ4369" s="36"/>
    </x:row>
    <x:row r="4370" hidden="0">
      <x:c r="A4370" s="1" t="inlineStr">
        <x:is>
          <x:t xml:space="preserve">86b0fc11-f995-f111-8077-6045bd1d5702</x:t>
        </x:is>
      </x:c>
      <x:c r="B4370" s="2" t="inlineStr">
        <x:is>
          <x:t xml:space="preserve">rwgWOQhZkoLlSR87NfwX4hy7SNwRAkJmnL8Yk95HvmunB7JT1g9lbK0EbVVD0nn54WVPegPBrQfQ1igPcmAqmA==</x:t>
        </x:is>
      </x:c>
      <x:c r="C4370" s="3">
        <x:v>46246.1495138889</x:v>
      </x:c>
      <x:c r="D4370" s="4">
        <x:v>46246.4125578704</x:v>
      </x:c>
      <x:c r="E4370" s="5" t="inlineStr">
        <x:is>
          <x:t xml:space="preserve">MP2NYAE4</x:t>
        </x:is>
      </x:c>
      <x:c r="F4370" s="6" t="inlineStr">
        <x:is>
          <x:t xml:space="preserve">2032267002</x:t>
        </x:is>
      </x:c>
      <x:c r="G4370" s="7" t="inlineStr">
        <x:is>
          <x:t xml:space="preserve">4023593088</x:t>
        </x:is>
      </x:c>
      <x:c r="H4370" s="8" t="inlineStr">
        <x:is>
          <x:t xml:space="preserve">83DV00AHID</x:t>
        </x:is>
      </x:c>
      <x:c r="I4370" s="9" t="inlineStr">
        <x:is>
          <x:t xml:space="preserve">NB LOQ 15IRX9 I7 12G 512G 11S</x:t>
        </x:is>
      </x:c>
      <x:c r="J4370" s="10">
        <x:v>46246.4129166667</x:v>
      </x:c>
      <x:c r="K4370" s="11">
        <x:v>46247.7083333333</x:v>
      </x:c>
      <x:c r="L4370" s="12">
        <x:v>46254.413287037</x:v>
      </x:c>
      <x:c r="M4370" s="13"/>
      <x:c r="N4370" s="14">
        <x:v>46252.413287037</x:v>
      </x:c>
      <x:c r="O4370" s="15"/>
      <x:c r="P4370" s="16"/>
      <x:c r="Q4370" s="17" t="inlineStr">
        <x:is>
          <x:t xml:space="preserve">Keyboard Not Function "Arah Bawah"</x:t>
        </x:is>
      </x:c>
      <x:c r="R4370" s="18" t="inlineStr">
        <x:is>
          <x:t xml:space="preserve">Premium Care</x:t>
        </x:is>
      </x:c>
      <x:c r="S4370" s="19" t="inlineStr">
        <x:is>
          <x:t xml:space="preserve">Customer Limited Warranty</x:t>
        </x:is>
      </x:c>
      <x:c r="T4370" s="20" t="inlineStr">
        <x:is>
          <x:t xml:space="preserve">Premier</x:t>
        </x:is>
      </x:c>
      <x:c r="U4370" s="21" t="inlineStr">
        <x:is>
          <x:t xml:space="preserve">Carry-In</x:t>
        </x:is>
      </x:c>
      <x:c r="V4370" s="22" t="inlineStr">
        <x:is>
          <x:t xml:space="preserve">Tangerang</x:t>
        </x:is>
      </x:c>
      <x:c r="W4370" s="23"/>
      <x:c r="X4370" s="24" t="inlineStr">
        <x:is>
          <x:t xml:space="preserve">Jl. Tanah seratus no 60
Timur, Pondok Aren
Tangerang 15151</x:t>
        </x:is>
      </x:c>
      <x:c r="Y4370" s="25" t="inlineStr">
        <x:is>
          <x:t xml:space="preserve">Muhammad Davilla</x:t>
        </x:is>
      </x:c>
      <x:c r="Z4370" s="26" t="inlineStr">
        <x:is>
          <x:t xml:space="preserve">+6289679648723</x:t>
        </x:is>
      </x:c>
      <x:c r="AA4370" s="27" t="inlineStr">
        <x:is>
          <x:t xml:space="preserve">Daviaksesories@gmail.com</x:t>
        </x:is>
      </x:c>
      <x:c r="AB4370" s="28" t="inlineStr">
        <x:is>
          <x:t xml:space="preserve">6048562975</x:t>
        </x:is>
      </x:c>
      <x:c r="AC4370" s="29" t="inlineStr">
        <x:is>
          <x:t xml:space="preserve">CV VICMIC INDONESIA</x:t>
        </x:is>
      </x:c>
      <x:c r="AD4370" s="30" t="inlineStr">
        <x:is>
          <x:t xml:space="preserve">Iqbal Farid</x:t>
        </x:is>
      </x:c>
      <x:c r="AE4370" s="31" t="inlineStr">
        <x:is>
          <x:t xml:space="preserve">Parts in Transit</x:t>
        </x:is>
      </x:c>
      <x:c r="AF4370" s="32"/>
      <x:c r="AG4370" s="33" t="inlineStr">
        <x:is>
          <x:t xml:space="preserve">WO Created</x:t>
        </x:is>
      </x:c>
      <x:c r="AH4370" s="34" t="inlineStr">
        <x:is>
          <x:t xml:space="preserve">No</x:t>
        </x:is>
      </x:c>
      <x:c r="AI4370" s="35"/>
      <x:c r="AJ4370" s="36"/>
    </x:row>
    <x:row r="4371" hidden="0">
      <x:c r="A4371" s="1" t="inlineStr">
        <x:is>
          <x:t xml:space="preserve">ae14f019-fa95-f111-8077-6045bd1d5bb7</x:t>
        </x:is>
      </x:c>
      <x:c r="B4371" s="2" t="inlineStr">
        <x:is>
          <x:t xml:space="preserve">6dEOukThedKUc1273fIwoxeA2rxsp9IIJJ7K+Er5tumdYeH9eh9rw+HO6k+EI/W8lkKn4E5hTFNHfFIkDPhLnA==</x:t>
        </x:is>
      </x:c>
      <x:c r="C4371" s="3">
        <x:v>46246.1400115741</x:v>
      </x:c>
      <x:c r="D4371" s="4">
        <x:v>46246.4176851852</x:v>
      </x:c>
      <x:c r="E4371" s="5" t="inlineStr">
        <x:is>
          <x:t xml:space="preserve">PW0L2S9S</x:t>
        </x:is>
      </x:c>
      <x:c r="F4371" s="6" t="inlineStr">
        <x:is>
          <x:t xml:space="preserve">2032254463</x:t>
        </x:is>
      </x:c>
      <x:c r="G4371" s="7" t="inlineStr">
        <x:is>
          <x:t xml:space="preserve">4023593135</x:t>
        </x:is>
      </x:c>
      <x:c r="H4371" s="8" t="inlineStr">
        <x:is>
          <x:t xml:space="preserve">83J2003VID</x:t>
        </x:is>
      </x:c>
      <x:c r="I4371" s="9" t="inlineStr">
        <x:is>
          <x:t xml:space="preserve">NB IP Slim 5 13ARP10 R7 16G 512G 11S</x:t>
        </x:is>
      </x:c>
      <x:c r="J4371" s="10">
        <x:v>46246.4180324074</x:v>
      </x:c>
      <x:c r="K4371" s="11">
        <x:v>46247.4166666667</x:v>
      </x:c>
      <x:c r="L4371" s="12">
        <x:v>46254.4186111111</x:v>
      </x:c>
      <x:c r="M4371" s="13"/>
      <x:c r="N4371" s="14">
        <x:v>46252.4186111111</x:v>
      </x:c>
      <x:c r="O4371" s="15"/>
      <x:c r="P4371" s="16"/>
      <x:c r="Q4371" s="17" t="inlineStr">
        <x:is>
          <x:t xml:space="preserve">No Display , no respons</x:t>
        </x:is>
      </x:c>
      <x:c r="R4371" s="18" t="inlineStr">
        <x:is>
          <x:t xml:space="preserve">Premium Care</x:t>
        </x:is>
      </x:c>
      <x:c r="S4371" s="19" t="inlineStr">
        <x:is>
          <x:t xml:space="preserve">Customer Limited Warranty</x:t>
        </x:is>
      </x:c>
      <x:c r="T4371" s="20" t="inlineStr">
        <x:is>
          <x:t xml:space="preserve">Premier</x:t>
        </x:is>
      </x:c>
      <x:c r="U4371" s="21" t="inlineStr">
        <x:is>
          <x:t xml:space="preserve">Carry-In</x:t>
        </x:is>
      </x:c>
      <x:c r="V4371" s="22" t="inlineStr">
        <x:is>
          <x:t xml:space="preserve">Pondok Kelapa Duren Sawit Jakarta Timur</x:t>
        </x:is>
      </x:c>
      <x:c r="W4371" s="23"/>
      <x:c r="X4371" s="24" t="inlineStr">
        <x:is>
          <x:t xml:space="preserve">Permata Timur IV Blok 6
Pondok Kelapa Duren Sawit Jakarta Timur 14350</x:t>
        </x:is>
      </x:c>
      <x:c r="Y4371" s="25" t="inlineStr">
        <x:is>
          <x:t xml:space="preserve">David Sibarani</x:t>
        </x:is>
      </x:c>
      <x:c r="Z4371" s="26" t="inlineStr">
        <x:is>
          <x:t xml:space="preserve">+6281111823517</x:t>
        </x:is>
      </x:c>
      <x:c r="AA4371" s="27" t="inlineStr">
        <x:is>
          <x:t xml:space="preserve">david.w.sibarani@gmail.com</x:t>
        </x:is>
      </x:c>
      <x:c r="AB4371" s="28" t="inlineStr">
        <x:is>
          <x:t xml:space="preserve">6002321532</x:t>
        </x:is>
      </x:c>
      <x:c r="AC4371" s="29" t="inlineStr">
        <x:is>
          <x:t xml:space="preserve">Faasri Utama Sakti</x:t>
        </x:is>
      </x:c>
      <x:c r="AD4371" s="30" t="inlineStr">
        <x:is>
          <x:t xml:space="preserve">Syahrudin Syahrudin</x:t>
        </x:is>
      </x:c>
      <x:c r="AE4371" s="31" t="inlineStr">
        <x:is>
          <x:t xml:space="preserve">Parts in Transit</x:t>
        </x:is>
      </x:c>
      <x:c r="AF4371" s="32"/>
      <x:c r="AG4371" s="33" t="inlineStr">
        <x:is>
          <x:t xml:space="preserve">WO Created</x:t>
        </x:is>
      </x:c>
      <x:c r="AH4371" s="34" t="inlineStr">
        <x:is>
          <x:t xml:space="preserve">No</x:t>
        </x:is>
      </x:c>
      <x:c r="AI4371" s="35"/>
      <x:c r="AJ4371" s="36"/>
    </x:row>
    <x:row r="4372" hidden="0">
      <x:c r="A4372" s="1" t="inlineStr">
        <x:is>
          <x:t xml:space="preserve">63f75455-fa95-f111-8077-6045bd1d59e6</x:t>
        </x:is>
      </x:c>
      <x:c r="B4372" s="2" t="inlineStr">
        <x:is>
          <x:t xml:space="preserve">utnIzBk7HOWLWAkHRyx47tSfPjJCrCo6lIuWMAH7+Y4vkm6qEJ2pTOkt+EqwTrxdRmV+ruaPV5C4lKNT/1x97g==</x:t>
        </x:is>
      </x:c>
      <x:c r="C4372" s="3">
        <x:v>46246.2899074074</x:v>
      </x:c>
      <x:c r="D4372" s="4">
        <x:v>46246.4188657407</x:v>
      </x:c>
      <x:c r="E4372" s="5" t="inlineStr">
        <x:is>
          <x:t xml:space="preserve">MP2MJFR5</x:t>
        </x:is>
      </x:c>
      <x:c r="F4372" s="6" t="inlineStr">
        <x:is>
          <x:t xml:space="preserve">2032267111</x:t>
        </x:is>
      </x:c>
      <x:c r="G4372" s="7" t="inlineStr">
        <x:is>
          <x:t xml:space="preserve">4023593158</x:t>
        </x:is>
      </x:c>
      <x:c r="H4372" s="8" t="inlineStr">
        <x:is>
          <x:t xml:space="preserve">83GS001HID</x:t>
        </x:is>
      </x:c>
      <x:c r="I4372" s="9" t="inlineStr">
        <x:is>
          <x:t xml:space="preserve">NB LOQ 15IAX9 I5 12G 512G 11S</x:t>
        </x:is>
      </x:c>
      <x:c r="J4372" s="10">
        <x:v>46246.4439236111</x:v>
      </x:c>
      <x:c r="K4372" s="11">
        <x:v>46247.7083333333</x:v>
      </x:c>
      <x:c r="L4372" s="12">
        <x:v>46254.5667592593</x:v>
      </x:c>
      <x:c r="M4372" s="13"/>
      <x:c r="N4372" s="14">
        <x:v>46252.5667592593</x:v>
      </x:c>
      <x:c r="O4372" s="15"/>
      <x:c r="P4372" s="16"/>
      <x:c r="Q4372" s="17" t="inlineStr">
        <x:is>
          <x:t xml:space="preserve">KEYBOARD ERROR</x:t>
        </x:is>
      </x:c>
      <x:c r="R4372" s="18" t="inlineStr">
        <x:is>
          <x:t xml:space="preserve">Premium Care</x:t>
        </x:is>
      </x:c>
      <x:c r="S4372" s="19" t="inlineStr">
        <x:is>
          <x:t xml:space="preserve">Customer Limited Warranty</x:t>
        </x:is>
      </x:c>
      <x:c r="T4372" s="20" t="inlineStr">
        <x:is>
          <x:t xml:space="preserve">Premier</x:t>
        </x:is>
      </x:c>
      <x:c r="U4372" s="21" t="inlineStr">
        <x:is>
          <x:t xml:space="preserve">Carry-In</x:t>
        </x:is>
      </x:c>
      <x:c r="V4372" s="22" t="inlineStr">
        <x:is>
          <x:t xml:space="preserve">SEMARANG</x:t>
        </x:is>
      </x:c>
      <x:c r="W4372" s="23"/>
      <x:c r="X4372" s="24" t="inlineStr">
        <x:is>
          <x:t xml:space="preserve">JL.MERPATI
SEMARANG 50192</x:t>
        </x:is>
      </x:c>
      <x:c r="Y4372" s="25" t="inlineStr">
        <x:is>
          <x:t xml:space="preserve">86 SERVICE</x:t>
        </x:is>
      </x:c>
      <x:c r="Z4372" s="26" t="inlineStr">
        <x:is>
          <x:t xml:space="preserve">+6281328265159</x:t>
        </x:is>
      </x:c>
      <x:c r="AA4372" s="27" t="inlineStr">
        <x:is>
          <x:t xml:space="preserve">NOEMAIL@GMAIL.COM</x:t>
        </x:is>
      </x:c>
      <x:c r="AB4372" s="28" t="inlineStr">
        <x:is>
          <x:t xml:space="preserve">6002321276</x:t>
        </x:is>
      </x:c>
      <x:c r="AC4372" s="29" t="inlineStr">
        <x:is>
          <x:t xml:space="preserve">ITSC SEMARANG</x:t>
        </x:is>
      </x:c>
      <x:c r="AD4372" s="30" t="inlineStr">
        <x:is>
          <x:t xml:space="preserve">Jefta Erisandi</x:t>
        </x:is>
      </x:c>
      <x:c r="AE4372" s="31" t="inlineStr">
        <x:is>
          <x:t xml:space="preserve">Parts in Transit</x:t>
        </x:is>
      </x:c>
      <x:c r="AF4372" s="32"/>
      <x:c r="AG4372" s="33" t="inlineStr">
        <x:is>
          <x:t xml:space="preserve">WO Created</x:t>
        </x:is>
      </x:c>
      <x:c r="AH4372" s="34" t="inlineStr">
        <x:is>
          <x:t xml:space="preserve">No</x:t>
        </x:is>
      </x:c>
      <x:c r="AI4372" s="35"/>
      <x:c r="AJ4372" s="36"/>
    </x:row>
    <x:row r="4373" hidden="0">
      <x:c r="A4373" s="1" t="inlineStr">
        <x:is>
          <x:t xml:space="preserve">a622dd60-fa95-f111-8077-6045bd1d5047</x:t>
        </x:is>
      </x:c>
      <x:c r="B4373" s="2" t="inlineStr">
        <x:is>
          <x:t xml:space="preserve">WtrrXzK0lm7TyiT4dwjSok18iLJg7HDhpi95I2kpR5iWtwivD9kF6ohOZES4IgmCHg5WMWgpC2gR6IEeeuFzeg==</x:t>
        </x:is>
      </x:c>
      <x:c r="C4373" s="3">
        <x:v>46246.1529861111</x:v>
      </x:c>
      <x:c r="D4373" s="4">
        <x:v>46246.4190625</x:v>
      </x:c>
      <x:c r="E4373" s="5" t="inlineStr">
        <x:is>
          <x:t xml:space="preserve">YX0J05A9</x:t>
        </x:is>
      </x:c>
      <x:c r="F4373" s="6" t="inlineStr">
        <x:is>
          <x:t xml:space="preserve">2032254739</x:t>
        </x:is>
      </x:c>
      <x:c r="G4373" s="7" t="inlineStr">
        <x:is>
          <x:t xml:space="preserve">4023593160</x:t>
        </x:is>
      </x:c>
      <x:c r="H4373" s="8" t="inlineStr">
        <x:is>
          <x:t xml:space="preserve">83CV00DNID</x:t>
        </x:is>
      </x:c>
      <x:c r="I4373" s="9" t="inlineStr">
        <x:is>
          <x:t xml:space="preserve">NB YGS7 14IMH9 ULT7 16G 1T 11S</x:t>
        </x:is>
      </x:c>
      <x:c r="J4373" s="10">
        <x:v>46246.4207638889</x:v>
      </x:c>
      <x:c r="K4373" s="11">
        <x:v>46247.7083333333</x:v>
      </x:c>
      <x:c r="L4373" s="12">
        <x:v>46254.4282060185</x:v>
      </x:c>
      <x:c r="M4373" s="13"/>
      <x:c r="N4373" s="14">
        <x:v>46252.4282060185</x:v>
      </x:c>
      <x:c r="O4373" s="15"/>
      <x:c r="P4373" s="16"/>
      <x:c r="Q4373" s="17" t="inlineStr">
        <x:is>
          <x:t xml:space="preserve">KEYBOARD PROBLEM</x:t>
        </x:is>
      </x:c>
      <x:c r="R4373" s="18" t="inlineStr">
        <x:is>
          <x:t xml:space="preserve">Premium Care</x:t>
        </x:is>
      </x:c>
      <x:c r="S4373" s="19" t="inlineStr">
        <x:is>
          <x:t xml:space="preserve">Customer Limited Warranty</x:t>
        </x:is>
      </x:c>
      <x:c r="T4373" s="20" t="inlineStr">
        <x:is>
          <x:t xml:space="preserve">Premier</x:t>
        </x:is>
      </x:c>
      <x:c r="U4373" s="21" t="inlineStr">
        <x:is>
          <x:t xml:space="preserve">Carry-In</x:t>
        </x:is>
      </x:c>
      <x:c r="V4373" s="22" t="inlineStr">
        <x:is>
          <x:t xml:space="preserve">BANDUNG</x:t>
        </x:is>
      </x:c>
      <x:c r="W4373" s="23"/>
      <x:c r="X4373" s="24" t="inlineStr">
        <x:is>
          <x:t xml:space="preserve">JAYA PLAZA LT.1 BLOK E1-E2
BANDUNG 12345</x:t>
        </x:is>
      </x:c>
      <x:c r="Y4373" s="25" t="inlineStr">
        <x:is>
          <x:t xml:space="preserve">MIO COMPUTER</x:t>
        </x:is>
      </x:c>
      <x:c r="Z4373" s="26" t="inlineStr">
        <x:is>
          <x:t xml:space="preserve">+628156031855</x:t>
        </x:is>
      </x:c>
      <x:c r="AA4373" s="27" t="inlineStr">
        <x:is>
          <x:t xml:space="preserve">rraflisaputra3@gmail.com</x:t>
        </x:is>
      </x:c>
      <x:c r="AB4373" s="28" t="inlineStr">
        <x:is>
          <x:t xml:space="preserve">6002321713</x:t>
        </x:is>
      </x:c>
      <x:c r="AC4373" s="29" t="inlineStr">
        <x:is>
          <x:t xml:space="preserve">ITSC</x:t>
        </x:is>
      </x:c>
      <x:c r="AD4373" s="30" t="inlineStr">
        <x:is>
          <x:t xml:space="preserve">Agus Supryatna</x:t>
        </x:is>
      </x:c>
      <x:c r="AE4373" s="31" t="inlineStr">
        <x:is>
          <x:t xml:space="preserve">Parts in Transit</x:t>
        </x:is>
      </x:c>
      <x:c r="AF4373" s="32"/>
      <x:c r="AG4373" s="33" t="inlineStr">
        <x:is>
          <x:t xml:space="preserve">WO Created</x:t>
        </x:is>
      </x:c>
      <x:c r="AH4373" s="34" t="inlineStr">
        <x:is>
          <x:t xml:space="preserve">No</x:t>
        </x:is>
      </x:c>
      <x:c r="AI4373" s="35"/>
      <x:c r="AJ4373" s="36"/>
    </x:row>
    <x:row r="4374" hidden="0">
      <x:c r="A4374" s="1" t="inlineStr">
        <x:is>
          <x:t xml:space="preserve">410ff7ce-fa95-f111-8077-6045bd1d59e6</x:t>
        </x:is>
      </x:c>
      <x:c r="B4374" s="2" t="inlineStr">
        <x:is>
          <x:t xml:space="preserve">eKRmdzGA06dT8JSL/A2YeiDJeHueDlqwtN16kQcHXlYfgG1LinZ64G9YUHGy/npNJEI4jY9iYOJX8BaMul4tzQ==</x:t>
        </x:is>
      </x:c>
      <x:c r="C4374" s="3">
        <x:v>46246.2996643518</x:v>
      </x:c>
      <x:c r="D4374" s="4">
        <x:v>46246.4212384259</x:v>
      </x:c>
      <x:c r="E4374" s="5" t="inlineStr">
        <x:is>
          <x:t xml:space="preserve">YX0CLJMA</x:t>
        </x:is>
      </x:c>
      <x:c r="F4374" s="6" t="inlineStr">
        <x:is>
          <x:t xml:space="preserve">2032267120</x:t>
        </x:is>
      </x:c>
      <x:c r="G4374" s="7" t="inlineStr">
        <x:is>
          <x:t xml:space="preserve">4023593177</x:t>
        </x:is>
      </x:c>
      <x:c r="H4374" s="8" t="inlineStr">
        <x:is>
          <x:t xml:space="preserve">83DR000BID</x:t>
        </x:is>
      </x:c>
      <x:c r="I4374" s="9" t="inlineStr">
        <x:is>
          <x:t xml:space="preserve">NB IP 5 2-in-1 14AHP9 R5 16G 512G 11S</x:t>
        </x:is>
      </x:c>
      <x:c r="J4374" s="10">
        <x:v>46246.450150463</x:v>
      </x:c>
      <x:c r="K4374" s="11">
        <x:v>46248.4583333333</x:v>
      </x:c>
      <x:c r="L4374" s="12">
        <x:v>46255.574849537</x:v>
      </x:c>
      <x:c r="M4374" s="13"/>
      <x:c r="N4374" s="14">
        <x:v>46253.574849537</x:v>
      </x:c>
      <x:c r="O4374" s="15"/>
      <x:c r="P4374" s="16"/>
      <x:c r="Q4374" s="17" t="inlineStr">
        <x:is>
          <x:t xml:space="preserve">#ADP/LCD CRACK</x:t>
        </x:is>
      </x:c>
      <x:c r="R4374" s="18" t="inlineStr">
        <x:is>
          <x:t xml:space="preserve">Premium Care</x:t>
        </x:is>
      </x:c>
      <x:c r="S4374" s="19" t="inlineStr">
        <x:is>
          <x:t xml:space="preserve">Accidental Damage Warranty</x:t>
        </x:is>
      </x:c>
      <x:c r="T4374" s="20" t="inlineStr">
        <x:is>
          <x:t xml:space="preserve">Premier</x:t>
        </x:is>
      </x:c>
      <x:c r="U4374" s="21" t="inlineStr">
        <x:is>
          <x:t xml:space="preserve">Carry-In</x:t>
        </x:is>
      </x:c>
      <x:c r="V4374" s="22" t="inlineStr">
        <x:is>
          <x:t xml:space="preserve">MAKASSAR</x:t>
        </x:is>
      </x:c>
      <x:c r="W4374" s="23"/>
      <x:c r="X4374" s="24" t="inlineStr">
        <x:is>
          <x:t xml:space="preserve">JL.PERUM HARMONY RESIDANCE
MAKASSAR 90115</x:t>
        </x:is>
      </x:c>
      <x:c r="Y4374" s="25" t="inlineStr">
        <x:is>
          <x:t xml:space="preserve">IBU JUWITA PURNAMASARI</x:t>
        </x:is>
      </x:c>
      <x:c r="Z4374" s="26" t="inlineStr">
        <x:is>
          <x:t xml:space="preserve">+6285785479300</x:t>
        </x:is>
      </x:c>
      <x:c r="AA4374" s="27" t="inlineStr">
        <x:is>
          <x:t xml:space="preserve">juwitapurnamasari070@gmail.com</x:t>
        </x:is>
      </x:c>
      <x:c r="AB4374" s="28" t="inlineStr">
        <x:is>
          <x:t xml:space="preserve">6002321440</x:t>
        </x:is>
      </x:c>
      <x:c r="AC4374" s="29" t="inlineStr">
        <x:is>
          <x:t xml:space="preserve">ITSC MAKASAR</x:t>
        </x:is>
      </x:c>
      <x:c r="AD4374" s="30" t="inlineStr">
        <x:is>
          <x:t xml:space="preserve">Chairuddin Hamid RUDI</x:t>
        </x:is>
      </x:c>
      <x:c r="AE4374" s="31" t="inlineStr">
        <x:is>
          <x:t xml:space="preserve">Parts in Transit</x:t>
        </x:is>
      </x:c>
      <x:c r="AF4374" s="32"/>
      <x:c r="AG4374" s="33" t="inlineStr">
        <x:is>
          <x:t xml:space="preserve">WO Created</x:t>
        </x:is>
      </x:c>
      <x:c r="AH4374" s="34" t="inlineStr">
        <x:is>
          <x:t xml:space="preserve">No</x:t>
        </x:is>
      </x:c>
      <x:c r="AI4374" s="35"/>
      <x:c r="AJ4374" s="36"/>
    </x:row>
    <x:row r="4375" hidden="0">
      <x:c r="A4375" s="1" t="inlineStr">
        <x:is>
          <x:t xml:space="preserve">25ca8ae4-fa95-f111-8077-6045bd1d55c7</x:t>
        </x:is>
      </x:c>
      <x:c r="B4375" s="2" t="inlineStr">
        <x:is>
          <x:t xml:space="preserve">kBc8Zk6iV+6oSpaHb0DIP0taRvTuwqPiJBlsB5EZ7DTkP/y87LIxqrmxizVFzto53DR1miO+mveHtS17u8leBg==</x:t>
        </x:is>
      </x:c>
      <x:c r="C4375" s="3">
        <x:v>46246.4567939815</x:v>
      </x:c>
      <x:c r="D4375" s="4">
        <x:v>46246.4216435185</x:v>
      </x:c>
      <x:c r="E4375" s="5" t="inlineStr">
        <x:is>
          <x:t xml:space="preserve">PF5ZCGCX</x:t>
        </x:is>
      </x:c>
      <x:c r="F4375" s="6" t="inlineStr">
        <x:is>
          <x:t xml:space="preserve">2032267101</x:t>
        </x:is>
      </x:c>
      <x:c r="G4375" s="7" t="inlineStr">
        <x:is>
          <x:t xml:space="preserve">4023593179</x:t>
        </x:is>
      </x:c>
      <x:c r="H4375" s="8" t="inlineStr">
        <x:is>
          <x:t xml:space="preserve">83LC004EID</x:t>
        </x:is>
      </x:c>
      <x:c r="I4375" s="9" t="inlineStr">
        <x:is>
          <x:t xml:space="preserve">NB YG 9 2-in-1 14ILL10 U7 32G 1T 11S</x:t>
        </x:is>
      </x:c>
      <x:c r="J4375" s="10">
        <x:v>46246.4222800926</x:v>
      </x:c>
      <x:c r="K4375" s="11">
        <x:v>46247.7083333333</x:v>
      </x:c>
      <x:c r="L4375" s="12">
        <x:v>46254.423275463</x:v>
      </x:c>
      <x:c r="M4375" s="13"/>
      <x:c r="N4375" s="14">
        <x:v>46252.423275463</x:v>
      </x:c>
      <x:c r="O4375" s="15"/>
      <x:c r="P4375" s="16"/>
      <x:c r="Q4375" s="17" t="inlineStr">
        <x:is>
          <x:t xml:space="preserve">LCD Crack</x:t>
        </x:is>
      </x:c>
      <x:c r="R4375" s="18" t="inlineStr">
        <x:is>
          <x:t xml:space="preserve">Premium Care</x:t>
        </x:is>
      </x:c>
      <x:c r="S4375" s="19" t="inlineStr">
        <x:is>
          <x:t xml:space="preserve">Accidental Damage Warranty</x:t>
        </x:is>
      </x:c>
      <x:c r="T4375" s="20" t="inlineStr">
        <x:is>
          <x:t xml:space="preserve">Premier</x:t>
        </x:is>
      </x:c>
      <x:c r="U4375" s="21" t="inlineStr">
        <x:is>
          <x:t xml:space="preserve">Carry-In</x:t>
        </x:is>
      </x:c>
      <x:c r="V4375" s="22" t="inlineStr">
        <x:is>
          <x:t xml:space="preserve">Tangerang </x:t>
        </x:is>
      </x:c>
      <x:c r="W4375" s="23"/>
      <x:c r="X4375" s="24" t="inlineStr">
        <x:is>
          <x:t xml:space="preserve">gading serpong
Tangerang  15810</x:t>
        </x:is>
      </x:c>
      <x:c r="Y4375" s="25" t="inlineStr">
        <x:is>
          <x:t xml:space="preserve">Erik Tangerang</x:t>
        </x:is>
      </x:c>
      <x:c r="Z4375" s="26" t="inlineStr">
        <x:is>
          <x:t xml:space="preserve">+628119199959</x:t>
        </x:is>
      </x:c>
      <x:c r="AA4375" s="27" t="inlineStr">
        <x:is>
          <x:t xml:space="preserve">noemail@gmail.com</x:t>
        </x:is>
      </x:c>
      <x:c r="AB4375" s="28" t="inlineStr">
        <x:is>
          <x:t xml:space="preserve">6048562975</x:t>
        </x:is>
      </x:c>
      <x:c r="AC4375" s="29" t="inlineStr">
        <x:is>
          <x:t xml:space="preserve">CV VICMIC INDONESIA</x:t>
        </x:is>
      </x:c>
      <x:c r="AD4375" s="30" t="inlineStr">
        <x:is>
          <x:t xml:space="preserve">Anggun Bakriani</x:t>
        </x:is>
      </x:c>
      <x:c r="AE4375" s="31" t="inlineStr">
        <x:is>
          <x:t xml:space="preserve">Parts in Transit</x:t>
        </x:is>
      </x:c>
      <x:c r="AF4375" s="32"/>
      <x:c r="AG4375" s="33" t="inlineStr">
        <x:is>
          <x:t xml:space="preserve">WO Created</x:t>
        </x:is>
      </x:c>
      <x:c r="AH4375" s="34" t="inlineStr">
        <x:is>
          <x:t xml:space="preserve">No</x:t>
        </x:is>
      </x:c>
      <x:c r="AI4375" s="35"/>
      <x:c r="AJ4375" s="36"/>
    </x:row>
    <x:row r="4376" hidden="0">
      <x:c r="A4376" s="1" t="inlineStr">
        <x:is>
          <x:t xml:space="preserve">f0aec6f5-fa95-f111-8077-6045bd1d5280</x:t>
        </x:is>
      </x:c>
      <x:c r="B4376" s="2" t="inlineStr">
        <x:is>
          <x:t xml:space="preserve">z2S+mOTkf3YP9ahldcgawT8oF+oG7K1a5MaWmkoKvoVGBeNVxNxO7dGkUT34HiWVSkAXVgCBYC/fHmPi5mkPIw==</x:t>
        </x:is>
      </x:c>
      <x:c r="C4376" s="3">
        <x:v>46246.3527546296</x:v>
      </x:c>
      <x:c r="D4376" s="4">
        <x:v>46246.422025463</x:v>
      </x:c>
      <x:c r="E4376" s="5" t="inlineStr">
        <x:is>
          <x:t xml:space="preserve">PF56VQ1D</x:t>
        </x:is>
      </x:c>
      <x:c r="F4376" s="6" t="inlineStr">
        <x:is>
          <x:t xml:space="preserve">2032192389</x:t>
        </x:is>
      </x:c>
      <x:c r="G4376" s="7" t="inlineStr">
        <x:is>
          <x:t xml:space="preserve">4023593183</x:t>
        </x:is>
      </x:c>
      <x:c r="H4376" s="8" t="inlineStr">
        <x:is>
          <x:t xml:space="preserve">83EQ005AID</x:t>
        </x:is>
      </x:c>
      <x:c r="I4376" s="9" t="inlineStr">
        <x:is>
          <x:t xml:space="preserve">NB IP Slim 3 14IAH8 I5 8G 512G 11S</x:t>
        </x:is>
      </x:c>
      <x:c r="J4376" s="10">
        <x:v>46246.6336689815</x:v>
      </x:c>
      <x:c r="K4376" s="11">
        <x:v>46247.7083333333</x:v>
      </x:c>
      <x:c r="L4376" s="12">
        <x:v>46248.4223263889</x:v>
      </x:c>
      <x:c r="M4376" s="13"/>
      <x:c r="N4376" s="14">
        <x:v>46251.4244560185</x:v>
      </x:c>
      <x:c r="O4376" s="15"/>
      <x:c r="P4376" s="16"/>
      <x:c r="Q4376" s="17" t="inlineStr">
        <x:is>
          <x:t xml:space="preserve">PCARE: SSD Not Detected | Hinge Broken #Offce Unit</x:t>
        </x:is>
      </x:c>
      <x:c r="R4376" s="18" t="inlineStr">
        <x:is>
          <x:t xml:space="preserve">Premium Care</x:t>
        </x:is>
      </x:c>
      <x:c r="S4376" s="19" t="inlineStr">
        <x:is>
          <x:t xml:space="preserve">Customer Limited Warranty</x:t>
        </x:is>
      </x:c>
      <x:c r="T4376" s="20" t="inlineStr">
        <x:is>
          <x:t xml:space="preserve">Premier</x:t>
        </x:is>
      </x:c>
      <x:c r="U4376" s="21" t="inlineStr">
        <x:is>
          <x:t xml:space="preserve">Onsite</x:t>
        </x:is>
      </x:c>
      <x:c r="V4376" s="22" t="inlineStr">
        <x:is>
          <x:t xml:space="preserve">JAKARTA</x:t>
        </x:is>
      </x:c>
      <x:c r="W4376" s="23" t="inlineStr">
        <x:is>
          <x:t xml:space="preserve">staffincsatrio@aux.staffinc.co</x:t>
        </x:is>
      </x:c>
      <x:c r="X4376" s="24" t="inlineStr">
        <x:is>
          <x:t xml:space="preserve">Jl. R.A. Kartini No.26, RT.12/RW.6 basement
Jakarta Selatan 12430</x:t>
        </x:is>
      </x:c>
      <x:c r="Y4376" s="25" t="inlineStr">
        <x:is>
          <x:t xml:space="preserve">Satrio NA</x:t>
        </x:is>
      </x:c>
      <x:c r="Z4376" s="26" t="inlineStr">
        <x:is>
          <x:t xml:space="preserve">+6285141800677</x:t>
        </x:is>
      </x:c>
      <x:c r="AA4376" s="27" t="inlineStr">
        <x:is>
          <x:t xml:space="preserve">satrio@aux.staffinc.co</x:t>
        </x:is>
      </x:c>
      <x:c r="AB4376" s="28" t="inlineStr">
        <x:is>
          <x:t xml:space="preserve">6034339832</x:t>
        </x:is>
      </x:c>
      <x:c r="AC4376" s="29" t="inlineStr">
        <x:is>
          <x:t xml:space="preserve">PT INTIKOM BERLIAN MUSTIKA</x:t>
        </x:is>
      </x:c>
      <x:c r="AD4376" s="30"/>
      <x:c r="AE4376" s="31" t="inlineStr">
        <x:is>
          <x:t xml:space="preserve">Parts in Transit</x:t>
        </x:is>
      </x:c>
      <x:c r="AF4376" s="32"/>
      <x:c r="AG4376" s="33" t="inlineStr">
        <x:is>
          <x:t xml:space="preserve">WO Created</x:t>
        </x:is>
      </x:c>
      <x:c r="AH4376" s="34" t="inlineStr">
        <x:is>
          <x:t xml:space="preserve">No</x:t>
        </x:is>
      </x:c>
      <x:c r="AI4376" s="35"/>
      <x:c r="AJ4376" s="36"/>
    </x:row>
    <x:row r="4377" hidden="0">
      <x:c r="A4377" s="1" t="inlineStr">
        <x:is>
          <x:t xml:space="preserve">1346d816-fb95-f111-8077-6045bd1d5047</x:t>
        </x:is>
      </x:c>
      <x:c r="B4377" s="2" t="inlineStr">
        <x:is>
          <x:t xml:space="preserve">EbjRR51kJlVtWdadO38gMpmYqgZzg04k8GTxQYa/yPSWL7MHA5voj/1Cq3tGiebrMjSsfv02UTlyAjaS0NyHkw==</x:t>
        </x:is>
      </x:c>
      <x:c r="C4377" s="3">
        <x:v>46246.1565277778</x:v>
      </x:c>
      <x:c r="D4377" s="4">
        <x:v>46246.4225462963</x:v>
      </x:c>
      <x:c r="E4377" s="5" t="inlineStr">
        <x:is>
          <x:t xml:space="preserve">PF4WLY0S</x:t>
        </x:is>
      </x:c>
      <x:c r="F4377" s="6" t="inlineStr">
        <x:is>
          <x:t xml:space="preserve">2032231690</x:t>
        </x:is>
      </x:c>
      <x:c r="G4377" s="7" t="inlineStr">
        <x:is>
          <x:t xml:space="preserve">4023593201</x:t>
        </x:is>
      </x:c>
      <x:c r="H4377" s="8" t="inlineStr">
        <x:is>
          <x:t xml:space="preserve">82XL0005ID</x:t>
        </x:is>
      </x:c>
      <x:c r="I4377" s="9" t="inlineStr">
        <x:is>
          <x:t xml:space="preserve">NB IP Slim 3 14ABR8 R5 8G 512G 11S</x:t>
        </x:is>
      </x:c>
      <x:c r="J4377" s="10">
        <x:v>46246.4228472222</x:v>
      </x:c>
      <x:c r="K4377" s="11">
        <x:v>46247.4166666667</x:v>
      </x:c>
      <x:c r="L4377" s="12">
        <x:v>46254.4237152778</x:v>
      </x:c>
      <x:c r="M4377" s="13"/>
      <x:c r="N4377" s="14">
        <x:v>46252.4240509259</x:v>
      </x:c>
      <x:c r="O4377" s="15"/>
      <x:c r="P4377" s="16"/>
      <x:c r="Q4377" s="17" t="inlineStr">
        <x:is>
          <x:t xml:space="preserve">Gap at LCD COVER</x:t>
        </x:is>
      </x:c>
      <x:c r="R4377" s="18" t="inlineStr">
        <x:is>
          <x:t xml:space="preserve">Premium Care</x:t>
        </x:is>
      </x:c>
      <x:c r="S4377" s="19" t="inlineStr">
        <x:is>
          <x:t xml:space="preserve">Customer Limited Warranty</x:t>
        </x:is>
      </x:c>
      <x:c r="T4377" s="20" t="inlineStr">
        <x:is>
          <x:t xml:space="preserve">Premier</x:t>
        </x:is>
      </x:c>
      <x:c r="U4377" s="21" t="inlineStr">
        <x:is>
          <x:t xml:space="preserve">Carry-In</x:t>
        </x:is>
      </x:c>
      <x:c r="V4377" s="22" t="inlineStr">
        <x:is>
          <x:t xml:space="preserve">Koja Jakarta Utara</x:t>
        </x:is>
      </x:c>
      <x:c r="W4377" s="23"/>
      <x:c r="X4377" s="24" t="inlineStr">
        <x:is>
          <x:t xml:space="preserve">JL Perjuangan raya No 1 Tugu selata
n
Koja Jakarta Utara 14260</x:t>
        </x:is>
      </x:c>
      <x:c r="Y4377" s="25" t="inlineStr">
        <x:is>
          <x:t xml:space="preserve">Yolanda Simarsoit</x:t>
        </x:is>
      </x:c>
      <x:c r="Z4377" s="26" t="inlineStr">
        <x:is>
          <x:t xml:space="preserve">+62895606951948</x:t>
        </x:is>
      </x:c>
      <x:c r="AA4377" s="27" t="inlineStr">
        <x:is>
          <x:t xml:space="preserve">siyolanda77@gmail.com</x:t>
        </x:is>
      </x:c>
      <x:c r="AB4377" s="28" t="inlineStr">
        <x:is>
          <x:t xml:space="preserve">6002321532</x:t>
        </x:is>
      </x:c>
      <x:c r="AC4377" s="29" t="inlineStr">
        <x:is>
          <x:t xml:space="preserve">Faasri Utama Sakti</x:t>
        </x:is>
      </x:c>
      <x:c r="AD4377" s="30" t="inlineStr">
        <x:is>
          <x:t xml:space="preserve">Don Oscar</x:t>
        </x:is>
      </x:c>
      <x:c r="AE4377" s="31" t="inlineStr">
        <x:is>
          <x:t xml:space="preserve">Parts in Transit</x:t>
        </x:is>
      </x:c>
      <x:c r="AF4377" s="32"/>
      <x:c r="AG4377" s="33" t="inlineStr">
        <x:is>
          <x:t xml:space="preserve">WO Created</x:t>
        </x:is>
      </x:c>
      <x:c r="AH4377" s="34" t="inlineStr">
        <x:is>
          <x:t xml:space="preserve">No</x:t>
        </x:is>
      </x:c>
      <x:c r="AI4377" s="35"/>
      <x:c r="AJ4377" s="36"/>
    </x:row>
    <x:row r="4378" hidden="0">
      <x:c r="A4378" s="1" t="inlineStr">
        <x:is>
          <x:t xml:space="preserve">79cb643c-fb95-f111-8077-6045bd1d5895</x:t>
        </x:is>
      </x:c>
      <x:c r="B4378" s="2" t="inlineStr">
        <x:is>
          <x:t xml:space="preserve">lD+enRfZZv5G5/t+HxlKUmRvK5VFBUfBVw1LLtrXnZlqe8Ie8b3f5Q56HkuzqWt+oEBiBffK25QwEN0zZODTnw==</x:t>
        </x:is>
      </x:c>
      <x:c r="C4378" s="3">
        <x:v>46246.3885532407</x:v>
      </x:c>
      <x:c r="D4378" s="4">
        <x:v>46246.4233796296</x:v>
      </x:c>
      <x:c r="E4378" s="5" t="inlineStr">
        <x:is>
          <x:t xml:space="preserve">PF5R6Z0L</x:t>
        </x:is>
      </x:c>
      <x:c r="F4378" s="6" t="inlineStr">
        <x:is>
          <x:t xml:space="preserve">2032266765</x:t>
        </x:is>
      </x:c>
      <x:c r="G4378" s="7" t="inlineStr">
        <x:is>
          <x:t xml:space="preserve">4023593213</x:t>
        </x:is>
      </x:c>
      <x:c r="H4378" s="8" t="inlineStr">
        <x:is>
          <x:t xml:space="preserve">83LY0043ID</x:t>
        </x:is>
      </x:c>
      <x:c r="I4378" s="9" t="inlineStr">
        <x:is>
          <x:t xml:space="preserve">NB LN Legion 5 15IRX10 I7 24G 512G 11S</x:t>
        </x:is>
      </x:c>
      <x:c r="J4378" s="10">
        <x:v>46246.6696759259</x:v>
      </x:c>
      <x:c r="K4378" s="11">
        <x:v>46252.4166666667</x:v>
      </x:c>
      <x:c r="L4378" s="12">
        <x:v>46248.4235185185</x:v>
      </x:c>
      <x:c r="M4378" s="13"/>
      <x:c r="N4378" s="14">
        <x:v>46248.4235185185</x:v>
      </x:c>
      <x:c r="O4378" s="15"/>
      <x:c r="P4378" s="16"/>
      <x:c r="Q4378" s="17" t="inlineStr">
        <x:is>
          <x:t xml:space="preserve">LUS : Speaker Crackling</x:t>
        </x:is>
      </x:c>
      <x:c r="R4378" s="18" t="inlineStr">
        <x:is>
          <x:t xml:space="preserve">Legion Ultimate Support</x:t>
        </x:is>
      </x:c>
      <x:c r="S4378" s="19" t="inlineStr">
        <x:is>
          <x:t xml:space="preserve">Customer Limited Warranty</x:t>
        </x:is>
      </x:c>
      <x:c r="T4378" s="20" t="inlineStr">
        <x:is>
          <x:t xml:space="preserve">Premier</x:t>
        </x:is>
      </x:c>
      <x:c r="U4378" s="21" t="inlineStr">
        <x:is>
          <x:t xml:space="preserve">Onsite</x:t>
        </x:is>
      </x:c>
      <x:c r="V4378" s="22" t="inlineStr">
        <x:is>
          <x:t xml:space="preserve">JAKARTA</x:t>
        </x:is>
      </x:c>
      <x:c r="W4378" s="23"/>
      <x:c r="X4378" s="24" t="inlineStr">
        <x:is>
          <x:t xml:space="preserve">Store Nagoya Hill, Jl Teuku Umar, Komplek Nagoya
Hill Superblok R3H No 10-12, Lubuk Baja
Riau 29444</x:t>
        </x:is>
      </x:c>
      <x:c r="Y4378" s="25" t="inlineStr">
        <x:is>
          <x:t xml:space="preserve">Restu Ihza</x:t>
        </x:is>
      </x:c>
      <x:c r="Z4378" s="26" t="inlineStr">
        <x:is>
          <x:t xml:space="preserve">+6282374255061</x:t>
        </x:is>
      </x:c>
      <x:c r="AA4378" s="27" t="inlineStr">
        <x:is>
          <x:t xml:space="preserve">rmahnsitcenter@gmail.com</x:t>
        </x:is>
      </x:c>
      <x:c r="AB4378" s="28" t="inlineStr">
        <x:is>
          <x:t xml:space="preserve">6002321482</x:t>
        </x:is>
      </x:c>
      <x:c r="AC4378" s="29" t="inlineStr">
        <x:is>
          <x:t xml:space="preserve">Duta Computer</x:t>
        </x:is>
      </x:c>
      <x:c r="AD4378" s="30"/>
      <x:c r="AE4378" s="31" t="inlineStr">
        <x:is>
          <x:t xml:space="preserve">Order Accepted</x:t>
        </x:is>
      </x:c>
      <x:c r="AF4378" s="32"/>
      <x:c r="AG4378" s="33" t="inlineStr">
        <x:is>
          <x:t xml:space="preserve">WO Created</x:t>
        </x:is>
      </x:c>
      <x:c r="AH4378" s="34" t="inlineStr">
        <x:is>
          <x:t xml:space="preserve">No</x:t>
        </x:is>
      </x:c>
      <x:c r="AI4378" s="35"/>
      <x:c r="AJ4378" s="36"/>
    </x:row>
    <x:row r="4379" hidden="0">
      <x:c r="A4379" s="1" t="inlineStr">
        <x:is>
          <x:t xml:space="preserve">b1b0e894-fb95-f111-8077-6045bd1d5f61</x:t>
        </x:is>
      </x:c>
      <x:c r="B4379" s="2" t="inlineStr">
        <x:is>
          <x:t xml:space="preserve">rkynffMsHrEw7DJFfaZpMIk4V8RE5KkwFqySsYwXtO4p5MiuMK9OTIzgGDJTuanmB4Ia2XNshsO5oB89Sx/2Qw==</x:t>
        </x:is>
      </x:c>
      <x:c r="C4379" s="3">
        <x:v>46246.3903356481</x:v>
      </x:c>
      <x:c r="D4379" s="4">
        <x:v>46246.4250347222</x:v>
      </x:c>
      <x:c r="E4379" s="5" t="inlineStr">
        <x:is>
          <x:t xml:space="preserve">MP2P0ZRC</x:t>
        </x:is>
      </x:c>
      <x:c r="F4379" s="6" t="inlineStr">
        <x:is>
          <x:t xml:space="preserve">2032247734</x:t>
        </x:is>
      </x:c>
      <x:c r="G4379" s="7" t="inlineStr">
        <x:is>
          <x:t xml:space="preserve">4023593226</x:t>
        </x:is>
      </x:c>
      <x:c r="H4379" s="8" t="inlineStr">
        <x:is>
          <x:t xml:space="preserve">83DV00A8ID</x:t>
        </x:is>
      </x:c>
      <x:c r="I4379" s="9" t="inlineStr">
        <x:is>
          <x:t xml:space="preserve">NB LOQ 15IRX9 I5 12G 512G 11S</x:t>
        </x:is>
      </x:c>
      <x:c r="J4379" s="10">
        <x:v>46246.671400463</x:v>
      </x:c>
      <x:c r="K4379" s="11">
        <x:v>46248.7083333333</x:v>
      </x:c>
      <x:c r="L4379" s="12">
        <x:v>46248.425162037</x:v>
      </x:c>
      <x:c r="M4379" s="13"/>
      <x:c r="N4379" s="14">
        <x:v>46251.4256134259</x:v>
      </x:c>
      <x:c r="O4379" s="15"/>
      <x:c r="P4379" s="16"/>
      <x:c r="Q4379" s="17" t="inlineStr">
        <x:is>
          <x:t xml:space="preserve">PCARE: Camera Not Working</x:t>
        </x:is>
      </x:c>
      <x:c r="R4379" s="18" t="inlineStr">
        <x:is>
          <x:t xml:space="preserve">Premium Care</x:t>
        </x:is>
      </x:c>
      <x:c r="S4379" s="19" t="inlineStr">
        <x:is>
          <x:t xml:space="preserve">Customer Limited Warranty</x:t>
        </x:is>
      </x:c>
      <x:c r="T4379" s="20" t="inlineStr">
        <x:is>
          <x:t xml:space="preserve">Premier</x:t>
        </x:is>
      </x:c>
      <x:c r="U4379" s="21" t="inlineStr">
        <x:is>
          <x:t xml:space="preserve">Onsite</x:t>
        </x:is>
      </x:c>
      <x:c r="V4379" s="22" t="inlineStr">
        <x:is>
          <x:t xml:space="preserve">JAKARTA</x:t>
        </x:is>
      </x:c>
      <x:c r="W4379" s="23"/>
      <x:c r="X4379" s="24" t="inlineStr">
        <x:is>
          <x:t xml:space="preserve">PT Hasta Prajatama Jl Lingkar Timur No 1 Kemiri
Kabupaten Sidoarjo 61234</x:t>
        </x:is>
      </x:c>
      <x:c r="Y4379" s="25" t="inlineStr">
        <x:is>
          <x:t xml:space="preserve">Ardhi Ramadhany</x:t>
        </x:is>
      </x:c>
      <x:c r="Z4379" s="26" t="inlineStr">
        <x:is>
          <x:t xml:space="preserve">+6285735088552</x:t>
        </x:is>
      </x:c>
      <x:c r="AA4379" s="27" t="inlineStr">
        <x:is>
          <x:t xml:space="preserve">ardhiramadhany@gmail.com</x:t>
        </x:is>
      </x:c>
      <x:c r="AB4379" s="28" t="inlineStr">
        <x:is>
          <x:t xml:space="preserve">6002321365</x:t>
        </x:is>
      </x:c>
      <x:c r="AC4379" s="29" t="inlineStr">
        <x:is>
          <x:t xml:space="preserve">ITSC SURABAYA</x:t>
        </x:is>
      </x:c>
      <x:c r="AD4379" s="30"/>
      <x:c r="AE4379" s="31" t="inlineStr">
        <x:is>
          <x:t xml:space="preserve">Order Accepted</x:t>
        </x:is>
      </x:c>
      <x:c r="AF4379" s="32"/>
      <x:c r="AG4379" s="33" t="inlineStr">
        <x:is>
          <x:t xml:space="preserve">WO Created</x:t>
        </x:is>
      </x:c>
      <x:c r="AH4379" s="34" t="inlineStr">
        <x:is>
          <x:t xml:space="preserve">No</x:t>
        </x:is>
      </x:c>
      <x:c r="AI4379" s="35"/>
      <x:c r="AJ4379" s="36" t="inlineStr">
        <x:is>
          <x:t xml:space="preserve">Other</x:t>
        </x:is>
      </x:c>
    </x:row>
    <x:row r="4380" hidden="0">
      <x:c r="A4380" s="1" t="inlineStr">
        <x:is>
          <x:t xml:space="preserve">f0da1ac0-fb95-f111-8077-6045bd1d5bb9</x:t>
        </x:is>
      </x:c>
      <x:c r="B4380" s="2" t="inlineStr">
        <x:is>
          <x:t xml:space="preserve">ZS/5c9R/o2/RmZssWALVem19rIpUhAZEfBRQt25TLSaVqRqFJVTZvUplqQEEbi1C3ZZb2jvQGKx2Vd/NMXPwCg==</x:t>
        </x:is>
      </x:c>
      <x:c r="C4380" s="3">
        <x:v>46246.3719212963</x:v>
      </x:c>
      <x:c r="D4380" s="4">
        <x:v>46246.4259375</x:v>
      </x:c>
      <x:c r="E4380" s="5" t="inlineStr">
        <x:is>
          <x:t xml:space="preserve">MP2T11D4</x:t>
        </x:is>
      </x:c>
      <x:c r="F4380" s="6" t="inlineStr">
        <x:is>
          <x:t xml:space="preserve">2032266598</x:t>
        </x:is>
      </x:c>
      <x:c r="G4380" s="7" t="inlineStr">
        <x:is>
          <x:t xml:space="preserve">4023593242</x:t>
        </x:is>
      </x:c>
      <x:c r="H4380" s="8" t="inlineStr">
        <x:is>
          <x:t xml:space="preserve">83DV01ASID</x:t>
        </x:is>
      </x:c>
      <x:c r="I4380" s="9" t="inlineStr">
        <x:is>
          <x:t xml:space="preserve">NB LOQ 15IRX9 I5 16G 512G 11S</x:t>
        </x:is>
      </x:c>
      <x:c r="J4380" s="10">
        <x:v>46246.6333680556</x:v>
      </x:c>
      <x:c r="K4380" s="11">
        <x:v>46247.4166666667</x:v>
      </x:c>
      <x:c r="L4380" s="12">
        <x:v>46248.4260532407</x:v>
      </x:c>
      <x:c r="M4380" s="13"/>
      <x:c r="N4380" s="14">
        <x:v>46252.6666666667</x:v>
      </x:c>
      <x:c r="O4380" s="15"/>
      <x:c r="P4380" s="16"/>
      <x:c r="Q4380" s="17" t="inlineStr">
        <x:is>
          <x:t xml:space="preserve">PCARE: Camera not working</x:t>
        </x:is>
      </x:c>
      <x:c r="R4380" s="18" t="inlineStr">
        <x:is>
          <x:t xml:space="preserve">Premium Care</x:t>
        </x:is>
      </x:c>
      <x:c r="S4380" s="19" t="inlineStr">
        <x:is>
          <x:t xml:space="preserve">Customer Limited Warranty</x:t>
        </x:is>
      </x:c>
      <x:c r="T4380" s="20" t="inlineStr">
        <x:is>
          <x:t xml:space="preserve">Premier</x:t>
        </x:is>
      </x:c>
      <x:c r="U4380" s="21" t="inlineStr">
        <x:is>
          <x:t xml:space="preserve">Onsite</x:t>
        </x:is>
      </x:c>
      <x:c r="V4380" s="22" t="inlineStr">
        <x:is>
          <x:t xml:space="preserve">JAKARTA</x:t>
        </x:is>
      </x:c>
      <x:c r="W4380" s="23"/>
      <x:c r="X4380" s="24" t="inlineStr">
        <x:is>
          <x:t xml:space="preserve">Jl. Pancawarga III
Jakarta Timur 13410</x:t>
        </x:is>
      </x:c>
      <x:c r="Y4380" s="25" t="inlineStr">
        <x:is>
          <x:t xml:space="preserve">Amrul Rijal Ashrori</x:t>
        </x:is>
      </x:c>
      <x:c r="Z4380" s="26" t="inlineStr">
        <x:is>
          <x:t xml:space="preserve">+6281938271330</x:t>
        </x:is>
      </x:c>
      <x:c r="AA4380" s="27" t="inlineStr">
        <x:is>
          <x:t xml:space="preserve">amrulrijal20@gmail.com</x:t>
        </x:is>
      </x:c>
      <x:c r="AB4380" s="28" t="inlineStr">
        <x:is>
          <x:t xml:space="preserve">6002321678</x:t>
        </x:is>
      </x:c>
      <x:c r="AC4380" s="29" t="inlineStr">
        <x:is>
          <x:t xml:space="preserve">ITSC JAKARTA</x:t>
        </x:is>
      </x:c>
      <x:c r="AD4380" s="30"/>
      <x:c r="AE4380" s="31" t="inlineStr">
        <x:is>
          <x:t xml:space="preserve">Parts in Transit</x:t>
        </x:is>
      </x:c>
      <x:c r="AF4380" s="32"/>
      <x:c r="AG4380" s="33" t="inlineStr">
        <x:is>
          <x:t xml:space="preserve">WO Created</x:t>
        </x:is>
      </x:c>
      <x:c r="AH4380" s="34" t="inlineStr">
        <x:is>
          <x:t xml:space="preserve">No</x:t>
        </x:is>
      </x:c>
      <x:c r="AI4380" s="35"/>
      <x:c r="AJ4380" s="36" t="inlineStr">
        <x:is>
          <x:t xml:space="preserve">Other</x:t>
        </x:is>
      </x:c>
    </x:row>
    <x:row r="4381" hidden="0">
      <x:c r="A4381" s="1" t="inlineStr">
        <x:is>
          <x:t xml:space="preserve">7ec4cc1e-fc95-f111-8076-6045bd1d5a60</x:t>
        </x:is>
      </x:c>
      <x:c r="B4381" s="2" t="inlineStr">
        <x:is>
          <x:t xml:space="preserve">JfOaD42VX7ZtR5rUVD5TbiyJQyadoJD0WFZSyRGGqs6zb8Mw5zdJI3/jynFeKBr/IYSEDSLO1Q2P9jpjMyFB9A==</x:t>
        </x:is>
      </x:c>
      <x:c r="C4381" s="3">
        <x:v>46246.4213078704</x:v>
      </x:c>
      <x:c r="D4381" s="4">
        <x:v>46246.4277314815</x:v>
      </x:c>
      <x:c r="E4381" s="5" t="inlineStr">
        <x:is>
          <x:t xml:space="preserve">MP2C141P</x:t>
        </x:is>
      </x:c>
      <x:c r="F4381" s="6" t="inlineStr">
        <x:is>
          <x:t xml:space="preserve">2032254279</x:t>
        </x:is>
      </x:c>
      <x:c r="G4381" s="7" t="inlineStr">
        <x:is>
          <x:t xml:space="preserve">4023593256</x:t>
        </x:is>
      </x:c>
      <x:c r="H4381" s="8" t="inlineStr">
        <x:is>
          <x:t xml:space="preserve">82K20136ID</x:t>
        </x:is>
      </x:c>
      <x:c r="I4381" s="9" t="inlineStr">
        <x:is>
          <x:t xml:space="preserve">NB IP Gaming 3 15ACH6 R5 8G 512G 11S</x:t>
        </x:is>
      </x:c>
      <x:c r="J4381" s="10">
        <x:v>46246.4280555556</x:v>
      </x:c>
      <x:c r="K4381" s="11">
        <x:v>46246.7083333333</x:v>
      </x:c>
      <x:c r="L4381" s="12">
        <x:v>46254.4288773148</x:v>
      </x:c>
      <x:c r="M4381" s="13"/>
      <x:c r="N4381" s="14">
        <x:v>46252.4288773148</x:v>
      </x:c>
      <x:c r="O4381" s="15">
        <x:v>46246.7011574074</x:v>
      </x:c>
      <x:c r="P4381" s="16"/>
      <x:c r="Q4381" s="17" t="inlineStr">
        <x:is>
          <x:t xml:space="preserve">POWER ON,NO DISPLAY</x:t>
        </x:is>
      </x:c>
      <x:c r="R4381" s="18" t="inlineStr">
        <x:is>
          <x:t xml:space="preserve">Premium Care</x:t>
        </x:is>
      </x:c>
      <x:c r="S4381" s="19" t="inlineStr">
        <x:is>
          <x:t xml:space="preserve">Customer Limited Warranty</x:t>
        </x:is>
      </x:c>
      <x:c r="T4381" s="20" t="inlineStr">
        <x:is>
          <x:t xml:space="preserve">Premier</x:t>
        </x:is>
      </x:c>
      <x:c r="U4381" s="21" t="inlineStr">
        <x:is>
          <x:t xml:space="preserve">Carry-In</x:t>
        </x:is>
      </x:c>
      <x:c r="V4381" s="22" t="inlineStr">
        <x:is>
          <x:t xml:space="preserve">JAKARTA</x:t>
        </x:is>
      </x:c>
      <x:c r="W4381" s="23"/>
      <x:c r="X4381" s="24" t="inlineStr">
        <x:is>
          <x:t xml:space="preserve">JAKARTA
JAKARTA 0</x:t>
        </x:is>
      </x:c>
      <x:c r="Y4381" s="25" t="inlineStr">
        <x:is>
          <x:t xml:space="preserve">BENNY RAMDHANI</x:t>
        </x:is>
      </x:c>
      <x:c r="Z4381" s="26" t="inlineStr">
        <x:is>
          <x:t xml:space="preserve">+628979067710</x:t>
        </x:is>
      </x:c>
      <x:c r="AA4381" s="27" t="inlineStr">
        <x:is>
          <x:t xml:space="preserve">ramdhani.benny12@gmail.com</x:t>
        </x:is>
      </x:c>
      <x:c r="AB4381" s="28" t="inlineStr">
        <x:is>
          <x:t xml:space="preserve">6002321678</x:t>
        </x:is>
      </x:c>
      <x:c r="AC4381" s="29" t="inlineStr">
        <x:is>
          <x:t xml:space="preserve">ITSC JAKARTA</x:t>
        </x:is>
      </x:c>
      <x:c r="AD4381" s="30" t="inlineStr">
        <x:is>
          <x:t xml:space="preserve">Indra Lesmana</x:t>
        </x:is>
      </x:c>
      <x:c r="AE4381" s="31" t="inlineStr">
        <x:is>
          <x:t xml:space="preserve">Ready for Pickup</x:t>
        </x:is>
      </x:c>
      <x:c r="AF4381" s="32" t="inlineStr">
        <x:is>
          <x:t xml:space="preserve">Problem Fixed Parts Replaced</x:t>
        </x:is>
      </x:c>
      <x:c r="AG4381" s="33" t="inlineStr">
        <x:is>
          <x:t xml:space="preserve">Solution Provided</x:t>
        </x:is>
      </x:c>
      <x:c r="AH4381" s="34" t="inlineStr">
        <x:is>
          <x:t xml:space="preserve">Yes</x:t>
        </x:is>
      </x:c>
      <x:c r="AI4381" s="35" t="inlineStr">
        <x:is>
          <x:t xml:space="preserve">Part DOA</x:t>
        </x:is>
      </x:c>
      <x:c r="AJ4381" s="36"/>
    </x:row>
    <x:row r="4382" hidden="0">
      <x:c r="A4382" s="1" t="inlineStr">
        <x:is>
          <x:t xml:space="preserve">09c7eb9d-fc95-f111-8077-6045bd1d5d7f</x:t>
        </x:is>
      </x:c>
      <x:c r="B4382" s="2" t="inlineStr">
        <x:is>
          <x:t xml:space="preserve">CNdF+O+Hvm26w1Uam2A5sbDCrjIwAevwKUI5CkBCm5PEyfnmWxJD0Nv+XToXhSI8wPRA6l22BycmLlIGc4UYkw==</x:t>
        </x:is>
      </x:c>
      <x:c r="C4382" s="3">
        <x:v>46246.1550925926</x:v>
      </x:c>
      <x:c r="D4382" s="4">
        <x:v>46246.4301736111</x:v>
      </x:c>
      <x:c r="E4382" s="5" t="inlineStr">
        <x:is>
          <x:t xml:space="preserve">PF4QX4HX</x:t>
        </x:is>
      </x:c>
      <x:c r="F4382" s="6" t="inlineStr">
        <x:is>
          <x:t xml:space="preserve">2032267276</x:t>
        </x:is>
      </x:c>
      <x:c r="G4382" s="7" t="inlineStr">
        <x:is>
          <x:t xml:space="preserve">4023593268</x:t>
        </x:is>
      </x:c>
      <x:c r="H4382" s="8" t="inlineStr">
        <x:is>
          <x:t xml:space="preserve">83A000AKID</x:t>
        </x:is>
      </x:c>
      <x:c r="I4382" s="9" t="inlineStr">
        <x:is>
          <x:t xml:space="preserve">NBLN V14 G4 IRU I5 8G 512G 11S</x:t>
        </x:is>
      </x:c>
      <x:c r="J4382" s="10">
        <x:v>46246.4305208333</x:v>
      </x:c>
      <x:c r="K4382" s="11">
        <x:v>46247.7083333333</x:v>
      </x:c>
      <x:c r="L4382" s="12">
        <x:v>46254.4309722222</x:v>
      </x:c>
      <x:c r="M4382" s="13"/>
      <x:c r="N4382" s="14">
        <x:v>46252.4311226852</x:v>
      </x:c>
      <x:c r="O4382" s="15"/>
      <x:c r="P4382" s="16"/>
      <x:c r="Q4382" s="17" t="inlineStr">
        <x:is>
          <x:t xml:space="preserve">Charger Not Function and Keyboard Not Working "A"</x:t>
        </x:is>
      </x:c>
      <x:c r="R4382" s="18"/>
      <x:c r="S4382" s="19" t="inlineStr">
        <x:is>
          <x:t xml:space="preserve">Customer Limited Warranty</x:t>
        </x:is>
      </x:c>
      <x:c r="T4382" s="20" t="inlineStr">
        <x:is>
          <x:t xml:space="preserve">Normal</x:t>
        </x:is>
      </x:c>
      <x:c r="U4382" s="21" t="inlineStr">
        <x:is>
          <x:t xml:space="preserve">Carry-In</x:t>
        </x:is>
      </x:c>
      <x:c r="V4382" s="22" t="inlineStr">
        <x:is>
          <x:t xml:space="preserve">Tangerang </x:t>
        </x:is>
      </x:c>
      <x:c r="W4382" s="23"/>
      <x:c r="X4382" s="24" t="inlineStr">
        <x:is>
          <x:t xml:space="preserve">Jl. Aren 1 No 78
Tangerang  15221</x:t>
        </x:is>
      </x:c>
      <x:c r="Y4382" s="25" t="inlineStr">
        <x:is>
          <x:t xml:space="preserve">Achmad Fauzi</x:t>
        </x:is>
      </x:c>
      <x:c r="Z4382" s="26" t="inlineStr">
        <x:is>
          <x:t xml:space="preserve">+6285811980959</x:t>
        </x:is>
      </x:c>
      <x:c r="AA4382" s="27" t="inlineStr">
        <x:is>
          <x:t xml:space="preserve">fauzianywhere@gmail.com</x:t>
        </x:is>
      </x:c>
      <x:c r="AB4382" s="28" t="inlineStr">
        <x:is>
          <x:t xml:space="preserve">6048562975</x:t>
        </x:is>
      </x:c>
      <x:c r="AC4382" s="29" t="inlineStr">
        <x:is>
          <x:t xml:space="preserve">CV VICMIC INDONESIA</x:t>
        </x:is>
      </x:c>
      <x:c r="AD4382" s="30" t="inlineStr">
        <x:is>
          <x:t xml:space="preserve">Anggun Bakriani</x:t>
        </x:is>
      </x:c>
      <x:c r="AE4382" s="31" t="inlineStr">
        <x:is>
          <x:t xml:space="preserve">Parts in Transit</x:t>
        </x:is>
      </x:c>
      <x:c r="AF4382" s="32"/>
      <x:c r="AG4382" s="33" t="inlineStr">
        <x:is>
          <x:t xml:space="preserve">WO Created</x:t>
        </x:is>
      </x:c>
      <x:c r="AH4382" s="34" t="inlineStr">
        <x:is>
          <x:t xml:space="preserve">No</x:t>
        </x:is>
      </x:c>
      <x:c r="AI4382" s="35"/>
      <x:c r="AJ4382" s="36"/>
    </x:row>
    <x:row r="4383" hidden="0">
      <x:c r="A4383" s="1" t="inlineStr">
        <x:is>
          <x:t xml:space="preserve">a076a7ce-fd95-f111-8077-6045bd1d5785</x:t>
        </x:is>
      </x:c>
      <x:c r="B4383" s="2" t="inlineStr">
        <x:is>
          <x:t xml:space="preserve">6KVVGUgjFitP9dzhtp4KlW+iWBGLjUwBpXw1+J2qTxYoY2QhzLhK01K0GpnongYjY/8HdHawRVKMuD1rvc58Xg==</x:t>
        </x:is>
      </x:c>
      <x:c r="C4383" s="3">
        <x:v>46246.3031597222</x:v>
      </x:c>
      <x:c r="D4383" s="4">
        <x:v>46246.4360648148</x:v>
      </x:c>
      <x:c r="E4383" s="5" t="inlineStr">
        <x:is>
          <x:t xml:space="preserve">MP2RL270</x:t>
        </x:is>
      </x:c>
      <x:c r="F4383" s="6" t="inlineStr">
        <x:is>
          <x:t xml:space="preserve">2032267329</x:t>
        </x:is>
      </x:c>
      <x:c r="G4383" s="7" t="inlineStr">
        <x:is>
          <x:t xml:space="preserve">4023593308</x:t>
        </x:is>
      </x:c>
      <x:c r="H4383" s="8" t="inlineStr">
        <x:is>
          <x:t xml:space="preserve">83JC00J5ID</x:t>
        </x:is>
      </x:c>
      <x:c r="I4383" s="9" t="inlineStr">
        <x:is>
          <x:t xml:space="preserve">NB LOQ 15ARP9 R7 12G 512G 11S</x:t>
        </x:is>
      </x:c>
      <x:c r="J4383" s="10">
        <x:v>46246.4364699074</x:v>
      </x:c>
      <x:c r="K4383" s="11">
        <x:v>73050</x:v>
      </x:c>
      <x:c r="L4383" s="12">
        <x:v>46254.5809722222</x:v>
      </x:c>
      <x:c r="M4383" s="13"/>
      <x:c r="N4383" s="14">
        <x:v>46252.5812384259</x:v>
      </x:c>
      <x:c r="O4383" s="15"/>
      <x:c r="P4383" s="16"/>
      <x:c r="Q4383" s="17" t="inlineStr">
        <x:is>
          <x:t xml:space="preserve"> Accidental Damaged</x:t>
        </x:is>
      </x:c>
      <x:c r="R4383" s="18" t="inlineStr">
        <x:is>
          <x:t xml:space="preserve">Premium Care</x:t>
        </x:is>
      </x:c>
      <x:c r="S4383" s="19" t="inlineStr">
        <x:is>
          <x:t xml:space="preserve">Accidental Damage Warranty</x:t>
        </x:is>
      </x:c>
      <x:c r="T4383" s="20" t="inlineStr">
        <x:is>
          <x:t xml:space="preserve">Premier</x:t>
        </x:is>
      </x:c>
      <x:c r="U4383" s="21" t="inlineStr">
        <x:is>
          <x:t xml:space="preserve">Carry-In</x:t>
        </x:is>
      </x:c>
      <x:c r="V4383" s="22" t="inlineStr">
        <x:is>
          <x:t xml:space="preserve">Banda Aceh</x:t>
        </x:is>
      </x:c>
      <x:c r="W4383" s="23"/>
      <x:c r="X4383" s="24" t="inlineStr">
        <x:is>
          <x:t xml:space="preserve">Jl. Dr. Moh. Hasan
Banda Aceh 23000</x:t>
        </x:is>
      </x:c>
      <x:c r="Y4383" s="25" t="inlineStr">
        <x:is>
          <x:t xml:space="preserve">Dunia Komputer</x:t>
        </x:is>
      </x:c>
      <x:c r="Z4383" s="26" t="inlineStr">
        <x:is>
          <x:t xml:space="preserve">+628176683888</x:t>
        </x:is>
      </x:c>
      <x:c r="AA4383" s="27" t="inlineStr">
        <x:is>
          <x:t xml:space="preserve">user@noemail.com</x:t>
        </x:is>
      </x:c>
      <x:c r="AB4383" s="28" t="inlineStr">
        <x:is>
          <x:t xml:space="preserve">6002321338</x:t>
        </x:is>
      </x:c>
      <x:c r="AC4383" s="29" t="inlineStr">
        <x:is>
          <x:t xml:space="preserve">Angkasa Putera Abadi</x:t>
        </x:is>
      </x:c>
      <x:c r="AD4383" s="30" t="inlineStr">
        <x:is>
          <x:t xml:space="preserve">Begawan Begawan</x:t>
        </x:is>
      </x:c>
      <x:c r="AE4383" s="31" t="inlineStr">
        <x:is>
          <x:t xml:space="preserve">Parts On Hold</x:t>
        </x:is>
      </x:c>
      <x:c r="AF4383" s="32"/>
      <x:c r="AG4383" s="33" t="inlineStr">
        <x:is>
          <x:t xml:space="preserve">WO On Hold</x:t>
        </x:is>
      </x:c>
      <x:c r="AH4383" s="34" t="inlineStr">
        <x:is>
          <x:t xml:space="preserve">No</x:t>
        </x:is>
      </x:c>
      <x:c r="AI4383" s="35"/>
      <x:c r="AJ4383" s="36"/>
    </x:row>
    <x:row r="4384" hidden="0">
      <x:c r="A4384" s="1" t="inlineStr">
        <x:is>
          <x:t xml:space="preserve">4415102b-fe95-f111-8076-6045bd1d5dc7</x:t>
        </x:is>
      </x:c>
      <x:c r="B4384" s="2" t="inlineStr">
        <x:is>
          <x:t xml:space="preserve">kbcaHkbRHF7xLnaan9vFUGA2cSFKGXsPNpbTd7le8L7NE/V0/+6AXcuqrnWVEi7R11Po2ESWmkOC0vhPlrmOOw==</x:t>
        </x:is>
      </x:c>
      <x:c r="C4384" s="3">
        <x:v>46246.1620833333</x:v>
      </x:c>
      <x:c r="D4384" s="4">
        <x:v>46246.4379398148</x:v>
      </x:c>
      <x:c r="E4384" s="5" t="inlineStr">
        <x:is>
          <x:t xml:space="preserve">PF5S4CNR</x:t>
        </x:is>
      </x:c>
      <x:c r="F4384" s="6" t="inlineStr">
        <x:is>
          <x:t xml:space="preserve">2032267318</x:t>
        </x:is>
      </x:c>
      <x:c r="G4384" s="7" t="inlineStr">
        <x:is>
          <x:t xml:space="preserve">4023593320</x:t>
        </x:is>
      </x:c>
      <x:c r="H4384" s="8" t="inlineStr">
        <x:is>
          <x:t xml:space="preserve">82X6006FID</x:t>
        </x:is>
      </x:c>
      <x:c r="I4384" s="9" t="inlineStr">
        <x:is>
          <x:t xml:space="preserve">NB IPS3 14IRU8 I3 8G 512G 11S</x:t>
        </x:is>
      </x:c>
      <x:c r="J4384" s="10">
        <x:v>46246.4393981481</x:v>
      </x:c>
      <x:c r="K4384" s="11">
        <x:v>46248.7083333333</x:v>
      </x:c>
      <x:c r="L4384" s="12">
        <x:v>46254.4424652778</x:v>
      </x:c>
      <x:c r="M4384" s="13"/>
      <x:c r="N4384" s="14">
        <x:v>46252.4424652778</x:v>
      </x:c>
      <x:c r="O4384" s="15"/>
      <x:c r="P4384" s="16"/>
      <x:c r="Q4384" s="17" t="inlineStr">
        <x:is>
          <x:t xml:space="preserve">KEYBOARD AUTO TYPE</x:t>
        </x:is>
      </x:c>
      <x:c r="R4384" s="18" t="inlineStr">
        <x:is>
          <x:t xml:space="preserve">Premium Care</x:t>
        </x:is>
      </x:c>
      <x:c r="S4384" s="19" t="inlineStr">
        <x:is>
          <x:t xml:space="preserve">Customer Limited Warranty</x:t>
        </x:is>
      </x:c>
      <x:c r="T4384" s="20" t="inlineStr">
        <x:is>
          <x:t xml:space="preserve">Premier</x:t>
        </x:is>
      </x:c>
      <x:c r="U4384" s="21" t="inlineStr">
        <x:is>
          <x:t xml:space="preserve">Carry-In</x:t>
        </x:is>
      </x:c>
      <x:c r="V4384" s="22" t="inlineStr">
        <x:is>
          <x:t xml:space="preserve">PADANG</x:t>
        </x:is>
      </x:c>
      <x:c r="W4384" s="23"/>
      <x:c r="X4384" s="24" t="inlineStr">
        <x:is>
          <x:t xml:space="preserve">PADANG
PADANG 25211</x:t>
        </x:is>
      </x:c>
      <x:c r="Y4384" s="25" t="inlineStr">
        <x:is>
          <x:t xml:space="preserve">PUTRI AMELIA</x:t>
        </x:is>
      </x:c>
      <x:c r="Z4384" s="26" t="inlineStr">
        <x:is>
          <x:t xml:space="preserve">+6282324343534</x:t>
        </x:is>
      </x:c>
      <x:c r="AA4384" s="27" t="inlineStr">
        <x:is>
          <x:t xml:space="preserve">lenovo.slim314arp10@gmail.com</x:t>
        </x:is>
      </x:c>
      <x:c r="AB4384" s="28" t="inlineStr">
        <x:is>
          <x:t xml:space="preserve">6020996056</x:t>
        </x:is>
      </x:c>
      <x:c r="AC4384" s="29" t="inlineStr">
        <x:is>
          <x:t xml:space="preserve">JBross Computer</x:t>
        </x:is>
      </x:c>
      <x:c r="AD4384" s="30" t="inlineStr">
        <x:is>
          <x:t xml:space="preserve">Masfrana Wijaya</x:t>
        </x:is>
      </x:c>
      <x:c r="AE4384" s="31" t="inlineStr">
        <x:is>
          <x:t xml:space="preserve">Parts in Transit</x:t>
        </x:is>
      </x:c>
      <x:c r="AF4384" s="32"/>
      <x:c r="AG4384" s="33" t="inlineStr">
        <x:is>
          <x:t xml:space="preserve">WO Created</x:t>
        </x:is>
      </x:c>
      <x:c r="AH4384" s="34" t="inlineStr">
        <x:is>
          <x:t xml:space="preserve">No</x:t>
        </x:is>
      </x:c>
      <x:c r="AI4384" s="35"/>
      <x:c r="AJ4384" s="36"/>
    </x:row>
    <x:row r="4385" hidden="0">
      <x:c r="A4385" s="1" t="inlineStr">
        <x:is>
          <x:t xml:space="preserve">97cdfb63-fe95-f111-8077-6045bd1d57cc</x:t>
        </x:is>
      </x:c>
      <x:c r="B4385" s="2" t="inlineStr">
        <x:is>
          <x:t xml:space="preserve">Qh6xcmIyR/xTUqak9Y5VL/GscoQYun2dTqCUfu+/30nynZRORxa0ZGQqun72MNTiKpnodsg+ljTYKnJm4ukgKw==</x:t>
        </x:is>
      </x:c>
      <x:c r="C4385" s="3">
        <x:v>46246.1608449074</x:v>
      </x:c>
      <x:c r="D4385" s="4">
        <x:v>46246.4390162037</x:v>
      </x:c>
      <x:c r="E4385" s="5" t="inlineStr">
        <x:is>
          <x:t xml:space="preserve">YX0J0576</x:t>
        </x:is>
      </x:c>
      <x:c r="F4385" s="6" t="inlineStr">
        <x:is>
          <x:t xml:space="preserve">2032254873</x:t>
        </x:is>
      </x:c>
      <x:c r="G4385" s="7" t="inlineStr">
        <x:is>
          <x:t xml:space="preserve">4023593326</x:t>
        </x:is>
      </x:c>
      <x:c r="H4385" s="8" t="inlineStr">
        <x:is>
          <x:t xml:space="preserve">83CV00DNID</x:t>
        </x:is>
      </x:c>
      <x:c r="I4385" s="9" t="inlineStr">
        <x:is>
          <x:t xml:space="preserve">NB YGS7 14IMH9 ULT7 16G 1T 11S</x:t>
        </x:is>
      </x:c>
      <x:c r="J4385" s="10">
        <x:v>46246.4398611111</x:v>
      </x:c>
      <x:c r="K4385" s="11">
        <x:v>46247.7083333333</x:v>
      </x:c>
      <x:c r="L4385" s="12">
        <x:v>46254.4406712963</x:v>
      </x:c>
      <x:c r="M4385" s="13"/>
      <x:c r="N4385" s="14">
        <x:v>46252.4406712963</x:v>
      </x:c>
      <x:c r="O4385" s="15"/>
      <x:c r="P4385" s="16"/>
      <x:c r="Q4385" s="17" t="inlineStr">
        <x:is>
          <x:t xml:space="preserve">KEYBOARD PROBLEM</x:t>
        </x:is>
      </x:c>
      <x:c r="R4385" s="18" t="inlineStr">
        <x:is>
          <x:t xml:space="preserve">Premium Care</x:t>
        </x:is>
      </x:c>
      <x:c r="S4385" s="19" t="inlineStr">
        <x:is>
          <x:t xml:space="preserve">Customer Limited Warranty</x:t>
        </x:is>
      </x:c>
      <x:c r="T4385" s="20" t="inlineStr">
        <x:is>
          <x:t xml:space="preserve">Premier</x:t>
        </x:is>
      </x:c>
      <x:c r="U4385" s="21" t="inlineStr">
        <x:is>
          <x:t xml:space="preserve">Carry-In</x:t>
        </x:is>
      </x:c>
      <x:c r="V4385" s="22" t="inlineStr">
        <x:is>
          <x:t xml:space="preserve">BANDUNG </x:t>
        </x:is>
      </x:c>
      <x:c r="W4385" s="23"/>
      <x:c r="X4385" s="24" t="inlineStr">
        <x:is>
          <x:t xml:space="preserve">JAYA PLAZA LT.1 BLOK E1-E2
BANDUNG  12345</x:t>
        </x:is>
      </x:c>
      <x:c r="Y4385" s="25" t="inlineStr">
        <x:is>
          <x:t xml:space="preserve">MIO COMPUTER</x:t>
        </x:is>
      </x:c>
      <x:c r="Z4385" s="26" t="inlineStr">
        <x:is>
          <x:t xml:space="preserve">+628156031855</x:t>
        </x:is>
      </x:c>
      <x:c r="AA4385" s="27" t="inlineStr">
        <x:is>
          <x:t xml:space="preserve">rraflisaputra3@gmail.com</x:t>
        </x:is>
      </x:c>
      <x:c r="AB4385" s="28" t="inlineStr">
        <x:is>
          <x:t xml:space="preserve">6002321713</x:t>
        </x:is>
      </x:c>
      <x:c r="AC4385" s="29" t="inlineStr">
        <x:is>
          <x:t xml:space="preserve">ITSC</x:t>
        </x:is>
      </x:c>
      <x:c r="AD4385" s="30" t="inlineStr">
        <x:is>
          <x:t xml:space="preserve">Agus Supryatna</x:t>
        </x:is>
      </x:c>
      <x:c r="AE4385" s="31" t="inlineStr">
        <x:is>
          <x:t xml:space="preserve">Parts in Transit</x:t>
        </x:is>
      </x:c>
      <x:c r="AF4385" s="32"/>
      <x:c r="AG4385" s="33" t="inlineStr">
        <x:is>
          <x:t xml:space="preserve">WO Created</x:t>
        </x:is>
      </x:c>
      <x:c r="AH4385" s="34" t="inlineStr">
        <x:is>
          <x:t xml:space="preserve">No</x:t>
        </x:is>
      </x:c>
      <x:c r="AI4385" s="35"/>
      <x:c r="AJ4385" s="36"/>
    </x:row>
    <x:row r="4386" hidden="0">
      <x:c r="A4386" s="1" t="inlineStr">
        <x:is>
          <x:t xml:space="preserve">6692f194-fe95-f111-8077-6045bd1d5dec</x:t>
        </x:is>
      </x:c>
      <x:c r="B4386" s="2" t="inlineStr">
        <x:is>
          <x:t xml:space="preserve">5xPoeGvhTvP5iKmiBbOdyzjQo8Pm+Rt6jr6AJMBmQNqzqt/MKzAPSysAcinjp7jd2ZoEvyFkPKHnCQ4ZPKFJvw==</x:t>
        </x:is>
      </x:c>
      <x:c r="C4386" s="3">
        <x:v>46246.2198263889</x:v>
      </x:c>
      <x:c r="D4386" s="4">
        <x:v>46246.44</x:v>
      </x:c>
      <x:c r="E4386" s="5" t="inlineStr">
        <x:is>
          <x:t xml:space="preserve">GM0E19HA</x:t>
        </x:is>
      </x:c>
      <x:c r="F4386" s="6" t="inlineStr">
        <x:is>
          <x:t xml:space="preserve">2032121697</x:t>
        </x:is>
      </x:c>
      <x:c r="G4386" s="7" t="inlineStr">
        <x:is>
          <x:t xml:space="preserve">4023593337</x:t>
        </x:is>
      </x:c>
      <x:c r="H4386" s="8" t="inlineStr">
        <x:is>
          <x:t xml:space="preserve">21F7S3M601</x:t>
        </x:is>
      </x:c>
      <x:c r="I4386" s="9" t="inlineStr">
        <x:is>
          <x:t xml:space="preserve">NB TP T14s G4 I5 16G 256G 11P</x:t>
        </x:is>
      </x:c>
      <x:c r="J4386" s="10">
        <x:v>46246.499375</x:v>
      </x:c>
      <x:c r="K4386" s="11">
        <x:v>46236.4328009259</x:v>
      </x:c>
      <x:c r="L4386" s="12"/>
      <x:c r="M4386" s="13"/>
      <x:c r="N4386" s="14"/>
      <x:c r="O4386" s="15">
        <x:v>46246.5001041667</x:v>
      </x:c>
      <x:c r="P4386" s="16"/>
      <x:c r="Q4386" s="17" t="inlineStr">
        <x:is>
          <x:t xml:space="preserve">Port Type C/HDMI Not Function</x:t>
        </x:is>
      </x:c>
      <x:c r="R4386" s="18"/>
      <x:c r="S4386" s="19" t="inlineStr">
        <x:is>
          <x:t xml:space="preserve">Customer Limited Warranty</x:t>
        </x:is>
      </x:c>
      <x:c r="T4386" s="20" t="inlineStr">
        <x:is>
          <x:t xml:space="preserve">Normal</x:t>
        </x:is>
      </x:c>
      <x:c r="U4386" s="21" t="inlineStr">
        <x:is>
          <x:t xml:space="preserve">Carry-In</x:t>
        </x:is>
      </x:c>
      <x:c r="V4386" s="22" t="inlineStr">
        <x:is>
          <x:t xml:space="preserve">Tangerang</x:t>
        </x:is>
      </x:c>
      <x:c r="W4386" s="23"/>
      <x:c r="X4386" s="24" t="inlineStr">
        <x:is>
          <x:t xml:space="preserve">Jl.Industri Raya no.36 A Jatake
Tangerang 15560</x:t>
        </x:is>
      </x:c>
      <x:c r="Y4386" s="25" t="inlineStr">
        <x:is>
          <x:t xml:space="preserve">Grata Abadi</x:t>
        </x:is>
      </x:c>
      <x:c r="Z4386" s="26" t="inlineStr">
        <x:is>
          <x:t xml:space="preserve">+62895627721100</x:t>
        </x:is>
      </x:c>
      <x:c r="AA4386" s="27" t="inlineStr">
        <x:is>
          <x:t xml:space="preserve">grata_abadi@adhisakti.com</x:t>
        </x:is>
      </x:c>
      <x:c r="AB4386" s="28" t="inlineStr">
        <x:is>
          <x:t xml:space="preserve">6048562975</x:t>
        </x:is>
      </x:c>
      <x:c r="AC4386" s="29" t="inlineStr">
        <x:is>
          <x:t xml:space="preserve">CV VICMIC INDONESIA</x:t>
        </x:is>
      </x:c>
      <x:c r="AD4386" s="30" t="inlineStr">
        <x:is>
          <x:t xml:space="preserve">Anggun Bakriani</x:t>
        </x:is>
      </x:c>
      <x:c r="AE4386" s="31" t="inlineStr">
        <x:is>
          <x:t xml:space="preserve">Completed</x:t>
        </x:is>
      </x:c>
      <x:c r="AF4386" s="32" t="inlineStr">
        <x:is>
          <x:t xml:space="preserve">Problem Fixed No Parts Replaced</x:t>
        </x:is>
      </x:c>
      <x:c r="AG4386" s="33" t="inlineStr">
        <x:is>
          <x:t xml:space="preserve">Solution Provided</x:t>
        </x:is>
      </x:c>
      <x:c r="AH4386" s="34" t="inlineStr">
        <x:is>
          <x:t xml:space="preserve">No</x:t>
        </x:is>
      </x:c>
      <x:c r="AI4386" s="35"/>
      <x:c r="AJ4386" s="36"/>
    </x:row>
    <x:row r="4387" hidden="0">
      <x:c r="A4387" s="1" t="inlineStr">
        <x:is>
          <x:t xml:space="preserve">2caf372c-ff95-f111-8077-6045bd1d505c</x:t>
        </x:is>
      </x:c>
      <x:c r="B4387" s="2" t="inlineStr">
        <x:is>
          <x:t xml:space="preserve">egx4Uz6AZnC9SweyWZm+GVvQe82IjtZaOoQjDHbvBkrMR2zNx6azeYW1J6wyApYaDQPyE2Xp/B8o5kXZAe7r4w==</x:t>
        </x:is>
      </x:c>
      <x:c r="C4387" s="3">
        <x:v>46246.1833449074</x:v>
      </x:c>
      <x:c r="D4387" s="4">
        <x:v>46246.4429398148</x:v>
      </x:c>
      <x:c r="E4387" s="5" t="inlineStr">
        <x:is>
          <x:t xml:space="preserve">GM0E19K8</x:t>
        </x:is>
      </x:c>
      <x:c r="F4387" s="6" t="inlineStr">
        <x:is>
          <x:t xml:space="preserve">2032121693</x:t>
        </x:is>
      </x:c>
      <x:c r="G4387" s="7" t="inlineStr">
        <x:is>
          <x:t xml:space="preserve">4023593356</x:t>
        </x:is>
      </x:c>
      <x:c r="H4387" s="8" t="inlineStr">
        <x:is>
          <x:t xml:space="preserve">21F7S3M601</x:t>
        </x:is>
      </x:c>
      <x:c r="I4387" s="9" t="inlineStr">
        <x:is>
          <x:t xml:space="preserve">NB TP T14s G4 I5 16G 256G 11P</x:t>
        </x:is>
      </x:c>
      <x:c r="J4387" s="10">
        <x:v>46246.464537037</x:v>
      </x:c>
      <x:c r="K4387" s="11">
        <x:v>46236.4305787037</x:v>
      </x:c>
      <x:c r="L4387" s="12"/>
      <x:c r="M4387" s="13"/>
      <x:c r="N4387" s="14"/>
      <x:c r="O4387" s="15">
        <x:v>46246.465625</x:v>
      </x:c>
      <x:c r="P4387" s="16"/>
      <x:c r="Q4387" s="17" t="inlineStr">
        <x:is>
          <x:t xml:space="preserve">Keyboard Not Working "del, arah bawah"</x:t>
        </x:is>
      </x:c>
      <x:c r="R4387" s="18"/>
      <x:c r="S4387" s="19" t="inlineStr">
        <x:is>
          <x:t xml:space="preserve">Customer Limited Warranty</x:t>
        </x:is>
      </x:c>
      <x:c r="T4387" s="20" t="inlineStr">
        <x:is>
          <x:t xml:space="preserve">Normal</x:t>
        </x:is>
      </x:c>
      <x:c r="U4387" s="21" t="inlineStr">
        <x:is>
          <x:t xml:space="preserve">Carry-In</x:t>
        </x:is>
      </x:c>
      <x:c r="V4387" s="22" t="inlineStr">
        <x:is>
          <x:t xml:space="preserve">Tangerang</x:t>
        </x:is>
      </x:c>
      <x:c r="W4387" s="23"/>
      <x:c r="X4387" s="24" t="inlineStr">
        <x:is>
          <x:t xml:space="preserve">Jl.Industri Raya no.36 A Jatake
Tangerang 15560</x:t>
        </x:is>
      </x:c>
      <x:c r="Y4387" s="25" t="inlineStr">
        <x:is>
          <x:t xml:space="preserve">Grata Abadi</x:t>
        </x:is>
      </x:c>
      <x:c r="Z4387" s="26" t="inlineStr">
        <x:is>
          <x:t xml:space="preserve">+62895627721100</x:t>
        </x:is>
      </x:c>
      <x:c r="AA4387" s="27" t="inlineStr">
        <x:is>
          <x:t xml:space="preserve">grata_abadi@adhisakti.com</x:t>
        </x:is>
      </x:c>
      <x:c r="AB4387" s="28" t="inlineStr">
        <x:is>
          <x:t xml:space="preserve">6048562975</x:t>
        </x:is>
      </x:c>
      <x:c r="AC4387" s="29" t="inlineStr">
        <x:is>
          <x:t xml:space="preserve">CV VICMIC INDONESIA</x:t>
        </x:is>
      </x:c>
      <x:c r="AD4387" s="30" t="inlineStr">
        <x:is>
          <x:t xml:space="preserve">Anggun Bakriani</x:t>
        </x:is>
      </x:c>
      <x:c r="AE4387" s="31" t="inlineStr">
        <x:is>
          <x:t xml:space="preserve">Completed</x:t>
        </x:is>
      </x:c>
      <x:c r="AF4387" s="32" t="inlineStr">
        <x:is>
          <x:t xml:space="preserve">Problem Fixed Parts Replaced</x:t>
        </x:is>
      </x:c>
      <x:c r="AG4387" s="33" t="inlineStr">
        <x:is>
          <x:t xml:space="preserve">Solution Provided</x:t>
        </x:is>
      </x:c>
      <x:c r="AH4387" s="34" t="inlineStr">
        <x:is>
          <x:t xml:space="preserve">No</x:t>
        </x:is>
      </x:c>
      <x:c r="AI4387" s="35"/>
      <x:c r="AJ4387" s="36"/>
    </x:row>
    <x:row r="4388" hidden="0">
      <x:c r="A4388" s="1" t="inlineStr">
        <x:is>
          <x:t xml:space="preserve">7afbe2b9-ff95-f111-8077-6045bd1d5280</x:t>
        </x:is>
      </x:c>
      <x:c r="B4388" s="2" t="inlineStr">
        <x:is>
          <x:t xml:space="preserve">3BlTKOsVQdTs7jxOfafF+zSKNIoOHfQi6qp7noOYIetkEZxNK1ya6hhyswwOGbWNYYNCajSyPqsajMDVHsejpA==</x:t>
        </x:is>
      </x:c>
      <x:c r="C4388" s="3">
        <x:v>46246.4386342593</x:v>
      </x:c>
      <x:c r="D4388" s="4">
        <x:v>46246.4456365741</x:v>
      </x:c>
      <x:c r="E4388" s="5" t="inlineStr">
        <x:is>
          <x:t xml:space="preserve">PF5GY37H</x:t>
        </x:is>
      </x:c>
      <x:c r="F4388" s="6" t="inlineStr">
        <x:is>
          <x:t xml:space="preserve">2032267422</x:t>
        </x:is>
      </x:c>
      <x:c r="G4388" s="7" t="inlineStr">
        <x:is>
          <x:t xml:space="preserve">4023593377</x:t>
        </x:is>
      </x:c>
      <x:c r="H4388" s="8" t="inlineStr">
        <x:is>
          <x:t xml:space="preserve">83B3004MID</x:t>
        </x:is>
      </x:c>
      <x:c r="I4388" s="9" t="inlineStr">
        <x:is>
          <x:t xml:space="preserve">Tablet IP Duet 5 12IRU8 I5 16G 512G 11S</x:t>
        </x:is>
      </x:c>
      <x:c r="J4388" s="10">
        <x:v>46246.4461342593</x:v>
      </x:c>
      <x:c r="K4388" s="11">
        <x:v>46246.4450925926</x:v>
      </x:c>
      <x:c r="L4388" s="12"/>
      <x:c r="M4388" s="13"/>
      <x:c r="N4388" s="14"/>
      <x:c r="O4388" s="15">
        <x:v>46246.7193981481</x:v>
      </x:c>
      <x:c r="P4388" s="16"/>
      <x:c r="Q4388" s="17" t="inlineStr">
        <x:is>
          <x:t xml:space="preserve">INTERMITTEN NO DISPLAY</x:t>
        </x:is>
      </x:c>
      <x:c r="R4388" s="18" t="inlineStr">
        <x:is>
          <x:t xml:space="preserve">Premium Care</x:t>
        </x:is>
      </x:c>
      <x:c r="S4388" s="19" t="inlineStr">
        <x:is>
          <x:t xml:space="preserve">Customer Limited Warranty</x:t>
        </x:is>
      </x:c>
      <x:c r="T4388" s="20" t="inlineStr">
        <x:is>
          <x:t xml:space="preserve">Premier</x:t>
        </x:is>
      </x:c>
      <x:c r="U4388" s="21" t="inlineStr">
        <x:is>
          <x:t xml:space="preserve">Carry-In</x:t>
        </x:is>
      </x:c>
      <x:c r="V4388" s="22" t="inlineStr">
        <x:is>
          <x:t xml:space="preserve">DEPOK</x:t>
        </x:is>
      </x:c>
      <x:c r="W4388" s="23"/>
      <x:c r="X4388" s="24" t="inlineStr">
        <x:is>
          <x:t xml:space="preserve">Jalan Curug Agung nomor 131, Tanah 
Baru Depok
DEPOK 12430</x:t>
        </x:is>
      </x:c>
      <x:c r="Y4388" s="25" t="inlineStr">
        <x:is>
          <x:t xml:space="preserve">Muhammad Reza Pahlevi</x:t>
        </x:is>
      </x:c>
      <x:c r="Z4388" s="26" t="inlineStr">
        <x:is>
          <x:t xml:space="preserve">+6285774798975</x:t>
        </x:is>
      </x:c>
      <x:c r="AA4388" s="27" t="inlineStr">
        <x:is>
          <x:t xml:space="preserve">Pahlevim28@gmail.com</x:t>
        </x:is>
      </x:c>
      <x:c r="AB4388" s="28" t="inlineStr">
        <x:is>
          <x:t xml:space="preserve">6002359177</x:t>
        </x:is>
      </x:c>
      <x:c r="AC4388" s="29" t="inlineStr">
        <x:is>
          <x:t xml:space="preserve">IBM ITSC POINT SQUARE</x:t>
        </x:is>
      </x:c>
      <x:c r="AD4388" s="30" t="inlineStr">
        <x:is>
          <x:t xml:space="preserve">ADI WISNU</x:t>
        </x:is>
      </x:c>
      <x:c r="AE4388" s="31" t="inlineStr">
        <x:is>
          <x:t xml:space="preserve">Ready for Pickup</x:t>
        </x:is>
      </x:c>
      <x:c r="AF4388" s="32" t="inlineStr">
        <x:is>
          <x:t xml:space="preserve">Problem Fixed No Parts Replaced</x:t>
        </x:is>
      </x:c>
      <x:c r="AG4388" s="33" t="inlineStr">
        <x:is>
          <x:t xml:space="preserve">WO Created</x:t>
        </x:is>
      </x:c>
      <x:c r="AH4388" s="34" t="inlineStr">
        <x:is>
          <x:t xml:space="preserve">No</x:t>
        </x:is>
      </x:c>
      <x:c r="AI4388" s="35"/>
      <x:c r="AJ4388" s="36"/>
    </x:row>
    <x:row r="4389" hidden="0">
      <x:c r="A4389" s="1" t="inlineStr">
        <x:is>
          <x:t xml:space="preserve">8c620cf6-ff95-f111-8077-6045bd1d558c</x:t>
        </x:is>
      </x:c>
      <x:c r="B4389" s="2" t="inlineStr">
        <x:is>
          <x:t xml:space="preserve">cHON77qYJA7y2mDr9GKbDzdt+l31utrUZQlFVOSvNNYwjwkF0hxlpDlAYggWeR4uca78HSNX999C9/sY6/ZSXw==</x:t>
        </x:is>
      </x:c>
      <x:c r="C4389" s="3">
        <x:v>46246.2341782407</x:v>
      </x:c>
      <x:c r="D4389" s="4">
        <x:v>46246.4467824074</x:v>
      </x:c>
      <x:c r="E4389" s="5" t="inlineStr">
        <x:is>
          <x:t xml:space="preserve">PC2JLF8M</x:t>
        </x:is>
      </x:c>
      <x:c r="F4389" s="6" t="inlineStr">
        <x:is>
          <x:t xml:space="preserve">2032121648</x:t>
        </x:is>
      </x:c>
      <x:c r="G4389" s="7" t="inlineStr">
        <x:is>
          <x:t xml:space="preserve">4023593391</x:t>
        </x:is>
      </x:c>
      <x:c r="H4389" s="8" t="inlineStr">
        <x:is>
          <x:t xml:space="preserve">20WNS4G700</x:t>
        </x:is>
      </x:c>
      <x:c r="I4389" s="9" t="inlineStr">
        <x:is>
          <x:t xml:space="preserve">NB TP T14s G2 I5 16G 256G 10P</x:t>
        </x:is>
      </x:c>
      <x:c r="J4389" s="10">
        <x:v>46246.5146990741</x:v>
      </x:c>
      <x:c r="K4389" s="11">
        <x:v>46236.4097106481</x:v>
      </x:c>
      <x:c r="L4389" s="12"/>
      <x:c r="M4389" s="13"/>
      <x:c r="N4389" s="14"/>
      <x:c r="O4389" s="15">
        <x:v>46246.5156712963</x:v>
      </x:c>
      <x:c r="P4389" s="16"/>
      <x:c r="Q4389" s="17" t="inlineStr">
        <x:is>
          <x:t xml:space="preserve">No Power</x:t>
        </x:is>
      </x:c>
      <x:c r="R4389" s="18"/>
      <x:c r="S4389" s="19" t="inlineStr">
        <x:is>
          <x:t xml:space="preserve">Customer Limited Warranty</x:t>
        </x:is>
      </x:c>
      <x:c r="T4389" s="20" t="inlineStr">
        <x:is>
          <x:t xml:space="preserve">Normal</x:t>
        </x:is>
      </x:c>
      <x:c r="U4389" s="21" t="inlineStr">
        <x:is>
          <x:t xml:space="preserve">Carry-In</x:t>
        </x:is>
      </x:c>
      <x:c r="V4389" s="22" t="inlineStr">
        <x:is>
          <x:t xml:space="preserve">Tangerang</x:t>
        </x:is>
      </x:c>
      <x:c r="W4389" s="23"/>
      <x:c r="X4389" s="24" t="inlineStr">
        <x:is>
          <x:t xml:space="preserve">Jl.Industri Raya no.36 A Jatake
Tangerang 15560</x:t>
        </x:is>
      </x:c>
      <x:c r="Y4389" s="25" t="inlineStr">
        <x:is>
          <x:t xml:space="preserve">Grata Abadi</x:t>
        </x:is>
      </x:c>
      <x:c r="Z4389" s="26" t="inlineStr">
        <x:is>
          <x:t xml:space="preserve">+62895627721100</x:t>
        </x:is>
      </x:c>
      <x:c r="AA4389" s="27" t="inlineStr">
        <x:is>
          <x:t xml:space="preserve">grata_abadi@adhisakti.com</x:t>
        </x:is>
      </x:c>
      <x:c r="AB4389" s="28" t="inlineStr">
        <x:is>
          <x:t xml:space="preserve">6048562975</x:t>
        </x:is>
      </x:c>
      <x:c r="AC4389" s="29" t="inlineStr">
        <x:is>
          <x:t xml:space="preserve">CV VICMIC INDONESIA</x:t>
        </x:is>
      </x:c>
      <x:c r="AD4389" s="30" t="inlineStr">
        <x:is>
          <x:t xml:space="preserve">Anggun Bakriani</x:t>
        </x:is>
      </x:c>
      <x:c r="AE4389" s="31" t="inlineStr">
        <x:is>
          <x:t xml:space="preserve">Completed</x:t>
        </x:is>
      </x:c>
      <x:c r="AF4389" s="32" t="inlineStr">
        <x:is>
          <x:t xml:space="preserve">Problem Fixed No Parts Replaced</x:t>
        </x:is>
      </x:c>
      <x:c r="AG4389" s="33" t="inlineStr">
        <x:is>
          <x:t xml:space="preserve">Solution Provided</x:t>
        </x:is>
      </x:c>
      <x:c r="AH4389" s="34" t="inlineStr">
        <x:is>
          <x:t xml:space="preserve">No</x:t>
        </x:is>
      </x:c>
      <x:c r="AI4389" s="35"/>
      <x:c r="AJ4389" s="36"/>
    </x:row>
    <x:row r="4390" hidden="0">
      <x:c r="A4390" s="1" t="inlineStr">
        <x:is>
          <x:t xml:space="preserve">ba312f19-0396-f111-8077-6045bd1d50b4</x:t>
        </x:is>
      </x:c>
      <x:c r="B4390" s="2" t="inlineStr">
        <x:is>
          <x:t xml:space="preserve">q/3N2Vg5xB4KZHIgtnBymQ8hplgh//IuN2z7ZayZ2F3a1IAvn0SG06vRHl+JOBmYEuQipjHRRkhaae/0U68WAQ==</x:t>
        </x:is>
      </x:c>
      <x:c r="C4390" s="3">
        <x:v>46246.1850578704</x:v>
      </x:c>
      <x:c r="D4390" s="4">
        <x:v>46246.4624768519</x:v>
      </x:c>
      <x:c r="E4390" s="5" t="inlineStr">
        <x:is>
          <x:t xml:space="preserve">PF4F19W4</x:t>
        </x:is>
      </x:c>
      <x:c r="F4390" s="6" t="inlineStr">
        <x:is>
          <x:t xml:space="preserve">2032267141</x:t>
        </x:is>
      </x:c>
      <x:c r="G4390" s="7" t="inlineStr">
        <x:is>
          <x:t xml:space="preserve">4023593535</x:t>
        </x:is>
      </x:c>
      <x:c r="H4390" s="8" t="inlineStr">
        <x:is>
          <x:t xml:space="preserve">21F3S0H800</x:t>
        </x:is>
      </x:c>
      <x:c r="I4390" s="9" t="inlineStr">
        <x:is>
          <x:t xml:space="preserve">NB TP X13 Yoga G4 I7 16G 512G 11P</x:t>
        </x:is>
      </x:c>
      <x:c r="J4390" s="10">
        <x:v>46246.4629398148</x:v>
      </x:c>
      <x:c r="K4390" s="11">
        <x:v>46247.7083333333</x:v>
      </x:c>
      <x:c r="L4390" s="12">
        <x:v>46254.4634606481</x:v>
      </x:c>
      <x:c r="M4390" s="13"/>
      <x:c r="N4390" s="14">
        <x:v>46252.4659837963</x:v>
      </x:c>
      <x:c r="O4390" s="15"/>
      <x:c r="P4390" s="16"/>
      <x:c r="Q4390" s="17" t="inlineStr">
        <x:is>
          <x:t xml:space="preserve">KEYBOARD ERROR</x:t>
        </x:is>
      </x:c>
      <x:c r="R4390" s="18"/>
      <x:c r="S4390" s="19" t="inlineStr">
        <x:is>
          <x:t xml:space="preserve">Customer Limited Warranty</x:t>
        </x:is>
      </x:c>
      <x:c r="T4390" s="20" t="inlineStr">
        <x:is>
          <x:t xml:space="preserve">Normal</x:t>
        </x:is>
      </x:c>
      <x:c r="U4390" s="21" t="inlineStr">
        <x:is>
          <x:t xml:space="preserve">Carry-In</x:t>
        </x:is>
      </x:c>
      <x:c r="V4390" s="22" t="inlineStr">
        <x:is>
          <x:t xml:space="preserve">JAKARTA</x:t>
        </x:is>
      </x:c>
      <x:c r="W4390" s="23" t="inlineStr">
        <x:is>
          <x:t xml:space="preserve">PT. TELKOMSEL</x:t>
        </x:is>
      </x:c>
      <x:c r="X4390" s="24" t="inlineStr">
        <x:is>
          <x:t xml:space="preserve">Gedung Wisma Mulia Lt 8 Jl Jend Gat
ot Subroto Jakarta
JAKARTA 12710</x:t>
        </x:is>
      </x:c>
      <x:c r="Y4390" s="25" t="inlineStr">
        <x:is>
          <x:t xml:space="preserve">Otniel hamonangan</x:t>
        </x:is>
      </x:c>
      <x:c r="Z4390" s="26" t="inlineStr">
        <x:is>
          <x:t xml:space="preserve">+6285328072020</x:t>
        </x:is>
      </x:c>
      <x:c r="AA4390" s="27" t="inlineStr">
        <x:is>
          <x:t xml:space="preserve">Otniel_hamonangan_x@telkomsel.co.id</x:t>
        </x:is>
      </x:c>
      <x:c r="AB4390" s="28" t="inlineStr">
        <x:is>
          <x:t xml:space="preserve">6034339832</x:t>
        </x:is>
      </x:c>
      <x:c r="AC4390" s="29" t="inlineStr">
        <x:is>
          <x:t xml:space="preserve">PT INTIKOM BERLIAN MUSTIKA</x:t>
        </x:is>
      </x:c>
      <x:c r="AD4390" s="30" t="inlineStr">
        <x:is>
          <x:t xml:space="preserve">YULIAN ISLAM PRAYOGA</x:t>
        </x:is>
      </x:c>
      <x:c r="AE4390" s="31" t="inlineStr">
        <x:is>
          <x:t xml:space="preserve">Parts in Transit</x:t>
        </x:is>
      </x:c>
      <x:c r="AF4390" s="32"/>
      <x:c r="AG4390" s="33" t="inlineStr">
        <x:is>
          <x:t xml:space="preserve">WO Created</x:t>
        </x:is>
      </x:c>
      <x:c r="AH4390" s="34" t="inlineStr">
        <x:is>
          <x:t xml:space="preserve">No</x:t>
        </x:is>
      </x:c>
      <x:c r="AI4390" s="35"/>
      <x:c r="AJ4390" s="36"/>
    </x:row>
    <x:row r="4391" hidden="0">
      <x:c r="A4391" s="1" t="inlineStr">
        <x:is>
          <x:t xml:space="preserve">2a1b1642-0496-f111-8077-6045bd1d5702</x:t>
        </x:is>
      </x:c>
      <x:c r="B4391" s="2" t="inlineStr">
        <x:is>
          <x:t xml:space="preserve">MTaf/rJb+HolJBWlmaizLovtBrl7Zc6iwpwJQyGMhmKyJ/hnI9hPiVDkEpS9hbaO8tm8+c2YPAXnfgKsRTAFJw==</x:t>
        </x:is>
      </x:c>
      <x:c r="C4391" s="3">
        <x:v>46246.3080092593</x:v>
      </x:c>
      <x:c r="D4391" s="4">
        <x:v>46246.468125</x:v>
      </x:c>
      <x:c r="E4391" s="5" t="inlineStr">
        <x:is>
          <x:t xml:space="preserve">MP2HR8YL</x:t>
        </x:is>
      </x:c>
      <x:c r="F4391" s="6" t="inlineStr">
        <x:is>
          <x:t xml:space="preserve">2032267723</x:t>
        </x:is>
      </x:c>
      <x:c r="G4391" s="7" t="inlineStr">
        <x:is>
          <x:t xml:space="preserve">4023593601</x:t>
        </x:is>
      </x:c>
      <x:c r="H4391" s="8" t="inlineStr">
        <x:is>
          <x:t xml:space="preserve">83GS001HID</x:t>
        </x:is>
      </x:c>
      <x:c r="I4391" s="9" t="inlineStr">
        <x:is>
          <x:t xml:space="preserve">NB LOQ 15IAX9 I5 12G 512G 11S</x:t>
        </x:is>
      </x:c>
      <x:c r="J4391" s="10">
        <x:v>46246.4685069444</x:v>
      </x:c>
      <x:c r="K4391" s="11">
        <x:v>46248.4166666667</x:v>
      </x:c>
      <x:c r="L4391" s="12">
        <x:v>46254.5862731481</x:v>
      </x:c>
      <x:c r="M4391" s="13"/>
      <x:c r="N4391" s="14">
        <x:v>46252.5864930556</x:v>
      </x:c>
      <x:c r="O4391" s="15"/>
      <x:c r="P4391" s="16"/>
      <x:c r="Q4391" s="17" t="inlineStr">
        <x:is>
          <x:t xml:space="preserve">Keyboard problem and LCD reddish</x:t>
        </x:is>
      </x:c>
      <x:c r="R4391" s="18" t="inlineStr">
        <x:is>
          <x:t xml:space="preserve">Premium Care</x:t>
        </x:is>
      </x:c>
      <x:c r="S4391" s="19" t="inlineStr">
        <x:is>
          <x:t xml:space="preserve">Customer Limited Warranty</x:t>
        </x:is>
      </x:c>
      <x:c r="T4391" s="20" t="inlineStr">
        <x:is>
          <x:t xml:space="preserve">Premier</x:t>
        </x:is>
      </x:c>
      <x:c r="U4391" s="21" t="inlineStr">
        <x:is>
          <x:t xml:space="preserve">Carry-In</x:t>
        </x:is>
      </x:c>
      <x:c r="V4391" s="22" t="inlineStr">
        <x:is>
          <x:t xml:space="preserve">Banda Aceh</x:t>
        </x:is>
      </x:c>
      <x:c r="W4391" s="23"/>
      <x:c r="X4391" s="24" t="inlineStr">
        <x:is>
          <x:t xml:space="preserve">Jl. Dr. Moh. Hasan
Banda Aceh 23000</x:t>
        </x:is>
      </x:c>
      <x:c r="Y4391" s="25" t="inlineStr">
        <x:is>
          <x:t xml:space="preserve">Dunia Komputer</x:t>
        </x:is>
      </x:c>
      <x:c r="Z4391" s="26" t="inlineStr">
        <x:is>
          <x:t xml:space="preserve">+628176683888</x:t>
        </x:is>
      </x:c>
      <x:c r="AA4391" s="27" t="inlineStr">
        <x:is>
          <x:t xml:space="preserve">user@noemail.com</x:t>
        </x:is>
      </x:c>
      <x:c r="AB4391" s="28" t="inlineStr">
        <x:is>
          <x:t xml:space="preserve">6002321338</x:t>
        </x:is>
      </x:c>
      <x:c r="AC4391" s="29" t="inlineStr">
        <x:is>
          <x:t xml:space="preserve">Angkasa Putera Abadi</x:t>
        </x:is>
      </x:c>
      <x:c r="AD4391" s="30" t="inlineStr">
        <x:is>
          <x:t xml:space="preserve">Begawan Begawan</x:t>
        </x:is>
      </x:c>
      <x:c r="AE4391" s="31" t="inlineStr">
        <x:is>
          <x:t xml:space="preserve">Parts in Transit</x:t>
        </x:is>
      </x:c>
      <x:c r="AF4391" s="32"/>
      <x:c r="AG4391" s="33" t="inlineStr">
        <x:is>
          <x:t xml:space="preserve">WO Created</x:t>
        </x:is>
      </x:c>
      <x:c r="AH4391" s="34" t="inlineStr">
        <x:is>
          <x:t xml:space="preserve">No</x:t>
        </x:is>
      </x:c>
      <x:c r="AI4391" s="35"/>
      <x:c r="AJ4391" s="36"/>
    </x:row>
    <x:row r="4392" hidden="0">
      <x:c r="A4392" s="1" t="inlineStr">
        <x:is>
          <x:t xml:space="preserve">0f4c66ff-0696-f111-8077-6045bd1d5895</x:t>
        </x:is>
      </x:c>
      <x:c r="B4392" s="2" t="inlineStr">
        <x:is>
          <x:t xml:space="preserve">MVojAPvJq1Q1gf1lNZOi3pZi0FMcBWKGscHMPD7W2nexmTP4S9HFGnZbSdlIWsJrZvXLT3knbkB8bUCsNi3Hfg==</x:t>
        </x:is>
      </x:c>
      <x:c r="C4392" s="3">
        <x:v>46246.3260648148</x:v>
      </x:c>
      <x:c r="D4392" s="4">
        <x:v>46246.4817476852</x:v>
      </x:c>
      <x:c r="E4392" s="5" t="inlineStr">
        <x:is>
          <x:t xml:space="preserve">MP236YLA</x:t>
        </x:is>
      </x:c>
      <x:c r="F4392" s="6" t="inlineStr">
        <x:is>
          <x:t xml:space="preserve">2032252607</x:t>
        </x:is>
      </x:c>
      <x:c r="G4392" s="7" t="inlineStr">
        <x:is>
          <x:t xml:space="preserve">4023593775</x:t>
        </x:is>
      </x:c>
      <x:c r="H4392" s="8" t="inlineStr">
        <x:is>
          <x:t xml:space="preserve">83GS001JID</x:t>
        </x:is>
      </x:c>
      <x:c r="I4392" s="9" t="inlineStr">
        <x:is>
          <x:t xml:space="preserve">NB LOQ 15IAX9 I5 12G 512G 11S</x:t>
        </x:is>
      </x:c>
      <x:c r="J4392" s="10">
        <x:v>46246.6055092593</x:v>
      </x:c>
      <x:c r="K4392" s="11">
        <x:v>46247.7083333333</x:v>
      </x:c>
      <x:c r="L4392" s="12">
        <x:v>46248.4818865741</x:v>
      </x:c>
      <x:c r="M4392" s="13"/>
      <x:c r="N4392" s="14">
        <x:v>46251.4844212963</x:v>
      </x:c>
      <x:c r="O4392" s="15"/>
      <x:c r="P4392" s="16"/>
      <x:c r="Q4392" s="17" t="inlineStr">
        <x:is>
          <x:t xml:space="preserve">PCARE : Fan Grinding Noise #CID #ADP</x:t>
        </x:is>
      </x:c>
      <x:c r="R4392" s="18" t="inlineStr">
        <x:is>
          <x:t xml:space="preserve">Premium Care</x:t>
        </x:is>
      </x:c>
      <x:c r="S4392" s="19" t="inlineStr">
        <x:is>
          <x:t xml:space="preserve">Accidental Damage Warranty</x:t>
        </x:is>
      </x:c>
      <x:c r="T4392" s="20" t="inlineStr">
        <x:is>
          <x:t xml:space="preserve">Premier</x:t>
        </x:is>
      </x:c>
      <x:c r="U4392" s="21" t="inlineStr">
        <x:is>
          <x:t xml:space="preserve">Onsite</x:t>
        </x:is>
      </x:c>
      <x:c r="V4392" s="22" t="inlineStr">
        <x:is>
          <x:t xml:space="preserve">JAKARTA</x:t>
        </x:is>
      </x:c>
      <x:c r="W4392" s="23"/>
      <x:c r="X4392" s="24" t="inlineStr">
        <x:is>
          <x:t xml:space="preserve">Jalan RTM RT 05 RW 10, Nomor 18
Kelapa Dua Depok - Tugu Cimanggis
Depok 16451</x:t>
        </x:is>
      </x:c>
      <x:c r="Y4392" s="25" t="inlineStr">
        <x:is>
          <x:t xml:space="preserve">Muhammad Syamil Basyayev Rahmat</x:t>
        </x:is>
      </x:c>
      <x:c r="Z4392" s="26" t="inlineStr">
        <x:is>
          <x:t xml:space="preserve">+6281213960250</x:t>
        </x:is>
      </x:c>
      <x:c r="AA4392" s="27" t="inlineStr">
        <x:is>
          <x:t xml:space="preserve">syamilbasyayev51@gmail.com</x:t>
        </x:is>
      </x:c>
      <x:c r="AB4392" s="28" t="inlineStr">
        <x:is>
          <x:t xml:space="preserve">6043498162</x:t>
        </x:is>
      </x:c>
      <x:c r="AC4392" s="29" t="inlineStr">
        <x:is>
          <x:t xml:space="preserve">Infonet Depok</x:t>
        </x:is>
      </x:c>
      <x:c r="AD4392" s="30"/>
      <x:c r="AE4392" s="31" t="inlineStr">
        <x:is>
          <x:t xml:space="preserve">Parts in Transit</x:t>
        </x:is>
      </x:c>
      <x:c r="AF4392" s="32"/>
      <x:c r="AG4392" s="33" t="inlineStr">
        <x:is>
          <x:t xml:space="preserve">WO Created</x:t>
        </x:is>
      </x:c>
      <x:c r="AH4392" s="34" t="inlineStr">
        <x:is>
          <x:t xml:space="preserve">No</x:t>
        </x:is>
      </x:c>
      <x:c r="AI4392" s="35"/>
      <x:c r="AJ4392" s="36" t="inlineStr">
        <x:is>
          <x:t xml:space="preserve">Other</x:t>
        </x:is>
      </x:c>
    </x:row>
    <x:row r="4393" hidden="0">
      <x:c r="A4393" s="1" t="inlineStr">
        <x:is>
          <x:t xml:space="preserve">4fe8f60e-0796-f111-8077-6045bd1d5908</x:t>
        </x:is>
      </x:c>
      <x:c r="B4393" s="2" t="inlineStr">
        <x:is>
          <x:t xml:space="preserve">hV+6J63zYmllZv5zrtrHrcIyOyIFa5DnowwD8SMySoHoK06k9Z+zUhIqNfYmLqQLKL9Lyo3RDnTtRXRAQmqGXQ==</x:t>
        </x:is>
      </x:c>
      <x:c r="C4393" s="3">
        <x:v>46246.3278009259</x:v>
      </x:c>
      <x:c r="D4393" s="4">
        <x:v>46246.4821180556</x:v>
      </x:c>
      <x:c r="E4393" s="5" t="inlineStr">
        <x:is>
          <x:t xml:space="preserve">PW0GK051</x:t>
        </x:is>
      </x:c>
      <x:c r="F4393" s="6" t="inlineStr">
        <x:is>
          <x:t xml:space="preserve">2032247134</x:t>
        </x:is>
      </x:c>
      <x:c r="G4393" s="7" t="inlineStr">
        <x:is>
          <x:t xml:space="preserve">4023593781</x:t>
        </x:is>
      </x:c>
      <x:c r="H4393" s="8" t="inlineStr">
        <x:is>
          <x:t xml:space="preserve">82XX00EFID</x:t>
        </x:is>
      </x:c>
      <x:c r="I4393" s="9" t="inlineStr">
        <x:is>
          <x:t xml:space="preserve">NB IP Flex 5 14ABR8 R5 8G 512G 11S</x:t>
        </x:is>
      </x:c>
      <x:c r="J4393" s="10">
        <x:v>46246.4870023148</x:v>
      </x:c>
      <x:c r="K4393" s="11">
        <x:v>46248.5</x:v>
      </x:c>
      <x:c r="L4393" s="12">
        <x:v>46254.4904513889</x:v>
      </x:c>
      <x:c r="M4393" s="13"/>
      <x:c r="N4393" s="14">
        <x:v>46252.4909722222</x:v>
      </x:c>
      <x:c r="O4393" s="15"/>
      <x:c r="P4393" s="16"/>
      <x:c r="Q4393" s="17" t="inlineStr">
        <x:is>
          <x:t xml:space="preserve">#ADP / LCD + COVER BROKEN / PDTIPZD22 | PDTIPZD21</x:t>
        </x:is>
      </x:c>
      <x:c r="R4393" s="18" t="inlineStr">
        <x:is>
          <x:t xml:space="preserve">Premium Care</x:t>
        </x:is>
      </x:c>
      <x:c r="S4393" s="19" t="inlineStr">
        <x:is>
          <x:t xml:space="preserve">Accidental Damage Warranty</x:t>
        </x:is>
      </x:c>
      <x:c r="T4393" s="20" t="inlineStr">
        <x:is>
          <x:t xml:space="preserve">Premier</x:t>
        </x:is>
      </x:c>
      <x:c r="U4393" s="21" t="inlineStr">
        <x:is>
          <x:t xml:space="preserve">Carry-In</x:t>
        </x:is>
      </x:c>
      <x:c r="V4393" s="22" t="inlineStr">
        <x:is>
          <x:t xml:space="preserve">Medan</x:t>
        </x:is>
      </x:c>
      <x:c r="W4393" s="23"/>
      <x:c r="X4393" s="24" t="inlineStr">
        <x:is>
          <x:t xml:space="preserve">Jl. Karya Jaya
Medan 20144</x:t>
        </x:is>
      </x:c>
      <x:c r="Y4393" s="25" t="inlineStr">
        <x:is>
          <x:t xml:space="preserve">Dira Ilham Sitorus</x:t>
        </x:is>
      </x:c>
      <x:c r="Z4393" s="26" t="inlineStr">
        <x:is>
          <x:t xml:space="preserve">+6281276230009</x:t>
        </x:is>
      </x:c>
      <x:c r="AA4393" s="27" t="inlineStr">
        <x:is>
          <x:t xml:space="preserve">ilhamsitorus56@gmail.com</x:t>
        </x:is>
      </x:c>
      <x:c r="AB4393" s="28" t="inlineStr">
        <x:is>
          <x:t xml:space="preserve">6002321297</x:t>
        </x:is>
      </x:c>
      <x:c r="AC4393" s="29" t="inlineStr">
        <x:is>
          <x:t xml:space="preserve">Dayamega Pratama</x:t>
        </x:is>
      </x:c>
      <x:c r="AD4393" s="30" t="inlineStr">
        <x:is>
          <x:t xml:space="preserve">Denny Fahrizal</x:t>
        </x:is>
      </x:c>
      <x:c r="AE4393" s="31" t="inlineStr">
        <x:is>
          <x:t xml:space="preserve">Parts in Transit</x:t>
        </x:is>
      </x:c>
      <x:c r="AF4393" s="32"/>
      <x:c r="AG4393" s="33" t="inlineStr">
        <x:is>
          <x:t xml:space="preserve">WO Created</x:t>
        </x:is>
      </x:c>
      <x:c r="AH4393" s="34" t="inlineStr">
        <x:is>
          <x:t xml:space="preserve">No</x:t>
        </x:is>
      </x:c>
      <x:c r="AI4393" s="35"/>
      <x:c r="AJ4393" s="36"/>
    </x:row>
    <x:row r="4394" hidden="0">
      <x:c r="A4394" s="1" t="inlineStr">
        <x:is>
          <x:t xml:space="preserve">eb5b06aa-0896-f111-8077-6045bd1d5047</x:t>
        </x:is>
      </x:c>
      <x:c r="B4394" s="2" t="inlineStr">
        <x:is>
          <x:t xml:space="preserve">kkf95kxblWKrbrpi9fA1yQaVE7nCh+VsB8Bznpu7VxOhAk8NKO3h+DWW2gPmMhXK98P/GOdpgVuwcbStqnUe6w==</x:t>
        </x:is>
      </x:c>
      <x:c r="C4394" s="3">
        <x:v>46246.3305902778</x:v>
      </x:c>
      <x:c r="D4394" s="4">
        <x:v>46246.4901157407</x:v>
      </x:c>
      <x:c r="E4394" s="5" t="inlineStr">
        <x:is>
          <x:t xml:space="preserve">MP2P5QGS</x:t>
        </x:is>
      </x:c>
      <x:c r="F4394" s="6" t="inlineStr">
        <x:is>
          <x:t xml:space="preserve">2032268120</x:t>
        </x:is>
      </x:c>
      <x:c r="G4394" s="7" t="inlineStr">
        <x:is>
          <x:t xml:space="preserve">4023593893</x:t>
        </x:is>
      </x:c>
      <x:c r="H4394" s="8" t="inlineStr">
        <x:is>
          <x:t xml:space="preserve">83DA007QID</x:t>
        </x:is>
      </x:c>
      <x:c r="I4394" s="9" t="inlineStr">
        <x:is>
          <x:t xml:space="preserve">NB IP Slim 5 14IMH9 ULT5 16G 512G 11S</x:t>
        </x:is>
      </x:c>
      <x:c r="J4394" s="10"/>
      <x:c r="K4394" s="11">
        <x:v>46246.4896412037</x:v>
      </x:c>
      <x:c r="L4394" s="12"/>
      <x:c r="M4394" s="13"/>
      <x:c r="N4394" s="14"/>
      <x:c r="O4394" s="15"/>
      <x:c r="P4394" s="16"/>
      <x:c r="Q4394" s="17" t="inlineStr">
        <x:is>
          <x:t xml:space="preserve">CANNOT CHARGING</x:t>
        </x:is>
      </x:c>
      <x:c r="R4394" s="18" t="inlineStr">
        <x:is>
          <x:t xml:space="preserve">Premium Care</x:t>
        </x:is>
      </x:c>
      <x:c r="S4394" s="19" t="inlineStr">
        <x:is>
          <x:t xml:space="preserve">Customer Limited Warranty</x:t>
        </x:is>
      </x:c>
      <x:c r="T4394" s="20" t="inlineStr">
        <x:is>
          <x:t xml:space="preserve">Premier</x:t>
        </x:is>
      </x:c>
      <x:c r="U4394" s="21" t="inlineStr">
        <x:is>
          <x:t xml:space="preserve">Carry-In</x:t>
        </x:is>
      </x:c>
      <x:c r="V4394" s="22" t="inlineStr">
        <x:is>
          <x:t xml:space="preserve">JAKARTA</x:t>
        </x:is>
      </x:c>
      <x:c r="W4394" s="23"/>
      <x:c r="X4394" s="24" t="inlineStr">
        <x:is>
          <x:t xml:space="preserve">Kp. Utan Rt.15 Rw. 05 No. 51 Raguna
n
JAKARTA 12430</x:t>
        </x:is>
      </x:c>
      <x:c r="Y4394" s="25" t="inlineStr">
        <x:is>
          <x:t xml:space="preserve">Muhamad Iqbal PS</x:t>
        </x:is>
      </x:c>
      <x:c r="Z4394" s="26" t="inlineStr">
        <x:is>
          <x:t xml:space="preserve">+6282122518911</x:t>
        </x:is>
      </x:c>
      <x:c r="AA4394" s="27" t="inlineStr">
        <x:is>
          <x:t xml:space="preserve">1967iqbalm@gmail.com</x:t>
        </x:is>
      </x:c>
      <x:c r="AB4394" s="28" t="inlineStr">
        <x:is>
          <x:t xml:space="preserve">6002359177</x:t>
        </x:is>
      </x:c>
      <x:c r="AC4394" s="29" t="inlineStr">
        <x:is>
          <x:t xml:space="preserve">IBM ITSC POINT SQUARE</x:t>
        </x:is>
      </x:c>
      <x:c r="AD4394" s="30" t="inlineStr">
        <x:is>
          <x:t xml:space="preserve">ADI WISNU</x:t>
        </x:is>
      </x:c>
      <x:c r="AE4394" s="31" t="inlineStr">
        <x:is>
          <x:t xml:space="preserve">Cancelled</x:t>
        </x:is>
      </x:c>
      <x:c r="AF4394" s="32"/>
      <x:c r="AG4394" s="33" t="inlineStr">
        <x:is>
          <x:t xml:space="preserve">Cancelled</x:t>
        </x:is>
      </x:c>
      <x:c r="AH4394" s="34" t="inlineStr">
        <x:is>
          <x:t xml:space="preserve">No</x:t>
        </x:is>
      </x:c>
      <x:c r="AI4394" s="35"/>
      <x:c r="AJ4394" s="36" t="inlineStr">
        <x:is>
          <x:t xml:space="preserve">Other</x:t>
        </x:is>
      </x:c>
    </x:row>
    <x:row r="4395" hidden="0">
      <x:c r="A4395" s="1" t="inlineStr">
        <x:is>
          <x:t xml:space="preserve">045aab90-0996-f111-8077-6045bd1d511a</x:t>
        </x:is>
      </x:c>
      <x:c r="B4395" s="2" t="inlineStr">
        <x:is>
          <x:t xml:space="preserve">pDSA6bPradX0Xn72boFBN73nzpkoiMYZx5g1WaCSVLqEBRD8F7kSaYye6CJEEWRW/UTYjcpLP+wPpQo/EAHYOA==</x:t>
        </x:is>
      </x:c>
      <x:c r="C4395" s="3">
        <x:v>46246.4492939815</x:v>
      </x:c>
      <x:c r="D4395" s="4">
        <x:v>46246.4945717593</x:v>
      </x:c>
      <x:c r="E4395" s="5" t="inlineStr">
        <x:is>
          <x:t xml:space="preserve">PW0PTE39</x:t>
        </x:is>
      </x:c>
      <x:c r="F4395" s="6" t="inlineStr">
        <x:is>
          <x:t xml:space="preserve">2032268192</x:t>
        </x:is>
      </x:c>
      <x:c r="G4395" s="7" t="inlineStr">
        <x:is>
          <x:t xml:space="preserve">4023593958</x:t>
        </x:is>
      </x:c>
      <x:c r="H4395" s="8" t="inlineStr">
        <x:is>
          <x:t xml:space="preserve">21R6S5C700</x:t>
        </x:is>
      </x:c>
      <x:c r="I4395" s="9" t="inlineStr">
        <x:is>
          <x:t xml:space="preserve">NB TP L13 G6 U5 16G 512G 11P</x:t>
        </x:is>
      </x:c>
      <x:c r="J4395" s="10">
        <x:v>46246.4949768518</x:v>
      </x:c>
      <x:c r="K4395" s="11">
        <x:v>46247.4166666667</x:v>
      </x:c>
      <x:c r="L4395" s="12">
        <x:v>46254.495462963</x:v>
      </x:c>
      <x:c r="M4395" s="13"/>
      <x:c r="N4395" s="14">
        <x:v>46252.4986226852</x:v>
      </x:c>
      <x:c r="O4395" s="15"/>
      <x:c r="P4395" s="16"/>
      <x:c r="Q4395" s="17" t="inlineStr">
        <x:is>
          <x:t xml:space="preserve">Keyboard error</x:t>
        </x:is>
      </x:c>
      <x:c r="R4395" s="18" t="inlineStr">
        <x:is>
          <x:t xml:space="preserve">Premier Support</x:t>
        </x:is>
      </x:c>
      <x:c r="S4395" s="19" t="inlineStr">
        <x:is>
          <x:t xml:space="preserve">Customer Limited Warranty</x:t>
        </x:is>
      </x:c>
      <x:c r="T4395" s="20" t="inlineStr">
        <x:is>
          <x:t xml:space="preserve">Premier</x:t>
        </x:is>
      </x:c>
      <x:c r="U4395" s="21" t="inlineStr">
        <x:is>
          <x:t xml:space="preserve">Carry-In</x:t>
        </x:is>
      </x:c>
      <x:c r="V4395" s="22" t="inlineStr">
        <x:is>
          <x:t xml:space="preserve">Jakarta selatan</x:t>
        </x:is>
      </x:c>
      <x:c r="W4395" s="23" t="inlineStr">
        <x:is>
          <x:t xml:space="preserve">Japfa</x:t>
        </x:is>
      </x:c>
      <x:c r="X4395" s="24" t="inlineStr">
        <x:is>
          <x:t xml:space="preserve">Kav. 16
Floor
Jakarta selatan 12810</x:t>
        </x:is>
      </x:c>
      <x:c r="Y4395" s="25" t="inlineStr">
        <x:is>
          <x:t xml:space="preserve">Ade Irma Triyani</x:t>
        </x:is>
      </x:c>
      <x:c r="Z4395" s="26" t="inlineStr">
        <x:is>
          <x:t xml:space="preserve">+6287877653343</x:t>
        </x:is>
      </x:c>
      <x:c r="AA4395" s="27" t="inlineStr">
        <x:is>
          <x:t xml:space="preserve">ade.triyani@japfa.com</x:t>
        </x:is>
      </x:c>
      <x:c r="AB4395" s="28" t="inlineStr">
        <x:is>
          <x:t xml:space="preserve">6002321637</x:t>
        </x:is>
      </x:c>
      <x:c r="AC4395" s="29" t="inlineStr">
        <x:is>
          <x:t xml:space="preserve">Perkom Indah Murni</x:t>
        </x:is>
      </x:c>
      <x:c r="AD4395" s="30" t="inlineStr">
        <x:is>
          <x:t xml:space="preserve">Chalvin Eko saputro</x:t>
        </x:is>
      </x:c>
      <x:c r="AE4395" s="31" t="inlineStr">
        <x:is>
          <x:t xml:space="preserve">Parts in Transit</x:t>
        </x:is>
      </x:c>
      <x:c r="AF4395" s="32"/>
      <x:c r="AG4395" s="33" t="inlineStr">
        <x:is>
          <x:t xml:space="preserve">WO Created</x:t>
        </x:is>
      </x:c>
      <x:c r="AH4395" s="34" t="inlineStr">
        <x:is>
          <x:t xml:space="preserve">No</x:t>
        </x:is>
      </x:c>
      <x:c r="AI4395" s="35"/>
      <x:c r="AJ4395" s="36"/>
    </x:row>
    <x:row r="4396" hidden="0">
      <x:c r="A4396" s="1" t="inlineStr">
        <x:is>
          <x:t xml:space="preserve">edeace0b-0a96-f111-8077-6045bd1d57cc</x:t>
        </x:is>
      </x:c>
      <x:c r="B4396" s="2" t="inlineStr">
        <x:is>
          <x:t xml:space="preserve">++gQANpEePUThq+DS6yUtQ8Wcs7QeHMRztco3yBTo15jHIc7CoAnkfcsx/4ox00DnS9lsNY8TkgdqynfxUB5jA==</x:t>
        </x:is>
      </x:c>
      <x:c r="C4396" s="3">
        <x:v>46246.3832291667</x:v>
      </x:c>
      <x:c r="D4396" s="4">
        <x:v>46246.4969560185</x:v>
      </x:c>
      <x:c r="E4396" s="5" t="inlineStr">
        <x:is>
          <x:t xml:space="preserve">PF44SVY3</x:t>
        </x:is>
      </x:c>
      <x:c r="F4396" s="6" t="inlineStr">
        <x:is>
          <x:t xml:space="preserve">2032268143</x:t>
        </x:is>
      </x:c>
      <x:c r="G4396" s="7" t="inlineStr">
        <x:is>
          <x:t xml:space="preserve">4023594005</x:t>
        </x:is>
      </x:c>
      <x:c r="H4396" s="8" t="inlineStr">
        <x:is>
          <x:t xml:space="preserve">82T00006ID</x:t>
        </x:is>
      </x:c>
      <x:c r="I4396" s="9" t="inlineStr">
        <x:is>
          <x:t xml:space="preserve">NB YG Slim 9 14IAP7 I7 16G 1T 11S</x:t>
        </x:is>
      </x:c>
      <x:c r="J4396" s="10">
        <x:v>46246.6643402778</x:v>
      </x:c>
      <x:c r="K4396" s="11">
        <x:v>73050</x:v>
      </x:c>
      <x:c r="L4396" s="12">
        <x:v>46248.4970833333</x:v>
      </x:c>
      <x:c r="M4396" s="13"/>
      <x:c r="N4396" s="14">
        <x:v>46251.4972453704</x:v>
      </x:c>
      <x:c r="O4396" s="15"/>
      <x:c r="P4396" s="16"/>
      <x:c r="Q4396" s="17" t="inlineStr">
        <x:is>
          <x:t xml:space="preserve">PCARE: No Power</x:t>
        </x:is>
      </x:c>
      <x:c r="R4396" s="18" t="inlineStr">
        <x:is>
          <x:t xml:space="preserve">Premium Care</x:t>
        </x:is>
      </x:c>
      <x:c r="S4396" s="19" t="inlineStr">
        <x:is>
          <x:t xml:space="preserve">Customer Limited Warranty</x:t>
        </x:is>
      </x:c>
      <x:c r="T4396" s="20" t="inlineStr">
        <x:is>
          <x:t xml:space="preserve">Premier</x:t>
        </x:is>
      </x:c>
      <x:c r="U4396" s="21" t="inlineStr">
        <x:is>
          <x:t xml:space="preserve">Onsite</x:t>
        </x:is>
      </x:c>
      <x:c r="V4396" s="22" t="inlineStr">
        <x:is>
          <x:t xml:space="preserve">JAKARTA</x:t>
        </x:is>
      </x:c>
      <x:c r="W4396" s="23"/>
      <x:c r="X4396" s="24" t="inlineStr">
        <x:is>
          <x:t xml:space="preserve">Jl. Pramuka No.33, RT.10/RW.8, Utan Kayu Utara
Kec. Matraman
Jakarta Timur 13120</x:t>
        </x:is>
      </x:c>
      <x:c r="Y4396" s="25" t="inlineStr">
        <x:is>
          <x:t xml:space="preserve">Rio Sudirman</x:t>
        </x:is>
      </x:c>
      <x:c r="Z4396" s="26" t="inlineStr">
        <x:is>
          <x:t xml:space="preserve">+6281806416252</x:t>
        </x:is>
      </x:c>
      <x:c r="AA4396" s="27" t="inlineStr">
        <x:is>
          <x:t xml:space="preserve">riosudirmam1@gmail.com</x:t>
        </x:is>
      </x:c>
      <x:c r="AB4396" s="28" t="inlineStr">
        <x:is>
          <x:t xml:space="preserve">6002321678</x:t>
        </x:is>
      </x:c>
      <x:c r="AC4396" s="29" t="inlineStr">
        <x:is>
          <x:t xml:space="preserve">ITSC JAKARTA</x:t>
        </x:is>
      </x:c>
      <x:c r="AD4396" s="30"/>
      <x:c r="AE4396" s="31" t="inlineStr">
        <x:is>
          <x:t xml:space="preserve">Parts On Hold</x:t>
        </x:is>
      </x:c>
      <x:c r="AF4396" s="32"/>
      <x:c r="AG4396" s="33" t="inlineStr">
        <x:is>
          <x:t xml:space="preserve">WO On Hold</x:t>
        </x:is>
      </x:c>
      <x:c r="AH4396" s="34" t="inlineStr">
        <x:is>
          <x:t xml:space="preserve">Yes</x:t>
        </x:is>
      </x:c>
      <x:c r="AI4396" s="35" t="inlineStr">
        <x:is>
          <x:t xml:space="preserve">Repair Following Onsite Troubleshooting</x:t>
        </x:is>
      </x:c>
      <x:c r="AJ4396" s="36" t="inlineStr">
        <x:is>
          <x:t xml:space="preserve">Other</x:t>
        </x:is>
      </x:c>
    </x:row>
    <x:row r="4397" hidden="0">
      <x:c r="A4397" s="1" t="inlineStr">
        <x:is>
          <x:t xml:space="preserve">992e6f30-0a96-f111-8077-6045bd1d55c7</x:t>
        </x:is>
      </x:c>
      <x:c r="B4397" s="2" t="inlineStr">
        <x:is>
          <x:t xml:space="preserve">UyD8warU5jMqTGtzMlYphdt99nCVjFBm5OxnLpnWgGUrVFpvEYMavD4wOCmO5A2pPw0XtXsRWvJNZzO+6MHvFg==</x:t>
        </x:is>
      </x:c>
      <x:c r="C4397" s="3">
        <x:v>46246.3271412037</x:v>
      </x:c>
      <x:c r="D4397" s="4">
        <x:v>46246.4976388889</x:v>
      </x:c>
      <x:c r="E4397" s="5" t="inlineStr">
        <x:is>
          <x:t xml:space="preserve">ST0007F0</x:t>
        </x:is>
      </x:c>
      <x:c r="F4397" s="6" t="inlineStr">
        <x:is>
          <x:t xml:space="preserve">2032268153</x:t>
        </x:is>
      </x:c>
      <x:c r="G4397" s="7" t="inlineStr">
        <x:is>
          <x:t xml:space="preserve">4023594033</x:t>
        </x:is>
      </x:c>
      <x:c r="H4397" s="8" t="inlineStr">
        <x:is>
          <x:t xml:space="preserve">21KL001HID</x:t>
        </x:is>
      </x:c>
      <x:c r="I4397" s="9" t="inlineStr">
        <x:is>
          <x:t xml:space="preserve">NB LN K14 G3 ULT7 16G 512G 11P</x:t>
        </x:is>
      </x:c>
      <x:c r="J4397" s="10">
        <x:v>46246.6082060185</x:v>
      </x:c>
      <x:c r="K4397" s="11">
        <x:v>46247.7083333333</x:v>
      </x:c>
      <x:c r="L4397" s="12">
        <x:v>46248.4977546296</x:v>
      </x:c>
      <x:c r="M4397" s="13"/>
      <x:c r="N4397" s="14">
        <x:v>46251.4990972222</x:v>
      </x:c>
      <x:c r="O4397" s="15"/>
      <x:c r="P4397" s="16"/>
      <x:c r="Q4397" s="17" t="inlineStr">
        <x:is>
          <x:t xml:space="preserve">#ONS / No Power</x:t>
        </x:is>
      </x:c>
      <x:c r="R4397" s="18"/>
      <x:c r="S4397" s="19" t="inlineStr">
        <x:is>
          <x:t xml:space="preserve">Customer Limited Warranty</x:t>
        </x:is>
      </x:c>
      <x:c r="T4397" s="20" t="inlineStr">
        <x:is>
          <x:t xml:space="preserve">Normal</x:t>
        </x:is>
      </x:c>
      <x:c r="U4397" s="21" t="inlineStr">
        <x:is>
          <x:t xml:space="preserve">Onsite</x:t>
        </x:is>
      </x:c>
      <x:c r="V4397" s="22" t="inlineStr">
        <x:is>
          <x:t xml:space="preserve">JAKARTA</x:t>
        </x:is>
      </x:c>
      <x:c r="W4397" s="23"/>
      <x:c r="X4397" s="24" t="inlineStr">
        <x:is>
          <x:t xml:space="preserve">Jl Gatot Subroto no 44 Rt 07 Rw 01 Senayan Kebayoran Baru
Jakarta Selatan 12190</x:t>
        </x:is>
      </x:c>
      <x:c r="Y4397" s="25" t="inlineStr">
        <x:is>
          <x:t xml:space="preserve">Fredy NA</x:t>
        </x:is>
      </x:c>
      <x:c r="Z4397" s="26" t="inlineStr">
        <x:is>
          <x:t xml:space="preserve">+6281936067464</x:t>
        </x:is>
      </x:c>
      <x:c r="AA4397" s="27" t="inlineStr">
        <x:is>
          <x:t xml:space="preserve">handy.try@gmail.com</x:t>
        </x:is>
      </x:c>
      <x:c r="AB4397" s="28" t="inlineStr">
        <x:is>
          <x:t xml:space="preserve">6034339832</x:t>
        </x:is>
      </x:c>
      <x:c r="AC4397" s="29" t="inlineStr">
        <x:is>
          <x:t xml:space="preserve">PT INTIKOM BERLIAN MUSTIKA</x:t>
        </x:is>
      </x:c>
      <x:c r="AD4397" s="30"/>
      <x:c r="AE4397" s="31" t="inlineStr">
        <x:is>
          <x:t xml:space="preserve">Parts in Transit</x:t>
        </x:is>
      </x:c>
      <x:c r="AF4397" s="32"/>
      <x:c r="AG4397" s="33" t="inlineStr">
        <x:is>
          <x:t xml:space="preserve">WO Created</x:t>
        </x:is>
      </x:c>
      <x:c r="AH4397" s="34" t="inlineStr">
        <x:is>
          <x:t xml:space="preserve">No</x:t>
        </x:is>
      </x:c>
      <x:c r="AI4397" s="35"/>
      <x:c r="AJ4397" s="36"/>
    </x:row>
    <x:row r="4398" hidden="0">
      <x:c r="A4398" s="1" t="inlineStr">
        <x:is>
          <x:t xml:space="preserve">e366e37b-0a96-f111-8077-6045bd1d5f61</x:t>
        </x:is>
      </x:c>
      <x:c r="B4398" s="2" t="inlineStr">
        <x:is>
          <x:t xml:space="preserve">ZNX/sIr5TbnzzYGrhBBT/1rPLrXtebzAY86GpBKFOcd956GqKpTLrrZSzdVc/eInE7EiofCHJ4OhrMtaV/nE5Q==</x:t>
        </x:is>
      </x:c>
      <x:c r="C4398" s="3">
        <x:v>46246.2676273148</x:v>
      </x:c>
      <x:c r="D4398" s="4">
        <x:v>46246.4990856481</x:v>
      </x:c>
      <x:c r="E4398" s="5" t="inlineStr">
        <x:is>
          <x:t xml:space="preserve">GM0VRDSS</x:t>
        </x:is>
      </x:c>
      <x:c r="F4398" s="6" t="inlineStr">
        <x:is>
          <x:t xml:space="preserve">2032268350</x:t>
        </x:is>
      </x:c>
      <x:c r="G4398" s="7" t="inlineStr">
        <x:is>
          <x:t xml:space="preserve">4023594055</x:t>
        </x:is>
      </x:c>
      <x:c r="H4398" s="8" t="inlineStr">
        <x:is>
          <x:t xml:space="preserve">21LVS8NH00</x:t>
        </x:is>
      </x:c>
      <x:c r="I4398" s="9" t="inlineStr">
        <x:is>
          <x:t xml:space="preserve">NB TP X13 G5 ULT7 16G 1T 11P</x:t>
        </x:is>
      </x:c>
      <x:c r="J4398" s="10">
        <x:v>46246.4993634259</x:v>
      </x:c>
      <x:c r="K4398" s="11">
        <x:v>46247.4166666667</x:v>
      </x:c>
      <x:c r="L4398" s="12">
        <x:v>46254.5001157407</x:v>
      </x:c>
      <x:c r="M4398" s="13"/>
      <x:c r="N4398" s="14">
        <x:v>46252.5001157407</x:v>
      </x:c>
      <x:c r="O4398" s="15"/>
      <x:c r="P4398" s="16"/>
      <x:c r="Q4398" s="17" t="inlineStr">
        <x:is>
          <x:t xml:space="preserve">No power</x:t>
        </x:is>
      </x:c>
      <x:c r="R4398" s="18" t="inlineStr">
        <x:is>
          <x:t xml:space="preserve">Premier Support</x:t>
        </x:is>
      </x:c>
      <x:c r="S4398" s="19" t="inlineStr">
        <x:is>
          <x:t xml:space="preserve">Customer Limited Warranty</x:t>
        </x:is>
      </x:c>
      <x:c r="T4398" s="20" t="inlineStr">
        <x:is>
          <x:t xml:space="preserve">Premier</x:t>
        </x:is>
      </x:c>
      <x:c r="U4398" s="21" t="inlineStr">
        <x:is>
          <x:t xml:space="preserve">Carry-In</x:t>
        </x:is>
      </x:c>
      <x:c r="V4398" s="22" t="inlineStr">
        <x:is>
          <x:t xml:space="preserve">JAKARTA SELATAN</x:t>
        </x:is>
      </x:c>
      <x:c r="W4398" s="23" t="inlineStr">
        <x:is>
          <x:t xml:space="preserve">MS Desktop</x:t>
        </x:is>
      </x:c>
      <x:c r="X4398" s="24" t="inlineStr">
        <x:is>
          <x:t xml:space="preserve">Jl. Manunggal 2 No.91 3, RT.3/RW.2, Petukangan
Pesanggrahan, Kota Jakarta Selatan
JAKARTA SELATAN 12270</x:t>
        </x:is>
      </x:c>
      <x:c r="Y4398" s="25" t="inlineStr">
        <x:is>
          <x:t xml:space="preserve">dede Haris</x:t>
        </x:is>
      </x:c>
      <x:c r="Z4398" s="26" t="inlineStr">
        <x:is>
          <x:t xml:space="preserve">+62821440124451</x:t>
        </x:is>
      </x:c>
      <x:c r="AA4398" s="27" t="inlineStr">
        <x:is>
          <x:t xml:space="preserve">zandumbuarto@gmail.com</x:t>
        </x:is>
      </x:c>
      <x:c r="AB4398" s="28" t="inlineStr">
        <x:is>
          <x:t xml:space="preserve">6002321637</x:t>
        </x:is>
      </x:c>
      <x:c r="AC4398" s="29" t="inlineStr">
        <x:is>
          <x:t xml:space="preserve">Perkom Indah Murni</x:t>
        </x:is>
      </x:c>
      <x:c r="AD4398" s="30" t="inlineStr">
        <x:is>
          <x:t xml:space="preserve">Aprie Bayu Priyanto</x:t>
        </x:is>
      </x:c>
      <x:c r="AE4398" s="31" t="inlineStr">
        <x:is>
          <x:t xml:space="preserve">Parts in Transit</x:t>
        </x:is>
      </x:c>
      <x:c r="AF4398" s="32"/>
      <x:c r="AG4398" s="33" t="inlineStr">
        <x:is>
          <x:t xml:space="preserve">WO Created</x:t>
        </x:is>
      </x:c>
      <x:c r="AH4398" s="34" t="inlineStr">
        <x:is>
          <x:t xml:space="preserve">No</x:t>
        </x:is>
      </x:c>
      <x:c r="AI4398" s="35"/>
      <x:c r="AJ4398" s="36"/>
    </x:row>
    <x:row r="4399" hidden="0">
      <x:c r="A4399" s="1" t="inlineStr">
        <x:is>
          <x:t xml:space="preserve">ea9a127d-0a96-f111-8077-6045bd1d528c</x:t>
        </x:is>
      </x:c>
      <x:c r="B4399" s="2" t="inlineStr">
        <x:is>
          <x:t xml:space="preserve">HM39WVcJcitnRrVFeyUcgq2rK5KY8vrPAhAl9T2YYvR0qTRamvriDAZWRZi6hbBZw6KTOS5zAX6Lzv2ElsUvCw==</x:t>
        </x:is>
      </x:c>
      <x:c r="C4399" s="3">
        <x:v>46246.3620949074</x:v>
      </x:c>
      <x:c r="D4399" s="4">
        <x:v>46246.4991319444</x:v>
      </x:c>
      <x:c r="E4399" s="5" t="inlineStr">
        <x:is>
          <x:t xml:space="preserve">PF5Z7BBP</x:t>
        </x:is>
      </x:c>
      <x:c r="F4399" s="6" t="inlineStr">
        <x:is>
          <x:t xml:space="preserve">2032268339</x:t>
        </x:is>
      </x:c>
      <x:c r="G4399" s="7" t="inlineStr">
        <x:is>
          <x:t xml:space="preserve">4023594056</x:t>
        </x:is>
      </x:c>
      <x:c r="H4399" s="8" t="inlineStr">
        <x:is>
          <x:t xml:space="preserve">82YX005BID</x:t>
        </x:is>
      </x:c>
      <x:c r="I4399" s="9" t="inlineStr">
        <x:is>
          <x:t xml:space="preserve">NBLN V14 G4 ABP R5 8G 512G 11S</x:t>
        </x:is>
      </x:c>
      <x:c r="J4399" s="10">
        <x:v>46246.4994907407</x:v>
      </x:c>
      <x:c r="K4399" s="11">
        <x:v>46247.7083333333</x:v>
      </x:c>
      <x:c r="L4399" s="12">
        <x:v>46258.375</x:v>
      </x:c>
      <x:c r="M4399" s="13"/>
      <x:c r="N4399" s="14">
        <x:v>46253.6666666667</x:v>
      </x:c>
      <x:c r="O4399" s="15"/>
      <x:c r="P4399" s="16"/>
      <x:c r="Q4399" s="17" t="inlineStr">
        <x:is>
          <x:t xml:space="preserve">NO POWER</x:t>
        </x:is>
      </x:c>
      <x:c r="R4399" s="18"/>
      <x:c r="S4399" s="19" t="inlineStr">
        <x:is>
          <x:t xml:space="preserve">Customer Limited Warranty</x:t>
        </x:is>
      </x:c>
      <x:c r="T4399" s="20" t="inlineStr">
        <x:is>
          <x:t xml:space="preserve">Normal</x:t>
        </x:is>
      </x:c>
      <x:c r="U4399" s="21" t="inlineStr">
        <x:is>
          <x:t xml:space="preserve">Carry-In</x:t>
        </x:is>
      </x:c>
      <x:c r="V4399" s="22" t="inlineStr">
        <x:is>
          <x:t xml:space="preserve">Surabaya</x:t>
        </x:is>
      </x:c>
      <x:c r="W4399" s="23"/>
      <x:c r="X4399" s="24" t="inlineStr">
        <x:is>
          <x:t xml:space="preserve">Jl.kayoon no.14
Surabaya 60271</x:t>
        </x:is>
      </x:c>
      <x:c r="Y4399" s="25" t="inlineStr">
        <x:is>
          <x:t xml:space="preserve">CENTRAL IT COMPUTER</x:t>
        </x:is>
      </x:c>
      <x:c r="Z4399" s="26" t="inlineStr">
        <x:is>
          <x:t xml:space="preserve">+6281554115979</x:t>
        </x:is>
      </x:c>
      <x:c r="AA4399" s="27" t="inlineStr">
        <x:is>
          <x:t xml:space="preserve">centralit@yahoo.com</x:t>
        </x:is>
      </x:c>
      <x:c r="AB4399" s="28" t="inlineStr">
        <x:is>
          <x:t xml:space="preserve">6002321365</x:t>
        </x:is>
      </x:c>
      <x:c r="AC4399" s="29" t="inlineStr">
        <x:is>
          <x:t xml:space="preserve">ITSC SURABAYA</x:t>
        </x:is>
      </x:c>
      <x:c r="AD4399" s="30" t="inlineStr">
        <x:is>
          <x:t xml:space="preserve">Vicki Apriliawan</x:t>
        </x:is>
      </x:c>
      <x:c r="AE4399" s="31" t="inlineStr">
        <x:is>
          <x:t xml:space="preserve">Parts in Transit</x:t>
        </x:is>
      </x:c>
      <x:c r="AF4399" s="32"/>
      <x:c r="AG4399" s="33" t="inlineStr">
        <x:is>
          <x:t xml:space="preserve">WO Created</x:t>
        </x:is>
      </x:c>
      <x:c r="AH4399" s="34" t="inlineStr">
        <x:is>
          <x:t xml:space="preserve">No</x:t>
        </x:is>
      </x:c>
      <x:c r="AI4399" s="35"/>
      <x:c r="AJ4399" s="36"/>
    </x:row>
    <x:row r="4400" hidden="0">
      <x:c r="A4400" s="1" t="inlineStr">
        <x:is>
          <x:t xml:space="preserve">1e9b5912-0c96-f111-8077-6045bd1d5dec</x:t>
        </x:is>
      </x:c>
      <x:c r="B4400" s="2" t="inlineStr">
        <x:is>
          <x:t xml:space="preserve">KTIo1oMXgTgSn3cGGGVDzKdCYShE2RBrJGaNkNxRpi5C2zhX5SSByby4mZJ4gW+dlFrMwa7GxE/ViAPo5nA1pw==</x:t>
        </x:is>
      </x:c>
      <x:c r="C4400" s="3">
        <x:v>46246.2676157407</x:v>
      </x:c>
      <x:c r="D4400" s="4">
        <x:v>46246.5070486111</x:v>
      </x:c>
      <x:c r="E4400" s="5" t="inlineStr">
        <x:is>
          <x:t xml:space="preserve">GM05036N</x:t>
        </x:is>
      </x:c>
      <x:c r="F4400" s="6" t="inlineStr">
        <x:is>
          <x:t xml:space="preserve">2032266985</x:t>
        </x:is>
      </x:c>
      <x:c r="G4400" s="7" t="inlineStr">
        <x:is>
          <x:t xml:space="preserve">4023594183</x:t>
        </x:is>
      </x:c>
      <x:c r="H4400" s="8" t="inlineStr">
        <x:is>
          <x:t xml:space="preserve">11T7S3DS00</x:t>
        </x:is>
      </x:c>
      <x:c r="I4400" s="9" t="inlineStr">
        <x:is>
          <x:t xml:space="preserve">Desktop TC M70s Gen 3 I512500 16G N W11P</x:t>
        </x:is>
      </x:c>
      <x:c r="J4400" s="10">
        <x:v>46246.5078703704</x:v>
      </x:c>
      <x:c r="K4400" s="11">
        <x:v>46248.5</x:v>
      </x:c>
      <x:c r="L4400" s="12">
        <x:v>46254.5090509259</x:v>
      </x:c>
      <x:c r="M4400" s="13"/>
      <x:c r="N4400" s="14">
        <x:v>46252.5090509259</x:v>
      </x:c>
      <x:c r="O4400" s="15"/>
      <x:c r="P4400" s="16"/>
      <x:c r="Q4400" s="17" t="inlineStr">
        <x:is>
          <x:t xml:space="preserve">LED POWER NYALA, NO DISPLAY</x:t>
        </x:is>
      </x:c>
      <x:c r="R4400" s="18"/>
      <x:c r="S4400" s="19" t="inlineStr">
        <x:is>
          <x:t xml:space="preserve">Customer Limited Warranty</x:t>
        </x:is>
      </x:c>
      <x:c r="T4400" s="20" t="inlineStr">
        <x:is>
          <x:t xml:space="preserve">Normal</x:t>
        </x:is>
      </x:c>
      <x:c r="U4400" s="21" t="inlineStr">
        <x:is>
          <x:t xml:space="preserve">Carry-In</x:t>
        </x:is>
      </x:c>
      <x:c r="V4400" s="22" t="inlineStr">
        <x:is>
          <x:t xml:space="preserve">MEDAN</x:t>
        </x:is>
      </x:c>
      <x:c r="W4400" s="23"/>
      <x:c r="X4400" s="24" t="inlineStr">
        <x:is>
          <x:t xml:space="preserve">MEDAN
MEDAN 20216</x:t>
        </x:is>
      </x:c>
      <x:c r="Y4400" s="25" t="inlineStr">
        <x:is>
          <x:t xml:space="preserve">WILMAR NABATI INDONESIA, PT.</x:t>
        </x:is>
      </x:c>
      <x:c r="Z4400" s="26" t="inlineStr">
        <x:is>
          <x:t xml:space="preserve">+6285297350288</x:t>
        </x:is>
      </x:c>
      <x:c r="AA4400" s="27" t="inlineStr">
        <x:is>
          <x:t xml:space="preserve">nomail@lenovo.com</x:t>
        </x:is>
      </x:c>
      <x:c r="AB4400" s="28" t="inlineStr">
        <x:is>
          <x:t xml:space="preserve">6002394510</x:t>
        </x:is>
      </x:c>
      <x:c r="AC4400" s="29" t="inlineStr">
        <x:is>
          <x:t xml:space="preserve">IBM PJTECH</x:t>
        </x:is>
      </x:c>
      <x:c r="AD4400" s="30" t="inlineStr">
        <x:is>
          <x:t xml:space="preserve">YOPPI WIDIASKARA</x:t>
        </x:is>
      </x:c>
      <x:c r="AE4400" s="31" t="inlineStr">
        <x:is>
          <x:t xml:space="preserve">Parts in Transit</x:t>
        </x:is>
      </x:c>
      <x:c r="AF4400" s="32"/>
      <x:c r="AG4400" s="33" t="inlineStr">
        <x:is>
          <x:t xml:space="preserve">WO Created</x:t>
        </x:is>
      </x:c>
      <x:c r="AH4400" s="34" t="inlineStr">
        <x:is>
          <x:t xml:space="preserve">No</x:t>
        </x:is>
      </x:c>
      <x:c r="AI4400" s="35"/>
      <x:c r="AJ4400" s="36"/>
    </x:row>
    <x:row r="4401" hidden="0">
      <x:c r="A4401" s="1" t="inlineStr">
        <x:is>
          <x:t xml:space="preserve">0034f7a3-0c96-f111-8077-6045bd1d511a</x:t>
        </x:is>
      </x:c>
      <x:c r="B4401" s="2" t="inlineStr">
        <x:is>
          <x:t xml:space="preserve">iahKw3HSxhaWHnIeUltCzOm0v08+vdXudrUbCB4fj7b2ISlwHOgHgb3q1r++7Lfys3mye0AhHxKg5Nlx1Y4Vzw==</x:t>
        </x:is>
      </x:c>
      <x:c r="C4401" s="3">
        <x:v>46246.2787037037</x:v>
      </x:c>
      <x:c r="D4401" s="4">
        <x:v>46246.5098958333</x:v>
      </x:c>
      <x:c r="E4401" s="5" t="inlineStr">
        <x:is>
          <x:t xml:space="preserve">MP2Q6F9Z</x:t>
        </x:is>
      </x:c>
      <x:c r="F4401" s="6" t="inlineStr">
        <x:is>
          <x:t xml:space="preserve">2032268541</x:t>
        </x:is>
      </x:c>
      <x:c r="G4401" s="7" t="inlineStr">
        <x:is>
          <x:t xml:space="preserve">4023594227</x:t>
        </x:is>
      </x:c>
      <x:c r="H4401" s="8" t="inlineStr">
        <x:is>
          <x:t xml:space="preserve">83GS001JID</x:t>
        </x:is>
      </x:c>
      <x:c r="I4401" s="9" t="inlineStr">
        <x:is>
          <x:t xml:space="preserve">NB LOQ 15IAX9 I5 12G 512G 11S</x:t>
        </x:is>
      </x:c>
      <x:c r="J4401" s="10">
        <x:v>46246.5121643519</x:v>
      </x:c>
      <x:c r="K4401" s="11">
        <x:v>46248.4583333333</x:v>
      </x:c>
      <x:c r="L4401" s="12">
        <x:v>46255.5131018519</x:v>
      </x:c>
      <x:c r="M4401" s="13"/>
      <x:c r="N4401" s="14">
        <x:v>46253.5131018519</x:v>
      </x:c>
      <x:c r="O4401" s="15"/>
      <x:c r="P4401" s="16"/>
      <x:c r="Q4401" s="17" t="inlineStr">
        <x:is>
          <x:t xml:space="preserve">Abnormal Lines</x:t>
        </x:is>
      </x:c>
      <x:c r="R4401" s="18" t="inlineStr">
        <x:is>
          <x:t xml:space="preserve">Premium Care</x:t>
        </x:is>
      </x:c>
      <x:c r="S4401" s="19" t="inlineStr">
        <x:is>
          <x:t xml:space="preserve">Customer Limited Warranty</x:t>
        </x:is>
      </x:c>
      <x:c r="T4401" s="20" t="inlineStr">
        <x:is>
          <x:t xml:space="preserve">Premier</x:t>
        </x:is>
      </x:c>
      <x:c r="U4401" s="21" t="inlineStr">
        <x:is>
          <x:t xml:space="preserve">Carry-In</x:t>
        </x:is>
      </x:c>
      <x:c r="V4401" s="22" t="inlineStr">
        <x:is>
          <x:t xml:space="preserve">Bitung</x:t>
        </x:is>
      </x:c>
      <x:c r="W4401" s="23"/>
      <x:c r="X4401" s="24" t="inlineStr">
        <x:is>
          <x:t xml:space="preserve">Girian Weru Lingk. 2 Kec. Girian
Bitung 95111</x:t>
        </x:is>
      </x:c>
      <x:c r="Y4401" s="25" t="inlineStr">
        <x:is>
          <x:t xml:space="preserve">Ahmal Fajar</x:t>
        </x:is>
      </x:c>
      <x:c r="Z4401" s="26" t="inlineStr">
        <x:is>
          <x:t xml:space="preserve">+6285157831866</x:t>
        </x:is>
      </x:c>
      <x:c r="AA4401" s="27" t="inlineStr">
        <x:is>
          <x:t xml:space="preserve">ahmal095@gmail.com</x:t>
        </x:is>
      </x:c>
      <x:c r="AB4401" s="28" t="inlineStr">
        <x:is>
          <x:t xml:space="preserve">6002350920</x:t>
        </x:is>
      </x:c>
      <x:c r="AC4401" s="29" t="inlineStr">
        <x:is>
          <x:t xml:space="preserve">Esacom</x:t>
        </x:is>
      </x:c>
      <x:c r="AD4401" s="30" t="inlineStr">
        <x:is>
          <x:t xml:space="preserve">Mecky Oley</x:t>
        </x:is>
      </x:c>
      <x:c r="AE4401" s="31" t="inlineStr">
        <x:is>
          <x:t xml:space="preserve">Parts in Transit</x:t>
        </x:is>
      </x:c>
      <x:c r="AF4401" s="32"/>
      <x:c r="AG4401" s="33" t="inlineStr">
        <x:is>
          <x:t xml:space="preserve">WO Created</x:t>
        </x:is>
      </x:c>
      <x:c r="AH4401" s="34" t="inlineStr">
        <x:is>
          <x:t xml:space="preserve">No</x:t>
        </x:is>
      </x:c>
      <x:c r="AI4401" s="35"/>
      <x:c r="AJ4401" s="36"/>
    </x:row>
    <x:row r="4402" hidden="0">
      <x:c r="A4402" s="1" t="inlineStr">
        <x:is>
          <x:t xml:space="preserve">c0a05f8c-0e96-f111-8077-6045bd1d5579</x:t>
        </x:is>
      </x:c>
      <x:c r="B4402" s="2" t="inlineStr">
        <x:is>
          <x:t xml:space="preserve">M8/TnHaqrADL8zCw7YinJhM+M9tVZHBfBsHhXAUf8kHi+SYgBgkgwoA66A8Z6+vQMtE3ya+Oi3i+jkEd5woQrA==</x:t>
        </x:is>
      </x:c>
      <x:c r="C4402" s="3">
        <x:v>46246.2786805556</x:v>
      </x:c>
      <x:c r="D4402" s="4">
        <x:v>46246.519375</x:v>
      </x:c>
      <x:c r="E4402" s="5" t="inlineStr">
        <x:is>
          <x:t xml:space="preserve">MP2CYSTH</x:t>
        </x:is>
      </x:c>
      <x:c r="F4402" s="6" t="inlineStr">
        <x:is>
          <x:t xml:space="preserve">2032268811</x:t>
        </x:is>
      </x:c>
      <x:c r="G4402" s="7" t="inlineStr">
        <x:is>
          <x:t xml:space="preserve">4023594419</x:t>
        </x:is>
      </x:c>
      <x:c r="H4402" s="8" t="inlineStr">
        <x:is>
          <x:t xml:space="preserve">83DV00AAID</x:t>
        </x:is>
      </x:c>
      <x:c r="I4402" s="9" t="inlineStr">
        <x:is>
          <x:t xml:space="preserve">NB LOQ 15IRX9 I5 12G 512G 11S</x:t>
        </x:is>
      </x:c>
      <x:c r="J4402" s="10">
        <x:v>46246.5197800926</x:v>
      </x:c>
      <x:c r="K4402" s="11">
        <x:v>46247.7083333333</x:v>
      </x:c>
      <x:c r="L4402" s="12">
        <x:v>46254.5201388889</x:v>
      </x:c>
      <x:c r="M4402" s="13"/>
      <x:c r="N4402" s="14">
        <x:v>46252.5201388889</x:v>
      </x:c>
      <x:c r="O4402" s="15"/>
      <x:c r="P4402" s="16"/>
      <x:c r="Q4402" s="17" t="inlineStr">
        <x:is>
          <x:t xml:space="preserve">Keyboard Not Function "D"</x:t>
        </x:is>
      </x:c>
      <x:c r="R4402" s="18" t="inlineStr">
        <x:is>
          <x:t xml:space="preserve">Premium Care</x:t>
        </x:is>
      </x:c>
      <x:c r="S4402" s="19" t="inlineStr">
        <x:is>
          <x:t xml:space="preserve">Customer Limited Warranty</x:t>
        </x:is>
      </x:c>
      <x:c r="T4402" s="20" t="inlineStr">
        <x:is>
          <x:t xml:space="preserve">Premier</x:t>
        </x:is>
      </x:c>
      <x:c r="U4402" s="21" t="inlineStr">
        <x:is>
          <x:t xml:space="preserve">Carry-In</x:t>
        </x:is>
      </x:c>
      <x:c r="V4402" s="22" t="inlineStr">
        <x:is>
          <x:t xml:space="preserve">Tangerang </x:t>
        </x:is>
      </x:c>
      <x:c r="W4402" s="23"/>
      <x:c r="X4402" s="24" t="inlineStr">
        <x:is>
          <x:t xml:space="preserve">gading serpong
Tangerang  15810</x:t>
        </x:is>
      </x:c>
      <x:c r="Y4402" s="25" t="inlineStr">
        <x:is>
          <x:t xml:space="preserve">Grift Fith</x:t>
        </x:is>
      </x:c>
      <x:c r="Z4402" s="26" t="inlineStr">
        <x:is>
          <x:t xml:space="preserve">+6282321747675</x:t>
        </x:is>
      </x:c>
      <x:c r="AA4402" s="27" t="inlineStr">
        <x:is>
          <x:t xml:space="preserve">noemail@gmail.com</x:t>
        </x:is>
      </x:c>
      <x:c r="AB4402" s="28" t="inlineStr">
        <x:is>
          <x:t xml:space="preserve">6048562975</x:t>
        </x:is>
      </x:c>
      <x:c r="AC4402" s="29" t="inlineStr">
        <x:is>
          <x:t xml:space="preserve">CV VICMIC INDONESIA</x:t>
        </x:is>
      </x:c>
      <x:c r="AD4402" s="30" t="inlineStr">
        <x:is>
          <x:t xml:space="preserve">Anggun Bakriani</x:t>
        </x:is>
      </x:c>
      <x:c r="AE4402" s="31" t="inlineStr">
        <x:is>
          <x:t xml:space="preserve">Parts in Transit</x:t>
        </x:is>
      </x:c>
      <x:c r="AF4402" s="32"/>
      <x:c r="AG4402" s="33" t="inlineStr">
        <x:is>
          <x:t xml:space="preserve">WO Created</x:t>
        </x:is>
      </x:c>
      <x:c r="AH4402" s="34" t="inlineStr">
        <x:is>
          <x:t xml:space="preserve">No</x:t>
        </x:is>
      </x:c>
      <x:c r="AI4402" s="35"/>
      <x:c r="AJ4402" s="36"/>
    </x:row>
    <x:row r="4403" hidden="0">
      <x:c r="A4403" s="1" t="inlineStr">
        <x:is>
          <x:t xml:space="preserve">968293cc-0f96-f111-8077-6045bd1d528c</x:t>
        </x:is>
      </x:c>
      <x:c r="B4403" s="2" t="inlineStr">
        <x:is>
          <x:t xml:space="preserve">48/xUcWU6FwAbKFvlrakOkRPF7fChR00LXWYb4qqtDZ/o5b9a6ud8t8/tYLt5DbwXoy0qnZaXb5nPTuPjWeTVQ==</x:t>
        </x:is>
      </x:c>
      <x:c r="C4403" s="3">
        <x:v>46246.321087963</x:v>
      </x:c>
      <x:c r="D4403" s="4">
        <x:v>46246.5255439815</x:v>
      </x:c>
      <x:c r="E4403" s="5" t="inlineStr">
        <x:is>
          <x:t xml:space="preserve">PF51FVLK</x:t>
        </x:is>
      </x:c>
      <x:c r="F4403" s="6" t="inlineStr">
        <x:is>
          <x:t xml:space="preserve">2032268921</x:t>
        </x:is>
      </x:c>
      <x:c r="G4403" s="7" t="inlineStr">
        <x:is>
          <x:t xml:space="preserve">4023594538</x:t>
        </x:is>
      </x:c>
      <x:c r="H4403" s="8" t="inlineStr">
        <x:is>
          <x:t xml:space="preserve">82RJ00FRID</x:t>
        </x:is>
      </x:c>
      <x:c r="I4403" s="9" t="inlineStr">
        <x:is>
          <x:t xml:space="preserve">NB IP 3 14IAU7 I3 8G 256G 11S</x:t>
        </x:is>
      </x:c>
      <x:c r="J4403" s="10">
        <x:v>46246.5259375</x:v>
      </x:c>
      <x:c r="K4403" s="11">
        <x:v>46248.625</x:v>
      </x:c>
      <x:c r="L4403" s="12">
        <x:v>46254.586712963</x:v>
      </x:c>
      <x:c r="M4403" s="13"/>
      <x:c r="N4403" s="14">
        <x:v>46252.586712963</x:v>
      </x:c>
      <x:c r="O4403" s="15"/>
      <x:c r="P4403" s="16"/>
      <x:c r="Q4403" s="17" t="inlineStr">
        <x:is>
          <x:t xml:space="preserve">NO POWER</x:t>
        </x:is>
      </x:c>
      <x:c r="R4403" s="18" t="inlineStr">
        <x:is>
          <x:t xml:space="preserve">Premium Care</x:t>
        </x:is>
      </x:c>
      <x:c r="S4403" s="19" t="inlineStr">
        <x:is>
          <x:t xml:space="preserve">Customer Limited Warranty</x:t>
        </x:is>
      </x:c>
      <x:c r="T4403" s="20" t="inlineStr">
        <x:is>
          <x:t xml:space="preserve">Premier</x:t>
        </x:is>
      </x:c>
      <x:c r="U4403" s="21" t="inlineStr">
        <x:is>
          <x:t xml:space="preserve">Carry-In</x:t>
        </x:is>
      </x:c>
      <x:c r="V4403" s="22" t="inlineStr">
        <x:is>
          <x:t xml:space="preserve">JEPARA</x:t>
        </x:is>
      </x:c>
      <x:c r="W4403" s="23"/>
      <x:c r="X4403" s="24" t="inlineStr">
        <x:is>
          <x:t xml:space="preserve">Tigajuru Rt 03 Rw 02 Mayong
JEPARA 59217</x:t>
        </x:is>
      </x:c>
      <x:c r="Y4403" s="25" t="inlineStr">
        <x:is>
          <x:t xml:space="preserve">NUR ZEN</x:t>
        </x:is>
      </x:c>
      <x:c r="Z4403" s="26" t="inlineStr">
        <x:is>
          <x:t xml:space="preserve">+6285700606810</x:t>
        </x:is>
      </x:c>
      <x:c r="AA4403" s="27" t="inlineStr">
        <x:is>
          <x:t xml:space="preserve">nurzenismail31@gmail.com</x:t>
        </x:is>
      </x:c>
      <x:c r="AB4403" s="28" t="inlineStr">
        <x:is>
          <x:t xml:space="preserve">6002394122</x:t>
        </x:is>
      </x:c>
      <x:c r="AC4403" s="29" t="inlineStr">
        <x:is>
          <x:t xml:space="preserve">IBM ITSC Kudus</x:t>
        </x:is>
      </x:c>
      <x:c r="AD4403" s="30" t="inlineStr">
        <x:is>
          <x:t xml:space="preserve">Nandhief Handriyanto</x:t>
        </x:is>
      </x:c>
      <x:c r="AE4403" s="31" t="inlineStr">
        <x:is>
          <x:t xml:space="preserve">Parts in Transit</x:t>
        </x:is>
      </x:c>
      <x:c r="AF4403" s="32"/>
      <x:c r="AG4403" s="33" t="inlineStr">
        <x:is>
          <x:t xml:space="preserve">WO Created</x:t>
        </x:is>
      </x:c>
      <x:c r="AH4403" s="34" t="inlineStr">
        <x:is>
          <x:t xml:space="preserve">No</x:t>
        </x:is>
      </x:c>
      <x:c r="AI4403" s="35"/>
      <x:c r="AJ4403" s="36"/>
    </x:row>
    <x:row r="4404" hidden="0">
      <x:c r="A4404" s="1" t="inlineStr">
        <x:is>
          <x:t xml:space="preserve">27f3c64f-1196-f111-8077-6045bd1d5ae3</x:t>
        </x:is>
      </x:c>
      <x:c r="B4404" s="2" t="inlineStr">
        <x:is>
          <x:t xml:space="preserve">bjR2H41qCLI5poucHOl4u5duosuNz7BO7J/+7QqsQB9yiY5mazly85IyNJ27e8g9EJ9jyDd/TaDLshIdAWesYw==</x:t>
        </x:is>
      </x:c>
      <x:c r="C4404" s="3">
        <x:v>46246.2669097222</x:v>
      </x:c>
      <x:c r="D4404" s="4">
        <x:v>46246.533125</x:v>
      </x:c>
      <x:c r="E4404" s="5" t="inlineStr">
        <x:is>
          <x:t xml:space="preserve">PF5F1XHN</x:t>
        </x:is>
      </x:c>
      <x:c r="F4404" s="6" t="inlineStr">
        <x:is>
          <x:t xml:space="preserve">2032269020</x:t>
        </x:is>
      </x:c>
      <x:c r="G4404" s="7" t="inlineStr">
        <x:is>
          <x:t xml:space="preserve">4023594679</x:t>
        </x:is>
      </x:c>
      <x:c r="H4404" s="8" t="inlineStr">
        <x:is>
          <x:t xml:space="preserve">82V6009PID</x:t>
        </x:is>
      </x:c>
      <x:c r="I4404" s="9" t="inlineStr">
        <x:is>
          <x:t xml:space="preserve">NB IP 1 14IGL7 N4020 8G 256G 11S</x:t>
        </x:is>
      </x:c>
      <x:c r="J4404" s="10">
        <x:v>46246.5352430556</x:v>
      </x:c>
      <x:c r="K4404" s="11">
        <x:v>46248.4166666667</x:v>
      </x:c>
      <x:c r="L4404" s="12">
        <x:v>46254.5389930556</x:v>
      </x:c>
      <x:c r="M4404" s="13"/>
      <x:c r="N4404" s="14">
        <x:v>46252.5392708333</x:v>
      </x:c>
      <x:c r="O4404" s="15"/>
      <x:c r="P4404" s="16"/>
      <x:c r="Q4404" s="17" t="inlineStr">
        <x:is>
          <x:t xml:space="preserve">Mic Cannot record</x:t>
        </x:is>
      </x:c>
      <x:c r="R4404" s="18" t="inlineStr">
        <x:is>
          <x:t xml:space="preserve">Premium Care</x:t>
        </x:is>
      </x:c>
      <x:c r="S4404" s="19" t="inlineStr">
        <x:is>
          <x:t xml:space="preserve">Customer Limited Warranty</x:t>
        </x:is>
      </x:c>
      <x:c r="T4404" s="20" t="inlineStr">
        <x:is>
          <x:t xml:space="preserve">Premier</x:t>
        </x:is>
      </x:c>
      <x:c r="U4404" s="21" t="inlineStr">
        <x:is>
          <x:t xml:space="preserve">Carry-In</x:t>
        </x:is>
      </x:c>
      <x:c r="V4404" s="22" t="inlineStr">
        <x:is>
          <x:t xml:space="preserve">TASIKMALAYA</x:t>
        </x:is>
      </x:c>
      <x:c r="W4404" s="23"/>
      <x:c r="X4404" s="24" t="inlineStr">
        <x:is>
          <x:t xml:space="preserve">JL.DADAHA GANG PETIR TAWANG TASIKMA
LAYA
TASIKMALAYA 46114</x:t>
        </x:is>
      </x:c>
      <x:c r="Y4404" s="25" t="inlineStr">
        <x:is>
          <x:t xml:space="preserve">HANA HANIFAH</x:t>
        </x:is>
      </x:c>
      <x:c r="Z4404" s="26" t="inlineStr">
        <x:is>
          <x:t xml:space="preserve">+62882001072181</x:t>
        </x:is>
      </x:c>
      <x:c r="AA4404" s="27" t="inlineStr">
        <x:is>
          <x:t xml:space="preserve">hanahanifh26@gmail.com</x:t>
        </x:is>
      </x:c>
      <x:c r="AB4404" s="28" t="inlineStr">
        <x:is>
          <x:t xml:space="preserve">6002341588</x:t>
        </x:is>
      </x:c>
      <x:c r="AC4404" s="29" t="inlineStr">
        <x:is>
          <x:t xml:space="preserve">Planet Computer</x:t>
        </x:is>
      </x:c>
      <x:c r="AD4404" s="30" t="inlineStr">
        <x:is>
          <x:t xml:space="preserve">Wisnu Eza</x:t>
        </x:is>
      </x:c>
      <x:c r="AE4404" s="31" t="inlineStr">
        <x:is>
          <x:t xml:space="preserve">Parts in Transit</x:t>
        </x:is>
      </x:c>
      <x:c r="AF4404" s="32"/>
      <x:c r="AG4404" s="33" t="inlineStr">
        <x:is>
          <x:t xml:space="preserve">WO Created</x:t>
        </x:is>
      </x:c>
      <x:c r="AH4404" s="34" t="inlineStr">
        <x:is>
          <x:t xml:space="preserve">No</x:t>
        </x:is>
      </x:c>
      <x:c r="AI4404" s="35"/>
      <x:c r="AJ4404" s="36"/>
    </x:row>
    <x:row r="4405" hidden="0">
      <x:c r="A4405" s="1" t="inlineStr">
        <x:is>
          <x:t xml:space="preserve">bef5e75a-1196-f111-8077-6045bd1d5785</x:t>
        </x:is>
      </x:c>
      <x:c r="B4405" s="2" t="inlineStr">
        <x:is>
          <x:t xml:space="preserve">hLvwPvE2TbT0fG+WQGy4pzZNpv5V18/19J2BZNg7esJ9+2mjHb+Is7qTFjGnNSEBY2ZettEJQmRd8grhYqrvSw==</x:t>
        </x:is>
      </x:c>
      <x:c r="C4405" s="3">
        <x:v>46246.2670138889</x:v>
      </x:c>
      <x:c r="D4405" s="4">
        <x:v>46246.5333217593</x:v>
      </x:c>
      <x:c r="E4405" s="5" t="inlineStr">
        <x:is>
          <x:t xml:space="preserve">MP2YXVMV</x:t>
        </x:is>
      </x:c>
      <x:c r="F4405" s="6" t="inlineStr">
        <x:is>
          <x:t xml:space="preserve">2032266017</x:t>
        </x:is>
      </x:c>
      <x:c r="G4405" s="7" t="inlineStr">
        <x:is>
          <x:t xml:space="preserve">4023594684</x:t>
        </x:is>
      </x:c>
      <x:c r="H4405" s="8" t="inlineStr">
        <x:is>
          <x:t xml:space="preserve">83GS001JID</x:t>
        </x:is>
      </x:c>
      <x:c r="I4405" s="9" t="inlineStr">
        <x:is>
          <x:t xml:space="preserve">NB LOQ 15IAX9 I5 12G 512G 11S</x:t>
        </x:is>
      </x:c>
      <x:c r="J4405" s="10">
        <x:v>46246.5347800926</x:v>
      </x:c>
      <x:c r="K4405" s="11">
        <x:v>46247.7083333333</x:v>
      </x:c>
      <x:c r="L4405" s="12">
        <x:v>46248.5334722222</x:v>
      </x:c>
      <x:c r="M4405" s="13"/>
      <x:c r="N4405" s="14">
        <x:v>46251.5337152778</x:v>
      </x:c>
      <x:c r="O4405" s="15"/>
      <x:c r="P4405" s="16"/>
      <x:c r="Q4405" s="17" t="inlineStr">
        <x:is>
          <x:t xml:space="preserve">PCARE : Few keys not working</x:t>
        </x:is>
      </x:c>
      <x:c r="R4405" s="18" t="inlineStr">
        <x:is>
          <x:t xml:space="preserve">Premium Care</x:t>
        </x:is>
      </x:c>
      <x:c r="S4405" s="19" t="inlineStr">
        <x:is>
          <x:t xml:space="preserve">Customer Limited Warranty</x:t>
        </x:is>
      </x:c>
      <x:c r="T4405" s="20" t="inlineStr">
        <x:is>
          <x:t xml:space="preserve">Premier</x:t>
        </x:is>
      </x:c>
      <x:c r="U4405" s="21" t="inlineStr">
        <x:is>
          <x:t xml:space="preserve">Onsite</x:t>
        </x:is>
      </x:c>
      <x:c r="V4405" s="22" t="inlineStr">
        <x:is>
          <x:t xml:space="preserve">JAKARTA</x:t>
        </x:is>
      </x:c>
      <x:c r="W4405" s="23"/>
      <x:c r="X4405" s="24" t="inlineStr">
        <x:is>
          <x:t xml:space="preserve">Simping RT 001/RW 001 Sidomoyo Godean Sleman (Mba Lina House
home
Kabupaten Sleman 55264</x:t>
        </x:is>
      </x:c>
      <x:c r="Y4405" s="25" t="inlineStr">
        <x:is>
          <x:t xml:space="preserve">Dionisius Azriel</x:t>
        </x:is>
      </x:c>
      <x:c r="Z4405" s="26" t="inlineStr">
        <x:is>
          <x:t xml:space="preserve">+6282223070545</x:t>
        </x:is>
      </x:c>
      <x:c r="AA4405" s="27" t="inlineStr">
        <x:is>
          <x:t xml:space="preserve">dionisiusazriel@gmail.com</x:t>
        </x:is>
      </x:c>
      <x:c r="AB4405" s="28" t="inlineStr">
        <x:is>
          <x:t xml:space="preserve">6002321325</x:t>
        </x:is>
      </x:c>
      <x:c r="AC4405" s="29" t="inlineStr">
        <x:is>
          <x:t xml:space="preserve">ITSC YOGYAKARTA</x:t>
        </x:is>
      </x:c>
      <x:c r="AD4405" s="30"/>
      <x:c r="AE4405" s="31" t="inlineStr">
        <x:is>
          <x:t xml:space="preserve">Parts in Transit</x:t>
        </x:is>
      </x:c>
      <x:c r="AF4405" s="32"/>
      <x:c r="AG4405" s="33" t="inlineStr">
        <x:is>
          <x:t xml:space="preserve">WO Created</x:t>
        </x:is>
      </x:c>
      <x:c r="AH4405" s="34" t="inlineStr">
        <x:is>
          <x:t xml:space="preserve">No</x:t>
        </x:is>
      </x:c>
      <x:c r="AI4405" s="35"/>
      <x:c r="AJ4405" s="36"/>
    </x:row>
    <x:row r="4406" hidden="0">
      <x:c r="A4406" s="1" t="inlineStr">
        <x:is>
          <x:t xml:space="preserve">8c6a2ffb-1196-f111-8077-6045bd1d57cc</x:t>
        </x:is>
      </x:c>
      <x:c r="B4406" s="2" t="inlineStr">
        <x:is>
          <x:t xml:space="preserve">Uic74+kwZSxZU5iSfRw5Px+3P9TV/BSt2J4Dj0hbKWUUZjtK0ZBJCGM4pQexJ/1ear08qkG2u5obrkmtdudGJw==</x:t>
        </x:is>
      </x:c>
      <x:c r="C4406" s="3">
        <x:v>46246.278125</x:v>
      </x:c>
      <x:c r="D4406" s="4">
        <x:v>46246.5363657407</x:v>
      </x:c>
      <x:c r="E4406" s="5" t="inlineStr">
        <x:is>
          <x:t xml:space="preserve">MP2NY5RT</x:t>
        </x:is>
      </x:c>
      <x:c r="F4406" s="6" t="inlineStr">
        <x:is>
          <x:t xml:space="preserve">2032269105</x:t>
        </x:is>
      </x:c>
      <x:c r="G4406" s="7" t="inlineStr">
        <x:is>
          <x:t xml:space="preserve">4023594744</x:t>
        </x:is>
      </x:c>
      <x:c r="H4406" s="8" t="inlineStr">
        <x:is>
          <x:t xml:space="preserve">83DV00AHID</x:t>
        </x:is>
      </x:c>
      <x:c r="I4406" s="9" t="inlineStr">
        <x:is>
          <x:t xml:space="preserve">NB LOQ 15IRX9 I7 12G 512G 11S</x:t>
        </x:is>
      </x:c>
      <x:c r="J4406" s="10">
        <x:v>46246.5401736111</x:v>
      </x:c>
      <x:c r="K4406" s="11">
        <x:v>46247.4166666667</x:v>
      </x:c>
      <x:c r="L4406" s="12">
        <x:v>46248.5364814815</x:v>
      </x:c>
      <x:c r="M4406" s="13"/>
      <x:c r="N4406" s="14">
        <x:v>46251.5389236111</x:v>
      </x:c>
      <x:c r="O4406" s="15"/>
      <x:c r="P4406" s="16"/>
      <x:c r="Q4406" s="17" t="inlineStr">
        <x:is>
          <x:t xml:space="preserve">PCARE: Few Keys Not Working</x:t>
        </x:is>
      </x:c>
      <x:c r="R4406" s="18" t="inlineStr">
        <x:is>
          <x:t xml:space="preserve">Premium Care</x:t>
        </x:is>
      </x:c>
      <x:c r="S4406" s="19" t="inlineStr">
        <x:is>
          <x:t xml:space="preserve">Customer Limited Warranty</x:t>
        </x:is>
      </x:c>
      <x:c r="T4406" s="20" t="inlineStr">
        <x:is>
          <x:t xml:space="preserve">Premier</x:t>
        </x:is>
      </x:c>
      <x:c r="U4406" s="21" t="inlineStr">
        <x:is>
          <x:t xml:space="preserve">Onsite</x:t>
        </x:is>
      </x:c>
      <x:c r="V4406" s="22" t="inlineStr">
        <x:is>
          <x:t xml:space="preserve">JAKARTA</x:t>
        </x:is>
      </x:c>
      <x:c r="W4406" s="23"/>
      <x:c r="X4406" s="24" t="inlineStr">
        <x:is>
          <x:t xml:space="preserve">Taman Bumiagara Blok C5 No. 31
Mustika Jaya
Kota Bekasi 17158</x:t>
        </x:is>
      </x:c>
      <x:c r="Y4406" s="25" t="inlineStr">
        <x:is>
          <x:t xml:space="preserve">Lilik Jauhari</x:t>
        </x:is>
      </x:c>
      <x:c r="Z4406" s="26" t="inlineStr">
        <x:is>
          <x:t xml:space="preserve">+6281932729918</x:t>
        </x:is>
      </x:c>
      <x:c r="AA4406" s="27" t="inlineStr">
        <x:is>
          <x:t xml:space="preserve">lilikjauhari02@gmail.com</x:t>
        </x:is>
      </x:c>
      <x:c r="AB4406" s="28" t="inlineStr">
        <x:is>
          <x:t xml:space="preserve">6002359426</x:t>
        </x:is>
      </x:c>
      <x:c r="AC4406" s="29" t="inlineStr">
        <x:is>
          <x:t xml:space="preserve">IBM Global Smart Service Centre</x:t>
        </x:is>
      </x:c>
      <x:c r="AD4406" s="30"/>
      <x:c r="AE4406" s="31" t="inlineStr">
        <x:is>
          <x:t xml:space="preserve">Parts in Transit</x:t>
        </x:is>
      </x:c>
      <x:c r="AF4406" s="32"/>
      <x:c r="AG4406" s="33" t="inlineStr">
        <x:is>
          <x:t xml:space="preserve">WO Created</x:t>
        </x:is>
      </x:c>
      <x:c r="AH4406" s="34" t="inlineStr">
        <x:is>
          <x:t xml:space="preserve">No</x:t>
        </x:is>
      </x:c>
      <x:c r="AI4406" s="35"/>
      <x:c r="AJ4406" s="36" t="inlineStr">
        <x:is>
          <x:t xml:space="preserve">Other</x:t>
        </x:is>
      </x:c>
    </x:row>
    <x:row r="4407" hidden="0">
      <x:c r="A4407" s="1" t="inlineStr">
        <x:is>
          <x:t xml:space="preserve">69079a0c-1696-f111-8077-6045bd1d5dea</x:t>
        </x:is>
      </x:c>
      <x:c r="B4407" s="2" t="inlineStr">
        <x:is>
          <x:t xml:space="preserve">RXFaNt3P24JyTiURpOHgRo7TMIcnb09xYBjBAiLd6pwpAMEA8ilRcyllgiQBmTSGPGnUgb9+eg0wCzJsAgFKHQ==</x:t>
        </x:is>
      </x:c>
      <x:c r="C4407" s="3">
        <x:v>46246.4004166667</x:v>
      </x:c>
      <x:c r="D4407" s="4">
        <x:v>46246.5566319444</x:v>
      </x:c>
      <x:c r="E4407" s="5" t="inlineStr">
        <x:is>
          <x:t xml:space="preserve">MP2NFC23</x:t>
        </x:is>
      </x:c>
      <x:c r="F4407" s="6" t="inlineStr">
        <x:is>
          <x:t xml:space="preserve">2032206668</x:t>
        </x:is>
      </x:c>
      <x:c r="G4407" s="7" t="inlineStr">
        <x:is>
          <x:t xml:space="preserve">4023595129</x:t>
        </x:is>
      </x:c>
      <x:c r="H4407" s="8" t="inlineStr">
        <x:is>
          <x:t xml:space="preserve">82XD009MID</x:t>
        </x:is>
      </x:c>
      <x:c r="I4407" s="9" t="inlineStr">
        <x:is>
          <x:t xml:space="preserve">NB IP Slim 5 14IRL8 I5 16G 512G 11S</x:t>
        </x:is>
      </x:c>
      <x:c r="J4407" s="10">
        <x:v>46246.6815393519</x:v>
      </x:c>
      <x:c r="K4407" s="11">
        <x:v>46248.4166666667</x:v>
      </x:c>
      <x:c r="L4407" s="12">
        <x:v>46248.5568634259</x:v>
      </x:c>
      <x:c r="M4407" s="13"/>
      <x:c r="N4407" s="14">
        <x:v>46251.5587037037</x:v>
      </x:c>
      <x:c r="O4407" s="15"/>
      <x:c r="P4407" s="16"/>
      <x:c r="Q4407" s="17" t="inlineStr">
        <x:is>
          <x:t xml:space="preserve">PCARE : Fan Noise l Extended Warranty</x:t>
        </x:is>
      </x:c>
      <x:c r="R4407" s="18" t="inlineStr">
        <x:is>
          <x:t xml:space="preserve">Premium Care</x:t>
        </x:is>
      </x:c>
      <x:c r="S4407" s="19" t="inlineStr">
        <x:is>
          <x:t xml:space="preserve">Customer Limited Warranty</x:t>
        </x:is>
      </x:c>
      <x:c r="T4407" s="20" t="inlineStr">
        <x:is>
          <x:t xml:space="preserve">Premier</x:t>
        </x:is>
      </x:c>
      <x:c r="U4407" s="21" t="inlineStr">
        <x:is>
          <x:t xml:space="preserve">Onsite</x:t>
        </x:is>
      </x:c>
      <x:c r="V4407" s="22" t="inlineStr">
        <x:is>
          <x:t xml:space="preserve">JAKARTA</x:t>
        </x:is>
      </x:c>
      <x:c r="W4407" s="23"/>
      <x:c r="X4407" s="24" t="inlineStr">
        <x:is>
          <x:t xml:space="preserve">Mayapada Tower 1 Lantai 16-05, Jl. Jend. Sudirman Kav. 28
Jakarta Selatan 12920</x:t>
        </x:is>
      </x:c>
      <x:c r="Y4407" s="25" t="inlineStr">
        <x:is>
          <x:t xml:space="preserve">Rohanita Crane</x:t>
        </x:is>
      </x:c>
      <x:c r="Z4407" s="26" t="inlineStr">
        <x:is>
          <x:t xml:space="preserve">+6281112531290</x:t>
        </x:is>
      </x:c>
      <x:c r="AA4407" s="27" t="inlineStr">
        <x:is>
          <x:t xml:space="preserve">rohanita@crane-a.co.jp</x:t>
        </x:is>
      </x:c>
      <x:c r="AB4407" s="28" t="inlineStr">
        <x:is>
          <x:t xml:space="preserve">6002321637</x:t>
        </x:is>
      </x:c>
      <x:c r="AC4407" s="29" t="inlineStr">
        <x:is>
          <x:t xml:space="preserve">Perkom Indah Murni</x:t>
        </x:is>
      </x:c>
      <x:c r="AD4407" s="30"/>
      <x:c r="AE4407" s="31" t="inlineStr">
        <x:is>
          <x:t xml:space="preserve">Order Accepted</x:t>
        </x:is>
      </x:c>
      <x:c r="AF4407" s="32"/>
      <x:c r="AG4407" s="33" t="inlineStr">
        <x:is>
          <x:t xml:space="preserve">WO Created</x:t>
        </x:is>
      </x:c>
      <x:c r="AH4407" s="34" t="inlineStr">
        <x:is>
          <x:t xml:space="preserve">No</x:t>
        </x:is>
      </x:c>
      <x:c r="AI4407" s="35"/>
      <x:c r="AJ4407" s="36"/>
    </x:row>
    <x:row r="4408" hidden="0">
      <x:c r="A4408" s="1" t="inlineStr">
        <x:is>
          <x:t xml:space="preserve">51b2f436-1696-f111-8077-6045bd1d5dea</x:t>
        </x:is>
      </x:c>
      <x:c r="B4408" s="2" t="inlineStr">
        <x:is>
          <x:t xml:space="preserve">0kSuZCZbgCphjE9XBqTVA9cZUO6bBLe98jgmj5ZBACpuis7Uf8hP/B7lgjtcBOdb1QAzQGZZ925aGE4V6x3x+A==</x:t>
        </x:is>
      </x:c>
      <x:c r="C4408" s="3">
        <x:v>46246.2823263889</x:v>
      </x:c>
      <x:c r="D4408" s="4">
        <x:v>46246.5573958333</x:v>
      </x:c>
      <x:c r="E4408" s="5" t="inlineStr">
        <x:is>
          <x:t xml:space="preserve">MP2GKV6A</x:t>
        </x:is>
      </x:c>
      <x:c r="F4408" s="6" t="inlineStr">
        <x:is>
          <x:t xml:space="preserve">2032268512</x:t>
        </x:is>
      </x:c>
      <x:c r="G4408" s="7" t="inlineStr">
        <x:is>
          <x:t xml:space="preserve">4023595143</x:t>
        </x:is>
      </x:c>
      <x:c r="H4408" s="8" t="inlineStr">
        <x:is>
          <x:t xml:space="preserve">83DA005UID</x:t>
        </x:is>
      </x:c>
      <x:c r="I4408" s="9" t="inlineStr">
        <x:is>
          <x:t xml:space="preserve">NB IP Slim 5 14IMH9 ULT7 16G 512G 11S</x:t>
        </x:is>
      </x:c>
      <x:c r="J4408" s="10">
        <x:v>46246.5579166667</x:v>
      </x:c>
      <x:c r="K4408" s="11">
        <x:v>46247.7083333333</x:v>
      </x:c>
      <x:c r="L4408" s="12">
        <x:v>46254.5597800926</x:v>
      </x:c>
      <x:c r="M4408" s="13"/>
      <x:c r="N4408" s="14">
        <x:v>46252.5597800926</x:v>
      </x:c>
      <x:c r="O4408" s="15"/>
      <x:c r="P4408" s="16"/>
      <x:c r="Q4408" s="17" t="inlineStr">
        <x:is>
          <x:t xml:space="preserve">NO POWER</x:t>
        </x:is>
      </x:c>
      <x:c r="R4408" s="18" t="inlineStr">
        <x:is>
          <x:t xml:space="preserve">Premium Care</x:t>
        </x:is>
      </x:c>
      <x:c r="S4408" s="19" t="inlineStr">
        <x:is>
          <x:t xml:space="preserve">Accidental Damage Warranty</x:t>
        </x:is>
      </x:c>
      <x:c r="T4408" s="20" t="inlineStr">
        <x:is>
          <x:t xml:space="preserve">Premier</x:t>
        </x:is>
      </x:c>
      <x:c r="U4408" s="21" t="inlineStr">
        <x:is>
          <x:t xml:space="preserve">Carry-In</x:t>
        </x:is>
      </x:c>
      <x:c r="V4408" s="22" t="inlineStr">
        <x:is>
          <x:t xml:space="preserve">POPONCOL KIDUL RT RW 03/01 KARAWANG</x:t>
        </x:is>
      </x:c>
      <x:c r="W4408" s="23"/>
      <x:c r="X4408" s="24" t="inlineStr">
        <x:is>
          <x:t xml:space="preserve">POPONCOL KIDUL RT RW 03/01 KARAWANG
 KULON KC KARAWANG
POPONCOL KIDUL RT RW 03/01 KARAWANG 41311</x:t>
        </x:is>
      </x:c>
      <x:c r="Y4408" s="25" t="inlineStr">
        <x:is>
          <x:t xml:space="preserve">FAUZAN RAMADHANI</x:t>
        </x:is>
      </x:c>
      <x:c r="Z4408" s="26" t="inlineStr">
        <x:is>
          <x:t xml:space="preserve">+6285215374005</x:t>
        </x:is>
      </x:c>
      <x:c r="AA4408" s="27" t="inlineStr">
        <x:is>
          <x:t xml:space="preserve">fauzanramadhani@gmail.com</x:t>
        </x:is>
      </x:c>
      <x:c r="AB4408" s="28" t="inlineStr">
        <x:is>
          <x:t xml:space="preserve">6047431287</x:t>
        </x:is>
      </x:c>
      <x:c r="AC4408" s="29" t="inlineStr">
        <x:is>
          <x:t xml:space="preserve">PT INTIKOM BERLIAN MUSTIKA KARAWANG</x:t>
        </x:is>
      </x:c>
      <x:c r="AD4408" s="30" t="inlineStr">
        <x:is>
          <x:t xml:space="preserve">ROFI FEBRIAN AJI</x:t>
        </x:is>
      </x:c>
      <x:c r="AE4408" s="31" t="inlineStr">
        <x:is>
          <x:t xml:space="preserve">Parts in Transit</x:t>
        </x:is>
      </x:c>
      <x:c r="AF4408" s="32"/>
      <x:c r="AG4408" s="33" t="inlineStr">
        <x:is>
          <x:t xml:space="preserve">WO Created</x:t>
        </x:is>
      </x:c>
      <x:c r="AH4408" s="34" t="inlineStr">
        <x:is>
          <x:t xml:space="preserve">No</x:t>
        </x:is>
      </x:c>
      <x:c r="AI4408" s="35"/>
      <x:c r="AJ4408" s="36"/>
    </x:row>
    <x:row r="4409" hidden="0">
      <x:c r="A4409" s="1" t="inlineStr">
        <x:is>
          <x:t xml:space="preserve">1ce74bff-1696-f111-8077-6045bd1d54b6</x:t>
        </x:is>
      </x:c>
      <x:c r="B4409" s="2" t="inlineStr">
        <x:is>
          <x:t xml:space="preserve">6fV7I6Y7u4fBrRph3r2Qkk/Ut1+jhu+sF2Uev4jdG0qAcCOvXJgeNtcYh6x83qKzfxDDgF8KPFYRkmg5RELKrA==</x:t>
        </x:is>
      </x:c>
      <x:c r="C4409" s="3">
        <x:v>46246.2884375</x:v>
      </x:c>
      <x:c r="D4409" s="4">
        <x:v>46246.5613310185</x:v>
      </x:c>
      <x:c r="E4409" s="5" t="inlineStr">
        <x:is>
          <x:t xml:space="preserve">YLT1C387</x:t>
        </x:is>
      </x:c>
      <x:c r="F4409" s="6" t="inlineStr">
        <x:is>
          <x:t xml:space="preserve">2032267612</x:t>
        </x:is>
      </x:c>
      <x:c r="G4409" s="7" t="inlineStr">
        <x:is>
          <x:t xml:space="preserve">4023595217</x:t>
        </x:is>
      </x:c>
      <x:c r="H4409" s="8" t="inlineStr">
        <x:is>
          <x:t xml:space="preserve">12XDS0CQ00</x:t>
        </x:is>
      </x:c>
      <x:c r="I4409" s="9" t="inlineStr">
        <x:is>
          <x:t xml:space="preserve">Desktop TC neo 50s Gen 5 I314100 8G 512G</x:t>
        </x:is>
      </x:c>
      <x:c r="J4409" s="10">
        <x:v>46246.5617013889</x:v>
      </x:c>
      <x:c r="K4409" s="11">
        <x:v>46247.7083333333</x:v>
      </x:c>
      <x:c r="L4409" s="12">
        <x:v>46254.5623611111</x:v>
      </x:c>
      <x:c r="M4409" s="13"/>
      <x:c r="N4409" s="14">
        <x:v>46252.5652893518</x:v>
      </x:c>
      <x:c r="O4409" s="15"/>
      <x:c r="P4409" s="16"/>
      <x:c r="Q4409" s="17" t="inlineStr">
        <x:is>
          <x:t xml:space="preserve">NO POWER</x:t>
        </x:is>
      </x:c>
      <x:c r="R4409" s="18"/>
      <x:c r="S4409" s="19" t="inlineStr">
        <x:is>
          <x:t xml:space="preserve">Customer Limited Warranty</x:t>
        </x:is>
      </x:c>
      <x:c r="T4409" s="20" t="inlineStr">
        <x:is>
          <x:t xml:space="preserve">Normal</x:t>
        </x:is>
      </x:c>
      <x:c r="U4409" s="21" t="inlineStr">
        <x:is>
          <x:t xml:space="preserve">Carry-In</x:t>
        </x:is>
      </x:c>
      <x:c r="V4409" s="22" t="inlineStr">
        <x:is>
          <x:t xml:space="preserve">Tangerang</x:t>
        </x:is>
      </x:c>
      <x:c r="W4409" s="23"/>
      <x:c r="X4409" s="24" t="inlineStr">
        <x:is>
          <x:t xml:space="preserve">JL PADJADJARAN PASIRINDU RT. 008 RW
. 002
Tangerang 15810</x:t>
        </x:is>
      </x:c>
      <x:c r="Y4409" s="25" t="inlineStr">
        <x:is>
          <x:t xml:space="preserve">agus dermawan</x:t>
        </x:is>
      </x:c>
      <x:c r="Z4409" s="26" t="inlineStr">
        <x:is>
          <x:t xml:space="preserve">+62215918994</x:t>
        </x:is>
      </x:c>
      <x:c r="AA4409" s="27" t="inlineStr">
        <x:is>
          <x:t xml:space="preserve">agus.dermawan@intikom.co.id</x:t>
        </x:is>
      </x:c>
      <x:c r="AB4409" s="28" t="inlineStr">
        <x:is>
          <x:t xml:space="preserve">6034339832</x:t>
        </x:is>
      </x:c>
      <x:c r="AC4409" s="29" t="inlineStr">
        <x:is>
          <x:t xml:space="preserve">PT INTIKOM BERLIAN MUSTIKA</x:t>
        </x:is>
      </x:c>
      <x:c r="AD4409" s="30" t="inlineStr">
        <x:is>
          <x:t xml:space="preserve">Hengki Maulana</x:t>
        </x:is>
      </x:c>
      <x:c r="AE4409" s="31" t="inlineStr">
        <x:is>
          <x:t xml:space="preserve">Parts in Transit</x:t>
        </x:is>
      </x:c>
      <x:c r="AF4409" s="32"/>
      <x:c r="AG4409" s="33" t="inlineStr">
        <x:is>
          <x:t xml:space="preserve">WO Created</x:t>
        </x:is>
      </x:c>
      <x:c r="AH4409" s="34" t="inlineStr">
        <x:is>
          <x:t xml:space="preserve">No</x:t>
        </x:is>
      </x:c>
      <x:c r="AI4409" s="35"/>
      <x:c r="AJ4409" s="36"/>
    </x:row>
    <x:row r="4410" hidden="0">
      <x:c r="A4410" s="1" t="inlineStr">
        <x:is>
          <x:t xml:space="preserve">16d994a5-1796-f111-8076-6045bd1d5a60</x:t>
        </x:is>
      </x:c>
      <x:c r="B4410" s="2" t="inlineStr">
        <x:is>
          <x:t xml:space="preserve">7S87yg1N9cExoICv4jbAmVlyMU53lRdw/Khmp+ABifgJSc2aEx6LcEcmvsv5g8YpBwuMl90IKveHEaXnUgV5Hw==</x:t>
        </x:is>
      </x:c>
      <x:c r="C4410" s="3">
        <x:v>46246.2853240741</x:v>
      </x:c>
      <x:c r="D4410" s="4">
        <x:v>46246.5645486111</x:v>
      </x:c>
      <x:c r="E4410" s="5" t="inlineStr">
        <x:is>
          <x:t xml:space="preserve">PF5KNLRW</x:t>
        </x:is>
      </x:c>
      <x:c r="F4410" s="6" t="inlineStr">
        <x:is>
          <x:t xml:space="preserve">2032253776</x:t>
        </x:is>
      </x:c>
      <x:c r="G4410" s="7" t="inlineStr">
        <x:is>
          <x:t xml:space="preserve">4023595293</x:t>
        </x:is>
      </x:c>
      <x:c r="H4410" s="8" t="inlineStr">
        <x:is>
          <x:t xml:space="preserve">83K0007EID</x:t>
        </x:is>
      </x:c>
      <x:c r="I4410" s="9" t="inlineStr">
        <x:is>
          <x:t xml:space="preserve">NB IP Slim 3 14IRH10 I5 8G 512G 11S</x:t>
        </x:is>
      </x:c>
      <x:c r="J4410" s="10">
        <x:v>46246.5663657407</x:v>
      </x:c>
      <x:c r="K4410" s="11">
        <x:v>73050</x:v>
      </x:c>
      <x:c r="L4410" s="12">
        <x:v>46248.5646875</x:v>
      </x:c>
      <x:c r="M4410" s="13"/>
      <x:c r="N4410" s="14">
        <x:v>46251.5650694444</x:v>
      </x:c>
      <x:c r="O4410" s="15"/>
      <x:c r="P4410" s="16"/>
      <x:c r="Q4410" s="17" t="inlineStr">
        <x:is>
          <x:t xml:space="preserve">PCARE : Battery stuck 0%</x:t>
        </x:is>
      </x:c>
      <x:c r="R4410" s="18" t="inlineStr">
        <x:is>
          <x:t xml:space="preserve">Premium Care</x:t>
        </x:is>
      </x:c>
      <x:c r="S4410" s="19" t="inlineStr">
        <x:is>
          <x:t xml:space="preserve">Customer Limited Warranty</x:t>
        </x:is>
      </x:c>
      <x:c r="T4410" s="20" t="inlineStr">
        <x:is>
          <x:t xml:space="preserve">Premier</x:t>
        </x:is>
      </x:c>
      <x:c r="U4410" s="21" t="inlineStr">
        <x:is>
          <x:t xml:space="preserve">Onsite</x:t>
        </x:is>
      </x:c>
      <x:c r="V4410" s="22" t="inlineStr">
        <x:is>
          <x:t xml:space="preserve">JAKARTA</x:t>
        </x:is>
      </x:c>
      <x:c r="W4410" s="23"/>
      <x:c r="X4410" s="24" t="inlineStr">
        <x:is>
          <x:t xml:space="preserve">Jl. Cipinang Pulo No.7 RT.03/RW.12
Cipinang Bsar Utara, Jatinegara
Jakarta Timur 13410</x:t>
        </x:is>
      </x:c>
      <x:c r="Y4410" s="25" t="inlineStr">
        <x:is>
          <x:t xml:space="preserve">Shiva Restu Shabrina</x:t>
        </x:is>
      </x:c>
      <x:c r="Z4410" s="26" t="inlineStr">
        <x:is>
          <x:t xml:space="preserve">+6285719379687</x:t>
        </x:is>
      </x:c>
      <x:c r="AA4410" s="27" t="inlineStr">
        <x:is>
          <x:t xml:space="preserve">shivarestushabrinaa@gmail.com</x:t>
        </x:is>
      </x:c>
      <x:c r="AB4410" s="28" t="inlineStr">
        <x:is>
          <x:t xml:space="preserve">6002321678</x:t>
        </x:is>
      </x:c>
      <x:c r="AC4410" s="29" t="inlineStr">
        <x:is>
          <x:t xml:space="preserve">ITSC JAKARTA</x:t>
        </x:is>
      </x:c>
      <x:c r="AD4410" s="30"/>
      <x:c r="AE4410" s="31" t="inlineStr">
        <x:is>
          <x:t xml:space="preserve">Parts On Hold</x:t>
        </x:is>
      </x:c>
      <x:c r="AF4410" s="32"/>
      <x:c r="AG4410" s="33" t="inlineStr">
        <x:is>
          <x:t xml:space="preserve">WO On Hold</x:t>
        </x:is>
      </x:c>
      <x:c r="AH4410" s="34" t="inlineStr">
        <x:is>
          <x:t xml:space="preserve">No</x:t>
        </x:is>
      </x:c>
      <x:c r="AI4410" s="35"/>
      <x:c r="AJ4410" s="36" t="inlineStr">
        <x:is>
          <x:t xml:space="preserve">Other</x:t>
        </x:is>
      </x:c>
    </x:row>
    <x:row r="4411" hidden="0">
      <x:c r="A4411" s="1" t="inlineStr">
        <x:is>
          <x:t xml:space="preserve">71982400-1896-f111-8077-6045bd1d5ae3</x:t>
        </x:is>
      </x:c>
      <x:c r="B4411" s="2" t="inlineStr">
        <x:is>
          <x:t xml:space="preserve">arfVi59KRRiHcha4QeBbffxXMnqsuc9OLepooSCKMoX31rFFIRBfrwC2qNBQ6hIo0304TWLsB1+Tv/WEMejJvw==</x:t>
        </x:is>
      </x:c>
      <x:c r="C4411" s="3">
        <x:v>46246.2881134259</x:v>
      </x:c>
      <x:c r="D4411" s="4">
        <x:v>46246.5663657407</x:v>
      </x:c>
      <x:c r="E4411" s="5" t="inlineStr">
        <x:is>
          <x:t xml:space="preserve">MP2QZ0NB</x:t>
        </x:is>
      </x:c>
      <x:c r="F4411" s="6" t="inlineStr">
        <x:is>
          <x:t xml:space="preserve">2032269951</x:t>
        </x:is>
      </x:c>
      <x:c r="G4411" s="7" t="inlineStr">
        <x:is>
          <x:t xml:space="preserve">4023595332</x:t>
        </x:is>
      </x:c>
      <x:c r="H4411" s="8" t="inlineStr">
        <x:is>
          <x:t xml:space="preserve">83DV00AGID</x:t>
        </x:is>
      </x:c>
      <x:c r="I4411" s="9" t="inlineStr">
        <x:is>
          <x:t xml:space="preserve">NB LOQ 15IRX9 I7 12G 512G 11S</x:t>
        </x:is>
      </x:c>
      <x:c r="J4411" s="10">
        <x:v>46246.5672222222</x:v>
      </x:c>
      <x:c r="K4411" s="11">
        <x:v>46247.4166666667</x:v>
      </x:c>
      <x:c r="L4411" s="12">
        <x:v>46254.5681365741</x:v>
      </x:c>
      <x:c r="M4411" s="13"/>
      <x:c r="N4411" s="14">
        <x:v>46252.5688310185</x:v>
      </x:c>
      <x:c r="O4411" s="15"/>
      <x:c r="P4411" s="16"/>
      <x:c r="Q4411" s="17" t="inlineStr">
        <x:is>
          <x:t xml:space="preserve">Keyboard Problem. </x:t>
        </x:is>
      </x:c>
      <x:c r="R4411" s="18" t="inlineStr">
        <x:is>
          <x:t xml:space="preserve">Premium Care</x:t>
        </x:is>
      </x:c>
      <x:c r="S4411" s="19" t="inlineStr">
        <x:is>
          <x:t xml:space="preserve">Customer Limited Warranty</x:t>
        </x:is>
      </x:c>
      <x:c r="T4411" s="20" t="inlineStr">
        <x:is>
          <x:t xml:space="preserve">Premier</x:t>
        </x:is>
      </x:c>
      <x:c r="U4411" s="21" t="inlineStr">
        <x:is>
          <x:t xml:space="preserve">Carry-In</x:t>
        </x:is>
      </x:c>
      <x:c r="V4411" s="22" t="inlineStr">
        <x:is>
          <x:t xml:space="preserve">Jakarta timur</x:t>
        </x:is>
      </x:c>
      <x:c r="W4411" s="23"/>
      <x:c r="X4411" s="24" t="inlineStr">
        <x:is>
          <x:t xml:space="preserve">jl Pulo Buaran 5 NO 1 Pulo Gadung, 
Jaktim
Jakarta timur 12345</x:t>
        </x:is>
      </x:c>
      <x:c r="Y4411" s="25" t="inlineStr">
        <x:is>
          <x:t xml:space="preserve">PT EAST INDO FAIR TRADING</x:t>
        </x:is>
      </x:c>
      <x:c r="Z4411" s="26" t="inlineStr">
        <x:is>
          <x:t xml:space="preserve">+6281226460827</x:t>
        </x:is>
      </x:c>
      <x:c r="AA4411" s="27" t="inlineStr">
        <x:is>
          <x:t xml:space="preserve">info@yavabali.com</x:t>
        </x:is>
      </x:c>
      <x:c r="AB4411" s="28" t="inlineStr">
        <x:is>
          <x:t xml:space="preserve">6002359426</x:t>
        </x:is>
      </x:c>
      <x:c r="AC4411" s="29" t="inlineStr">
        <x:is>
          <x:t xml:space="preserve">IBM Global Smart Service Centre</x:t>
        </x:is>
      </x:c>
      <x:c r="AD4411" s="30" t="inlineStr">
        <x:is>
          <x:t xml:space="preserve">Hendi Bachtiar</x:t>
        </x:is>
      </x:c>
      <x:c r="AE4411" s="31" t="inlineStr">
        <x:is>
          <x:t xml:space="preserve">Parts in Transit</x:t>
        </x:is>
      </x:c>
      <x:c r="AF4411" s="32"/>
      <x:c r="AG4411" s="33" t="inlineStr">
        <x:is>
          <x:t xml:space="preserve">WO Created</x:t>
        </x:is>
      </x:c>
      <x:c r="AH4411" s="34" t="inlineStr">
        <x:is>
          <x:t xml:space="preserve">No</x:t>
        </x:is>
      </x:c>
      <x:c r="AI4411" s="35"/>
      <x:c r="AJ4411" s="36"/>
    </x:row>
    <x:row r="4412" hidden="0">
      <x:c r="A4412" s="1" t="inlineStr">
        <x:is>
          <x:t xml:space="preserve">7e396f22-1896-f111-8077-6045bd1d55c7</x:t>
        </x:is>
      </x:c>
      <x:c r="B4412" s="2" t="inlineStr">
        <x:is>
          <x:t xml:space="preserve">ilBxRs5GuzSUuewSQ7bn4kzTtlfH7ITT5C1FWnPW5U26ZDrcFkalnh0ZnRSp/6GjgVl2f8WieAf9mKlr+tnAeQ==</x:t>
        </x:is>
      </x:c>
      <x:c r="C4412" s="3">
        <x:v>46246.2905671296</x:v>
      </x:c>
      <x:c r="D4412" s="4">
        <x:v>46246.5669560185</x:v>
      </x:c>
      <x:c r="E4412" s="5" t="inlineStr">
        <x:is>
          <x:t xml:space="preserve">MP2TC9Q1</x:t>
        </x:is>
      </x:c>
      <x:c r="F4412" s="6" t="inlineStr">
        <x:is>
          <x:t xml:space="preserve">2032270065</x:t>
        </x:is>
      </x:c>
      <x:c r="G4412" s="7" t="inlineStr">
        <x:is>
          <x:t xml:space="preserve">4023595381</x:t>
        </x:is>
      </x:c>
      <x:c r="H4412" s="8" t="inlineStr">
        <x:is>
          <x:t xml:space="preserve">83DV01ASID</x:t>
        </x:is>
      </x:c>
      <x:c r="I4412" s="9" t="inlineStr">
        <x:is>
          <x:t xml:space="preserve">NB LOQ 15IRX9 I5 16G 512G 11S</x:t>
        </x:is>
      </x:c>
      <x:c r="J4412" s="10">
        <x:v>46246.568125</x:v>
      </x:c>
      <x:c r="K4412" s="11">
        <x:v>46248.625</x:v>
      </x:c>
      <x:c r="L4412" s="12">
        <x:v>46254.5698263889</x:v>
      </x:c>
      <x:c r="M4412" s="13"/>
      <x:c r="N4412" s="14">
        <x:v>46252.5698263889</x:v>
      </x:c>
      <x:c r="O4412" s="15"/>
      <x:c r="P4412" s="16"/>
      <x:c r="Q4412" s="17" t="inlineStr">
        <x:is>
          <x:t xml:space="preserve">SPEAKER NOISE</x:t>
        </x:is>
      </x:c>
      <x:c r="R4412" s="18" t="inlineStr">
        <x:is>
          <x:t xml:space="preserve">Premium Care</x:t>
        </x:is>
      </x:c>
      <x:c r="S4412" s="19" t="inlineStr">
        <x:is>
          <x:t xml:space="preserve">Customer Limited Warranty</x:t>
        </x:is>
      </x:c>
      <x:c r="T4412" s="20" t="inlineStr">
        <x:is>
          <x:t xml:space="preserve">Premier</x:t>
        </x:is>
      </x:c>
      <x:c r="U4412" s="21" t="inlineStr">
        <x:is>
          <x:t xml:space="preserve">Carry-In</x:t>
        </x:is>
      </x:c>
      <x:c r="V4412" s="22" t="inlineStr">
        <x:is>
          <x:t xml:space="preserve">KUDUS</x:t>
        </x:is>
      </x:c>
      <x:c r="W4412" s="23"/>
      <x:c r="X4412" s="24" t="inlineStr">
        <x:is>
          <x:t xml:space="preserve">Ds. Jepang Mejobo
KUDUS 59217</x:t>
        </x:is>
      </x:c>
      <x:c r="Y4412" s="25" t="inlineStr">
        <x:is>
          <x:t xml:space="preserve">Flora Alzena</x:t>
        </x:is>
      </x:c>
      <x:c r="Z4412" s="26" t="inlineStr">
        <x:is>
          <x:t xml:space="preserve">+6288233525381</x:t>
        </x:is>
      </x:c>
      <x:c r="AA4412" s="27" t="inlineStr">
        <x:is>
          <x:t xml:space="preserve">flornceaw@gmail.com</x:t>
        </x:is>
      </x:c>
      <x:c r="AB4412" s="28" t="inlineStr">
        <x:is>
          <x:t xml:space="preserve">6002394122</x:t>
        </x:is>
      </x:c>
      <x:c r="AC4412" s="29" t="inlineStr">
        <x:is>
          <x:t xml:space="preserve">IBM ITSC Kudus</x:t>
        </x:is>
      </x:c>
      <x:c r="AD4412" s="30" t="inlineStr">
        <x:is>
          <x:t xml:space="preserve">Nandhief Handriyanto</x:t>
        </x:is>
      </x:c>
      <x:c r="AE4412" s="31" t="inlineStr">
        <x:is>
          <x:t xml:space="preserve">Parts in Transit</x:t>
        </x:is>
      </x:c>
      <x:c r="AF4412" s="32"/>
      <x:c r="AG4412" s="33" t="inlineStr">
        <x:is>
          <x:t xml:space="preserve">WO Created</x:t>
        </x:is>
      </x:c>
      <x:c r="AH4412" s="34" t="inlineStr">
        <x:is>
          <x:t xml:space="preserve">No</x:t>
        </x:is>
      </x:c>
      <x:c r="AI4412" s="35"/>
      <x:c r="AJ4412" s="36"/>
    </x:row>
    <x:row r="4413" hidden="0">
      <x:c r="A4413" s="1" t="inlineStr">
        <x:is>
          <x:t xml:space="preserve">74b11424-1896-f111-8077-6045bd1d5702</x:t>
        </x:is>
      </x:c>
      <x:c r="B4413" s="2" t="inlineStr">
        <x:is>
          <x:t xml:space="preserve">jRZnx0G3YusTflBUp2IaZcX98H9bs28Dh5VjBzcoRkU8rb/xgouDmk6Wfn2s9fHgGmKDLIYmO/nr6YodplLXgQ==</x:t>
        </x:is>
      </x:c>
      <x:c r="C4413" s="3">
        <x:v>46246.4206365741</x:v>
      </x:c>
      <x:c r="D4413" s="4">
        <x:v>46246.5670717593</x:v>
      </x:c>
      <x:c r="E4413" s="5" t="inlineStr">
        <x:is>
          <x:t xml:space="preserve">MP2FQRBG</x:t>
        </x:is>
      </x:c>
      <x:c r="F4413" s="6" t="inlineStr">
        <x:is>
          <x:t xml:space="preserve">2032259196</x:t>
        </x:is>
      </x:c>
      <x:c r="G4413" s="7" t="inlineStr">
        <x:is>
          <x:t xml:space="preserve">4023595384</x:t>
        </x:is>
      </x:c>
      <x:c r="H4413" s="8" t="inlineStr">
        <x:is>
          <x:t xml:space="preserve">82Y3006CID</x:t>
        </x:is>
      </x:c>
      <x:c r="I4413" s="9" t="inlineStr">
        <x:is>
          <x:t xml:space="preserve">NB LN Legion Slim 7 16IRH8 I7 16G 1T 11S</x:t>
        </x:is>
      </x:c>
      <x:c r="J4413" s="10">
        <x:v>46246.7016898148</x:v>
      </x:c>
      <x:c r="K4413" s="11">
        <x:v>46247.7083333333</x:v>
      </x:c>
      <x:c r="L4413" s="12">
        <x:v>46248.5672569444</x:v>
      </x:c>
      <x:c r="M4413" s="13"/>
      <x:c r="N4413" s="14">
        <x:v>46251.5681134259</x:v>
      </x:c>
      <x:c r="O4413" s="15"/>
      <x:c r="P4413" s="16"/>
      <x:c r="Q4413" s="17" t="inlineStr">
        <x:is>
          <x:t xml:space="preserve">LUS: Few key not working</x:t>
        </x:is>
      </x:c>
      <x:c r="R4413" s="18" t="inlineStr">
        <x:is>
          <x:t xml:space="preserve">Legion Ultimate Support</x:t>
        </x:is>
      </x:c>
      <x:c r="S4413" s="19" t="inlineStr">
        <x:is>
          <x:t xml:space="preserve">Customer Limited Warranty</x:t>
        </x:is>
      </x:c>
      <x:c r="T4413" s="20" t="inlineStr">
        <x:is>
          <x:t xml:space="preserve">Premier</x:t>
        </x:is>
      </x:c>
      <x:c r="U4413" s="21" t="inlineStr">
        <x:is>
          <x:t xml:space="preserve">Onsite</x:t>
        </x:is>
      </x:c>
      <x:c r="V4413" s="22" t="inlineStr">
        <x:is>
          <x:t xml:space="preserve">JAKARTA</x:t>
        </x:is>
      </x:c>
      <x:c r="W4413" s="23" t="inlineStr">
        <x:is>
          <x:t xml:space="preserve">-</x:t>
        </x:is>
      </x:c>
      <x:c r="X4413" s="24" t="inlineStr">
        <x:is>
          <x:t xml:space="preserve">Mediterania Garden residence 1 Tower dahlia unit D19KH
Jakarta 11470</x:t>
        </x:is>
      </x:c>
      <x:c r="Y4413" s="25" t="inlineStr">
        <x:is>
          <x:t xml:space="preserve">NICHOLAS SALIM</x:t>
        </x:is>
      </x:c>
      <x:c r="Z4413" s="26" t="inlineStr">
        <x:is>
          <x:t xml:space="preserve">+628117208688</x:t>
        </x:is>
      </x:c>
      <x:c r="AA4413" s="27" t="inlineStr">
        <x:is>
          <x:t xml:space="preserve">niko.nicholas.89@gmail.com</x:t>
        </x:is>
      </x:c>
      <x:c r="AB4413" s="28" t="inlineStr">
        <x:is>
          <x:t xml:space="preserve">6002321700</x:t>
        </x:is>
      </x:c>
      <x:c r="AC4413" s="29" t="inlineStr">
        <x:is>
          <x:t xml:space="preserve">IBM Indonesia</x:t>
        </x:is>
      </x:c>
      <x:c r="AD4413" s="30"/>
      <x:c r="AE4413" s="31" t="inlineStr">
        <x:is>
          <x:t xml:space="preserve">Order Accepted</x:t>
        </x:is>
      </x:c>
      <x:c r="AF4413" s="32"/>
      <x:c r="AG4413" s="33" t="inlineStr">
        <x:is>
          <x:t xml:space="preserve">WO Created</x:t>
        </x:is>
      </x:c>
      <x:c r="AH4413" s="34" t="inlineStr">
        <x:is>
          <x:t xml:space="preserve">No</x:t>
        </x:is>
      </x:c>
      <x:c r="AI4413" s="35"/>
      <x:c r="AJ4413" s="36"/>
    </x:row>
    <x:row r="4414" hidden="0">
      <x:c r="A4414" s="1" t="inlineStr">
        <x:is>
          <x:t xml:space="preserve">d1b54b6c-1896-f111-8077-6045bd1d59da</x:t>
        </x:is>
      </x:c>
      <x:c r="B4414" s="2" t="inlineStr">
        <x:is>
          <x:t xml:space="preserve">DMc1/QCnvHs/44Jis2KEv2UROgRS33lo1MY5DHM2jIm5rZGrYHn8xTwkSWwOWqJyOZ8ofNAYw1ybGigUI6fRKw==</x:t>
        </x:is>
      </x:c>
      <x:c r="C4414" s="3">
        <x:v>46246.2948611111</x:v>
      </x:c>
      <x:c r="D4414" s="4">
        <x:v>46246.5684259259</x:v>
      </x:c>
      <x:c r="E4414" s="5" t="inlineStr">
        <x:is>
          <x:t xml:space="preserve">GM056EFZ</x:t>
        </x:is>
      </x:c>
      <x:c r="F4414" s="6" t="inlineStr">
        <x:is>
          <x:t xml:space="preserve">2032254327</x:t>
        </x:is>
      </x:c>
      <x:c r="G4414" s="7" t="inlineStr">
        <x:is>
          <x:t xml:space="preserve">4023595410</x:t>
        </x:is>
      </x:c>
      <x:c r="H4414" s="8" t="inlineStr">
        <x:is>
          <x:t xml:space="preserve">21BSS1NR2Q</x:t>
        </x:is>
      </x:c>
      <x:c r="I4414" s="9" t="inlineStr">
        <x:is>
          <x:t xml:space="preserve">NB TP T14s G3 I5 16G 512G 11D</x:t>
        </x:is>
      </x:c>
      <x:c r="J4414" s="10">
        <x:v>46246.5697916667</x:v>
      </x:c>
      <x:c r="K4414" s="11">
        <x:v>46248.4166666667</x:v>
      </x:c>
      <x:c r="L4414" s="12">
        <x:v>46248.568587963</x:v>
      </x:c>
      <x:c r="M4414" s="13"/>
      <x:c r="N4414" s="14">
        <x:v>46247.5694444444</x:v>
      </x:c>
      <x:c r="O4414" s="15"/>
      <x:c r="P4414" s="16"/>
      <x:c r="Q4414" s="17" t="inlineStr">
        <x:is>
          <x:t xml:space="preserve">#ONS / KBO Few Keys Not Wokring [Right Arrow]</x:t>
        </x:is>
      </x:c>
      <x:c r="R4414" s="18"/>
      <x:c r="S4414" s="19" t="inlineStr">
        <x:is>
          <x:t xml:space="preserve">Customer Limited Warranty</x:t>
        </x:is>
      </x:c>
      <x:c r="T4414" s="20" t="inlineStr">
        <x:is>
          <x:t xml:space="preserve">Normal</x:t>
        </x:is>
      </x:c>
      <x:c r="U4414" s="21" t="inlineStr">
        <x:is>
          <x:t xml:space="preserve">Onsite</x:t>
        </x:is>
      </x:c>
      <x:c r="V4414" s="22" t="inlineStr">
        <x:is>
          <x:t xml:space="preserve">JAKARTA</x:t>
        </x:is>
      </x:c>
      <x:c r="W4414" s="23" t="inlineStr">
        <x:is>
          <x:t xml:space="preserve">PT. Schneider Electric Manufacturing</x:t>
        </x:is>
      </x:c>
      <x:c r="X4414" s="24" t="inlineStr">
        <x:is>
          <x:t xml:space="preserve">Jl. Beringin No.Lot 208, Muka Kuning,
Batam 29433</x:t>
        </x:is>
      </x:c>
      <x:c r="Y4414" s="25" t="inlineStr">
        <x:is>
          <x:t xml:space="preserve">Tirta Abdul Hizam</x:t>
        </x:is>
      </x:c>
      <x:c r="Z4414" s="26" t="inlineStr">
        <x:is>
          <x:t xml:space="preserve">+6285279620663</x:t>
        </x:is>
      </x:c>
      <x:c r="AA4414" s="27" t="inlineStr">
        <x:is>
          <x:t xml:space="preserve">tirta.abdulhizam@non.se.com</x:t>
        </x:is>
      </x:c>
      <x:c r="AB4414" s="28" t="inlineStr">
        <x:is>
          <x:t xml:space="preserve">6002321482</x:t>
        </x:is>
      </x:c>
      <x:c r="AC4414" s="29" t="inlineStr">
        <x:is>
          <x:t xml:space="preserve">Duta Computer</x:t>
        </x:is>
      </x:c>
      <x:c r="AD4414" s="30"/>
      <x:c r="AE4414" s="31" t="inlineStr">
        <x:is>
          <x:t xml:space="preserve">Parts in Transit</x:t>
        </x:is>
      </x:c>
      <x:c r="AF4414" s="32"/>
      <x:c r="AG4414" s="33" t="inlineStr">
        <x:is>
          <x:t xml:space="preserve">WO Created</x:t>
        </x:is>
      </x:c>
      <x:c r="AH4414" s="34" t="inlineStr">
        <x:is>
          <x:t xml:space="preserve">No</x:t>
        </x:is>
      </x:c>
      <x:c r="AI4414" s="35"/>
      <x:c r="AJ4414" s="36"/>
    </x:row>
    <x:row r="4415" hidden="0">
      <x:c r="A4415" s="1" t="inlineStr">
        <x:is>
          <x:t xml:space="preserve">68eb2ab9-1896-f111-8077-6045bd1d5331</x:t>
        </x:is>
      </x:c>
      <x:c r="B4415" s="2" t="inlineStr">
        <x:is>
          <x:t xml:space="preserve">kDeq32PkECgPDFLL7AuZ0BsvrHIJKtUFQ2uXbBNkVyIbROfY2q1KqW/UJelSeR2wF/vgB23eAEU/BH5JeEWjMw==</x:t>
        </x:is>
      </x:c>
      <x:c r="C4415" s="3">
        <x:v>46246.5340856481</x:v>
      </x:c>
      <x:c r="D4415" s="4">
        <x:v>46246.5699074074</x:v>
      </x:c>
      <x:c r="E4415" s="5" t="inlineStr">
        <x:is>
          <x:t xml:space="preserve">PF5FAC33</x:t>
        </x:is>
      </x:c>
      <x:c r="F4415" s="6" t="inlineStr">
        <x:is>
          <x:t xml:space="preserve">2032257087</x:t>
        </x:is>
      </x:c>
      <x:c r="G4415" s="7" t="inlineStr">
        <x:is>
          <x:t xml:space="preserve">4023595445</x:t>
        </x:is>
      </x:c>
      <x:c r="H4415" s="8" t="inlineStr">
        <x:is>
          <x:t xml:space="preserve">82R3009LID</x:t>
        </x:is>
      </x:c>
      <x:c r="I4415" s="9" t="inlineStr">
        <x:is>
          <x:t xml:space="preserve">NB IP 1 14ALC7 R5 8G 8G 512G 11S</x:t>
        </x:is>
      </x:c>
      <x:c r="J4415" s="10">
        <x:v>46246.5725925926</x:v>
      </x:c>
      <x:c r="K4415" s="11">
        <x:v>46253.5761111111</x:v>
      </x:c>
      <x:c r="L4415" s="12">
        <x:v>46255.5761111111</x:v>
      </x:c>
      <x:c r="M4415" s="13"/>
      <x:c r="N4415" s="14">
        <x:v>46253.5761111111</x:v>
      </x:c>
      <x:c r="O4415" s="15"/>
      <x:c r="P4415" s="16"/>
      <x:c r="Q4415" s="17" t="inlineStr">
        <x:is>
          <x:t xml:space="preserve">Battery no charging</x:t>
        </x:is>
      </x:c>
      <x:c r="R4415" s="18" t="inlineStr">
        <x:is>
          <x:t xml:space="preserve">Premium Care</x:t>
        </x:is>
      </x:c>
      <x:c r="S4415" s="19" t="inlineStr">
        <x:is>
          <x:t xml:space="preserve">Customer Limited Warranty</x:t>
        </x:is>
      </x:c>
      <x:c r="T4415" s="20" t="inlineStr">
        <x:is>
          <x:t xml:space="preserve">Premier</x:t>
        </x:is>
      </x:c>
      <x:c r="U4415" s="21" t="inlineStr">
        <x:is>
          <x:t xml:space="preserve">Carry-In</x:t>
        </x:is>
      </x:c>
      <x:c r="V4415" s="22" t="inlineStr">
        <x:is>
          <x:t xml:space="preserve">Kota Gorontalo</x:t>
        </x:is>
      </x:c>
      <x:c r="W4415" s="23" t="inlineStr">
        <x:is>
          <x:t xml:space="preserve">SQUARE COMPUTER</x:t>
        </x:is>
      </x:c>
      <x:c r="X4415" s="24" t="inlineStr">
        <x:is>
          <x:t xml:space="preserve">Jl. Jendral Sudirman 54 (Depan SMP 
Limboto) Kab. Gorontalo
Kota Gorontalo 96211</x:t>
        </x:is>
      </x:c>
      <x:c r="Y4415" s="25" t="inlineStr">
        <x:is>
          <x:t xml:space="preserve">Rusmiwati rusmi</x:t>
        </x:is>
      </x:c>
      <x:c r="Z4415" s="26" t="inlineStr">
        <x:is>
          <x:t xml:space="preserve">+6282191483841</x:t>
        </x:is>
      </x:c>
      <x:c r="AA4415" s="27" t="inlineStr">
        <x:is>
          <x:t xml:space="preserve">unimran01@gmail.com</x:t>
        </x:is>
      </x:c>
      <x:c r="AB4415" s="28" t="inlineStr">
        <x:is>
          <x:t xml:space="preserve">6002390277</x:t>
        </x:is>
      </x:c>
      <x:c r="AC4415" s="29" t="inlineStr">
        <x:is>
          <x:t xml:space="preserve">IBM Square Gorontalo</x:t>
        </x:is>
      </x:c>
      <x:c r="AD4415" s="30" t="inlineStr">
        <x:is>
          <x:t xml:space="preserve">Sadam Samai</x:t>
        </x:is>
      </x:c>
      <x:c r="AE4415" s="31" t="inlineStr">
        <x:is>
          <x:t xml:space="preserve">Cancelled</x:t>
        </x:is>
      </x:c>
      <x:c r="AF4415" s="32"/>
      <x:c r="AG4415" s="33" t="inlineStr">
        <x:is>
          <x:t xml:space="preserve">Solution Provided</x:t>
        </x:is>
      </x:c>
      <x:c r="AH4415" s="34" t="inlineStr">
        <x:is>
          <x:t xml:space="preserve">No</x:t>
        </x:is>
      </x:c>
      <x:c r="AI4415" s="35"/>
      <x:c r="AJ4415" s="36" t="inlineStr">
        <x:is>
          <x:t xml:space="preserve">OOW Process</x:t>
        </x:is>
      </x:c>
    </x:row>
    <x:row r="4416" hidden="0">
      <x:c r="A4416" s="1" t="inlineStr">
        <x:is>
          <x:t xml:space="preserve">1a1eed36-1996-f111-8077-6045bd1d59e6</x:t>
        </x:is>
      </x:c>
      <x:c r="B4416" s="2" t="inlineStr">
        <x:is>
          <x:t xml:space="preserve">IAzLeL6NXV0sDcI0yIOOflDa3LDTzBCt9WMUZUQyJb/NUKYF1ZTOb0PskTLqDmsNVx01g4oquFQnVZ1Ds2ii3g==</x:t>
        </x:is>
      </x:c>
      <x:c r="C4416" s="3">
        <x:v>46246.4161805556</x:v>
      </x:c>
      <x:c r="D4416" s="4">
        <x:v>46246.5723958333</x:v>
      </x:c>
      <x:c r="E4416" s="5" t="inlineStr">
        <x:is>
          <x:t xml:space="preserve">PF3P43HQ</x:t>
        </x:is>
      </x:c>
      <x:c r="F4416" s="6" t="inlineStr">
        <x:is>
          <x:t xml:space="preserve">2032234447</x:t>
        </x:is>
      </x:c>
      <x:c r="G4416" s="7" t="inlineStr">
        <x:is>
          <x:t xml:space="preserve">4023595485</x:t>
        </x:is>
      </x:c>
      <x:c r="H4416" s="8" t="inlineStr">
        <x:is>
          <x:t xml:space="preserve">20XXS0F500</x:t>
        </x:is>
      </x:c>
      <x:c r="I4416" s="9" t="inlineStr">
        <x:is>
          <x:t xml:space="preserve">NB TP X1 Carbon G9 I7 16G 1T 10P</x:t>
        </x:is>
      </x:c>
      <x:c r="J4416" s="10">
        <x:v>46246.6972453704</x:v>
      </x:c>
      <x:c r="K4416" s="11">
        <x:v>46248.4166666667</x:v>
      </x:c>
      <x:c r="L4416" s="12">
        <x:v>46248.5725462963</x:v>
      </x:c>
      <x:c r="M4416" s="13"/>
      <x:c r="N4416" s="14">
        <x:v>46251.5828009259</x:v>
      </x:c>
      <x:c r="O4416" s="15"/>
      <x:c r="P4416" s="16"/>
      <x:c r="Q4416" s="17" t="inlineStr">
        <x:is>
          <x:t xml:space="preserve">#ONS - Few keys not working + Abnormal Fan noise + Charging port not working</x:t>
        </x:is>
      </x:c>
      <x:c r="R4416" s="18"/>
      <x:c r="S4416" s="19" t="inlineStr">
        <x:is>
          <x:t xml:space="preserve">Customer Limited Warranty</x:t>
        </x:is>
      </x:c>
      <x:c r="T4416" s="20" t="inlineStr">
        <x:is>
          <x:t xml:space="preserve">Normal</x:t>
        </x:is>
      </x:c>
      <x:c r="U4416" s="21" t="inlineStr">
        <x:is>
          <x:t xml:space="preserve">Onsite</x:t>
        </x:is>
      </x:c>
      <x:c r="V4416" s="22" t="inlineStr">
        <x:is>
          <x:t xml:space="preserve">JAKARTA</x:t>
        </x:is>
      </x:c>
      <x:c r="W4416" s="23" t="inlineStr">
        <x:is>
          <x:t xml:space="preserve">PT. Starone Mitra Telekomunikasi</x:t>
        </x:is>
      </x:c>
      <x:c r="X4416" s="24" t="inlineStr">
        <x:is>
          <x:t xml:space="preserve">Jl. Jenderal Sudirman No.45 - 46, RT.3/RW.4, Karet Semanggi
Jakarta Pusat 12930</x:t>
        </x:is>
      </x:c>
      <x:c r="Y4416" s="25" t="inlineStr">
        <x:is>
          <x:t xml:space="preserve">Agung Sugianto</x:t>
        </x:is>
      </x:c>
      <x:c r="Z4416" s="26" t="inlineStr">
        <x:is>
          <x:t xml:space="preserve">+6287889549721</x:t>
        </x:is>
      </x:c>
      <x:c r="AA4416" s="27" t="inlineStr">
        <x:is>
          <x:t xml:space="preserve">agung.sugianto@bdxworld.com</x:t>
        </x:is>
      </x:c>
      <x:c r="AB4416" s="28" t="inlineStr">
        <x:is>
          <x:t xml:space="preserve">6002321637</x:t>
        </x:is>
      </x:c>
      <x:c r="AC4416" s="29" t="inlineStr">
        <x:is>
          <x:t xml:space="preserve">Perkom Indah Murni</x:t>
        </x:is>
      </x:c>
      <x:c r="AD4416" s="30"/>
      <x:c r="AE4416" s="31" t="inlineStr">
        <x:is>
          <x:t xml:space="preserve">Order Accepted</x:t>
        </x:is>
      </x:c>
      <x:c r="AF4416" s="32"/>
      <x:c r="AG4416" s="33" t="inlineStr">
        <x:is>
          <x:t xml:space="preserve">WO Created</x:t>
        </x:is>
      </x:c>
      <x:c r="AH4416" s="34" t="inlineStr">
        <x:is>
          <x:t xml:space="preserve">No</x:t>
        </x:is>
      </x:c>
      <x:c r="AI4416" s="35"/>
      <x:c r="AJ4416" s="36"/>
    </x:row>
    <x:row r="4417" hidden="0">
      <x:c r="A4417" s="1" t="inlineStr">
        <x:is>
          <x:t xml:space="preserve">cd97a06d-1996-f111-8077-6045bd1d53f9</x:t>
        </x:is>
      </x:c>
      <x:c r="B4417" s="2" t="inlineStr">
        <x:is>
          <x:t xml:space="preserve">lZTs3d3DGWzbUsgRQoiVrxz+O/Jy2thy4CyAo4tfxNsZ4D6FWMiqBc/8FpvjGer/WLm7XSRFSpd8IdLyyoX9bg==</x:t>
        </x:is>
      </x:c>
      <x:c r="C4417" s="3">
        <x:v>46246.3806018519</x:v>
      </x:c>
      <x:c r="D4417" s="4">
        <x:v>46246.5734837963</x:v>
      </x:c>
      <x:c r="E4417" s="5" t="inlineStr">
        <x:is>
          <x:t xml:space="preserve">MP2P5CHH</x:t>
        </x:is>
      </x:c>
      <x:c r="F4417" s="6" t="inlineStr">
        <x:is>
          <x:t xml:space="preserve">2032270333</x:t>
        </x:is>
      </x:c>
      <x:c r="G4417" s="7" t="inlineStr">
        <x:is>
          <x:t xml:space="preserve">4023595510</x:t>
        </x:is>
      </x:c>
      <x:c r="H4417" s="8" t="inlineStr">
        <x:is>
          <x:t xml:space="preserve">83DA007QID</x:t>
        </x:is>
      </x:c>
      <x:c r="I4417" s="9" t="inlineStr">
        <x:is>
          <x:t xml:space="preserve">NB IP Slim 5 14IMH9 ULT5 16G 512G 11S</x:t>
        </x:is>
      </x:c>
      <x:c r="J4417" s="10">
        <x:v>46246.5743518519</x:v>
      </x:c>
      <x:c r="K4417" s="11">
        <x:v>46246.5724537037</x:v>
      </x:c>
      <x:c r="L4417" s="12"/>
      <x:c r="M4417" s="13"/>
      <x:c r="N4417" s="14"/>
      <x:c r="O4417" s="15"/>
      <x:c r="P4417" s="16"/>
      <x:c r="Q4417" s="17" t="inlineStr">
        <x:is>
          <x:t xml:space="preserve">Not Charging</x:t>
        </x:is>
      </x:c>
      <x:c r="R4417" s="18" t="inlineStr">
        <x:is>
          <x:t xml:space="preserve">Premium Care</x:t>
        </x:is>
      </x:c>
      <x:c r="S4417" s="19" t="inlineStr">
        <x:is>
          <x:t xml:space="preserve">DOA</x:t>
        </x:is>
      </x:c>
      <x:c r="T4417" s="20" t="inlineStr">
        <x:is>
          <x:t xml:space="preserve">Premier</x:t>
        </x:is>
      </x:c>
      <x:c r="U4417" s="21" t="inlineStr">
        <x:is>
          <x:t xml:space="preserve">Carry-In</x:t>
        </x:is>
      </x:c>
      <x:c r="V4417" s="22" t="inlineStr">
        <x:is>
          <x:t xml:space="preserve">Depok</x:t>
        </x:is>
      </x:c>
      <x:c r="W4417" s="23"/>
      <x:c r="X4417" s="24" t="inlineStr">
        <x:is>
          <x:t xml:space="preserve">Jl. Al Hasanah Rt.04 Rw.09 No. 75 J
ati Jajar, Tapos Depok
Depok 16451</x:t>
        </x:is>
      </x:c>
      <x:c r="Y4417" s="25" t="inlineStr">
        <x:is>
          <x:t xml:space="preserve">Yamin Yamin (Ptbks)</x:t>
        </x:is>
      </x:c>
      <x:c r="Z4417" s="26" t="inlineStr">
        <x:is>
          <x:t xml:space="preserve">+62811881832</x:t>
        </x:is>
      </x:c>
      <x:c r="AA4417" s="27" t="inlineStr">
        <x:is>
          <x:t xml:space="preserve">yamin@ptbks.co.id</x:t>
        </x:is>
      </x:c>
      <x:c r="AB4417" s="28" t="inlineStr">
        <x:is>
          <x:t xml:space="preserve">6002321700</x:t>
        </x:is>
      </x:c>
      <x:c r="AC4417" s="29" t="inlineStr">
        <x:is>
          <x:t xml:space="preserve">IBM Indonesia</x:t>
        </x:is>
      </x:c>
      <x:c r="AD4417" s="30"/>
      <x:c r="AE4417" s="31" t="inlineStr">
        <x:is>
          <x:t xml:space="preserve">Unit Received</x:t>
        </x:is>
      </x:c>
      <x:c r="AF4417" s="32"/>
      <x:c r="AG4417" s="33" t="inlineStr">
        <x:is>
          <x:t xml:space="preserve">WO Created</x:t>
        </x:is>
      </x:c>
      <x:c r="AH4417" s="34" t="inlineStr">
        <x:is>
          <x:t xml:space="preserve">Yes</x:t>
        </x:is>
      </x:c>
      <x:c r="AI4417" s="35" t="inlineStr">
        <x:is>
          <x:t xml:space="preserve">Part DOA</x:t>
        </x:is>
      </x:c>
      <x:c r="AJ4417" s="36"/>
    </x:row>
    <x:row r="4418" hidden="0">
      <x:c r="A4418" s="1" t="inlineStr">
        <x:is>
          <x:t xml:space="preserve">94b031a2-1996-f111-8077-6045bd1d54b6</x:t>
        </x:is>
      </x:c>
      <x:c r="B4418" s="2" t="inlineStr">
        <x:is>
          <x:t xml:space="preserve">29HqomFgxPhLOjs1FwMs96dN2CmtDy4VTzdEUpRdbnabZo/q/VUtf7uEbZXEWRgshIxnIzZniIwc8ZNVt823YQ==</x:t>
        </x:is>
      </x:c>
      <x:c r="C4418" s="3">
        <x:v>46246.294849537</x:v>
      </x:c>
      <x:c r="D4418" s="4">
        <x:v>46246.5744212963</x:v>
      </x:c>
      <x:c r="E4418" s="5" t="inlineStr">
        <x:is>
          <x:t xml:space="preserve">MP3110ZW</x:t>
        </x:is>
      </x:c>
      <x:c r="F4418" s="6" t="inlineStr">
        <x:is>
          <x:t xml:space="preserve">2032253963</x:t>
        </x:is>
      </x:c>
      <x:c r="G4418" s="7" t="inlineStr">
        <x:is>
          <x:t xml:space="preserve">4023595537</x:t>
        </x:is>
      </x:c>
      <x:c r="H4418" s="8" t="inlineStr">
        <x:is>
          <x:t xml:space="preserve">83DV01ASID</x:t>
        </x:is>
      </x:c>
      <x:c r="I4418" s="9" t="inlineStr">
        <x:is>
          <x:t xml:space="preserve">NB LOQ 15IRX9 I5 16G 512G 11S</x:t>
        </x:is>
      </x:c>
      <x:c r="J4418" s="10">
        <x:v>46246.5759490741</x:v>
      </x:c>
      <x:c r="K4418" s="11">
        <x:v>46247.7083333333</x:v>
      </x:c>
      <x:c r="L4418" s="12">
        <x:v>46248.5746296296</x:v>
      </x:c>
      <x:c r="M4418" s="13"/>
      <x:c r="N4418" s="14">
        <x:v>46251.5746412037</x:v>
      </x:c>
      <x:c r="O4418" s="15"/>
      <x:c r="P4418" s="16"/>
      <x:c r="Q4418" s="17" t="inlineStr">
        <x:is>
          <x:t xml:space="preserve">PCARE : Few keys not working [Space, Esc, G, H, 7, ALT] l Overheat (Solved)</x:t>
        </x:is>
      </x:c>
      <x:c r="R4418" s="18" t="inlineStr">
        <x:is>
          <x:t xml:space="preserve">Premium Care</x:t>
        </x:is>
      </x:c>
      <x:c r="S4418" s="19" t="inlineStr">
        <x:is>
          <x:t xml:space="preserve">Customer Limited Warranty</x:t>
        </x:is>
      </x:c>
      <x:c r="T4418" s="20" t="inlineStr">
        <x:is>
          <x:t xml:space="preserve">Premier</x:t>
        </x:is>
      </x:c>
      <x:c r="U4418" s="21" t="inlineStr">
        <x:is>
          <x:t xml:space="preserve">Onsite</x:t>
        </x:is>
      </x:c>
      <x:c r="V4418" s="22" t="inlineStr">
        <x:is>
          <x:t xml:space="preserve">JAKARTA</x:t>
        </x:is>
      </x:c>
      <x:c r="W4418" s="23"/>
      <x:c r="X4418" s="24" t="inlineStr">
        <x:is>
          <x:t xml:space="preserve">Kontrakan Pak Rohmat, Daleong RT 1 RW 7
Kecamatan Karawaci - Tangerang
Banten 15113</x:t>
        </x:is>
      </x:c>
      <x:c r="Y4418" s="25" t="inlineStr">
        <x:is>
          <x:t xml:space="preserve">Mufasih Rudin</x:t>
        </x:is>
      </x:c>
      <x:c r="Z4418" s="26" t="inlineStr">
        <x:is>
          <x:t xml:space="preserve">+6287882836530</x:t>
        </x:is>
      </x:c>
      <x:c r="AA4418" s="27" t="inlineStr">
        <x:is>
          <x:t xml:space="preserve">mufasirudinr@gmail.com</x:t>
        </x:is>
      </x:c>
      <x:c r="AB4418" s="28" t="inlineStr">
        <x:is>
          <x:t xml:space="preserve">6048562975</x:t>
        </x:is>
      </x:c>
      <x:c r="AC4418" s="29" t="inlineStr">
        <x:is>
          <x:t xml:space="preserve">CV VICMIC INDONESIA</x:t>
        </x:is>
      </x:c>
      <x:c r="AD4418" s="30"/>
      <x:c r="AE4418" s="31" t="inlineStr">
        <x:is>
          <x:t xml:space="preserve">Parts in Transit</x:t>
        </x:is>
      </x:c>
      <x:c r="AF4418" s="32"/>
      <x:c r="AG4418" s="33" t="inlineStr">
        <x:is>
          <x:t xml:space="preserve">WO Created</x:t>
        </x:is>
      </x:c>
      <x:c r="AH4418" s="34" t="inlineStr">
        <x:is>
          <x:t xml:space="preserve">No</x:t>
        </x:is>
      </x:c>
      <x:c r="AI4418" s="35"/>
      <x:c r="AJ4418" s="36"/>
    </x:row>
    <x:row r="4419" hidden="0">
      <x:c r="A4419" s="1" t="inlineStr">
        <x:is>
          <x:t xml:space="preserve">e8b3b35f-1a96-f111-8077-6045bd1d5ae3</x:t>
        </x:is>
      </x:c>
      <x:c r="B4419" s="2" t="inlineStr">
        <x:is>
          <x:t xml:space="preserve">FlC7ahWljWHZxoYYzqaVBSM4GTjo6+p7ytpOHZKsvJh7z9zHBOY4reGCiUNdkAXxyYxS0GYW/GP7PG8+8zsovA==</x:t>
        </x:is>
      </x:c>
      <x:c r="C4419" s="3">
        <x:v>46246.3228587963</x:v>
      </x:c>
      <x:c r="D4419" s="4">
        <x:v>46246.5781134259</x:v>
      </x:c>
      <x:c r="E4419" s="5" t="inlineStr">
        <x:is>
          <x:t xml:space="preserve">PF5YD0DP</x:t>
        </x:is>
      </x:c>
      <x:c r="F4419" s="6" t="inlineStr">
        <x:is>
          <x:t xml:space="preserve">2032267693</x:t>
        </x:is>
      </x:c>
      <x:c r="G4419" s="7" t="inlineStr">
        <x:is>
          <x:t xml:space="preserve">4023595624</x:t>
        </x:is>
      </x:c>
      <x:c r="H4419" s="8" t="inlineStr">
        <x:is>
          <x:t xml:space="preserve">82X6006EID</x:t>
        </x:is>
      </x:c>
      <x:c r="I4419" s="9" t="inlineStr">
        <x:is>
          <x:t xml:space="preserve">NB IPS3 14IRU8 I3 8G 512G 11S</x:t>
        </x:is>
      </x:c>
      <x:c r="J4419" s="10">
        <x:v>46246.5787731481</x:v>
      </x:c>
      <x:c r="K4419" s="11">
        <x:v>46248.4166666667</x:v>
      </x:c>
      <x:c r="L4419" s="12">
        <x:v>46254.599849537</x:v>
      </x:c>
      <x:c r="M4419" s="13"/>
      <x:c r="N4419" s="14">
        <x:v>46252.599849537</x:v>
      </x:c>
      <x:c r="O4419" s="15"/>
      <x:c r="P4419" s="16"/>
      <x:c r="Q4419" s="17" t="inlineStr">
        <x:is>
          <x:t xml:space="preserve">A Few keys ( not function keys ) not working</x:t>
        </x:is>
      </x:c>
      <x:c r="R4419" s="18" t="inlineStr">
        <x:is>
          <x:t xml:space="preserve">Premium Care</x:t>
        </x:is>
      </x:c>
      <x:c r="S4419" s="19" t="inlineStr">
        <x:is>
          <x:t xml:space="preserve">Customer Limited Warranty</x:t>
        </x:is>
      </x:c>
      <x:c r="T4419" s="20" t="inlineStr">
        <x:is>
          <x:t xml:space="preserve">Premier</x:t>
        </x:is>
      </x:c>
      <x:c r="U4419" s="21" t="inlineStr">
        <x:is>
          <x:t xml:space="preserve">Carry-In</x:t>
        </x:is>
      </x:c>
      <x:c r="V4419" s="22" t="inlineStr">
        <x:is>
          <x:t xml:space="preserve">Jambi</x:t>
        </x:is>
      </x:c>
      <x:c r="W4419" s="23"/>
      <x:c r="X4419" s="24" t="inlineStr">
        <x:is>
          <x:t xml:space="preserve">Bungo Barat,Pasar Muaro Bungo
Jambi 37211</x:t>
        </x:is>
      </x:c>
      <x:c r="Y4419" s="25" t="inlineStr">
        <x:is>
          <x:t xml:space="preserve">SINBI COMPUTER</x:t>
        </x:is>
      </x:c>
      <x:c r="Z4419" s="26" t="inlineStr">
        <x:is>
          <x:t xml:space="preserve">+6282387018148</x:t>
        </x:is>
      </x:c>
      <x:c r="AA4419" s="27" t="inlineStr">
        <x:is>
          <x:t xml:space="preserve">nomail@lenovo.com</x:t>
        </x:is>
      </x:c>
      <x:c r="AB4419" s="28" t="inlineStr">
        <x:is>
          <x:t xml:space="preserve">6002350290</x:t>
        </x:is>
      </x:c>
      <x:c r="AC4419" s="29" t="inlineStr">
        <x:is>
          <x:t xml:space="preserve">Eleven Komputer</x:t>
        </x:is>
      </x:c>
      <x:c r="AD4419" s="30" t="inlineStr">
        <x:is>
          <x:t xml:space="preserve">Nanda Pratama</x:t>
        </x:is>
      </x:c>
      <x:c r="AE4419" s="31" t="inlineStr">
        <x:is>
          <x:t xml:space="preserve">Parts in Transit</x:t>
        </x:is>
      </x:c>
      <x:c r="AF4419" s="32"/>
      <x:c r="AG4419" s="33" t="inlineStr">
        <x:is>
          <x:t xml:space="preserve">WO Created</x:t>
        </x:is>
      </x:c>
      <x:c r="AH4419" s="34" t="inlineStr">
        <x:is>
          <x:t xml:space="preserve">No</x:t>
        </x:is>
      </x:c>
      <x:c r="AI4419" s="35"/>
      <x:c r="AJ4419" s="36"/>
    </x:row>
    <x:row r="4420" hidden="0">
      <x:c r="A4420" s="1" t="inlineStr">
        <x:is>
          <x:t xml:space="preserve">ebd1492d-1b96-f111-8077-6045bd1d59da</x:t>
        </x:is>
      </x:c>
      <x:c r="B4420" s="2" t="inlineStr">
        <x:is>
          <x:t xml:space="preserve">pHo5aCv3ay5zroPJ4dIY94ZZRMJpgAtxHWoXz7QomxdovWig+s+YX3nd4LrQlkf2ri2Zv2veyPTF2WRY69W8QA==</x:t>
        </x:is>
      </x:c>
      <x:c r="C4420" s="3">
        <x:v>46246.5118171296</x:v>
      </x:c>
      <x:c r="D4420" s="4">
        <x:v>46246.5821064815</x:v>
      </x:c>
      <x:c r="E4420" s="5" t="inlineStr">
        <x:is>
          <x:t xml:space="preserve">PW0KAWY3</x:t>
        </x:is>
      </x:c>
      <x:c r="F4420" s="6" t="inlineStr">
        <x:is>
          <x:t xml:space="preserve">2032190883</x:t>
        </x:is>
      </x:c>
      <x:c r="G4420" s="7" t="inlineStr">
        <x:is>
          <x:t xml:space="preserve">4023595731</x:t>
        </x:is>
      </x:c>
      <x:c r="H4420" s="8" t="inlineStr">
        <x:is>
          <x:t xml:space="preserve">21L1005WID</x:t>
        </x:is>
      </x:c>
      <x:c r="I4420" s="9" t="inlineStr">
        <x:is>
          <x:t xml:space="preserve">NB TP L14 G5 ULT7 32G 1T 11P</x:t>
        </x:is>
      </x:c>
      <x:c r="J4420" s="10">
        <x:v>46246.7928819444</x:v>
      </x:c>
      <x:c r="K4420" s="11">
        <x:v>46248.7083333333</x:v>
      </x:c>
      <x:c r="L4420" s="12">
        <x:v>46248.5822453704</x:v>
      </x:c>
      <x:c r="M4420" s="13"/>
      <x:c r="N4420" s="14">
        <x:v>46251.5838773148</x:v>
      </x:c>
      <x:c r="O4420" s="15"/>
      <x:c r="P4420" s="16"/>
      <x:c r="Q4420" s="17" t="inlineStr">
        <x:is>
          <x:t xml:space="preserve">#ONS Flickering Display</x:t>
        </x:is>
      </x:c>
      <x:c r="R4420" s="18"/>
      <x:c r="S4420" s="19" t="inlineStr">
        <x:is>
          <x:t xml:space="preserve">Customer Limited Warranty</x:t>
        </x:is>
      </x:c>
      <x:c r="T4420" s="20" t="inlineStr">
        <x:is>
          <x:t xml:space="preserve">Normal</x:t>
        </x:is>
      </x:c>
      <x:c r="U4420" s="21" t="inlineStr">
        <x:is>
          <x:t xml:space="preserve">Onsite</x:t>
        </x:is>
      </x:c>
      <x:c r="V4420" s="22" t="inlineStr">
        <x:is>
          <x:t xml:space="preserve">JAKARTA</x:t>
        </x:is>
      </x:c>
      <x:c r="W4420" s="23" t="inlineStr">
        <x:is>
          <x:t xml:space="preserve">PT. Gtech digital asia</x:t>
        </x:is>
      </x:c>
      <x:c r="X4420" s="24" t="inlineStr">
        <x:is>
          <x:t xml:space="preserve">Jl. Jend. Sudirman, RT.003/RW.013
gedung Gtech development center lt 3
Kota Tangerang 15118</x:t>
        </x:is>
      </x:c>
      <x:c r="Y4420" s="25" t="inlineStr">
        <x:is>
          <x:t xml:space="preserve">nanang adi utomo nanang</x:t>
        </x:is>
      </x:c>
      <x:c r="Z4420" s="26" t="inlineStr">
        <x:is>
          <x:t xml:space="preserve">+6281377804688</x:t>
        </x:is>
      </x:c>
      <x:c r="AA4420" s="27" t="inlineStr">
        <x:is>
          <x:t xml:space="preserve">nanang.utomo@gtech.digital</x:t>
        </x:is>
      </x:c>
      <x:c r="AB4420" s="28" t="inlineStr">
        <x:is>
          <x:t xml:space="preserve">6048562975</x:t>
        </x:is>
      </x:c>
      <x:c r="AC4420" s="29" t="inlineStr">
        <x:is>
          <x:t xml:space="preserve">CV VICMIC INDONESIA</x:t>
        </x:is>
      </x:c>
      <x:c r="AD4420" s="30"/>
      <x:c r="AE4420" s="31" t="inlineStr">
        <x:is>
          <x:t xml:space="preserve">Order Accepted</x:t>
        </x:is>
      </x:c>
      <x:c r="AF4420" s="32"/>
      <x:c r="AG4420" s="33" t="inlineStr">
        <x:is>
          <x:t xml:space="preserve">WO Created</x:t>
        </x:is>
      </x:c>
      <x:c r="AH4420" s="34" t="inlineStr">
        <x:is>
          <x:t xml:space="preserve">No</x:t>
        </x:is>
      </x:c>
      <x:c r="AI4420" s="35"/>
      <x:c r="AJ4420" s="36"/>
    </x:row>
    <x:row r="4421" hidden="0">
      <x:c r="A4421" s="1" t="inlineStr">
        <x:is>
          <x:t xml:space="preserve">6202d370-1c96-f111-8077-6045bd1d5579</x:t>
        </x:is>
      </x:c>
      <x:c r="B4421" s="2" t="inlineStr">
        <x:is>
          <x:t xml:space="preserve">RBkoUy8piAdd0ad/jHLZu+M265dEOU1bgQJ1KkdwbXiQR3SDU7ZarNtBIdMLfr7/4g0EWTBl89w4J0+m8jVSig==</x:t>
        </x:is>
      </x:c>
      <x:c r="C4421" s="3">
        <x:v>46246.4057175926</x:v>
      </x:c>
      <x:c r="D4421" s="4">
        <x:v>46246.5883912037</x:v>
      </x:c>
      <x:c r="E4421" s="5" t="inlineStr">
        <x:is>
          <x:t xml:space="preserve">PF5F3TLA</x:t>
        </x:is>
      </x:c>
      <x:c r="F4421" s="6" t="inlineStr">
        <x:is>
          <x:t xml:space="preserve">2032270752</x:t>
        </x:is>
      </x:c>
      <x:c r="G4421" s="7" t="inlineStr">
        <x:is>
          <x:t xml:space="preserve">4023595880</x:t>
        </x:is>
      </x:c>
      <x:c r="H4421" s="8" t="inlineStr">
        <x:is>
          <x:t xml:space="preserve">82LV006BID</x:t>
        </x:is>
      </x:c>
      <x:c r="I4421" s="9" t="inlineStr">
        <x:is>
          <x:t xml:space="preserve">NB IP 1 14IJL7 N4500 8G 512G 11S</x:t>
        </x:is>
      </x:c>
      <x:c r="J4421" s="10">
        <x:v>46246.5891319444</x:v>
      </x:c>
      <x:c r="K4421" s="11">
        <x:v>46248.4583333333</x:v>
      </x:c>
      <x:c r="L4421" s="12">
        <x:v>46260.3333333333</x:v>
      </x:c>
      <x:c r="M4421" s="13"/>
      <x:c r="N4421" s="14">
        <x:v>46254.6666666667</x:v>
      </x:c>
      <x:c r="O4421" s="15"/>
      <x:c r="P4421" s="16"/>
      <x:c r="Q4421" s="17" t="inlineStr">
        <x:is>
          <x:t xml:space="preserve">POWER BUTTON NOT FUNCTION</x:t>
        </x:is>
      </x:c>
      <x:c r="R4421" s="18" t="inlineStr">
        <x:is>
          <x:t xml:space="preserve">Premium Care</x:t>
        </x:is>
      </x:c>
      <x:c r="S4421" s="19" t="inlineStr">
        <x:is>
          <x:t xml:space="preserve">Customer Limited Warranty</x:t>
        </x:is>
      </x:c>
      <x:c r="T4421" s="20" t="inlineStr">
        <x:is>
          <x:t xml:space="preserve">Premier</x:t>
        </x:is>
      </x:c>
      <x:c r="U4421" s="21" t="inlineStr">
        <x:is>
          <x:t xml:space="preserve">Carry-In</x:t>
        </x:is>
      </x:c>
      <x:c r="V4421" s="22" t="inlineStr">
        <x:is>
          <x:t xml:space="preserve">MAKASSAR</x:t>
        </x:is>
      </x:c>
      <x:c r="W4421" s="23"/>
      <x:c r="X4421" s="24" t="inlineStr">
        <x:is>
          <x:t xml:space="preserve">JL. RAJAWLAI
MAKASSAR 90115</x:t>
        </x:is>
      </x:c>
      <x:c r="Y4421" s="25" t="inlineStr">
        <x:is>
          <x:t xml:space="preserve">EXPLORER COMPUTER</x:t>
        </x:is>
      </x:c>
      <x:c r="Z4421" s="26" t="inlineStr">
        <x:is>
          <x:t xml:space="preserve">+6285781878885</x:t>
        </x:is>
      </x:c>
      <x:c r="AA4421" s="27" t="inlineStr">
        <x:is>
          <x:t xml:space="preserve">explorer87comp@gmail.com</x:t>
        </x:is>
      </x:c>
      <x:c r="AB4421" s="28" t="inlineStr">
        <x:is>
          <x:t xml:space="preserve">6002321440</x:t>
        </x:is>
      </x:c>
      <x:c r="AC4421" s="29" t="inlineStr">
        <x:is>
          <x:t xml:space="preserve">ITSC MAKASAR</x:t>
        </x:is>
      </x:c>
      <x:c r="AD4421" s="30" t="inlineStr">
        <x:is>
          <x:t xml:space="preserve">Chairuddin Hamid RUDI</x:t>
        </x:is>
      </x:c>
      <x:c r="AE4421" s="31" t="inlineStr">
        <x:is>
          <x:t xml:space="preserve">Parts in Transit</x:t>
        </x:is>
      </x:c>
      <x:c r="AF4421" s="32"/>
      <x:c r="AG4421" s="33" t="inlineStr">
        <x:is>
          <x:t xml:space="preserve">WO Created</x:t>
        </x:is>
      </x:c>
      <x:c r="AH4421" s="34" t="inlineStr">
        <x:is>
          <x:t xml:space="preserve">No</x:t>
        </x:is>
      </x:c>
      <x:c r="AI4421" s="35"/>
      <x:c r="AJ4421" s="36"/>
    </x:row>
    <x:row r="4422" hidden="0">
      <x:c r="A4422" s="1" t="inlineStr">
        <x:is>
          <x:t xml:space="preserve">548e3991-1c96-f111-8077-6045bd1d5dea</x:t>
        </x:is>
      </x:c>
      <x:c r="B4422" s="2" t="inlineStr">
        <x:is>
          <x:t xml:space="preserve">+gfR8blZ3Ci1EbgPpGROCA5eoZetUEQ9VnHG3tbuTTTeyCQDd5d9yugxcWVbCwV2GwOyfp+eis15qjfWDHGMEA==</x:t>
        </x:is>
      </x:c>
      <x:c r="C4422" s="3">
        <x:v>46246.3141435185</x:v>
      </x:c>
      <x:c r="D4422" s="4">
        <x:v>46246.5889930556</x:v>
      </x:c>
      <x:c r="E4422" s="5" t="inlineStr">
        <x:is>
          <x:t xml:space="preserve">PF4W6X8C</x:t>
        </x:is>
      </x:c>
      <x:c r="F4422" s="6" t="inlineStr">
        <x:is>
          <x:t xml:space="preserve">2032270846</x:t>
        </x:is>
      </x:c>
      <x:c r="G4422" s="7" t="inlineStr">
        <x:is>
          <x:t xml:space="preserve">4023595903</x:t>
        </x:is>
      </x:c>
      <x:c r="H4422" s="8" t="inlineStr">
        <x:is>
          <x:t xml:space="preserve">82RJ00CXID</x:t>
        </x:is>
      </x:c>
      <x:c r="I4422" s="9" t="inlineStr">
        <x:is>
          <x:t xml:space="preserve">NB IP 3 14IAU7 I3 8G 512G 11S</x:t>
        </x:is>
      </x:c>
      <x:c r="J4422" s="10">
        <x:v>46246.5896759259</x:v>
      </x:c>
      <x:c r="K4422" s="11">
        <x:v>46247.7083333333</x:v>
      </x:c>
      <x:c r="L4422" s="12">
        <x:v>46254.5909375</x:v>
      </x:c>
      <x:c r="M4422" s="13"/>
      <x:c r="N4422" s="14">
        <x:v>46252.5909375</x:v>
      </x:c>
      <x:c r="O4422" s="15"/>
      <x:c r="P4422" s="16"/>
      <x:c r="Q4422" s="17" t="inlineStr">
        <x:is>
          <x:t xml:space="preserve">Abnormal Lines</x:t>
        </x:is>
      </x:c>
      <x:c r="R4422" s="18" t="inlineStr">
        <x:is>
          <x:t xml:space="preserve">Premium Care</x:t>
        </x:is>
      </x:c>
      <x:c r="S4422" s="19" t="inlineStr">
        <x:is>
          <x:t xml:space="preserve">Customer Limited Warranty</x:t>
        </x:is>
      </x:c>
      <x:c r="T4422" s="20" t="inlineStr">
        <x:is>
          <x:t xml:space="preserve">Premier</x:t>
        </x:is>
      </x:c>
      <x:c r="U4422" s="21" t="inlineStr">
        <x:is>
          <x:t xml:space="preserve">Carry-In</x:t>
        </x:is>
      </x:c>
      <x:c r="V4422" s="22" t="inlineStr">
        <x:is>
          <x:t xml:space="preserve">Yogyakarta</x:t>
        </x:is>
      </x:c>
      <x:c r="W4422" s="23"/>
      <x:c r="X4422" s="24" t="inlineStr">
        <x:is>
          <x:t xml:space="preserve">Yogyakarta
Yogyakarta 55571</x:t>
        </x:is>
      </x:c>
      <x:c r="Y4422" s="25" t="inlineStr">
        <x:is>
          <x:t xml:space="preserve">Sekar Agres</x:t>
        </x:is>
      </x:c>
      <x:c r="Z4422" s="26" t="inlineStr">
        <x:is>
          <x:t xml:space="preserve">+6282130207117</x:t>
        </x:is>
      </x:c>
      <x:c r="AA4422" s="27" t="inlineStr">
        <x:is>
          <x:t xml:space="preserve">nomail@lenovo.com</x:t>
        </x:is>
      </x:c>
      <x:c r="AB4422" s="28" t="inlineStr">
        <x:is>
          <x:t xml:space="preserve">6048719838</x:t>
        </x:is>
      </x:c>
      <x:c r="AC4422" s="29" t="inlineStr">
        <x:is>
          <x:t xml:space="preserve">PT Agres Jogja Teknologi</x:t>
        </x:is>
      </x:c>
      <x:c r="AD4422" s="30" t="inlineStr">
        <x:is>
          <x:t xml:space="preserve">Andi Rahardian</x:t>
        </x:is>
      </x:c>
      <x:c r="AE4422" s="31" t="inlineStr">
        <x:is>
          <x:t xml:space="preserve">Parts in Transit</x:t>
        </x:is>
      </x:c>
      <x:c r="AF4422" s="32"/>
      <x:c r="AG4422" s="33" t="inlineStr">
        <x:is>
          <x:t xml:space="preserve">WO Created</x:t>
        </x:is>
      </x:c>
      <x:c r="AH4422" s="34" t="inlineStr">
        <x:is>
          <x:t xml:space="preserve">No</x:t>
        </x:is>
      </x:c>
      <x:c r="AI4422" s="35"/>
      <x:c r="AJ4422" s="36"/>
    </x:row>
    <x:row r="4423" hidden="0">
      <x:c r="A4423" s="1" t="inlineStr">
        <x:is>
          <x:t xml:space="preserve">687a292c-1e96-f111-8076-6045bd1d5dc7</x:t>
        </x:is>
      </x:c>
      <x:c r="B4423" s="2" t="inlineStr">
        <x:is>
          <x:t xml:space="preserve">YOEc8eWEJKN4A07RWvByVipivN0h8T/BRzqLDHiaQSIq9CSUWwBTlOTaM/5Ih/ETAk0/z2D+g+mYRVGNir1OAQ==</x:t>
        </x:is>
      </x:c>
      <x:c r="C4423" s="3">
        <x:v>46246.3217592593</x:v>
      </x:c>
      <x:c r="D4423" s="4">
        <x:v>46246.5970601852</x:v>
      </x:c>
      <x:c r="E4423" s="5" t="inlineStr">
        <x:is>
          <x:t xml:space="preserve">PF4QTHP1</x:t>
        </x:is>
      </x:c>
      <x:c r="F4423" s="6" t="inlineStr">
        <x:is>
          <x:t xml:space="preserve">2032271121</x:t>
        </x:is>
      </x:c>
      <x:c r="G4423" s="7" t="inlineStr">
        <x:is>
          <x:t xml:space="preserve">4023596083</x:t>
        </x:is>
      </x:c>
      <x:c r="H4423" s="8" t="inlineStr">
        <x:is>
          <x:t xml:space="preserve">82RJ00CVID</x:t>
        </x:is>
      </x:c>
      <x:c r="I4423" s="9" t="inlineStr">
        <x:is>
          <x:t xml:space="preserve">NB IP 3 14IAU7 I3 8G 256G 11S</x:t>
        </x:is>
      </x:c>
      <x:c r="J4423" s="10">
        <x:v>46246.5975578704</x:v>
      </x:c>
      <x:c r="K4423" s="11">
        <x:v>46247.7083333333</x:v>
      </x:c>
      <x:c r="L4423" s="12">
        <x:v>46254.5989814815</x:v>
      </x:c>
      <x:c r="M4423" s="13"/>
      <x:c r="N4423" s="14">
        <x:v>46252.5989814815</x:v>
      </x:c>
      <x:c r="O4423" s="15"/>
      <x:c r="P4423" s="16"/>
      <x:c r="Q4423" s="17" t="inlineStr">
        <x:is>
          <x:t xml:space="preserve">No Display</x:t>
        </x:is>
      </x:c>
      <x:c r="R4423" s="18" t="inlineStr">
        <x:is>
          <x:t xml:space="preserve">Premium Care</x:t>
        </x:is>
      </x:c>
      <x:c r="S4423" s="19" t="inlineStr">
        <x:is>
          <x:t xml:space="preserve">Customer Limited Warranty</x:t>
        </x:is>
      </x:c>
      <x:c r="T4423" s="20" t="inlineStr">
        <x:is>
          <x:t xml:space="preserve">Premier</x:t>
        </x:is>
      </x:c>
      <x:c r="U4423" s="21" t="inlineStr">
        <x:is>
          <x:t xml:space="preserve">Carry-In</x:t>
        </x:is>
      </x:c>
      <x:c r="V4423" s="22" t="inlineStr">
        <x:is>
          <x:t xml:space="preserve">Yogyakarta</x:t>
        </x:is>
      </x:c>
      <x:c r="W4423" s="23"/>
      <x:c r="X4423" s="24" t="inlineStr">
        <x:is>
          <x:t xml:space="preserve">Yogyakarta
Yogyakarta 55571</x:t>
        </x:is>
      </x:c>
      <x:c r="Y4423" s="25" t="inlineStr">
        <x:is>
          <x:t xml:space="preserve">Regita Nesa</x:t>
        </x:is>
      </x:c>
      <x:c r="Z4423" s="26" t="inlineStr">
        <x:is>
          <x:t xml:space="preserve">+6285904691261</x:t>
        </x:is>
      </x:c>
      <x:c r="AA4423" s="27" t="inlineStr">
        <x:is>
          <x:t xml:space="preserve">nomail@lenovo.com</x:t>
        </x:is>
      </x:c>
      <x:c r="AB4423" s="28" t="inlineStr">
        <x:is>
          <x:t xml:space="preserve">6048719838</x:t>
        </x:is>
      </x:c>
      <x:c r="AC4423" s="29" t="inlineStr">
        <x:is>
          <x:t xml:space="preserve">PT Agres Jogja Teknologi</x:t>
        </x:is>
      </x:c>
      <x:c r="AD4423" s="30" t="inlineStr">
        <x:is>
          <x:t xml:space="preserve">Andi Rahardian</x:t>
        </x:is>
      </x:c>
      <x:c r="AE4423" s="31" t="inlineStr">
        <x:is>
          <x:t xml:space="preserve">Parts in Transit</x:t>
        </x:is>
      </x:c>
      <x:c r="AF4423" s="32"/>
      <x:c r="AG4423" s="33" t="inlineStr">
        <x:is>
          <x:t xml:space="preserve">WO Created</x:t>
        </x:is>
      </x:c>
      <x:c r="AH4423" s="34" t="inlineStr">
        <x:is>
          <x:t xml:space="preserve">No</x:t>
        </x:is>
      </x:c>
      <x:c r="AI4423" s="35"/>
      <x:c r="AJ4423" s="36"/>
    </x:row>
    <x:row r="4424" hidden="0">
      <x:c r="A4424" s="1" t="inlineStr">
        <x:is>
          <x:t xml:space="preserve">e2609564-1e96-f111-8077-6045bd1d57cc</x:t>
        </x:is>
      </x:c>
      <x:c r="B4424" s="2" t="inlineStr">
        <x:is>
          <x:t xml:space="preserve">bobZB6C4mQcHvc3Eg6zWCHsCu7VlUDqEKlsW0SKh6kEzyYVs2abn/KxWFf+TUoOVzPtvBoQzjJb3EpZ+Ibrnfw==</x:t>
        </x:is>
      </x:c>
      <x:c r="C4424" s="3">
        <x:v>46246.4065625</x:v>
      </x:c>
      <x:c r="D4424" s="4">
        <x:v>46246.598125</x:v>
      </x:c>
      <x:c r="E4424" s="5" t="inlineStr">
        <x:is>
          <x:t xml:space="preserve">MP2R2AV8</x:t>
        </x:is>
      </x:c>
      <x:c r="F4424" s="6" t="inlineStr">
        <x:is>
          <x:t xml:space="preserve">2032271085</x:t>
        </x:is>
      </x:c>
      <x:c r="G4424" s="7" t="inlineStr">
        <x:is>
          <x:t xml:space="preserve">4023596112</x:t>
        </x:is>
      </x:c>
      <x:c r="H4424" s="8" t="inlineStr">
        <x:is>
          <x:t xml:space="preserve">83DV00A8ID</x:t>
        </x:is>
      </x:c>
      <x:c r="I4424" s="9" t="inlineStr">
        <x:is>
          <x:t xml:space="preserve">NB LOQ 15IRX9 I5 12G 512G 11S</x:t>
        </x:is>
      </x:c>
      <x:c r="J4424" s="10">
        <x:v>46246.5988425926</x:v>
      </x:c>
      <x:c r="K4424" s="11">
        <x:v>46248.4583333333</x:v>
      </x:c>
      <x:c r="L4424" s="12">
        <x:v>46260.3333333333</x:v>
      </x:c>
      <x:c r="M4424" s="13"/>
      <x:c r="N4424" s="14">
        <x:v>46254.6666666667</x:v>
      </x:c>
      <x:c r="O4424" s="15"/>
      <x:c r="P4424" s="16"/>
      <x:c r="Q4424" s="17" t="inlineStr">
        <x:is>
          <x:t xml:space="preserve">SOUND SPEAKER  "R" Noise</x:t>
        </x:is>
      </x:c>
      <x:c r="R4424" s="18" t="inlineStr">
        <x:is>
          <x:t xml:space="preserve">Premium Care</x:t>
        </x:is>
      </x:c>
      <x:c r="S4424" s="19" t="inlineStr">
        <x:is>
          <x:t xml:space="preserve">Customer Limited Warranty</x:t>
        </x:is>
      </x:c>
      <x:c r="T4424" s="20" t="inlineStr">
        <x:is>
          <x:t xml:space="preserve">Premier</x:t>
        </x:is>
      </x:c>
      <x:c r="U4424" s="21" t="inlineStr">
        <x:is>
          <x:t xml:space="preserve">Carry-In</x:t>
        </x:is>
      </x:c>
      <x:c r="V4424" s="22" t="inlineStr">
        <x:is>
          <x:t xml:space="preserve">MAKASSAR</x:t>
        </x:is>
      </x:c>
      <x:c r="W4424" s="23"/>
      <x:c r="X4424" s="24" t="inlineStr">
        <x:is>
          <x:t xml:space="preserve">JL. RAJAWLAI
MAKASSAR 90115</x:t>
        </x:is>
      </x:c>
      <x:c r="Y4424" s="25" t="inlineStr">
        <x:is>
          <x:t xml:space="preserve">EXPLORER COMPUTER</x:t>
        </x:is>
      </x:c>
      <x:c r="Z4424" s="26" t="inlineStr">
        <x:is>
          <x:t xml:space="preserve">+6285781878885</x:t>
        </x:is>
      </x:c>
      <x:c r="AA4424" s="27" t="inlineStr">
        <x:is>
          <x:t xml:space="preserve">explorer87comp@gmail.com</x:t>
        </x:is>
      </x:c>
      <x:c r="AB4424" s="28" t="inlineStr">
        <x:is>
          <x:t xml:space="preserve">6002321440</x:t>
        </x:is>
      </x:c>
      <x:c r="AC4424" s="29" t="inlineStr">
        <x:is>
          <x:t xml:space="preserve">ITSC MAKASAR</x:t>
        </x:is>
      </x:c>
      <x:c r="AD4424" s="30" t="inlineStr">
        <x:is>
          <x:t xml:space="preserve">Chairuddin Hamid RUDI</x:t>
        </x:is>
      </x:c>
      <x:c r="AE4424" s="31" t="inlineStr">
        <x:is>
          <x:t xml:space="preserve">Parts in Transit</x:t>
        </x:is>
      </x:c>
      <x:c r="AF4424" s="32"/>
      <x:c r="AG4424" s="33" t="inlineStr">
        <x:is>
          <x:t xml:space="preserve">WO Created</x:t>
        </x:is>
      </x:c>
      <x:c r="AH4424" s="34" t="inlineStr">
        <x:is>
          <x:t xml:space="preserve">No</x:t>
        </x:is>
      </x:c>
      <x:c r="AI4424" s="35"/>
      <x:c r="AJ4424" s="36"/>
    </x:row>
    <x:row r="4425" hidden="0">
      <x:c r="A4425" s="1" t="inlineStr">
        <x:is>
          <x:t xml:space="preserve">6f60bf20-1f96-f111-8077-6045bd1d5702</x:t>
        </x:is>
      </x:c>
      <x:c r="B4425" s="2" t="inlineStr">
        <x:is>
          <x:t xml:space="preserve">7fgNflXuikp7+895IjBxLtLvgjMEoglEhQUlcbDHZepuWyguFVdz7l/VeU41LwUw7Qto7ZM7CLVR6RMydODp0A==</x:t>
        </x:is>
      </x:c>
      <x:c r="C4425" s="3">
        <x:v>46246.3612152778</x:v>
      </x:c>
      <x:c r="D4425" s="4">
        <x:v>46246.601724537</x:v>
      </x:c>
      <x:c r="E4425" s="5" t="inlineStr">
        <x:is>
          <x:t xml:space="preserve">MP2QZ2QL</x:t>
        </x:is>
      </x:c>
      <x:c r="F4425" s="6" t="inlineStr">
        <x:is>
          <x:t xml:space="preserve">2032257034</x:t>
        </x:is>
      </x:c>
      <x:c r="G4425" s="7" t="inlineStr">
        <x:is>
          <x:t xml:space="preserve">4023596198</x:t>
        </x:is>
      </x:c>
      <x:c r="H4425" s="8" t="inlineStr">
        <x:is>
          <x:t xml:space="preserve">83DV00AGID</x:t>
        </x:is>
      </x:c>
      <x:c r="I4425" s="9" t="inlineStr">
        <x:is>
          <x:t xml:space="preserve">NB LOQ 15IRX9 I7 12G 512G 11S</x:t>
        </x:is>
      </x:c>
      <x:c r="J4425" s="10">
        <x:v>46246.6042708333</x:v>
      </x:c>
      <x:c r="K4425" s="11">
        <x:v>46248.6666666667</x:v>
      </x:c>
      <x:c r="L4425" s="12">
        <x:v>46252.3333333333</x:v>
      </x:c>
      <x:c r="M4425" s="13"/>
      <x:c r="N4425" s="14">
        <x:v>46253.6666666667</x:v>
      </x:c>
      <x:c r="O4425" s="15"/>
      <x:c r="P4425" s="16"/>
      <x:c r="Q4425" s="17" t="inlineStr">
        <x:is>
          <x:t xml:space="preserve">PCARE: Fee key not working</x:t>
        </x:is>
      </x:c>
      <x:c r="R4425" s="18" t="inlineStr">
        <x:is>
          <x:t xml:space="preserve">Premium Care</x:t>
        </x:is>
      </x:c>
      <x:c r="S4425" s="19" t="inlineStr">
        <x:is>
          <x:t xml:space="preserve">Customer Limited Warranty</x:t>
        </x:is>
      </x:c>
      <x:c r="T4425" s="20" t="inlineStr">
        <x:is>
          <x:t xml:space="preserve">Premier</x:t>
        </x:is>
      </x:c>
      <x:c r="U4425" s="21" t="inlineStr">
        <x:is>
          <x:t xml:space="preserve">Onsite</x:t>
        </x:is>
      </x:c>
      <x:c r="V4425" s="22" t="inlineStr">
        <x:is>
          <x:t xml:space="preserve">JAKARTA</x:t>
        </x:is>
      </x:c>
      <x:c r="W4425" s="23"/>
      <x:c r="X4425" s="24" t="inlineStr">
        <x:is>
          <x:t xml:space="preserve">Jl Wisnu Marga kel beng marga Kec Marga kab Tabanan
Kab Tabanan 82181</x:t>
        </x:is>
      </x:c>
      <x:c r="Y4425" s="25" t="inlineStr">
        <x:is>
          <x:t xml:space="preserve">Made Ryan Darmajaya</x:t>
        </x:is>
      </x:c>
      <x:c r="Z4425" s="26" t="inlineStr">
        <x:is>
          <x:t xml:space="preserve">+6282266509104</x:t>
        </x:is>
      </x:c>
      <x:c r="AA4425" s="27" t="inlineStr">
        <x:is>
          <x:t xml:space="preserve">maderyan70@gmail.com</x:t>
        </x:is>
      </x:c>
      <x:c r="AB4425" s="28" t="inlineStr">
        <x:is>
          <x:t xml:space="preserve">6002325123</x:t>
        </x:is>
      </x:c>
      <x:c r="AC4425" s="29" t="inlineStr">
        <x:is>
          <x:t xml:space="preserve">PT BUMIDHATTA LESTARI NUSANTARA</x:t>
        </x:is>
      </x:c>
      <x:c r="AD4425" s="30"/>
      <x:c r="AE4425" s="31" t="inlineStr">
        <x:is>
          <x:t xml:space="preserve">Parts in Transit</x:t>
        </x:is>
      </x:c>
      <x:c r="AF4425" s="32"/>
      <x:c r="AG4425" s="33" t="inlineStr">
        <x:is>
          <x:t xml:space="preserve">WO Created</x:t>
        </x:is>
      </x:c>
      <x:c r="AH4425" s="34" t="inlineStr">
        <x:is>
          <x:t xml:space="preserve">No</x:t>
        </x:is>
      </x:c>
      <x:c r="AI4425" s="35"/>
      <x:c r="AJ4425" s="36"/>
    </x:row>
    <x:row r="4426" hidden="0">
      <x:c r="A4426" s="1" t="inlineStr">
        <x:is>
          <x:t xml:space="preserve">e69ff5b8-1f96-f111-8077-6045bd1d558c</x:t>
        </x:is>
      </x:c>
      <x:c r="B4426" s="2" t="inlineStr">
        <x:is>
          <x:t xml:space="preserve">4O3xhpymLkv64DrijzRWa/ENpu48xVvNE7RI9YzhMvmfTGktAHp3x7WCYQ518ud6wHEqy8LAhPa7GOZhKsYCKg==</x:t>
        </x:is>
      </x:c>
      <x:c r="C4426" s="3">
        <x:v>46246.3275347222</x:v>
      </x:c>
      <x:c r="D4426" s="4">
        <x:v>46246.6046875</x:v>
      </x:c>
      <x:c r="E4426" s="5" t="inlineStr">
        <x:is>
          <x:t xml:space="preserve">PF60MMF1</x:t>
        </x:is>
      </x:c>
      <x:c r="F4426" s="6" t="inlineStr">
        <x:is>
          <x:t xml:space="preserve">2032271356</x:t>
        </x:is>
      </x:c>
      <x:c r="G4426" s="7" t="inlineStr">
        <x:is>
          <x:t xml:space="preserve">4023596270</x:t>
        </x:is>
      </x:c>
      <x:c r="H4426" s="8" t="inlineStr">
        <x:is>
          <x:t xml:space="preserve">83S000D1ID</x:t>
        </x:is>
      </x:c>
      <x:c r="I4426" s="9" t="inlineStr">
        <x:is>
          <x:t xml:space="preserve">NB LOQ 15ARP10E R7 16G 512G 11S</x:t>
        </x:is>
      </x:c>
      <x:c r="J4426" s="10">
        <x:v>46246.6055439815</x:v>
      </x:c>
      <x:c r="K4426" s="11">
        <x:v>46247.7083333333</x:v>
      </x:c>
      <x:c r="L4426" s="12">
        <x:v>46254.606087963</x:v>
      </x:c>
      <x:c r="M4426" s="13"/>
      <x:c r="N4426" s="14">
        <x:v>46252.606087963</x:v>
      </x:c>
      <x:c r="O4426" s="15"/>
      <x:c r="P4426" s="16"/>
      <x:c r="Q4426" s="17" t="inlineStr">
        <x:is>
          <x:t xml:space="preserve">FAN NOISE</x:t>
        </x:is>
      </x:c>
      <x:c r="R4426" s="18" t="inlineStr">
        <x:is>
          <x:t xml:space="preserve">Premium Care</x:t>
        </x:is>
      </x:c>
      <x:c r="S4426" s="19" t="inlineStr">
        <x:is>
          <x:t xml:space="preserve">Customer Limited Warranty</x:t>
        </x:is>
      </x:c>
      <x:c r="T4426" s="20" t="inlineStr">
        <x:is>
          <x:t xml:space="preserve">Premier</x:t>
        </x:is>
      </x:c>
      <x:c r="U4426" s="21" t="inlineStr">
        <x:is>
          <x:t xml:space="preserve">Carry-In</x:t>
        </x:is>
      </x:c>
      <x:c r="V4426" s="22" t="inlineStr">
        <x:is>
          <x:t xml:space="preserve">Yogyakarta</x:t>
        </x:is>
      </x:c>
      <x:c r="W4426" s="23"/>
      <x:c r="X4426" s="24" t="inlineStr">
        <x:is>
          <x:t xml:space="preserve">Yogyakarta
Yogyakarta 55514</x:t>
        </x:is>
      </x:c>
      <x:c r="Y4426" s="25" t="inlineStr">
        <x:is>
          <x:t xml:space="preserve">Swandi Agres</x:t>
        </x:is>
      </x:c>
      <x:c r="Z4426" s="26" t="inlineStr">
        <x:is>
          <x:t xml:space="preserve">+6285624231906</x:t>
        </x:is>
      </x:c>
      <x:c r="AA4426" s="27" t="inlineStr">
        <x:is>
          <x:t xml:space="preserve">nomail@lenovo.com</x:t>
        </x:is>
      </x:c>
      <x:c r="AB4426" s="28" t="inlineStr">
        <x:is>
          <x:t xml:space="preserve">6048719838</x:t>
        </x:is>
      </x:c>
      <x:c r="AC4426" s="29" t="inlineStr">
        <x:is>
          <x:t xml:space="preserve">PT Agres Jogja Teknologi</x:t>
        </x:is>
      </x:c>
      <x:c r="AD4426" s="30" t="inlineStr">
        <x:is>
          <x:t xml:space="preserve">Andi Rahardian</x:t>
        </x:is>
      </x:c>
      <x:c r="AE4426" s="31" t="inlineStr">
        <x:is>
          <x:t xml:space="preserve">Parts in Transit</x:t>
        </x:is>
      </x:c>
      <x:c r="AF4426" s="32"/>
      <x:c r="AG4426" s="33" t="inlineStr">
        <x:is>
          <x:t xml:space="preserve">WO Created</x:t>
        </x:is>
      </x:c>
      <x:c r="AH4426" s="34" t="inlineStr">
        <x:is>
          <x:t xml:space="preserve">No</x:t>
        </x:is>
      </x:c>
      <x:c r="AI4426" s="35"/>
      <x:c r="AJ4426" s="36"/>
    </x:row>
    <x:row r="4427" hidden="0">
      <x:c r="A4427" s="1" t="inlineStr">
        <x:is>
          <x:t xml:space="preserve">a8d0d1fd-1f96-f111-8077-6045bd1d5895</x:t>
        </x:is>
      </x:c>
      <x:c r="B4427" s="2" t="inlineStr">
        <x:is>
          <x:t xml:space="preserve">qhvN5fMBcUVzfnGW6rkfn32xpGfro5mAXuS5btEZVoxCg4iSERjDsimOfiLmz7Unc8uoX/mDU8Udtx1GWhrZ8w==</x:t>
        </x:is>
      </x:c>
      <x:c r="C4427" s="3">
        <x:v>46246.5377199074</x:v>
      </x:c>
      <x:c r="D4427" s="4">
        <x:v>46246.6059953704</x:v>
      </x:c>
      <x:c r="E4427" s="5" t="inlineStr">
        <x:is>
          <x:t xml:space="preserve">MP266PV8</x:t>
        </x:is>
      </x:c>
      <x:c r="F4427" s="6" t="inlineStr">
        <x:is>
          <x:t xml:space="preserve">2032270773</x:t>
        </x:is>
      </x:c>
      <x:c r="G4427" s="7" t="inlineStr">
        <x:is>
          <x:t xml:space="preserve">4023596306</x:t>
        </x:is>
      </x:c>
      <x:c r="H4427" s="8" t="inlineStr">
        <x:is>
          <x:t xml:space="preserve">82L700NSID</x:t>
        </x:is>
      </x:c>
      <x:c r="I4427" s="9" t="inlineStr">
        <x:is>
          <x:t xml:space="preserve">NB IP 5 Pro 14ACN6 R7 16G 512G 11S</x:t>
        </x:is>
      </x:c>
      <x:c r="J4427" s="10">
        <x:v>46246.8188078704</x:v>
      </x:c>
      <x:c r="K4427" s="11">
        <x:v>46248.7083333333</x:v>
      </x:c>
      <x:c r="L4427" s="12">
        <x:v>46248.6061921296</x:v>
      </x:c>
      <x:c r="M4427" s="13"/>
      <x:c r="N4427" s="14">
        <x:v>46251.6063194444</x:v>
      </x:c>
      <x:c r="O4427" s="15"/>
      <x:c r="P4427" s="16"/>
      <x:c r="Q4427" s="17" t="inlineStr">
        <x:is>
          <x:t xml:space="preserve">PCARE : Microphone not working</x:t>
        </x:is>
      </x:c>
      <x:c r="R4427" s="18" t="inlineStr">
        <x:is>
          <x:t xml:space="preserve">Premium Care</x:t>
        </x:is>
      </x:c>
      <x:c r="S4427" s="19" t="inlineStr">
        <x:is>
          <x:t xml:space="preserve">Customer Limited Warranty</x:t>
        </x:is>
      </x:c>
      <x:c r="T4427" s="20" t="inlineStr">
        <x:is>
          <x:t xml:space="preserve">Premier</x:t>
        </x:is>
      </x:c>
      <x:c r="U4427" s="21" t="inlineStr">
        <x:is>
          <x:t xml:space="preserve">Onsite</x:t>
        </x:is>
      </x:c>
      <x:c r="V4427" s="22" t="inlineStr">
        <x:is>
          <x:t xml:space="preserve">JAKARTA</x:t>
        </x:is>
      </x:c>
      <x:c r="W4427" s="23" t="inlineStr">
        <x:is>
          <x:t xml:space="preserve">PT. Global Tiket Network</x:t>
        </x:is>
      </x:c>
      <x:c r="X4427" s="24" t="inlineStr">
        <x:is>
          <x:t xml:space="preserve">Jalan Puspowarno Tengah nomor 15-17
Semarang 50149</x:t>
        </x:is>
      </x:c>
      <x:c r="Y4427" s="25" t="inlineStr">
        <x:is>
          <x:t xml:space="preserve">Chafit Ardiansah</x:t>
        </x:is>
      </x:c>
      <x:c r="Z4427" s="26" t="inlineStr">
        <x:is>
          <x:t xml:space="preserve">+6281807255742</x:t>
        </x:is>
      </x:c>
      <x:c r="AA4427" s="27" t="inlineStr">
        <x:is>
          <x:t xml:space="preserve">chafit.ardiansah@tiket.com</x:t>
        </x:is>
      </x:c>
      <x:c r="AB4427" s="28" t="inlineStr">
        <x:is>
          <x:t xml:space="preserve">6002321276</x:t>
        </x:is>
      </x:c>
      <x:c r="AC4427" s="29" t="inlineStr">
        <x:is>
          <x:t xml:space="preserve">ITSC SEMARANG</x:t>
        </x:is>
      </x:c>
      <x:c r="AD4427" s="30"/>
      <x:c r="AE4427" s="31" t="inlineStr">
        <x:is>
          <x:t xml:space="preserve">Order Accepted</x:t>
        </x:is>
      </x:c>
      <x:c r="AF4427" s="32"/>
      <x:c r="AG4427" s="33" t="inlineStr">
        <x:is>
          <x:t xml:space="preserve">WO Created</x:t>
        </x:is>
      </x:c>
      <x:c r="AH4427" s="34" t="inlineStr">
        <x:is>
          <x:t xml:space="preserve">No</x:t>
        </x:is>
      </x:c>
      <x:c r="AI4427" s="35"/>
      <x:c r="AJ4427" s="36"/>
    </x:row>
    <x:row r="4428" hidden="0">
      <x:c r="A4428" s="1" t="inlineStr">
        <x:is>
          <x:t xml:space="preserve">69d4bc89-2096-f111-8077-6045bd1d55c7</x:t>
        </x:is>
      </x:c>
      <x:c r="B4428" s="2" t="inlineStr">
        <x:is>
          <x:t xml:space="preserve">hEI0EJYx4a7M4680RPM8PyMjKsFFWghcgFFnBOFV9bEfLNQytZNEZGY0mIEYZ0bFT/fPBmMqlR57tjQYylIWYg==</x:t>
        </x:is>
      </x:c>
      <x:c r="C4428" s="3">
        <x:v>46246.3301388889</x:v>
      </x:c>
      <x:c r="D4428" s="4">
        <x:v>46246.6088078704</x:v>
      </x:c>
      <x:c r="E4428" s="5" t="inlineStr">
        <x:is>
          <x:t xml:space="preserve">PF5BEDB3</x:t>
        </x:is>
      </x:c>
      <x:c r="F4428" s="6" t="inlineStr">
        <x:is>
          <x:t xml:space="preserve">2032271479</x:t>
        </x:is>
      </x:c>
      <x:c r="G4428" s="7" t="inlineStr">
        <x:is>
          <x:t xml:space="preserve">4023596385</x:t>
        </x:is>
      </x:c>
      <x:c r="H4428" s="8" t="inlineStr">
        <x:is>
          <x:t xml:space="preserve">82RJ00G7ID</x:t>
        </x:is>
      </x:c>
      <x:c r="I4428" s="9" t="inlineStr">
        <x:is>
          <x:t xml:space="preserve">NB IP 3 14IAU7 I3 8G 512G 11S</x:t>
        </x:is>
      </x:c>
      <x:c r="J4428" s="10">
        <x:v>46246.6099884259</x:v>
      </x:c>
      <x:c r="K4428" s="11">
        <x:v>46248.625</x:v>
      </x:c>
      <x:c r="L4428" s="12">
        <x:v>46258.2916666667</x:v>
      </x:c>
      <x:c r="M4428" s="13"/>
      <x:c r="N4428" s="14">
        <x:v>46253.6666666667</x:v>
      </x:c>
      <x:c r="O4428" s="15"/>
      <x:c r="P4428" s="16"/>
      <x:c r="Q4428" s="17" t="inlineStr">
        <x:is>
          <x:t xml:space="preserve">USB BOARD </x:t>
        </x:is>
      </x:c>
      <x:c r="R4428" s="18" t="inlineStr">
        <x:is>
          <x:t xml:space="preserve">Premium Care</x:t>
        </x:is>
      </x:c>
      <x:c r="S4428" s="19" t="inlineStr">
        <x:is>
          <x:t xml:space="preserve">Customer Limited Warranty</x:t>
        </x:is>
      </x:c>
      <x:c r="T4428" s="20" t="inlineStr">
        <x:is>
          <x:t xml:space="preserve">Premier</x:t>
        </x:is>
      </x:c>
      <x:c r="U4428" s="21" t="inlineStr">
        <x:is>
          <x:t xml:space="preserve">Carry-In</x:t>
        </x:is>
      </x:c>
      <x:c r="V4428" s="22" t="inlineStr">
        <x:is>
          <x:t xml:space="preserve">AMBON</x:t>
        </x:is>
      </x:c>
      <x:c r="W4428" s="23"/>
      <x:c r="X4428" s="24" t="inlineStr">
        <x:is>
          <x:t xml:space="preserve">JL.IMAM BONJOL NO 12
AMBON 97127</x:t>
        </x:is>
      </x:c>
      <x:c r="Y4428" s="25" t="inlineStr">
        <x:is>
          <x:t xml:space="preserve">IBU GRETHY</x:t>
        </x:is>
      </x:c>
      <x:c r="Z4428" s="26" t="inlineStr">
        <x:is>
          <x:t xml:space="preserve">+6281344402685</x:t>
        </x:is>
      </x:c>
      <x:c r="AA4428" s="27" t="inlineStr">
        <x:is>
          <x:t xml:space="preserve">pattygrethy@gmail.com</x:t>
        </x:is>
      </x:c>
      <x:c r="AB4428" s="28" t="inlineStr">
        <x:is>
          <x:t xml:space="preserve">6002394709</x:t>
        </x:is>
      </x:c>
      <x:c r="AC4428" s="29" t="inlineStr">
        <x:is>
          <x:t xml:space="preserve">IBM HiTech</x:t>
        </x:is>
      </x:c>
      <x:c r="AD4428" s="30" t="inlineStr">
        <x:is>
          <x:t xml:space="preserve">AKHSANUL KHOLIQ</x:t>
        </x:is>
      </x:c>
      <x:c r="AE4428" s="31" t="inlineStr">
        <x:is>
          <x:t xml:space="preserve">Parts in Transit</x:t>
        </x:is>
      </x:c>
      <x:c r="AF4428" s="32"/>
      <x:c r="AG4428" s="33" t="inlineStr">
        <x:is>
          <x:t xml:space="preserve">WO Created</x:t>
        </x:is>
      </x:c>
      <x:c r="AH4428" s="34" t="inlineStr">
        <x:is>
          <x:t xml:space="preserve">No</x:t>
        </x:is>
      </x:c>
      <x:c r="AI4428" s="35"/>
      <x:c r="AJ4428" s="36"/>
    </x:row>
    <x:row r="4429" hidden="0">
      <x:c r="A4429" s="1" t="inlineStr">
        <x:is>
          <x:t xml:space="preserve">192fcafd-2096-f111-8077-6045bd1d5047</x:t>
        </x:is>
      </x:c>
      <x:c r="B4429" s="2" t="inlineStr">
        <x:is>
          <x:t xml:space="preserve">6NKzKmhh9+6WyX171LJAvLzLvxRWpHKsA3uv7HEEL9zcn2OzItE1WHPTbsUT4QBI5bkBByodluCH9Y/UlYyWjA==</x:t>
        </x:is>
      </x:c>
      <x:c r="C4429" s="3">
        <x:v>46246.3328819444</x:v>
      </x:c>
      <x:c r="D4429" s="4">
        <x:v>46246.6110416667</x:v>
      </x:c>
      <x:c r="E4429" s="5" t="inlineStr">
        <x:is>
          <x:t xml:space="preserve">MP2MY9SV</x:t>
        </x:is>
      </x:c>
      <x:c r="F4429" s="6" t="inlineStr">
        <x:is>
          <x:t xml:space="preserve">2032271584</x:t>
        </x:is>
      </x:c>
      <x:c r="G4429" s="7" t="inlineStr">
        <x:is>
          <x:t xml:space="preserve">4023596425</x:t>
        </x:is>
      </x:c>
      <x:c r="H4429" s="8" t="inlineStr">
        <x:is>
          <x:t xml:space="preserve">83DV00AHID</x:t>
        </x:is>
      </x:c>
      <x:c r="I4429" s="9" t="inlineStr">
        <x:is>
          <x:t xml:space="preserve">NB LOQ 15IRX9 I7 12G 512G 11S</x:t>
        </x:is>
      </x:c>
      <x:c r="J4429" s="10">
        <x:v>46246.6115972222</x:v>
      </x:c>
      <x:c r="K4429" s="11">
        <x:v>46248.4166666667</x:v>
      </x:c>
      <x:c r="L4429" s="12">
        <x:v>46254.6124305556</x:v>
      </x:c>
      <x:c r="M4429" s="13"/>
      <x:c r="N4429" s="14">
        <x:v>46252.6124305556</x:v>
      </x:c>
      <x:c r="O4429" s="15"/>
      <x:c r="P4429" s="16"/>
      <x:c r="Q4429" s="17" t="inlineStr">
        <x:is>
          <x:t xml:space="preserve">No Charging</x:t>
        </x:is>
      </x:c>
      <x:c r="R4429" s="18" t="inlineStr">
        <x:is>
          <x:t xml:space="preserve">Premium Care</x:t>
        </x:is>
      </x:c>
      <x:c r="S4429" s="19" t="inlineStr">
        <x:is>
          <x:t xml:space="preserve">Customer Limited Warranty</x:t>
        </x:is>
      </x:c>
      <x:c r="T4429" s="20" t="inlineStr">
        <x:is>
          <x:t xml:space="preserve">Premier</x:t>
        </x:is>
      </x:c>
      <x:c r="U4429" s="21" t="inlineStr">
        <x:is>
          <x:t xml:space="preserve">Carry-In</x:t>
        </x:is>
      </x:c>
      <x:c r="V4429" s="22" t="inlineStr">
        <x:is>
          <x:t xml:space="preserve">Banda Aceh</x:t>
        </x:is>
      </x:c>
      <x:c r="W4429" s="23"/>
      <x:c r="X4429" s="24" t="inlineStr">
        <x:is>
          <x:t xml:space="preserve">JL. TD. Beureuh No.154A
Banda Aceh 24415</x:t>
        </x:is>
      </x:c>
      <x:c r="Y4429" s="25" t="inlineStr">
        <x:is>
          <x:t xml:space="preserve">Virtual Computer</x:t>
        </x:is>
      </x:c>
      <x:c r="Z4429" s="26" t="inlineStr">
        <x:is>
          <x:t xml:space="preserve">+62812690589810</x:t>
        </x:is>
      </x:c>
      <x:c r="AA4429" s="27" t="inlineStr">
        <x:is>
          <x:t xml:space="preserve">user@noemail.com</x:t>
        </x:is>
      </x:c>
      <x:c r="AB4429" s="28" t="inlineStr">
        <x:is>
          <x:t xml:space="preserve">6002321338</x:t>
        </x:is>
      </x:c>
      <x:c r="AC4429" s="29" t="inlineStr">
        <x:is>
          <x:t xml:space="preserve">Angkasa Putera Abadi</x:t>
        </x:is>
      </x:c>
      <x:c r="AD4429" s="30" t="inlineStr">
        <x:is>
          <x:t xml:space="preserve">Begawan Begawan</x:t>
        </x:is>
      </x:c>
      <x:c r="AE4429" s="31" t="inlineStr">
        <x:is>
          <x:t xml:space="preserve">Parts in Transit</x:t>
        </x:is>
      </x:c>
      <x:c r="AF4429" s="32"/>
      <x:c r="AG4429" s="33" t="inlineStr">
        <x:is>
          <x:t xml:space="preserve">WO Created</x:t>
        </x:is>
      </x:c>
      <x:c r="AH4429" s="34" t="inlineStr">
        <x:is>
          <x:t xml:space="preserve">No</x:t>
        </x:is>
      </x:c>
      <x:c r="AI4429" s="35"/>
      <x:c r="AJ4429" s="36"/>
    </x:row>
    <x:row r="4430" hidden="0">
      <x:c r="A4430" s="1" t="inlineStr">
        <x:is>
          <x:t xml:space="preserve">2b71e5dd-2296-f111-8077-6045bd1d5702</x:t>
        </x:is>
      </x:c>
      <x:c r="B4430" s="2" t="inlineStr">
        <x:is>
          <x:t xml:space="preserve">V9nmL1WpvHSJ9tv986yhCNHt0XyQYaLMwiDtzmapGbbVKQ1QJE6DyEfIANValitwvQeFOOIeBe4/JguN+RMkUw==</x:t>
        </x:is>
      </x:c>
      <x:c r="C4430" s="3">
        <x:v>46246.5670833333</x:v>
      </x:c>
      <x:c r="D4430" s="4">
        <x:v>46246.6203356481</x:v>
      </x:c>
      <x:c r="E4430" s="5" t="inlineStr">
        <x:is>
          <x:t xml:space="preserve">MP26PKZX</x:t>
        </x:is>
      </x:c>
      <x:c r="F4430" s="6" t="inlineStr">
        <x:is>
          <x:t xml:space="preserve">2032240328</x:t>
        </x:is>
      </x:c>
      <x:c r="G4430" s="7" t="inlineStr">
        <x:is>
          <x:t xml:space="preserve">4023596596</x:t>
        </x:is>
      </x:c>
      <x:c r="H4430" s="8" t="inlineStr">
        <x:is>
          <x:t xml:space="preserve">83DV00A8ID</x:t>
        </x:is>
      </x:c>
      <x:c r="I4430" s="9" t="inlineStr">
        <x:is>
          <x:t xml:space="preserve">NB LOQ 15IRX9 I5 12G 512G 11S</x:t>
        </x:is>
      </x:c>
      <x:c r="J4430" s="10">
        <x:v>46246.8482407407</x:v>
      </x:c>
      <x:c r="K4430" s="11">
        <x:v>46248.7083333333</x:v>
      </x:c>
      <x:c r="L4430" s="12">
        <x:v>46248.620462963</x:v>
      </x:c>
      <x:c r="M4430" s="13"/>
      <x:c r="N4430" s="14">
        <x:v>46251.6206712963</x:v>
      </x:c>
      <x:c r="O4430" s="15"/>
      <x:c r="P4430" s="16"/>
      <x:c r="Q4430" s="17" t="inlineStr">
        <x:is>
          <x:t xml:space="preserve">PCARE: Red light LCD corner</x:t>
        </x:is>
      </x:c>
      <x:c r="R4430" s="18" t="inlineStr">
        <x:is>
          <x:t xml:space="preserve">Premium Care</x:t>
        </x:is>
      </x:c>
      <x:c r="S4430" s="19" t="inlineStr">
        <x:is>
          <x:t xml:space="preserve">Customer Limited Warranty</x:t>
        </x:is>
      </x:c>
      <x:c r="T4430" s="20" t="inlineStr">
        <x:is>
          <x:t xml:space="preserve">Premier</x:t>
        </x:is>
      </x:c>
      <x:c r="U4430" s="21" t="inlineStr">
        <x:is>
          <x:t xml:space="preserve">Onsite</x:t>
        </x:is>
      </x:c>
      <x:c r="V4430" s="22" t="inlineStr">
        <x:is>
          <x:t xml:space="preserve">JAKARTA</x:t>
        </x:is>
      </x:c>
      <x:c r="W4430" s="23"/>
      <x:c r="X4430" s="24" t="inlineStr">
        <x:is>
          <x:t xml:space="preserve">Jl. Ketintang Timur PTT 1 No.2-A, RT.001/RW.01, Ketintang,
Surabaya 60235</x:t>
        </x:is>
      </x:c>
      <x:c r="Y4430" s="25" t="inlineStr">
        <x:is>
          <x:t xml:space="preserve">Bagas Rinata</x:t>
        </x:is>
      </x:c>
      <x:c r="Z4430" s="26" t="inlineStr">
        <x:is>
          <x:t xml:space="preserve">+6282132347733</x:t>
        </x:is>
      </x:c>
      <x:c r="AA4430" s="27" t="inlineStr">
        <x:is>
          <x:t xml:space="preserve">bagasrinata@gmail.com</x:t>
        </x:is>
      </x:c>
      <x:c r="AB4430" s="28" t="inlineStr">
        <x:is>
          <x:t xml:space="preserve">6002321365</x:t>
        </x:is>
      </x:c>
      <x:c r="AC4430" s="29" t="inlineStr">
        <x:is>
          <x:t xml:space="preserve">ITSC SURABAYA</x:t>
        </x:is>
      </x:c>
      <x:c r="AD4430" s="30"/>
      <x:c r="AE4430" s="31" t="inlineStr">
        <x:is>
          <x:t xml:space="preserve">Order Accepted</x:t>
        </x:is>
      </x:c>
      <x:c r="AF4430" s="32"/>
      <x:c r="AG4430" s="33" t="inlineStr">
        <x:is>
          <x:t xml:space="preserve">WO Created</x:t>
        </x:is>
      </x:c>
      <x:c r="AH4430" s="34" t="inlineStr">
        <x:is>
          <x:t xml:space="preserve">No</x:t>
        </x:is>
      </x:c>
      <x:c r="AI4430" s="35"/>
      <x:c r="AJ4430" s="36"/>
    </x:row>
    <x:row r="4431" hidden="0">
      <x:c r="A4431" s="1" t="inlineStr">
        <x:is>
          <x:t xml:space="preserve">ca666e26-2396-f111-8077-6045bd1d5dea</x:t>
        </x:is>
      </x:c>
      <x:c r="B4431" s="2" t="inlineStr">
        <x:is>
          <x:t xml:space="preserve">WPguUNawh9bO9C2h1nzJ7HQkxDLW38W11Je2p3uMZq3b27owCe//l5vZA52T9Hilhjndu7bZdGcuV6hf65c6aA==</x:t>
        </x:is>
      </x:c>
      <x:c r="C4431" s="3">
        <x:v>46246.3440625</x:v>
      </x:c>
      <x:c r="D4431" s="4">
        <x:v>46246.621712963</x:v>
      </x:c>
      <x:c r="E4431" s="5" t="inlineStr">
        <x:is>
          <x:t xml:space="preserve">MP2DXVY6</x:t>
        </x:is>
      </x:c>
      <x:c r="F4431" s="6" t="inlineStr">
        <x:is>
          <x:t xml:space="preserve">2032270654</x:t>
        </x:is>
      </x:c>
      <x:c r="G4431" s="7" t="inlineStr">
        <x:is>
          <x:t xml:space="preserve">4023596635</x:t>
        </x:is>
      </x:c>
      <x:c r="H4431" s="8" t="inlineStr">
        <x:is>
          <x:t xml:space="preserve">83DV00AHID</x:t>
        </x:is>
      </x:c>
      <x:c r="I4431" s="9" t="inlineStr">
        <x:is>
          <x:t xml:space="preserve">NB LOQ 15IRX9 I7 12G 512G 11S</x:t>
        </x:is>
      </x:c>
      <x:c r="J4431" s="10">
        <x:v>46246.6221296296</x:v>
      </x:c>
      <x:c r="K4431" s="11">
        <x:v>46248.7083333333</x:v>
      </x:c>
      <x:c r="L4431" s="12">
        <x:v>46254.6231134259</x:v>
      </x:c>
      <x:c r="M4431" s="13"/>
      <x:c r="N4431" s="14">
        <x:v>46252.6231134259</x:v>
      </x:c>
      <x:c r="O4431" s="15"/>
      <x:c r="P4431" s="16"/>
      <x:c r="Q4431" s="17" t="inlineStr">
        <x:is>
          <x:t xml:space="preserve">Striped view</x:t>
        </x:is>
      </x:c>
      <x:c r="R4431" s="18" t="inlineStr">
        <x:is>
          <x:t xml:space="preserve">Premium Care</x:t>
        </x:is>
      </x:c>
      <x:c r="S4431" s="19" t="inlineStr">
        <x:is>
          <x:t xml:space="preserve">Customer Limited Warranty</x:t>
        </x:is>
      </x:c>
      <x:c r="T4431" s="20" t="inlineStr">
        <x:is>
          <x:t xml:space="preserve">Premier</x:t>
        </x:is>
      </x:c>
      <x:c r="U4431" s="21" t="inlineStr">
        <x:is>
          <x:t xml:space="preserve">Carry-In</x:t>
        </x:is>
      </x:c>
      <x:c r="V4431" s="22" t="inlineStr">
        <x:is>
          <x:t xml:space="preserve">Pekanbaru</x:t>
        </x:is>
      </x:c>
      <x:c r="W4431" s="23"/>
      <x:c r="X4431" s="24" t="inlineStr">
        <x:is>
          <x:t xml:space="preserve">JL.Pembina IV - Rumbai
Pekanbaru -</x:t>
        </x:is>
      </x:c>
      <x:c r="Y4431" s="25" t="inlineStr">
        <x:is>
          <x:t xml:space="preserve">Josua Renaldo Fedrik</x:t>
        </x:is>
      </x:c>
      <x:c r="Z4431" s="26" t="inlineStr">
        <x:is>
          <x:t xml:space="preserve">+6281261919891</x:t>
        </x:is>
      </x:c>
      <x:c r="AA4431" s="27" t="inlineStr">
        <x:is>
          <x:t xml:space="preserve">josuarenaldofr@gmail.com</x:t>
        </x:is>
      </x:c>
      <x:c r="AB4431" s="28" t="inlineStr">
        <x:is>
          <x:t xml:space="preserve">6002325119</x:t>
        </x:is>
      </x:c>
      <x:c r="AC4431" s="29" t="inlineStr">
        <x:is>
          <x:t xml:space="preserve">Retyan Computer (Sarana Kencana)</x:t>
        </x:is>
      </x:c>
      <x:c r="AD4431" s="30" t="inlineStr">
        <x:is>
          <x:t xml:space="preserve">Muhammad Fachreal Alfarizi</x:t>
        </x:is>
      </x:c>
      <x:c r="AE4431" s="31" t="inlineStr">
        <x:is>
          <x:t xml:space="preserve">Parts in Transit</x:t>
        </x:is>
      </x:c>
      <x:c r="AF4431" s="32"/>
      <x:c r="AG4431" s="33" t="inlineStr">
        <x:is>
          <x:t xml:space="preserve">WO Created</x:t>
        </x:is>
      </x:c>
      <x:c r="AH4431" s="34" t="inlineStr">
        <x:is>
          <x:t xml:space="preserve">No</x:t>
        </x:is>
      </x:c>
      <x:c r="AI4431" s="35"/>
      <x:c r="AJ4431" s="36"/>
    </x:row>
    <x:row r="4432" hidden="0">
      <x:c r="A4432" s="1" t="inlineStr">
        <x:is>
          <x:t xml:space="preserve">952cc352-2596-f111-8077-6045bd1d5f61</x:t>
        </x:is>
      </x:c>
      <x:c r="B4432" s="2" t="inlineStr">
        <x:is>
          <x:t xml:space="preserve">jXFPnHv6MbJeh+JP/7f8RYYb7B84w95bx+Ix5a8jMzzuW2CGO2B71QWEyJRiW3ZCoiBvMp+6TW7JA1fT4kST5w==</x:t>
        </x:is>
      </x:c>
      <x:c r="C4432" s="3">
        <x:v>46246.3579398148</x:v>
      </x:c>
      <x:c r="D4432" s="4">
        <x:v>46246.6326041667</x:v>
      </x:c>
      <x:c r="E4432" s="5" t="inlineStr">
        <x:is>
          <x:t xml:space="preserve">PF5K77CV</x:t>
        </x:is>
      </x:c>
      <x:c r="F4432" s="6" t="inlineStr">
        <x:is>
          <x:t xml:space="preserve">2032267287</x:t>
        </x:is>
      </x:c>
      <x:c r="G4432" s="7" t="inlineStr">
        <x:is>
          <x:t xml:space="preserve">4023596905</x:t>
        </x:is>
      </x:c>
      <x:c r="H4432" s="8" t="inlineStr">
        <x:is>
          <x:t xml:space="preserve">82X6005NID</x:t>
        </x:is>
      </x:c>
      <x:c r="I4432" s="9" t="inlineStr">
        <x:is>
          <x:t xml:space="preserve">NB IP Slim 3 14IRU8 I3 8G 256G 11S</x:t>
        </x:is>
      </x:c>
      <x:c r="J4432" s="10">
        <x:v>46246.6333680556</x:v>
      </x:c>
      <x:c r="K4432" s="11">
        <x:v>46248.4166666667</x:v>
      </x:c>
      <x:c r="L4432" s="12">
        <x:v>46258.375</x:v>
      </x:c>
      <x:c r="M4432" s="13"/>
      <x:c r="N4432" s="14">
        <x:v>46253.6666666667</x:v>
      </x:c>
      <x:c r="O4432" s="15"/>
      <x:c r="P4432" s="16"/>
      <x:c r="Q4432" s="17" t="inlineStr">
        <x:is>
          <x:t xml:space="preserve">NO POWER</x:t>
        </x:is>
      </x:c>
      <x:c r="R4432" s="18" t="inlineStr">
        <x:is>
          <x:t xml:space="preserve">Premium Care</x:t>
        </x:is>
      </x:c>
      <x:c r="S4432" s="19" t="inlineStr">
        <x:is>
          <x:t xml:space="preserve">Customer Limited Warranty</x:t>
        </x:is>
      </x:c>
      <x:c r="T4432" s="20" t="inlineStr">
        <x:is>
          <x:t xml:space="preserve">Premier</x:t>
        </x:is>
      </x:c>
      <x:c r="U4432" s="21" t="inlineStr">
        <x:is>
          <x:t xml:space="preserve">Carry-In</x:t>
        </x:is>
      </x:c>
      <x:c r="V4432" s="22" t="inlineStr">
        <x:is>
          <x:t xml:space="preserve">PALEMBANG</x:t>
        </x:is>
      </x:c>
      <x:c r="W4432" s="23"/>
      <x:c r="X4432" s="24" t="inlineStr">
        <x:is>
          <x:t xml:space="preserve">PMI KM 5 JL SUKAJAYA RT 6 KEL SUKAB
ANGUN KEC SUKARAMI
PALEMBANG 30128</x:t>
        </x:is>
      </x:c>
      <x:c r="Y4432" s="25" t="inlineStr">
        <x:is>
          <x:t xml:space="preserve">APAN MIRZA</x:t>
        </x:is>
      </x:c>
      <x:c r="Z4432" s="26" t="inlineStr">
        <x:is>
          <x:t xml:space="preserve">+6281373637083</x:t>
        </x:is>
      </x:c>
      <x:c r="AA4432" s="27" t="inlineStr">
        <x:is>
          <x:t xml:space="preserve">apanmirza05@gmail.com</x:t>
        </x:is>
      </x:c>
      <x:c r="AB4432" s="28" t="inlineStr">
        <x:is>
          <x:t xml:space="preserve">6002390145</x:t>
        </x:is>
      </x:c>
      <x:c r="AC4432" s="29" t="inlineStr">
        <x:is>
          <x:t xml:space="preserve">IBM MDP IT SUPERSTORE</x:t>
        </x:is>
      </x:c>
      <x:c r="AD4432" s="30" t="inlineStr">
        <x:is>
          <x:t xml:space="preserve">Yohanes Mardani</x:t>
        </x:is>
      </x:c>
      <x:c r="AE4432" s="31" t="inlineStr">
        <x:is>
          <x:t xml:space="preserve">Parts in Transit</x:t>
        </x:is>
      </x:c>
      <x:c r="AF4432" s="32"/>
      <x:c r="AG4432" s="33" t="inlineStr">
        <x:is>
          <x:t xml:space="preserve">WO Created</x:t>
        </x:is>
      </x:c>
      <x:c r="AH4432" s="34" t="inlineStr">
        <x:is>
          <x:t xml:space="preserve">No</x:t>
        </x:is>
      </x:c>
      <x:c r="AI4432" s="35"/>
      <x:c r="AJ4432" s="36"/>
    </x:row>
    <x:row r="4433" hidden="0">
      <x:c r="A4433" s="1" t="inlineStr">
        <x:is>
          <x:t xml:space="preserve">3cbd3111-2696-f111-8077-6045bd1d5785</x:t>
        </x:is>
      </x:c>
      <x:c r="B4433" s="2" t="inlineStr">
        <x:is>
          <x:t xml:space="preserve">oHo2jIiMMKZnaKTPmsUSuIMRC+3vAE7bSUudkmFfWiZ5EA6/JgbsxHopPZY7j1aGO6m0FNzg+H5yAyPe7nen8g==</x:t>
        </x:is>
      </x:c>
      <x:c r="C4433" s="3">
        <x:v>46246.3622106481</x:v>
      </x:c>
      <x:c r="D4433" s="4">
        <x:v>46246.6362847222</x:v>
      </x:c>
      <x:c r="E4433" s="5" t="inlineStr">
        <x:is>
          <x:t xml:space="preserve">PF53JF9L</x:t>
        </x:is>
      </x:c>
      <x:c r="F4433" s="6" t="inlineStr">
        <x:is>
          <x:t xml:space="preserve">2032267242</x:t>
        </x:is>
      </x:c>
      <x:c r="G4433" s="7" t="inlineStr">
        <x:is>
          <x:t xml:space="preserve">4023596988</x:t>
        </x:is>
      </x:c>
      <x:c r="H4433" s="8" t="inlineStr">
        <x:is>
          <x:t xml:space="preserve">83EQ006GID</x:t>
        </x:is>
      </x:c>
      <x:c r="I4433" s="9" t="inlineStr">
        <x:is>
          <x:t xml:space="preserve">NB IP Slim 3 14IAH8 I5 16G 512G 11S</x:t>
        </x:is>
      </x:c>
      <x:c r="J4433" s="10">
        <x:v>46246.6368981482</x:v>
      </x:c>
      <x:c r="K4433" s="11">
        <x:v>46248.4166666667</x:v>
      </x:c>
      <x:c r="L4433" s="12">
        <x:v>46258.375</x:v>
      </x:c>
      <x:c r="M4433" s="13"/>
      <x:c r="N4433" s="14">
        <x:v>46253.6666666667</x:v>
      </x:c>
      <x:c r="O4433" s="15"/>
      <x:c r="P4433" s="16"/>
      <x:c r="Q4433" s="17" t="inlineStr">
        <x:is>
          <x:t xml:space="preserve">USB NOT FUNCTION + RIGHT SPEAKER IS NOISES</x:t>
        </x:is>
      </x:c>
      <x:c r="R4433" s="18" t="inlineStr">
        <x:is>
          <x:t xml:space="preserve">Premium Care</x:t>
        </x:is>
      </x:c>
      <x:c r="S4433" s="19" t="inlineStr">
        <x:is>
          <x:t xml:space="preserve">Customer Limited Warranty</x:t>
        </x:is>
      </x:c>
      <x:c r="T4433" s="20" t="inlineStr">
        <x:is>
          <x:t xml:space="preserve">Premier</x:t>
        </x:is>
      </x:c>
      <x:c r="U4433" s="21" t="inlineStr">
        <x:is>
          <x:t xml:space="preserve">Carry-In</x:t>
        </x:is>
      </x:c>
      <x:c r="V4433" s="22" t="inlineStr">
        <x:is>
          <x:t xml:space="preserve">PALEMBANG</x:t>
        </x:is>
      </x:c>
      <x:c r="W4433" s="23"/>
      <x:c r="X4433" s="24" t="inlineStr">
        <x:is>
          <x:t xml:space="preserve">PLAJU
PALEMBANG 30128</x:t>
        </x:is>
      </x:c>
      <x:c r="Y4433" s="25" t="inlineStr">
        <x:is>
          <x:t xml:space="preserve">DEDI IRAWAN</x:t>
        </x:is>
      </x:c>
      <x:c r="Z4433" s="26" t="inlineStr">
        <x:is>
          <x:t xml:space="preserve">+6285208199929</x:t>
        </x:is>
      </x:c>
      <x:c r="AA4433" s="27" t="inlineStr">
        <x:is>
          <x:t xml:space="preserve">Supra3068@gmail.com</x:t>
        </x:is>
      </x:c>
      <x:c r="AB4433" s="28" t="inlineStr">
        <x:is>
          <x:t xml:space="preserve">6002390145</x:t>
        </x:is>
      </x:c>
      <x:c r="AC4433" s="29" t="inlineStr">
        <x:is>
          <x:t xml:space="preserve">IBM MDP IT SUPERSTORE</x:t>
        </x:is>
      </x:c>
      <x:c r="AD4433" s="30" t="inlineStr">
        <x:is>
          <x:t xml:space="preserve">Yohanes Mardani</x:t>
        </x:is>
      </x:c>
      <x:c r="AE4433" s="31" t="inlineStr">
        <x:is>
          <x:t xml:space="preserve">Parts in Transit</x:t>
        </x:is>
      </x:c>
      <x:c r="AF4433" s="32"/>
      <x:c r="AG4433" s="33" t="inlineStr">
        <x:is>
          <x:t xml:space="preserve">WO Created</x:t>
        </x:is>
      </x:c>
      <x:c r="AH4433" s="34" t="inlineStr">
        <x:is>
          <x:t xml:space="preserve">No</x:t>
        </x:is>
      </x:c>
      <x:c r="AI4433" s="35"/>
      <x:c r="AJ4433" s="36"/>
    </x:row>
    <x:row r="4434" hidden="0">
      <x:c r="A4434" s="1" t="inlineStr">
        <x:is>
          <x:t xml:space="preserve">cb8ba177-2696-f111-8077-6045bd1d5785</x:t>
        </x:is>
      </x:c>
      <x:c r="B4434" s="2" t="inlineStr">
        <x:is>
          <x:t xml:space="preserve">VnzcJbeJ4GamIG2IjEFGVRiDu13/RZWkOTJHFzCCk/nxHSZ2NAeob9o9KpN8nOmPA2njIWrTf91oqCSEEPP3dg==</x:t>
        </x:is>
      </x:c>
      <x:c r="C4434" s="3">
        <x:v>46246.3704513889</x:v>
      </x:c>
      <x:c r="D4434" s="4">
        <x:v>46246.6382407407</x:v>
      </x:c>
      <x:c r="E4434" s="5" t="inlineStr">
        <x:is>
          <x:t xml:space="preserve">PF66DLQD</x:t>
        </x:is>
      </x:c>
      <x:c r="F4434" s="6" t="inlineStr">
        <x:is>
          <x:t xml:space="preserve">2032272226</x:t>
        </x:is>
      </x:c>
      <x:c r="G4434" s="7" t="inlineStr">
        <x:is>
          <x:t xml:space="preserve">4023597026</x:t>
        </x:is>
      </x:c>
      <x:c r="H4434" s="8" t="inlineStr">
        <x:is>
          <x:t xml:space="preserve">83S0001AID</x:t>
        </x:is>
      </x:c>
      <x:c r="I4434" s="9" t="inlineStr">
        <x:is>
          <x:t xml:space="preserve">NB LOQ 15ARP10E R7 16G 512G 11S</x:t>
        </x:is>
      </x:c>
      <x:c r="J4434" s="10">
        <x:v>46246.6390277778</x:v>
      </x:c>
      <x:c r="K4434" s="11">
        <x:v>73050</x:v>
      </x:c>
      <x:c r="L4434" s="12">
        <x:v>46258.375</x:v>
      </x:c>
      <x:c r="M4434" s="13"/>
      <x:c r="N4434" s="14">
        <x:v>46253.6666666667</x:v>
      </x:c>
      <x:c r="O4434" s="15"/>
      <x:c r="P4434" s="16"/>
      <x:c r="Q4434" s="17" t="inlineStr">
        <x:is>
          <x:t xml:space="preserve">ENGSEL</x:t>
        </x:is>
      </x:c>
      <x:c r="R4434" s="18" t="inlineStr">
        <x:is>
          <x:t xml:space="preserve">Premium Care</x:t>
        </x:is>
      </x:c>
      <x:c r="S4434" s="19" t="inlineStr">
        <x:is>
          <x:t xml:space="preserve">Customer Limited Warranty</x:t>
        </x:is>
      </x:c>
      <x:c r="T4434" s="20" t="inlineStr">
        <x:is>
          <x:t xml:space="preserve">Premier</x:t>
        </x:is>
      </x:c>
      <x:c r="U4434" s="21" t="inlineStr">
        <x:is>
          <x:t xml:space="preserve">Carry-In</x:t>
        </x:is>
      </x:c>
      <x:c r="V4434" s="22" t="inlineStr">
        <x:is>
          <x:t xml:space="preserve">BENGKULU</x:t>
        </x:is>
      </x:c>
      <x:c r="W4434" s="23"/>
      <x:c r="X4434" s="24" t="inlineStr">
        <x:is>
          <x:t xml:space="preserve">JALAN NALA II NO4 RT4 RW1 ANGUT BAW
AH KECAMATAN RATU SAMBAN
BENGKULU 38224</x:t>
        </x:is>
      </x:c>
      <x:c r="Y4434" s="25" t="inlineStr">
        <x:is>
          <x:t xml:space="preserve">NABIL IHSAN</x:t>
        </x:is>
      </x:c>
      <x:c r="Z4434" s="26" t="inlineStr">
        <x:is>
          <x:t xml:space="preserve">+6281279714872</x:t>
        </x:is>
      </x:c>
      <x:c r="AA4434" s="27" t="inlineStr">
        <x:is>
          <x:t xml:space="preserve">Nabilihsan2007@gmail.com</x:t>
        </x:is>
      </x:c>
      <x:c r="AB4434" s="28" t="inlineStr">
        <x:is>
          <x:t xml:space="preserve">6060304421</x:t>
        </x:is>
      </x:c>
      <x:c r="AC4434" s="29" t="inlineStr">
        <x:is>
          <x:t xml:space="preserve">MEGA KOMPUTER</x:t>
        </x:is>
      </x:c>
      <x:c r="AD4434" s="30" t="inlineStr">
        <x:is>
          <x:t xml:space="preserve">Abdul Latif</x:t>
        </x:is>
      </x:c>
      <x:c r="AE4434" s="31" t="inlineStr">
        <x:is>
          <x:t xml:space="preserve">Parts On Hold</x:t>
        </x:is>
      </x:c>
      <x:c r="AF4434" s="32"/>
      <x:c r="AG4434" s="33" t="inlineStr">
        <x:is>
          <x:t xml:space="preserve">WO On Hold</x:t>
        </x:is>
      </x:c>
      <x:c r="AH4434" s="34" t="inlineStr">
        <x:is>
          <x:t xml:space="preserve">No</x:t>
        </x:is>
      </x:c>
      <x:c r="AI4434" s="35"/>
      <x:c r="AJ4434" s="36"/>
    </x:row>
    <x:row r="4435" hidden="0">
      <x:c r="A4435" s="1" t="inlineStr">
        <x:is>
          <x:t xml:space="preserve">7c1fa51d-2896-f111-8077-6045bd1d5280</x:t>
        </x:is>
      </x:c>
      <x:c r="B4435" s="2" t="inlineStr">
        <x:is>
          <x:t xml:space="preserve">aOyG3OkDPKNpGDVv9GcrYjI3MH2/83OvULCMjx4Zy7TJztWS6luX6ij5fgXRpcVJG+5N48RvfqWuZmt3EC2Raw==</x:t>
        </x:is>
      </x:c>
      <x:c r="C4435" s="3">
        <x:v>46246.4026851852</x:v>
      </x:c>
      <x:c r="D4435" s="4">
        <x:v>46246.6464583333</x:v>
      </x:c>
      <x:c r="E4435" s="5" t="inlineStr">
        <x:is>
          <x:t xml:space="preserve">PF5RZ7W1</x:t>
        </x:is>
      </x:c>
      <x:c r="F4435" s="6" t="inlineStr">
        <x:is>
          <x:t xml:space="preserve">2032272562</x:t>
        </x:is>
      </x:c>
      <x:c r="G4435" s="7" t="inlineStr">
        <x:is>
          <x:t xml:space="preserve">4023597205</x:t>
        </x:is>
      </x:c>
      <x:c r="H4435" s="8" t="inlineStr">
        <x:is>
          <x:t xml:space="preserve">82XA0062ID</x:t>
        </x:is>
      </x:c>
      <x:c r="I4435" s="9" t="inlineStr">
        <x:is>
          <x:t xml:space="preserve">NB IPS3 14IAN8 N100 8G 512G 11S</x:t>
        </x:is>
      </x:c>
      <x:c r="J4435" s="10">
        <x:v>46246.6470023148</x:v>
      </x:c>
      <x:c r="K4435" s="11">
        <x:v>46248.4583333333</x:v>
      </x:c>
      <x:c r="L4435" s="12">
        <x:v>46260.3333333333</x:v>
      </x:c>
      <x:c r="M4435" s="13"/>
      <x:c r="N4435" s="14">
        <x:v>46254.6666666667</x:v>
      </x:c>
      <x:c r="O4435" s="15"/>
      <x:c r="P4435" s="16"/>
      <x:c r="Q4435" s="17" t="inlineStr">
        <x:is>
          <x:t xml:space="preserve">wifi can detected</x:t>
        </x:is>
      </x:c>
      <x:c r="R4435" s="18" t="inlineStr">
        <x:is>
          <x:t xml:space="preserve">Premium Care</x:t>
        </x:is>
      </x:c>
      <x:c r="S4435" s="19" t="inlineStr">
        <x:is>
          <x:t xml:space="preserve">Customer Limited Warranty</x:t>
        </x:is>
      </x:c>
      <x:c r="T4435" s="20" t="inlineStr">
        <x:is>
          <x:t xml:space="preserve">Premier</x:t>
        </x:is>
      </x:c>
      <x:c r="U4435" s="21" t="inlineStr">
        <x:is>
          <x:t xml:space="preserve">Carry-In</x:t>
        </x:is>
      </x:c>
      <x:c r="V4435" s="22" t="inlineStr">
        <x:is>
          <x:t xml:space="preserve">MAKASSAR</x:t>
        </x:is>
      </x:c>
      <x:c r="W4435" s="23"/>
      <x:c r="X4435" s="24" t="inlineStr">
        <x:is>
          <x:t xml:space="preserve">JL. SUNGAI SADDANG
MAKASSAR 90115</x:t>
        </x:is>
      </x:c>
      <x:c r="Y4435" s="25" t="inlineStr">
        <x:is>
          <x:t xml:space="preserve">CACA TECHNO COMPUTER</x:t>
        </x:is>
      </x:c>
      <x:c r="Z4435" s="26" t="inlineStr">
        <x:is>
          <x:t xml:space="preserve">+6281247515662</x:t>
        </x:is>
      </x:c>
      <x:c r="AA4435" s="27" t="inlineStr">
        <x:is>
          <x:t xml:space="preserve">sakinah364@yahoo.com</x:t>
        </x:is>
      </x:c>
      <x:c r="AB4435" s="28" t="inlineStr">
        <x:is>
          <x:t xml:space="preserve">6002321440</x:t>
        </x:is>
      </x:c>
      <x:c r="AC4435" s="29" t="inlineStr">
        <x:is>
          <x:t xml:space="preserve">ITSC MAKASAR</x:t>
        </x:is>
      </x:c>
      <x:c r="AD4435" s="30" t="inlineStr">
        <x:is>
          <x:t xml:space="preserve">Chairuddin Hamid RUDI</x:t>
        </x:is>
      </x:c>
      <x:c r="AE4435" s="31" t="inlineStr">
        <x:is>
          <x:t xml:space="preserve">Parts in Transit</x:t>
        </x:is>
      </x:c>
      <x:c r="AF4435" s="32"/>
      <x:c r="AG4435" s="33" t="inlineStr">
        <x:is>
          <x:t xml:space="preserve">WO Created</x:t>
        </x:is>
      </x:c>
      <x:c r="AH4435" s="34" t="inlineStr">
        <x:is>
          <x:t xml:space="preserve">No</x:t>
        </x:is>
      </x:c>
      <x:c r="AI4435" s="35"/>
      <x:c r="AJ4435" s="36"/>
    </x:row>
    <x:row r="4436" hidden="0">
      <x:c r="A4436" s="1" t="inlineStr">
        <x:is>
          <x:t xml:space="preserve">4b81dd4c-2896-f111-8077-6045bd1d505c</x:t>
        </x:is>
      </x:c>
      <x:c r="B4436" s="2" t="inlineStr">
        <x:is>
          <x:t xml:space="preserve">52bNVu2QwAC42AB4rvAIFG3wP7hKkjmFrp5EwiWs31ZU5JuD62KWxGDuby6RFu0TVjb2WMko4NdvpXN1WlnMRg==</x:t>
        </x:is>
      </x:c>
      <x:c r="C4436" s="3">
        <x:v>46246.3719675926</x:v>
      </x:c>
      <x:c r="D4436" s="4">
        <x:v>46246.6473726852</x:v>
      </x:c>
      <x:c r="E4436" s="5" t="inlineStr">
        <x:is>
          <x:t xml:space="preserve">PF521H8S</x:t>
        </x:is>
      </x:c>
      <x:c r="F4436" s="6" t="inlineStr">
        <x:is>
          <x:t xml:space="preserve">2032272408</x:t>
        </x:is>
      </x:c>
      <x:c r="G4436" s="7" t="inlineStr">
        <x:is>
          <x:t xml:space="preserve">4023597258</x:t>
        </x:is>
      </x:c>
      <x:c r="H4436" s="8" t="inlineStr">
        <x:is>
          <x:t xml:space="preserve">82RJ00FNID</x:t>
        </x:is>
      </x:c>
      <x:c r="I4436" s="9" t="inlineStr">
        <x:is>
          <x:t xml:space="preserve">NB IP 3 14IAU7 I3 8G 512G 11S</x:t>
        </x:is>
      </x:c>
      <x:c r="J4436" s="10">
        <x:v>46246.6478819444</x:v>
      </x:c>
      <x:c r="K4436" s="11">
        <x:v>46248.6666666667</x:v>
      </x:c>
      <x:c r="L4436" s="12">
        <x:v>46260.3333333333</x:v>
      </x:c>
      <x:c r="M4436" s="13"/>
      <x:c r="N4436" s="14">
        <x:v>46254.6666666667</x:v>
      </x:c>
      <x:c r="O4436" s="15"/>
      <x:c r="P4436" s="16"/>
      <x:c r="Q4436" s="17" t="inlineStr">
        <x:is>
          <x:t xml:space="preserve">CANNOT CHARGING</x:t>
        </x:is>
      </x:c>
      <x:c r="R4436" s="18" t="inlineStr">
        <x:is>
          <x:t xml:space="preserve">Premium Care</x:t>
        </x:is>
      </x:c>
      <x:c r="S4436" s="19" t="inlineStr">
        <x:is>
          <x:t xml:space="preserve">Customer Limited Warranty</x:t>
        </x:is>
      </x:c>
      <x:c r="T4436" s="20" t="inlineStr">
        <x:is>
          <x:t xml:space="preserve">Premier</x:t>
        </x:is>
      </x:c>
      <x:c r="U4436" s="21" t="inlineStr">
        <x:is>
          <x:t xml:space="preserve">Carry-In</x:t>
        </x:is>
      </x:c>
      <x:c r="V4436" s="22" t="inlineStr">
        <x:is>
          <x:t xml:space="preserve">BADUNG</x:t>
        </x:is>
      </x:c>
      <x:c r="W4436" s="23"/>
      <x:c r="X4436" s="24" t="inlineStr">
        <x:is>
          <x:t xml:space="preserve">BR SAMUAN KAWAN CARANG SARI PETANG
BADUNG 80237</x:t>
        </x:is>
      </x:c>
      <x:c r="Y4436" s="25" t="inlineStr">
        <x:is>
          <x:t xml:space="preserve">NI NYOMAN JANAKI PRIYA DEWI DASI</x:t>
        </x:is>
      </x:c>
      <x:c r="Z4436" s="26" t="inlineStr">
        <x:is>
          <x:t xml:space="preserve">+6285792570918</x:t>
        </x:is>
      </x:c>
      <x:c r="AA4436" s="27" t="inlineStr">
        <x:is>
          <x:t xml:space="preserve">janakydewidasi@gmail.com</x:t>
        </x:is>
      </x:c>
      <x:c r="AB4436" s="28" t="inlineStr">
        <x:is>
          <x:t xml:space="preserve">6002325123</x:t>
        </x:is>
      </x:c>
      <x:c r="AC4436" s="29" t="inlineStr">
        <x:is>
          <x:t xml:space="preserve">PT BUMIDHATTA LESTARI NUSANTARA</x:t>
        </x:is>
      </x:c>
      <x:c r="AD4436" s="30" t="inlineStr">
        <x:is>
          <x:t xml:space="preserve">Figur Jaya</x:t>
        </x:is>
      </x:c>
      <x:c r="AE4436" s="31" t="inlineStr">
        <x:is>
          <x:t xml:space="preserve">Parts in Transit</x:t>
        </x:is>
      </x:c>
      <x:c r="AF4436" s="32"/>
      <x:c r="AG4436" s="33" t="inlineStr">
        <x:is>
          <x:t xml:space="preserve">WO Created</x:t>
        </x:is>
      </x:c>
      <x:c r="AH4436" s="34" t="inlineStr">
        <x:is>
          <x:t xml:space="preserve">No</x:t>
        </x:is>
      </x:c>
      <x:c r="AI4436" s="35"/>
      <x:c r="AJ4436" s="36"/>
    </x:row>
    <x:row r="4437" hidden="0">
      <x:c r="A4437" s="1" t="inlineStr">
        <x:is>
          <x:t xml:space="preserve">d781ff3e-2996-f111-8077-6045bd1d59da</x:t>
        </x:is>
      </x:c>
      <x:c r="B4437" s="2" t="inlineStr">
        <x:is>
          <x:t xml:space="preserve">P7PQWQQBRLzx+LCZKijE+UgqRiv2/auXnW+7LbN1U++7YVPXcInWoyKBfwTPKV+aGMmCbSoImkG+imYa0S2EBQ==</x:t>
        </x:is>
      </x:c>
      <x:c r="C4437" s="3">
        <x:v>46246.3740740741</x:v>
      </x:c>
      <x:c r="D4437" s="4">
        <x:v>46246.6520486111</x:v>
      </x:c>
      <x:c r="E4437" s="5" t="inlineStr">
        <x:is>
          <x:t xml:space="preserve">PF4QNV52</x:t>
        </x:is>
      </x:c>
      <x:c r="F4437" s="6" t="inlineStr">
        <x:is>
          <x:t xml:space="preserve">2032272854</x:t>
        </x:is>
      </x:c>
      <x:c r="G4437" s="7" t="inlineStr">
        <x:is>
          <x:t xml:space="preserve">4023597436</x:t>
        </x:is>
      </x:c>
      <x:c r="H4437" s="8" t="inlineStr">
        <x:is>
          <x:t xml:space="preserve">83EL002BID</x:t>
        </x:is>
      </x:c>
      <x:c r="I4437" s="9" t="inlineStr">
        <x:is>
          <x:t xml:space="preserve">NB IP Slim 3 14IRH8 I7 16G 512G 11S</x:t>
        </x:is>
      </x:c>
      <x:c r="J4437" s="10">
        <x:v>46246.6528819444</x:v>
      </x:c>
      <x:c r="K4437" s="11">
        <x:v>46247.4166666667</x:v>
      </x:c>
      <x:c r="L4437" s="12">
        <x:v>46258.375</x:v>
      </x:c>
      <x:c r="M4437" s="13"/>
      <x:c r="N4437" s="14">
        <x:v>46253.6666666667</x:v>
      </x:c>
      <x:c r="O4437" s="15"/>
      <x:c r="P4437" s="16"/>
      <x:c r="Q4437" s="17" t="inlineStr">
        <x:is>
          <x:t xml:space="preserve">ADAPTOR NOT WORK</x:t>
        </x:is>
      </x:c>
      <x:c r="R4437" s="18" t="inlineStr">
        <x:is>
          <x:t xml:space="preserve">Premium Care</x:t>
        </x:is>
      </x:c>
      <x:c r="S4437" s="19" t="inlineStr">
        <x:is>
          <x:t xml:space="preserve">Customer Limited Warranty</x:t>
        </x:is>
      </x:c>
      <x:c r="T4437" s="20" t="inlineStr">
        <x:is>
          <x:t xml:space="preserve">Premier</x:t>
        </x:is>
      </x:c>
      <x:c r="U4437" s="21" t="inlineStr">
        <x:is>
          <x:t xml:space="preserve">Carry-In</x:t>
        </x:is>
      </x:c>
      <x:c r="V4437" s="22" t="inlineStr">
        <x:is>
          <x:t xml:space="preserve">BOGOR</x:t>
        </x:is>
      </x:c>
      <x:c r="W4437" s="23"/>
      <x:c r="X4437" s="24" t="inlineStr">
        <x:is>
          <x:t xml:space="preserve">Kp. Anyar RT 003/003 Desa Citeko, C
isarua Bogor
BOGOR 16750</x:t>
        </x:is>
      </x:c>
      <x:c r="Y4437" s="25" t="inlineStr">
        <x:is>
          <x:t xml:space="preserve">Kharnisa Lutfy Syabani</x:t>
        </x:is>
      </x:c>
      <x:c r="Z4437" s="26" t="inlineStr">
        <x:is>
          <x:t xml:space="preserve">+6285871657367</x:t>
        </x:is>
      </x:c>
      <x:c r="AA4437" s="27" t="inlineStr">
        <x:is>
          <x:t xml:space="preserve">kharnisalutfy@gmail.com</x:t>
        </x:is>
      </x:c>
      <x:c r="AB4437" s="28" t="inlineStr">
        <x:is>
          <x:t xml:space="preserve">6002321578</x:t>
        </x:is>
      </x:c>
      <x:c r="AC4437" s="29" t="inlineStr">
        <x:is>
          <x:t xml:space="preserve">PT XDC INDONESIA</x:t>
        </x:is>
      </x:c>
      <x:c r="AD4437" s="30" t="inlineStr">
        <x:is>
          <x:t xml:space="preserve">Agus Susilo</x:t>
        </x:is>
      </x:c>
      <x:c r="AE4437" s="31" t="inlineStr">
        <x:is>
          <x:t xml:space="preserve">Parts in Transit</x:t>
        </x:is>
      </x:c>
      <x:c r="AF4437" s="32"/>
      <x:c r="AG4437" s="33" t="inlineStr">
        <x:is>
          <x:t xml:space="preserve">WO Created</x:t>
        </x:is>
      </x:c>
      <x:c r="AH4437" s="34" t="inlineStr">
        <x:is>
          <x:t xml:space="preserve">No</x:t>
        </x:is>
      </x:c>
      <x:c r="AI4437" s="35"/>
      <x:c r="AJ4437" s="36"/>
    </x:row>
    <x:row r="4438" hidden="0">
      <x:c r="A4438" s="1" t="inlineStr">
        <x:is>
          <x:t xml:space="preserve">122e9345-2996-f111-8077-6045bd1d57cc</x:t>
        </x:is>
      </x:c>
      <x:c r="B4438" s="2" t="inlineStr">
        <x:is>
          <x:t xml:space="preserve">6kQvneZn6UmjBcRWIO/OQC9jrMk58+ZnsvklAJtUE6o7SMS9tMpCVDLmo22QN/ho44MRf+1Jcux3rguGRYY5Hg==</x:t>
        </x:is>
      </x:c>
      <x:c r="C4438" s="3">
        <x:v>46246.4032407407</x:v>
      </x:c>
      <x:c r="D4438" s="4">
        <x:v>46246.6521759259</x:v>
      </x:c>
      <x:c r="E4438" s="5" t="inlineStr">
        <x:is>
          <x:t xml:space="preserve">PF5RVVY2</x:t>
        </x:is>
      </x:c>
      <x:c r="F4438" s="6" t="inlineStr">
        <x:is>
          <x:t xml:space="preserve">2032272869</x:t>
        </x:is>
      </x:c>
      <x:c r="G4438" s="7" t="inlineStr">
        <x:is>
          <x:t xml:space="preserve">4023597438</x:t>
        </x:is>
      </x:c>
      <x:c r="H4438" s="8" t="inlineStr">
        <x:is>
          <x:t xml:space="preserve">82XA0062ID</x:t>
        </x:is>
      </x:c>
      <x:c r="I4438" s="9" t="inlineStr">
        <x:is>
          <x:t xml:space="preserve">NB IPS3 14IAN8 N100 8G 512G 11S</x:t>
        </x:is>
      </x:c>
      <x:c r="J4438" s="10">
        <x:v>46246.6525694444</x:v>
      </x:c>
      <x:c r="K4438" s="11">
        <x:v>46248.4583333333</x:v>
      </x:c>
      <x:c r="L4438" s="12">
        <x:v>46260.3333333333</x:v>
      </x:c>
      <x:c r="M4438" s="13"/>
      <x:c r="N4438" s="14">
        <x:v>46254.6666666667</x:v>
      </x:c>
      <x:c r="O4438" s="15"/>
      <x:c r="P4438" s="16"/>
      <x:c r="Q4438" s="17" t="inlineStr">
        <x:is>
          <x:t xml:space="preserve">wifi can detected</x:t>
        </x:is>
      </x:c>
      <x:c r="R4438" s="18" t="inlineStr">
        <x:is>
          <x:t xml:space="preserve">Premium Care</x:t>
        </x:is>
      </x:c>
      <x:c r="S4438" s="19" t="inlineStr">
        <x:is>
          <x:t xml:space="preserve">Customer Limited Warranty</x:t>
        </x:is>
      </x:c>
      <x:c r="T4438" s="20" t="inlineStr">
        <x:is>
          <x:t xml:space="preserve">Premier</x:t>
        </x:is>
      </x:c>
      <x:c r="U4438" s="21" t="inlineStr">
        <x:is>
          <x:t xml:space="preserve">Carry-In</x:t>
        </x:is>
      </x:c>
      <x:c r="V4438" s="22" t="inlineStr">
        <x:is>
          <x:t xml:space="preserve">MAKASSAR</x:t>
        </x:is>
      </x:c>
      <x:c r="W4438" s="23"/>
      <x:c r="X4438" s="24" t="inlineStr">
        <x:is>
          <x:t xml:space="preserve">JL. SUNGAI SADDANG
MAKASSAR 90115</x:t>
        </x:is>
      </x:c>
      <x:c r="Y4438" s="25" t="inlineStr">
        <x:is>
          <x:t xml:space="preserve">CACA TECHNO COMPUTER</x:t>
        </x:is>
      </x:c>
      <x:c r="Z4438" s="26" t="inlineStr">
        <x:is>
          <x:t xml:space="preserve">+6281247515662</x:t>
        </x:is>
      </x:c>
      <x:c r="AA4438" s="27" t="inlineStr">
        <x:is>
          <x:t xml:space="preserve">sakinah364@yahoo.com</x:t>
        </x:is>
      </x:c>
      <x:c r="AB4438" s="28" t="inlineStr">
        <x:is>
          <x:t xml:space="preserve">6002321440</x:t>
        </x:is>
      </x:c>
      <x:c r="AC4438" s="29" t="inlineStr">
        <x:is>
          <x:t xml:space="preserve">ITSC MAKASAR</x:t>
        </x:is>
      </x:c>
      <x:c r="AD4438" s="30" t="inlineStr">
        <x:is>
          <x:t xml:space="preserve">Chairuddin Hamid RUDI</x:t>
        </x:is>
      </x:c>
      <x:c r="AE4438" s="31" t="inlineStr">
        <x:is>
          <x:t xml:space="preserve">Parts in Transit</x:t>
        </x:is>
      </x:c>
      <x:c r="AF4438" s="32"/>
      <x:c r="AG4438" s="33" t="inlineStr">
        <x:is>
          <x:t xml:space="preserve">WO Created</x:t>
        </x:is>
      </x:c>
      <x:c r="AH4438" s="34" t="inlineStr">
        <x:is>
          <x:t xml:space="preserve">No</x:t>
        </x:is>
      </x:c>
      <x:c r="AI4438" s="35"/>
      <x:c r="AJ4438" s="36"/>
    </x:row>
    <x:row r="4439" hidden="0">
      <x:c r="A4439" s="1" t="inlineStr">
        <x:is>
          <x:t xml:space="preserve">924648a0-2996-f111-8077-6045bd1d59e6</x:t>
        </x:is>
      </x:c>
      <x:c r="B4439" s="2" t="inlineStr">
        <x:is>
          <x:t xml:space="preserve">Bb7bWVkR3VbwZArJ8pOsJXE3PhAXMeOCHqRdyqIwgc1kXzzPsHvfCSyHYfc1UTEu5Mg9yQiym7/zZkMpeImcAQ==</x:t>
        </x:is>
      </x:c>
      <x:c r="C4439" s="3">
        <x:v>46246.3770949074</x:v>
      </x:c>
      <x:c r="D4439" s="4">
        <x:v>46246.6538888889</x:v>
      </x:c>
      <x:c r="E4439" s="5" t="inlineStr">
        <x:is>
          <x:t xml:space="preserve">PF51KKDN</x:t>
        </x:is>
      </x:c>
      <x:c r="F4439" s="6" t="inlineStr">
        <x:is>
          <x:t xml:space="preserve">2032271888</x:t>
        </x:is>
      </x:c>
      <x:c r="G4439" s="7" t="inlineStr">
        <x:is>
          <x:t xml:space="preserve">4023597481</x:t>
        </x:is>
      </x:c>
      <x:c r="H4439" s="8" t="inlineStr">
        <x:is>
          <x:t xml:space="preserve">82TT00S8ID</x:t>
        </x:is>
      </x:c>
      <x:c r="I4439" s="9" t="inlineStr">
        <x:is>
          <x:t xml:space="preserve">NBLN V15 G3 IAP I3 8G 512G 11S</x:t>
        </x:is>
      </x:c>
      <x:c r="J4439" s="10">
        <x:v>46246.6547337963</x:v>
      </x:c>
      <x:c r="K4439" s="11">
        <x:v>46252.7083333333</x:v>
      </x:c>
      <x:c r="L4439" s="12">
        <x:v>46258.375</x:v>
      </x:c>
      <x:c r="M4439" s="13"/>
      <x:c r="N4439" s="14">
        <x:v>46253.6666666667</x:v>
      </x:c>
      <x:c r="O4439" s="15"/>
      <x:c r="P4439" s="16"/>
      <x:c r="Q4439" s="17" t="inlineStr">
        <x:is>
          <x:t xml:space="preserve">Key AUTO PRESSED (PIC attached)</x:t>
        </x:is>
      </x:c>
      <x:c r="R4439" s="18"/>
      <x:c r="S4439" s="19" t="inlineStr">
        <x:is>
          <x:t xml:space="preserve">Customer Limited Warranty</x:t>
        </x:is>
      </x:c>
      <x:c r="T4439" s="20" t="inlineStr">
        <x:is>
          <x:t xml:space="preserve">Normal</x:t>
        </x:is>
      </x:c>
      <x:c r="U4439" s="21" t="inlineStr">
        <x:is>
          <x:t xml:space="preserve">Carry-In</x:t>
        </x:is>
      </x:c>
      <x:c r="V4439" s="22" t="inlineStr">
        <x:is>
          <x:t xml:space="preserve">Bandung</x:t>
        </x:is>
      </x:c>
      <x:c r="W4439" s="23"/>
      <x:c r="X4439" s="24" t="inlineStr">
        <x:is>
          <x:t xml:space="preserve">Jalan kartini
Bandung 40112</x:t>
        </x:is>
      </x:c>
      <x:c r="Y4439" s="25" t="inlineStr">
        <x:is>
          <x:t xml:space="preserve">Riska Paulina Platinum</x:t>
        </x:is>
      </x:c>
      <x:c r="Z4439" s="26" t="inlineStr">
        <x:is>
          <x:t xml:space="preserve">+6285820275355</x:t>
        </x:is>
      </x:c>
      <x:c r="AA4439" s="27" t="inlineStr">
        <x:is>
          <x:t xml:space="preserve">riskapaulina14@gmail.com</x:t>
        </x:is>
      </x:c>
      <x:c r="AB4439" s="28" t="inlineStr">
        <x:is>
          <x:t xml:space="preserve">6002321684</x:t>
        </x:is>
      </x:c>
      <x:c r="AC4439" s="29" t="inlineStr">
        <x:is>
          <x:t xml:space="preserve">CV Platinum</x:t>
        </x:is>
      </x:c>
      <x:c r="AD4439" s="30" t="inlineStr">
        <x:is>
          <x:t xml:space="preserve">Mochammad Willy Pratama</x:t>
        </x:is>
      </x:c>
      <x:c r="AE4439" s="31" t="inlineStr">
        <x:is>
          <x:t xml:space="preserve">Parts in Transit</x:t>
        </x:is>
      </x:c>
      <x:c r="AF4439" s="32"/>
      <x:c r="AG4439" s="33" t="inlineStr">
        <x:is>
          <x:t xml:space="preserve">WO Created</x:t>
        </x:is>
      </x:c>
      <x:c r="AH4439" s="34" t="inlineStr">
        <x:is>
          <x:t xml:space="preserve">No</x:t>
        </x:is>
      </x:c>
      <x:c r="AI4439" s="35"/>
      <x:c r="AJ4439" s="36"/>
    </x:row>
    <x:row r="4440" hidden="0">
      <x:c r="A4440" s="1" t="inlineStr">
        <x:is>
          <x:t xml:space="preserve">664cc864-2a96-f111-8077-6045bd1d5280</x:t>
        </x:is>
      </x:c>
      <x:c r="B4440" s="2" t="inlineStr">
        <x:is>
          <x:t xml:space="preserve">nyMK7QROwu3pbLInBSUvCWuiamCF/JiD9lFzYxTUKQ2A4eXQ6x8jEbM8kc/6/aRPkY6saxHCV6dq4NovbSp1mw==</x:t>
        </x:is>
      </x:c>
      <x:c r="C4440" s="3">
        <x:v>46246.5198611111</x:v>
      </x:c>
      <x:c r="D4440" s="4">
        <x:v>46246.6577893519</x:v>
      </x:c>
      <x:c r="E4440" s="5" t="inlineStr">
        <x:is>
          <x:t xml:space="preserve">MP2P5QGS</x:t>
        </x:is>
      </x:c>
      <x:c r="F4440" s="6" t="inlineStr">
        <x:is>
          <x:t xml:space="preserve">2032272900</x:t>
        </x:is>
      </x:c>
      <x:c r="G4440" s="7" t="inlineStr">
        <x:is>
          <x:t xml:space="preserve">4023597573</x:t>
        </x:is>
      </x:c>
      <x:c r="H4440" s="8" t="inlineStr">
        <x:is>
          <x:t xml:space="preserve">83DA007QID</x:t>
        </x:is>
      </x:c>
      <x:c r="I4440" s="9" t="inlineStr">
        <x:is>
          <x:t xml:space="preserve">NB IP Slim 5 14IMH9 ULT5 16G 512G 11S</x:t>
        </x:is>
      </x:c>
      <x:c r="J4440" s="10">
        <x:v>46246.6684143519</x:v>
      </x:c>
      <x:c r="K4440" s="11">
        <x:v>46248.7083333333</x:v>
      </x:c>
      <x:c r="L4440" s="12">
        <x:v>46258.375</x:v>
      </x:c>
      <x:c r="M4440" s="13"/>
      <x:c r="N4440" s="14">
        <x:v>46253.6666666667</x:v>
      </x:c>
      <x:c r="O4440" s="15"/>
      <x:c r="P4440" s="16"/>
      <x:c r="Q4440" s="17" t="inlineStr">
        <x:is>
          <x:t xml:space="preserve">NO POWER</x:t>
        </x:is>
      </x:c>
      <x:c r="R4440" s="18" t="inlineStr">
        <x:is>
          <x:t xml:space="preserve">Premium Care</x:t>
        </x:is>
      </x:c>
      <x:c r="S4440" s="19" t="inlineStr">
        <x:is>
          <x:t xml:space="preserve">Customer Limited Warranty</x:t>
        </x:is>
      </x:c>
      <x:c r="T4440" s="20" t="inlineStr">
        <x:is>
          <x:t xml:space="preserve">Premier</x:t>
        </x:is>
      </x:c>
      <x:c r="U4440" s="21" t="inlineStr">
        <x:is>
          <x:t xml:space="preserve">Carry-In</x:t>
        </x:is>
      </x:c>
      <x:c r="V4440" s="22" t="inlineStr">
        <x:is>
          <x:t xml:space="preserve">JAKARTA</x:t>
        </x:is>
      </x:c>
      <x:c r="W4440" s="23"/>
      <x:c r="X4440" s="24" t="inlineStr">
        <x:is>
          <x:t xml:space="preserve">Kp. Utan Rt.15 Rw. 05 No. 51 Raguna
n
JAKARTA 12430</x:t>
        </x:is>
      </x:c>
      <x:c r="Y4440" s="25" t="inlineStr">
        <x:is>
          <x:t xml:space="preserve">Muhamad Iqbal PS</x:t>
        </x:is>
      </x:c>
      <x:c r="Z4440" s="26" t="inlineStr">
        <x:is>
          <x:t xml:space="preserve">+6282122518911</x:t>
        </x:is>
      </x:c>
      <x:c r="AA4440" s="27" t="inlineStr">
        <x:is>
          <x:t xml:space="preserve">1967iqbalm@gmail.com</x:t>
        </x:is>
      </x:c>
      <x:c r="AB4440" s="28" t="inlineStr">
        <x:is>
          <x:t xml:space="preserve">6002359177</x:t>
        </x:is>
      </x:c>
      <x:c r="AC4440" s="29" t="inlineStr">
        <x:is>
          <x:t xml:space="preserve">IBM ITSC POINT SQUARE</x:t>
        </x:is>
      </x:c>
      <x:c r="AD4440" s="30" t="inlineStr">
        <x:is>
          <x:t xml:space="preserve">ADI WISNU</x:t>
        </x:is>
      </x:c>
      <x:c r="AE4440" s="31" t="inlineStr">
        <x:is>
          <x:t xml:space="preserve">Parts Requested</x:t>
        </x:is>
      </x:c>
      <x:c r="AF4440" s="32"/>
      <x:c r="AG4440" s="33" t="inlineStr">
        <x:is>
          <x:t xml:space="preserve">WO Created</x:t>
        </x:is>
      </x:c>
      <x:c r="AH4440" s="34" t="inlineStr">
        <x:is>
          <x:t xml:space="preserve">No</x:t>
        </x:is>
      </x:c>
      <x:c r="AI4440" s="35"/>
      <x:c r="AJ4440" s="36"/>
    </x:row>
    <x:row r="4441" hidden="0">
      <x:c r="A4441" s="1" t="inlineStr">
        <x:is>
          <x:t xml:space="preserve">6ea4426c-2a96-f111-8077-6045bd1d5895</x:t>
        </x:is>
      </x:c>
      <x:c r="B4441" s="2" t="inlineStr">
        <x:is>
          <x:t xml:space="preserve">V/e61nJLoAFOSYqNsVPL5ofmeQzNWBWNXnFAQ/xBd2CR8njGoBE92fs/cc/Q7Lxp97IXgnjay1MYEtfeonB/sg==</x:t>
        </x:is>
      </x:c>
      <x:c r="C4441" s="3">
        <x:v>46246.3790277778</x:v>
      </x:c>
      <x:c r="D4441" s="4">
        <x:v>46246.6578703704</x:v>
      </x:c>
      <x:c r="E4441" s="5" t="inlineStr">
        <x:is>
          <x:t xml:space="preserve">PF5KXVBW</x:t>
        </x:is>
      </x:c>
      <x:c r="F4441" s="6" t="inlineStr">
        <x:is>
          <x:t xml:space="preserve">2032273015</x:t>
        </x:is>
      </x:c>
      <x:c r="G4441" s="7" t="inlineStr">
        <x:is>
          <x:t xml:space="preserve">4023597577</x:t>
        </x:is>
      </x:c>
      <x:c r="H4441" s="8" t="inlineStr">
        <x:is>
          <x:t xml:space="preserve">82XN008JID</x:t>
        </x:is>
      </x:c>
      <x:c r="I4441" s="9" t="inlineStr">
        <x:is>
          <x:t xml:space="preserve">NB IP Slim 3 14AMN8 R3 8G 512G 11S</x:t>
        </x:is>
      </x:c>
      <x:c r="J4441" s="10">
        <x:v>46246.6588194444</x:v>
      </x:c>
      <x:c r="K4441" s="11">
        <x:v>46248.6666666667</x:v>
      </x:c>
      <x:c r="L4441" s="12">
        <x:v>46260.3333333333</x:v>
      </x:c>
      <x:c r="M4441" s="13"/>
      <x:c r="N4441" s="14">
        <x:v>46254.6666666667</x:v>
      </x:c>
      <x:c r="O4441" s="15"/>
      <x:c r="P4441" s="16"/>
      <x:c r="Q4441" s="17" t="inlineStr">
        <x:is>
          <x:t xml:space="preserve">CANNOT CHARGING</x:t>
        </x:is>
      </x:c>
      <x:c r="R4441" s="18" t="inlineStr">
        <x:is>
          <x:t xml:space="preserve">Premium Care</x:t>
        </x:is>
      </x:c>
      <x:c r="S4441" s="19" t="inlineStr">
        <x:is>
          <x:t xml:space="preserve">Customer Limited Warranty</x:t>
        </x:is>
      </x:c>
      <x:c r="T4441" s="20" t="inlineStr">
        <x:is>
          <x:t xml:space="preserve">Premier</x:t>
        </x:is>
      </x:c>
      <x:c r="U4441" s="21" t="inlineStr">
        <x:is>
          <x:t xml:space="preserve">Carry-In</x:t>
        </x:is>
      </x:c>
      <x:c r="V4441" s="22" t="inlineStr">
        <x:is>
          <x:t xml:space="preserve">DENPASAR</x:t>
        </x:is>
      </x:c>
      <x:c r="W4441" s="23"/>
      <x:c r="X4441" s="24" t="inlineStr">
        <x:is>
          <x:t xml:space="preserve">DENPASAR UTARA
DENPASAR 80237</x:t>
        </x:is>
      </x:c>
      <x:c r="Y4441" s="25" t="inlineStr">
        <x:is>
          <x:t xml:space="preserve">PRADNYA PARAMITA</x:t>
        </x:is>
      </x:c>
      <x:c r="Z4441" s="26" t="inlineStr">
        <x:is>
          <x:t xml:space="preserve">+6282339630670</x:t>
        </x:is>
      </x:c>
      <x:c r="AA4441" s="27" t="inlineStr">
        <x:is>
          <x:t xml:space="preserve">pradnyaprmtha7@gmail.com</x:t>
        </x:is>
      </x:c>
      <x:c r="AB4441" s="28" t="inlineStr">
        <x:is>
          <x:t xml:space="preserve">6002325123</x:t>
        </x:is>
      </x:c>
      <x:c r="AC4441" s="29" t="inlineStr">
        <x:is>
          <x:t xml:space="preserve">PT BUMIDHATTA LESTARI NUSANTARA</x:t>
        </x:is>
      </x:c>
      <x:c r="AD4441" s="30" t="inlineStr">
        <x:is>
          <x:t xml:space="preserve">Figur Jaya</x:t>
        </x:is>
      </x:c>
      <x:c r="AE4441" s="31" t="inlineStr">
        <x:is>
          <x:t xml:space="preserve">Parts in Transit</x:t>
        </x:is>
      </x:c>
      <x:c r="AF4441" s="32"/>
      <x:c r="AG4441" s="33" t="inlineStr">
        <x:is>
          <x:t xml:space="preserve">WO Created</x:t>
        </x:is>
      </x:c>
      <x:c r="AH4441" s="34" t="inlineStr">
        <x:is>
          <x:t xml:space="preserve">No</x:t>
        </x:is>
      </x:c>
      <x:c r="AI4441" s="35"/>
      <x:c r="AJ4441" s="36"/>
    </x:row>
    <x:row r="4442" hidden="0">
      <x:c r="A4442" s="1" t="inlineStr">
        <x:is>
          <x:t xml:space="preserve">8d7bf06f-2a96-f111-8077-6045bd1d50b4</x:t>
        </x:is>
      </x:c>
      <x:c r="B4442" s="2" t="inlineStr">
        <x:is>
          <x:t xml:space="preserve">1tup3MFSzE7gmFBiuC8N+6IPHou62Ws4+uc4/ugDQKGgGoEr/2Zgbt5uuFnwfYV6UXeU6P3BNbLJ71XnMRAknA==</x:t>
        </x:is>
      </x:c>
      <x:c r="C4442" s="3">
        <x:v>46246.3784953704</x:v>
      </x:c>
      <x:c r="D4442" s="4">
        <x:v>46246.657974537</x:v>
      </x:c>
      <x:c r="E4442" s="5" t="inlineStr">
        <x:is>
          <x:t xml:space="preserve">YX0CNHCG</x:t>
        </x:is>
      </x:c>
      <x:c r="F4442" s="6" t="inlineStr">
        <x:is>
          <x:t xml:space="preserve">2032272457</x:t>
        </x:is>
      </x:c>
      <x:c r="G4442" s="7" t="inlineStr">
        <x:is>
          <x:t xml:space="preserve">4023597579</x:t>
        </x:is>
      </x:c>
      <x:c r="H4442" s="8" t="inlineStr">
        <x:is>
          <x:t xml:space="preserve">83D3003LID</x:t>
        </x:is>
      </x:c>
      <x:c r="I4442" s="9" t="inlineStr">
        <x:is>
          <x:t xml:space="preserve">NB IP Pro 5 14AHP9 R7 16G 1T 11S</x:t>
        </x:is>
      </x:c>
      <x:c r="J4442" s="10">
        <x:v>46246.6586574074</x:v>
      </x:c>
      <x:c r="K4442" s="11">
        <x:v>46247.7083333333</x:v>
      </x:c>
      <x:c r="L4442" s="12">
        <x:v>46258.375</x:v>
      </x:c>
      <x:c r="M4442" s="13"/>
      <x:c r="N4442" s="14">
        <x:v>46253.6666666667</x:v>
      </x:c>
      <x:c r="O4442" s="15"/>
      <x:c r="P4442" s="16"/>
      <x:c r="Q4442" s="17" t="inlineStr">
        <x:is>
          <x:t xml:space="preserve">Keyboard off</x:t>
        </x:is>
      </x:c>
      <x:c r="R4442" s="18" t="inlineStr">
        <x:is>
          <x:t xml:space="preserve">Premium Care</x:t>
        </x:is>
      </x:c>
      <x:c r="S4442" s="19" t="inlineStr">
        <x:is>
          <x:t xml:space="preserve">Customer Limited Warranty</x:t>
        </x:is>
      </x:c>
      <x:c r="T4442" s="20" t="inlineStr">
        <x:is>
          <x:t xml:space="preserve">Premier</x:t>
        </x:is>
      </x:c>
      <x:c r="U4442" s="21" t="inlineStr">
        <x:is>
          <x:t xml:space="preserve">Carry-In</x:t>
        </x:is>
      </x:c>
      <x:c r="V4442" s="22" t="inlineStr">
        <x:is>
          <x:t xml:space="preserve">Yogyakarta</x:t>
        </x:is>
      </x:c>
      <x:c r="W4442" s="23"/>
      <x:c r="X4442" s="24" t="inlineStr">
        <x:is>
          <x:t xml:space="preserve">Yogyakarta
Yogyakarta 55223</x:t>
        </x:is>
      </x:c>
      <x:c r="Y4442" s="25" t="inlineStr">
        <x:is>
          <x:t xml:space="preserve">Bestie Agres</x:t>
        </x:is>
      </x:c>
      <x:c r="Z4442" s="26" t="inlineStr">
        <x:is>
          <x:t xml:space="preserve">+6285624231906</x:t>
        </x:is>
      </x:c>
      <x:c r="AA4442" s="27" t="inlineStr">
        <x:is>
          <x:t xml:space="preserve">nomail@lenovo.com</x:t>
        </x:is>
      </x:c>
      <x:c r="AB4442" s="28" t="inlineStr">
        <x:is>
          <x:t xml:space="preserve">6048719838</x:t>
        </x:is>
      </x:c>
      <x:c r="AC4442" s="29" t="inlineStr">
        <x:is>
          <x:t xml:space="preserve">PT Agres Jogja Teknologi</x:t>
        </x:is>
      </x:c>
      <x:c r="AD4442" s="30" t="inlineStr">
        <x:is>
          <x:t xml:space="preserve">Andi Rahardian</x:t>
        </x:is>
      </x:c>
      <x:c r="AE4442" s="31" t="inlineStr">
        <x:is>
          <x:t xml:space="preserve">Parts in Transit</x:t>
        </x:is>
      </x:c>
      <x:c r="AF4442" s="32"/>
      <x:c r="AG4442" s="33" t="inlineStr">
        <x:is>
          <x:t xml:space="preserve">WO Created</x:t>
        </x:is>
      </x:c>
      <x:c r="AH4442" s="34" t="inlineStr">
        <x:is>
          <x:t xml:space="preserve">No</x:t>
        </x:is>
      </x:c>
      <x:c r="AI4442" s="35"/>
      <x:c r="AJ4442" s="36"/>
    </x:row>
    <x:row r="4443" hidden="0">
      <x:c r="A4443" s="1" t="inlineStr">
        <x:is>
          <x:t xml:space="preserve">b11589c1-2a96-f111-8077-6045bd1d5d7f</x:t>
        </x:is>
      </x:c>
      <x:c r="B4443" s="2" t="inlineStr">
        <x:is>
          <x:t xml:space="preserve">hGi5indfEU6fMxmFq4o3VBnApE2wlVHy1OqWHocZFOCXoWxnIaVGAjtgQ8pD+Tkb2B7uRDcoeMRr/1sg1kGpeA==</x:t>
        </x:is>
      </x:c>
      <x:c r="C4443" s="3">
        <x:v>46246.3796990741</x:v>
      </x:c>
      <x:c r="D4443" s="4">
        <x:v>46246.659537037</x:v>
      </x:c>
      <x:c r="E4443" s="5" t="inlineStr">
        <x:is>
          <x:t xml:space="preserve">MP2MT2SF</x:t>
        </x:is>
      </x:c>
      <x:c r="F4443" s="6" t="inlineStr">
        <x:is>
          <x:t xml:space="preserve">2032272851</x:t>
        </x:is>
      </x:c>
      <x:c r="G4443" s="7" t="inlineStr">
        <x:is>
          <x:t xml:space="preserve">4023597622</x:t>
        </x:is>
      </x:c>
      <x:c r="H4443" s="8" t="inlineStr">
        <x:is>
          <x:t xml:space="preserve">83GS001JID</x:t>
        </x:is>
      </x:c>
      <x:c r="I4443" s="9" t="inlineStr">
        <x:is>
          <x:t xml:space="preserve">NB LOQ 15IAX9 I5 12G 512G 11S</x:t>
        </x:is>
      </x:c>
      <x:c r="J4443" s="10">
        <x:v>46246.6598842593</x:v>
      </x:c>
      <x:c r="K4443" s="11">
        <x:v>46246.6510532407</x:v>
      </x:c>
      <x:c r="L4443" s="12"/>
      <x:c r="M4443" s="13"/>
      <x:c r="N4443" s="14"/>
      <x:c r="O4443" s="15"/>
      <x:c r="P4443" s="16"/>
      <x:c r="Q4443" s="17" t="inlineStr">
        <x:is>
          <x:t xml:space="preserve">POWER ON,NO DISPLAY</x:t>
        </x:is>
      </x:c>
      <x:c r="R4443" s="18" t="inlineStr">
        <x:is>
          <x:t xml:space="preserve">Premium Care</x:t>
        </x:is>
      </x:c>
      <x:c r="S4443" s="19" t="inlineStr">
        <x:is>
          <x:t xml:space="preserve">Customer Limited Warranty</x:t>
        </x:is>
      </x:c>
      <x:c r="T4443" s="20" t="inlineStr">
        <x:is>
          <x:t xml:space="preserve">Premier</x:t>
        </x:is>
      </x:c>
      <x:c r="U4443" s="21" t="inlineStr">
        <x:is>
          <x:t xml:space="preserve">Carry-In</x:t>
        </x:is>
      </x:c>
      <x:c r="V4443" s="22" t="inlineStr">
        <x:is>
          <x:t xml:space="preserve">JAKARTA</x:t>
        </x:is>
      </x:c>
      <x:c r="W4443" s="23"/>
      <x:c r="X4443" s="24" t="inlineStr">
        <x:is>
          <x:t xml:space="preserve">JAKARTA
JAKARTA 0</x:t>
        </x:is>
      </x:c>
      <x:c r="Y4443" s="25" t="inlineStr">
        <x:is>
          <x:t xml:space="preserve">IBU RENI</x:t>
        </x:is>
      </x:c>
      <x:c r="Z4443" s="26" t="inlineStr">
        <x:is>
          <x:t xml:space="preserve">+6281212999166</x:t>
        </x:is>
      </x:c>
      <x:c r="AA4443" s="27" t="inlineStr">
        <x:is>
          <x:t xml:space="preserve">Reniwijaya@gmail.com</x:t>
        </x:is>
      </x:c>
      <x:c r="AB4443" s="28" t="inlineStr">
        <x:is>
          <x:t xml:space="preserve">6002321678</x:t>
        </x:is>
      </x:c>
      <x:c r="AC4443" s="29" t="inlineStr">
        <x:is>
          <x:t xml:space="preserve">ITSC JAKARTA</x:t>
        </x:is>
      </x:c>
      <x:c r="AD4443" s="30" t="inlineStr">
        <x:is>
          <x:t xml:space="preserve">Indra Lesmana</x:t>
        </x:is>
      </x:c>
      <x:c r="AE4443" s="31" t="inlineStr">
        <x:is>
          <x:t xml:space="preserve">Unit Received</x:t>
        </x:is>
      </x:c>
      <x:c r="AF4443" s="32"/>
      <x:c r="AG4443" s="33" t="inlineStr">
        <x:is>
          <x:t xml:space="preserve">WO Created</x:t>
        </x:is>
      </x:c>
      <x:c r="AH4443" s="34" t="inlineStr">
        <x:is>
          <x:t xml:space="preserve">No</x:t>
        </x:is>
      </x:c>
      <x:c r="AI4443" s="35"/>
      <x:c r="AJ4443" s="36"/>
    </x:row>
    <x:row r="4444" hidden="0">
      <x:c r="A4444" s="1" t="inlineStr">
        <x:is>
          <x:t xml:space="preserve">e3f87ad4-2b96-f111-8077-6045bd1d54b6</x:t>
        </x:is>
      </x:c>
      <x:c r="B4444" s="2" t="inlineStr">
        <x:is>
          <x:t xml:space="preserve">J8K6f+QfHcA/W45SFY76pI2I0irfLjKfSLoBq4v06nHUbzqa4aP1LEtgYeW9Sf+1Pv2uNIWgPTNjbUC0QbN1EQ==</x:t>
        </x:is>
      </x:c>
      <x:c r="C4444" s="3">
        <x:v>46246.3977893519</x:v>
      </x:c>
      <x:c r="D4444" s="4">
        <x:v>46246.664849537</x:v>
      </x:c>
      <x:c r="E4444" s="5" t="inlineStr">
        <x:is>
          <x:t xml:space="preserve">YX0EBGD8</x:t>
        </x:is>
      </x:c>
      <x:c r="F4444" s="6" t="inlineStr">
        <x:is>
          <x:t xml:space="preserve">2032267527</x:t>
        </x:is>
      </x:c>
      <x:c r="G4444" s="7" t="inlineStr">
        <x:is>
          <x:t xml:space="preserve">4023597730</x:t>
        </x:is>
      </x:c>
      <x:c r="H4444" s="8" t="inlineStr">
        <x:is>
          <x:t xml:space="preserve">83JR003CID</x:t>
        </x:is>
      </x:c>
      <x:c r="I4444" s="9" t="inlineStr">
        <x:is>
          <x:t xml:space="preserve">NB YG 7 2-in-1 14AKP10 AI_R7 32G 1T 11S</x:t>
        </x:is>
      </x:c>
      <x:c r="J4444" s="10">
        <x:v>46246.6653356481</x:v>
      </x:c>
      <x:c r="K4444" s="11">
        <x:v>46252.6666666667</x:v>
      </x:c>
      <x:c r="L4444" s="12">
        <x:v>46260.3333333333</x:v>
      </x:c>
      <x:c r="M4444" s="13"/>
      <x:c r="N4444" s="14">
        <x:v>46254.6666666667</x:v>
      </x:c>
      <x:c r="O4444" s="15"/>
      <x:c r="P4444" s="16"/>
      <x:c r="Q4444" s="17" t="inlineStr">
        <x:is>
          <x:t xml:space="preserve">LCD BROKEN</x:t>
        </x:is>
      </x:c>
      <x:c r="R4444" s="18" t="inlineStr">
        <x:is>
          <x:t xml:space="preserve">Premium Care</x:t>
        </x:is>
      </x:c>
      <x:c r="S4444" s="19" t="inlineStr">
        <x:is>
          <x:t xml:space="preserve">Accidental Damage Warranty</x:t>
        </x:is>
      </x:c>
      <x:c r="T4444" s="20" t="inlineStr">
        <x:is>
          <x:t xml:space="preserve">Premier</x:t>
        </x:is>
      </x:c>
      <x:c r="U4444" s="21" t="inlineStr">
        <x:is>
          <x:t xml:space="preserve">Carry-In</x:t>
        </x:is>
      </x:c>
      <x:c r="V4444" s="22" t="inlineStr">
        <x:is>
          <x:t xml:space="preserve">DENPASAR</x:t>
        </x:is>
      </x:c>
      <x:c r="W4444" s="23"/>
      <x:c r="X4444" s="24" t="inlineStr">
        <x:is>
          <x:t xml:space="preserve">JL. TEUKU UMAR NO.11
DENPASAR 80113</x:t>
        </x:is>
      </x:c>
      <x:c r="Y4444" s="25" t="inlineStr">
        <x:is>
          <x:t xml:space="preserve">GALAXY TECH BALI</x:t>
        </x:is>
      </x:c>
      <x:c r="Z4444" s="26" t="inlineStr">
        <x:is>
          <x:t xml:space="preserve">+62852371988802</x:t>
        </x:is>
      </x:c>
      <x:c r="AA4444" s="27" t="inlineStr">
        <x:is>
          <x:t xml:space="preserve">galaxytechbali@gmaill.com</x:t>
        </x:is>
      </x:c>
      <x:c r="AB4444" s="28" t="inlineStr">
        <x:is>
          <x:t xml:space="preserve">6002341647</x:t>
        </x:is>
      </x:c>
      <x:c r="AC4444" s="29" t="inlineStr">
        <x:is>
          <x:t xml:space="preserve">ITSC DENPASAR</x:t>
        </x:is>
      </x:c>
      <x:c r="AD4444" s="30" t="inlineStr">
        <x:is>
          <x:t xml:space="preserve">Dwi Wardhana</x:t>
        </x:is>
      </x:c>
      <x:c r="AE4444" s="31" t="inlineStr">
        <x:is>
          <x:t xml:space="preserve">Pick - Pack</x:t>
        </x:is>
      </x:c>
      <x:c r="AF4444" s="32"/>
      <x:c r="AG4444" s="33" t="inlineStr">
        <x:is>
          <x:t xml:space="preserve">WO Created</x:t>
        </x:is>
      </x:c>
      <x:c r="AH4444" s="34" t="inlineStr">
        <x:is>
          <x:t xml:space="preserve">No</x:t>
        </x:is>
      </x:c>
      <x:c r="AI4444" s="35"/>
      <x:c r="AJ4444" s="36"/>
    </x:row>
    <x:row r="4445" hidden="0">
      <x:c r="A4445" s="1" t="inlineStr">
        <x:is>
          <x:t xml:space="preserve">475fe722-2e96-f111-8077-6045bd1d5ae3</x:t>
        </x:is>
      </x:c>
      <x:c r="B4445" s="2" t="inlineStr">
        <x:is>
          <x:t xml:space="preserve">HzEOSQqyKU3B0gw+iOOSIkAm3BLCZv1aT00kowR4ZE+1nwQjxA0Q3xx2/1A5qqEyHJdmD9A4TqMLd6KavEDH7g==</x:t>
        </x:is>
      </x:c>
      <x:c r="C4445" s="3">
        <x:v>46246.39625</x:v>
      </x:c>
      <x:c r="D4445" s="4">
        <x:v>46246.6763773148</x:v>
      </x:c>
      <x:c r="E4445" s="5" t="inlineStr">
        <x:is>
          <x:t xml:space="preserve">PF4PV1R8</x:t>
        </x:is>
      </x:c>
      <x:c r="F4445" s="6" t="inlineStr">
        <x:is>
          <x:t xml:space="preserve">2032247567</x:t>
        </x:is>
      </x:c>
      <x:c r="G4445" s="7" t="inlineStr">
        <x:is>
          <x:t xml:space="preserve">4023597943</x:t>
        </x:is>
      </x:c>
      <x:c r="H4445" s="8" t="inlineStr">
        <x:is>
          <x:t xml:space="preserve">21JKS0G500</x:t>
        </x:is>
      </x:c>
      <x:c r="I4445" s="9" t="inlineStr">
        <x:is>
          <x:t xml:space="preserve">NB TP E14 G5 I3 16G 512G 11P</x:t>
        </x:is>
      </x:c>
      <x:c r="J4445" s="10">
        <x:v>46246.6772800926</x:v>
      </x:c>
      <x:c r="K4445" s="11">
        <x:v>46248.4166666667</x:v>
      </x:c>
      <x:c r="L4445" s="12">
        <x:v>46251.375</x:v>
      </x:c>
      <x:c r="M4445" s="13"/>
      <x:c r="N4445" s="14">
        <x:v>46251.375</x:v>
      </x:c>
      <x:c r="O4445" s="15"/>
      <x:c r="P4445" s="16"/>
      <x:c r="Q4445" s="17" t="inlineStr">
        <x:is>
          <x:t xml:space="preserve">#ONS - Keyboard key stuck or ghost typing</x:t>
        </x:is>
      </x:c>
      <x:c r="R4445" s="18"/>
      <x:c r="S4445" s="19" t="inlineStr">
        <x:is>
          <x:t xml:space="preserve">Customer Limited Warranty</x:t>
        </x:is>
      </x:c>
      <x:c r="T4445" s="20" t="inlineStr">
        <x:is>
          <x:t xml:space="preserve">Normal</x:t>
        </x:is>
      </x:c>
      <x:c r="U4445" s="21" t="inlineStr">
        <x:is>
          <x:t xml:space="preserve">Onsite</x:t>
        </x:is>
      </x:c>
      <x:c r="V4445" s="22" t="inlineStr">
        <x:is>
          <x:t xml:space="preserve">JAKARTA</x:t>
        </x:is>
      </x:c>
      <x:c r="W4445" s="23" t="inlineStr">
        <x:is>
          <x:t xml:space="preserve">PT. Astra Graphia Tbk</x:t>
        </x:is>
      </x:c>
      <x:c r="X4445" s="24" t="inlineStr">
        <x:is>
          <x:t xml:space="preserve">Jl. Kramat Raya No 43, Jakarta Pusat
Jakarta Pusat 10450</x:t>
        </x:is>
      </x:c>
      <x:c r="Y4445" s="25" t="inlineStr">
        <x:is>
          <x:t xml:space="preserve">Mochamad Nurrofiq</x:t>
        </x:is>
      </x:c>
      <x:c r="Z4445" s="26" t="inlineStr">
        <x:is>
          <x:t xml:space="preserve">+6281513729940</x:t>
        </x:is>
      </x:c>
      <x:c r="AA4445" s="27" t="inlineStr">
        <x:is>
          <x:t xml:space="preserve">Mochamad.Nurrofiq@astragraphia.co.id</x:t>
        </x:is>
      </x:c>
      <x:c r="AB4445" s="28" t="inlineStr">
        <x:is>
          <x:t xml:space="preserve">6002321436</x:t>
        </x:is>
      </x:c>
      <x:c r="AC4445" s="29" t="inlineStr">
        <x:is>
          <x:t xml:space="preserve">Bhineka Mentari Dimensi</x:t>
        </x:is>
      </x:c>
      <x:c r="AD4445" s="30"/>
      <x:c r="AE4445" s="31" t="inlineStr">
        <x:is>
          <x:t xml:space="preserve">Order Accepted</x:t>
        </x:is>
      </x:c>
      <x:c r="AF4445" s="32"/>
      <x:c r="AG4445" s="33" t="inlineStr">
        <x:is>
          <x:t xml:space="preserve">WO Created</x:t>
        </x:is>
      </x:c>
      <x:c r="AH4445" s="34" t="inlineStr">
        <x:is>
          <x:t xml:space="preserve">No</x:t>
        </x:is>
      </x:c>
      <x:c r="AI4445" s="35"/>
      <x:c r="AJ4445" s="36"/>
    </x:row>
    <x:row r="4446" hidden="0">
      <x:c r="A4446" s="1" t="inlineStr">
        <x:is>
          <x:t xml:space="preserve">92d79aad-3096-f111-8077-6045bd1d54b6</x:t>
        </x:is>
      </x:c>
      <x:c r="B4446" s="2" t="inlineStr">
        <x:is>
          <x:t xml:space="preserve">asbf1WD/b+U4m94oRsGa3MI49E4jQWY8TPF9Xs9IWzvX96yqdHRyG2N7tS5xCYZMd0YJYEjTiTrBfHriM3KEKg==</x:t>
        </x:is>
      </x:c>
      <x:c r="C4446" s="3">
        <x:v>46246.4118055556</x:v>
      </x:c>
      <x:c r="D4446" s="4">
        <x:v>46246.6889583333</x:v>
      </x:c>
      <x:c r="E4446" s="5" t="inlineStr">
        <x:is>
          <x:t xml:space="preserve">MP2Q6F80</x:t>
        </x:is>
      </x:c>
      <x:c r="F4446" s="6" t="inlineStr">
        <x:is>
          <x:t xml:space="preserve">2032273122</x:t>
        </x:is>
      </x:c>
      <x:c r="G4446" s="7" t="inlineStr">
        <x:is>
          <x:t xml:space="preserve">4023598203</x:t>
        </x:is>
      </x:c>
      <x:c r="H4446" s="8" t="inlineStr">
        <x:is>
          <x:t xml:space="preserve">83GS001JID</x:t>
        </x:is>
      </x:c>
      <x:c r="I4446" s="9" t="inlineStr">
        <x:is>
          <x:t xml:space="preserve">NB LOQ 15IAX9 I5 12G 512G 11S</x:t>
        </x:is>
      </x:c>
      <x:c r="J4446" s="10">
        <x:v>46246.6927893519</x:v>
      </x:c>
      <x:c r="K4446" s="11">
        <x:v>46252.4166666667</x:v>
      </x:c>
      <x:c r="L4446" s="12">
        <x:v>46251.375</x:v>
      </x:c>
      <x:c r="M4446" s="13"/>
      <x:c r="N4446" s="14">
        <x:v>46252.6666666667</x:v>
      </x:c>
      <x:c r="O4446" s="15"/>
      <x:c r="P4446" s="16"/>
      <x:c r="Q4446" s="17" t="inlineStr">
        <x:is>
          <x:t xml:space="preserve">PCARE: Abnormal Lines</x:t>
        </x:is>
      </x:c>
      <x:c r="R4446" s="18" t="inlineStr">
        <x:is>
          <x:t xml:space="preserve">Premium Care</x:t>
        </x:is>
      </x:c>
      <x:c r="S4446" s="19" t="inlineStr">
        <x:is>
          <x:t xml:space="preserve">Customer Limited Warranty</x:t>
        </x:is>
      </x:c>
      <x:c r="T4446" s="20" t="inlineStr">
        <x:is>
          <x:t xml:space="preserve">Premier</x:t>
        </x:is>
      </x:c>
      <x:c r="U4446" s="21" t="inlineStr">
        <x:is>
          <x:t xml:space="preserve">Onsite</x:t>
        </x:is>
      </x:c>
      <x:c r="V4446" s="22" t="inlineStr">
        <x:is>
          <x:t xml:space="preserve">JAKARTA</x:t>
        </x:is>
      </x:c>
      <x:c r="W4446" s="23"/>
      <x:c r="X4446" s="24" t="inlineStr">
        <x:is>
          <x:t xml:space="preserve">Jalan Pulau Karam No. 167C, Pondok
Padang Barat
Kota  Padang 25119</x:t>
        </x:is>
      </x:c>
      <x:c r="Y4446" s="25" t="inlineStr">
        <x:is>
          <x:t xml:space="preserve">Yulitina Harefa</x:t>
        </x:is>
      </x:c>
      <x:c r="Z4446" s="26" t="inlineStr">
        <x:is>
          <x:t xml:space="preserve">+628974297278</x:t>
        </x:is>
      </x:c>
      <x:c r="AA4446" s="27" t="inlineStr">
        <x:is>
          <x:t xml:space="preserve">yulitinaharefaix.1@gmail.com</x:t>
        </x:is>
      </x:c>
      <x:c r="AB4446" s="28" t="inlineStr">
        <x:is>
          <x:t xml:space="preserve">6002390291</x:t>
        </x:is>
      </x:c>
      <x:c r="AC4446" s="29" t="inlineStr">
        <x:is>
          <x:t xml:space="preserve">IBM CV Max Indo</x:t>
        </x:is>
      </x:c>
      <x:c r="AD4446" s="30"/>
      <x:c r="AE4446" s="31" t="inlineStr">
        <x:is>
          <x:t xml:space="preserve">Order Accepted</x:t>
        </x:is>
      </x:c>
      <x:c r="AF4446" s="32"/>
      <x:c r="AG4446" s="33" t="inlineStr">
        <x:is>
          <x:t xml:space="preserve">WO Created</x:t>
        </x:is>
      </x:c>
      <x:c r="AH4446" s="34" t="inlineStr">
        <x:is>
          <x:t xml:space="preserve">No</x:t>
        </x:is>
      </x:c>
      <x:c r="AI4446" s="35"/>
      <x:c r="AJ4446" s="36" t="inlineStr">
        <x:is>
          <x:t xml:space="preserve">Clean Order</x:t>
        </x:is>
      </x:c>
    </x:row>
    <x:row r="4447" hidden="0">
      <x:c r="A4447" s="1" t="inlineStr">
        <x:is>
          <x:t xml:space="preserve">d5c5e8d7-3196-f111-8077-6045bd1d511a</x:t>
        </x:is>
      </x:c>
      <x:c r="B4447" s="2" t="inlineStr">
        <x:is>
          <x:t xml:space="preserve">6OmYPCI1/4ldgclzAksj6hCsDqlHGSpd59r1IL5Zz4ERRwy98JtNY1MpNMKdE8LnE/vhxg2I2LS3YebPCe99cg==</x:t>
        </x:is>
      </x:c>
      <x:c r="C4447" s="3">
        <x:v>46246.4169791667</x:v>
      </x:c>
      <x:c r="D4447" s="4">
        <x:v>46246.6947685185</x:v>
      </x:c>
      <x:c r="E4447" s="5" t="inlineStr">
        <x:is>
          <x:t xml:space="preserve">PF5ZEH3N</x:t>
        </x:is>
      </x:c>
      <x:c r="F4447" s="6" t="inlineStr">
        <x:is>
          <x:t xml:space="preserve">2032273961</x:t>
        </x:is>
      </x:c>
      <x:c r="G4447" s="7" t="inlineStr">
        <x:is>
          <x:t xml:space="preserve">4023598322</x:t>
        </x:is>
      </x:c>
      <x:c r="H4447" s="8" t="inlineStr">
        <x:is>
          <x:t xml:space="preserve">82LV007XID</x:t>
        </x:is>
      </x:c>
      <x:c r="I4447" s="9" t="inlineStr">
        <x:is>
          <x:t xml:space="preserve">NB IP1 14IJL7 N4500 8G 512G 11S</x:t>
        </x:is>
      </x:c>
      <x:c r="J4447" s="10">
        <x:v>46246.6956481481</x:v>
      </x:c>
      <x:c r="K4447" s="11">
        <x:v>46252.5</x:v>
      </x:c>
      <x:c r="L4447" s="12">
        <x:v>46258.375</x:v>
      </x:c>
      <x:c r="M4447" s="13"/>
      <x:c r="N4447" s="14">
        <x:v>46253.6666666667</x:v>
      </x:c>
      <x:c r="O4447" s="15"/>
      <x:c r="P4447" s="16"/>
      <x:c r="Q4447" s="17" t="inlineStr">
        <x:is>
          <x:t xml:space="preserve">NO DISPLAY | PDTTPZ112</x:t>
        </x:is>
      </x:c>
      <x:c r="R4447" s="18" t="inlineStr">
        <x:is>
          <x:t xml:space="preserve">Premium Care</x:t>
        </x:is>
      </x:c>
      <x:c r="S4447" s="19" t="inlineStr">
        <x:is>
          <x:t xml:space="preserve">Customer Limited Warranty</x:t>
        </x:is>
      </x:c>
      <x:c r="T4447" s="20" t="inlineStr">
        <x:is>
          <x:t xml:space="preserve">Premier</x:t>
        </x:is>
      </x:c>
      <x:c r="U4447" s="21" t="inlineStr">
        <x:is>
          <x:t xml:space="preserve">Carry-In</x:t>
        </x:is>
      </x:c>
      <x:c r="V4447" s="22" t="inlineStr">
        <x:is>
          <x:t xml:space="preserve">Medan</x:t>
        </x:is>
      </x:c>
      <x:c r="W4447" s="23"/>
      <x:c r="X4447" s="24" t="inlineStr">
        <x:is>
          <x:t xml:space="preserve">Jl. Merak Jingga
Medan 20111</x:t>
        </x:is>
      </x:c>
      <x:c r="Y4447" s="25" t="inlineStr">
        <x:is>
          <x:t xml:space="preserve">Merak Jingga Computer</x:t>
        </x:is>
      </x:c>
      <x:c r="Z4447" s="26" t="inlineStr">
        <x:is>
          <x:t xml:space="preserve">+6285261006008</x:t>
        </x:is>
      </x:c>
      <x:c r="AA4447" s="27" t="inlineStr">
        <x:is>
          <x:t xml:space="preserve">noemail@lenovo.com</x:t>
        </x:is>
      </x:c>
      <x:c r="AB4447" s="28" t="inlineStr">
        <x:is>
          <x:t xml:space="preserve">6002321297</x:t>
        </x:is>
      </x:c>
      <x:c r="AC4447" s="29" t="inlineStr">
        <x:is>
          <x:t xml:space="preserve">Dayamega Pratama</x:t>
        </x:is>
      </x:c>
      <x:c r="AD4447" s="30" t="inlineStr">
        <x:is>
          <x:t xml:space="preserve">Suev Riady</x:t>
        </x:is>
      </x:c>
      <x:c r="AE4447" s="31" t="inlineStr">
        <x:is>
          <x:t xml:space="preserve">Pick - Pack</x:t>
        </x:is>
      </x:c>
      <x:c r="AF4447" s="32"/>
      <x:c r="AG4447" s="33" t="inlineStr">
        <x:is>
          <x:t xml:space="preserve">WO Created</x:t>
        </x:is>
      </x:c>
      <x:c r="AH4447" s="34" t="inlineStr">
        <x:is>
          <x:t xml:space="preserve">No</x:t>
        </x:is>
      </x:c>
      <x:c r="AI4447" s="35"/>
      <x:c r="AJ4447" s="36"/>
    </x:row>
    <x:row r="4448" hidden="0">
      <x:c r="A4448" s="1" t="inlineStr">
        <x:is>
          <x:t xml:space="preserve">e374dbb8-3596-f111-8077-6045bd1d57cc</x:t>
        </x:is>
      </x:c>
      <x:c r="B4448" s="2" t="inlineStr">
        <x:is>
          <x:t xml:space="preserve">uWjf1zZRfN8hlc0SZsmp3sOopNYcM7QyRcj9nM3yzDk0tqquC2JO/iJ9ELFMMOW0nL2eopT6tEfwAJZ74X5eIw==</x:t>
        </x:is>
      </x:c>
      <x:c r="C4448" s="3">
        <x:v>46246.4365277778</x:v>
      </x:c>
      <x:c r="D4448" s="4">
        <x:v>46246.7140509259</x:v>
      </x:c>
      <x:c r="E4448" s="5" t="inlineStr">
        <x:is>
          <x:t xml:space="preserve">YX0GLYWE</x:t>
        </x:is>
      </x:c>
      <x:c r="F4448" s="6" t="inlineStr">
        <x:is>
          <x:t xml:space="preserve">2032270601</x:t>
        </x:is>
      </x:c>
      <x:c r="G4448" s="7" t="inlineStr">
        <x:is>
          <x:t xml:space="preserve">4023598756</x:t>
        </x:is>
      </x:c>
      <x:c r="H4448" s="8" t="inlineStr">
        <x:is>
          <x:t xml:space="preserve">83KX006BID</x:t>
        </x:is>
      </x:c>
      <x:c r="I4448" s="9" t="inlineStr">
        <x:is>
          <x:t xml:space="preserve">NB IP 5 2-in-1 14IRH9 I5 16G 512G 11S</x:t>
        </x:is>
      </x:c>
      <x:c r="J4448" s="10">
        <x:v>46246.7146412037</x:v>
      </x:c>
      <x:c r="K4448" s="11">
        <x:v>73050</x:v>
      </x:c>
      <x:c r="L4448" s="12">
        <x:v>46258.375</x:v>
      </x:c>
      <x:c r="M4448" s="13"/>
      <x:c r="N4448" s="14">
        <x:v>46253.6666666667</x:v>
      </x:c>
      <x:c r="O4448" s="15"/>
      <x:c r="P4448" s="16"/>
      <x:c r="Q4448" s="17" t="inlineStr">
        <x:is>
          <x:t xml:space="preserve">LCD cover loose</x:t>
        </x:is>
      </x:c>
      <x:c r="R4448" s="18" t="inlineStr">
        <x:is>
          <x:t xml:space="preserve">Premium Care</x:t>
        </x:is>
      </x:c>
      <x:c r="S4448" s="19" t="inlineStr">
        <x:is>
          <x:t xml:space="preserve">Accidental Damage Warranty</x:t>
        </x:is>
      </x:c>
      <x:c r="T4448" s="20" t="inlineStr">
        <x:is>
          <x:t xml:space="preserve">Premier</x:t>
        </x:is>
      </x:c>
      <x:c r="U4448" s="21" t="inlineStr">
        <x:is>
          <x:t xml:space="preserve">Carry-In</x:t>
        </x:is>
      </x:c>
      <x:c r="V4448" s="22" t="inlineStr">
        <x:is>
          <x:t xml:space="preserve">Pekanbaru</x:t>
        </x:is>
      </x:c>
      <x:c r="W4448" s="23"/>
      <x:c r="X4448" s="24" t="inlineStr">
        <x:is>
          <x:t xml:space="preserve">JL.Tuanku Tambusai
Pekanbaru -</x:t>
        </x:is>
      </x:c>
      <x:c r="Y4448" s="25" t="inlineStr">
        <x:is>
          <x:t xml:space="preserve">Ditra Yul</x:t>
        </x:is>
      </x:c>
      <x:c r="Z4448" s="26" t="inlineStr">
        <x:is>
          <x:t xml:space="preserve">+6281365640585</x:t>
        </x:is>
      </x:c>
      <x:c r="AA4448" s="27" t="inlineStr">
        <x:is>
          <x:t xml:space="preserve">a.yulditra@gmail.com</x:t>
        </x:is>
      </x:c>
      <x:c r="AB4448" s="28" t="inlineStr">
        <x:is>
          <x:t xml:space="preserve">6002325119</x:t>
        </x:is>
      </x:c>
      <x:c r="AC4448" s="29" t="inlineStr">
        <x:is>
          <x:t xml:space="preserve">Retyan Computer (Sarana Kencana)</x:t>
        </x:is>
      </x:c>
      <x:c r="AD4448" s="30" t="inlineStr">
        <x:is>
          <x:t xml:space="preserve">Muhammad Fachreal Alfarizi</x:t>
        </x:is>
      </x:c>
      <x:c r="AE4448" s="31" t="inlineStr">
        <x:is>
          <x:t xml:space="preserve">Parts On Hold</x:t>
        </x:is>
      </x:c>
      <x:c r="AF4448" s="32"/>
      <x:c r="AG4448" s="33" t="inlineStr">
        <x:is>
          <x:t xml:space="preserve">WO On Hold</x:t>
        </x:is>
      </x:c>
      <x:c r="AH4448" s="34" t="inlineStr">
        <x:is>
          <x:t xml:space="preserve">No</x:t>
        </x:is>
      </x:c>
      <x:c r="AI4448" s="35"/>
      <x:c r="AJ4448" s="36"/>
    </x:row>
    <x:row r="4449" hidden="0">
      <x:c r="A4449" s="1" t="inlineStr">
        <x:is>
          <x:t xml:space="preserve">81cf789f-3796-f111-8077-6045bd1d54b6</x:t>
        </x:is>
      </x:c>
      <x:c r="B4449" s="2" t="inlineStr">
        <x:is>
          <x:t xml:space="preserve">ZuXbJgLxrOVcvMko6QOrtYJzXlwnJZv95rpyzS0vrSMjUnnKLdtY84UZN0X3sGVTXJsZXcOJ1xlIBwgj0i8+Ng==</x:t>
        </x:is>
      </x:c>
      <x:c r="C4449" s="3">
        <x:v>46246.4441087963</x:v>
      </x:c>
      <x:c r="D4449" s="4">
        <x:v>46246.7234722222</x:v>
      </x:c>
      <x:c r="E4449" s="5" t="inlineStr">
        <x:is>
          <x:t xml:space="preserve">PF5YP45V</x:t>
        </x:is>
      </x:c>
      <x:c r="F4449" s="6" t="inlineStr">
        <x:is>
          <x:t xml:space="preserve">2032274653</x:t>
        </x:is>
      </x:c>
      <x:c r="G4449" s="7" t="inlineStr">
        <x:is>
          <x:t xml:space="preserve">4023598987</x:t>
        </x:is>
      </x:c>
      <x:c r="H4449" s="8" t="inlineStr">
        <x:is>
          <x:t xml:space="preserve">83K000BYID</x:t>
        </x:is>
      </x:c>
      <x:c r="I4449" s="9" t="inlineStr">
        <x:is>
          <x:t xml:space="preserve">NB IPS3 14IRH10 I5 8G 512G 11S</x:t>
        </x:is>
      </x:c>
      <x:c r="J4449" s="10">
        <x:v>46246.7251388889</x:v>
      </x:c>
      <x:c r="K4449" s="11">
        <x:v>46248.7083333333</x:v>
      </x:c>
      <x:c r="L4449" s="12">
        <x:v>46251.375</x:v>
      </x:c>
      <x:c r="M4449" s="13"/>
      <x:c r="N4449" s="14">
        <x:v>46252.6666666667</x:v>
      </x:c>
      <x:c r="O4449" s="15"/>
      <x:c r="P4449" s="16"/>
      <x:c r="Q4449" s="17" t="inlineStr">
        <x:is>
          <x:t xml:space="preserve">PCARE : KBO auto type l Few keys not working</x:t>
        </x:is>
      </x:c>
      <x:c r="R4449" s="18" t="inlineStr">
        <x:is>
          <x:t xml:space="preserve">Premium Care</x:t>
        </x:is>
      </x:c>
      <x:c r="S4449" s="19" t="inlineStr">
        <x:is>
          <x:t xml:space="preserve">Customer Limited Warranty</x:t>
        </x:is>
      </x:c>
      <x:c r="T4449" s="20" t="inlineStr">
        <x:is>
          <x:t xml:space="preserve">Premier</x:t>
        </x:is>
      </x:c>
      <x:c r="U4449" s="21" t="inlineStr">
        <x:is>
          <x:t xml:space="preserve">Onsite</x:t>
        </x:is>
      </x:c>
      <x:c r="V4449" s="22" t="inlineStr">
        <x:is>
          <x:t xml:space="preserve">JAKARTA</x:t>
        </x:is>
      </x:c>
      <x:c r="W4449" s="23"/>
      <x:c r="X4449" s="24" t="inlineStr">
        <x:is>
          <x:t xml:space="preserve">IT Galeri di Poins Square Lantai 2 No. 40 D-E
Jl. R.A. Kartini No.1 Lebak Bulus (Mall)
Jakarta Selatan 12440</x:t>
        </x:is>
      </x:c>
      <x:c r="Y4449" s="25" t="inlineStr">
        <x:is>
          <x:t xml:space="preserve">Yosi NA</x:t>
        </x:is>
      </x:c>
      <x:c r="Z4449" s="26" t="inlineStr">
        <x:is>
          <x:t xml:space="preserve">+6283878044034</x:t>
        </x:is>
      </x:c>
      <x:c r="AA4449" s="27" t="inlineStr">
        <x:is>
          <x:t xml:space="preserve">itg_poins@itgaleri.com</x:t>
        </x:is>
      </x:c>
      <x:c r="AB4449" s="28" t="inlineStr">
        <x:is>
          <x:t xml:space="preserve">6034339832</x:t>
        </x:is>
      </x:c>
      <x:c r="AC4449" s="29" t="inlineStr">
        <x:is>
          <x:t xml:space="preserve">PT INTIKOM BERLIAN MUSTIKA</x:t>
        </x:is>
      </x:c>
      <x:c r="AD4449" s="30"/>
      <x:c r="AE4449" s="31" t="inlineStr">
        <x:is>
          <x:t xml:space="preserve">Order Accepted</x:t>
        </x:is>
      </x:c>
      <x:c r="AF4449" s="32"/>
      <x:c r="AG4449" s="33" t="inlineStr">
        <x:is>
          <x:t xml:space="preserve">WO Created</x:t>
        </x:is>
      </x:c>
      <x:c r="AH4449" s="34" t="inlineStr">
        <x:is>
          <x:t xml:space="preserve">No</x:t>
        </x:is>
      </x:c>
      <x:c r="AI4449" s="35"/>
      <x:c r="AJ4449" s="36"/>
    </x:row>
    <x:row r="4450" hidden="0">
      <x:c r="A4450" s="1" t="inlineStr">
        <x:is>
          <x:t xml:space="preserve">006f0371-3896-f111-8077-6045bd1d511a</x:t>
        </x:is>
      </x:c>
      <x:c r="B4450" s="2" t="inlineStr">
        <x:is>
          <x:t xml:space="preserve">5lhafbIdUjt4Nmg3AMg7LOwYPvZ55WAFc8ujqnKrnBDVOJJ3Q4UZka/NKLI3jqRuun23nAKJ6K+QAimRQeYsQg==</x:t>
        </x:is>
      </x:c>
      <x:c r="C4450" s="3">
        <x:v>46246.4511342593</x:v>
      </x:c>
      <x:c r="D4450" s="4">
        <x:v>46246.7275694444</x:v>
      </x:c>
      <x:c r="E4450" s="5" t="inlineStr">
        <x:is>
          <x:t xml:space="preserve">MP2H1EPC</x:t>
        </x:is>
      </x:c>
      <x:c r="F4450" s="6" t="inlineStr">
        <x:is>
          <x:t xml:space="preserve">2032274823</x:t>
        </x:is>
      </x:c>
      <x:c r="G4450" s="7" t="inlineStr">
        <x:is>
          <x:t xml:space="preserve">4023599040</x:t>
        </x:is>
      </x:c>
      <x:c r="H4450" s="8" t="inlineStr">
        <x:is>
          <x:t xml:space="preserve">82Y90044ID</x:t>
        </x:is>
      </x:c>
      <x:c r="I4450" s="9" t="inlineStr">
        <x:is>
          <x:t xml:space="preserve">NB LN Legion Slim 5 16APH8 R7 16G512G11S</x:t>
        </x:is>
      </x:c>
      <x:c r="J4450" s="10">
        <x:v>46246.7280787037</x:v>
      </x:c>
      <x:c r="K4450" s="11">
        <x:v>46248.7083333333</x:v>
      </x:c>
      <x:c r="L4450" s="12">
        <x:v>46258.375</x:v>
      </x:c>
      <x:c r="M4450" s="13"/>
      <x:c r="N4450" s="14">
        <x:v>46253.6666666667</x:v>
      </x:c>
      <x:c r="O4450" s="15"/>
      <x:c r="P4450" s="16"/>
      <x:c r="Q4450" s="17" t="inlineStr">
        <x:is>
          <x:t xml:space="preserve">Abnormail Lines</x:t>
        </x:is>
      </x:c>
      <x:c r="R4450" s="18" t="inlineStr">
        <x:is>
          <x:t xml:space="preserve">Legion Ultimate Support</x:t>
        </x:is>
      </x:c>
      <x:c r="S4450" s="19" t="inlineStr">
        <x:is>
          <x:t xml:space="preserve">Customer Limited Warranty</x:t>
        </x:is>
      </x:c>
      <x:c r="T4450" s="20" t="inlineStr">
        <x:is>
          <x:t xml:space="preserve">Premier</x:t>
        </x:is>
      </x:c>
      <x:c r="U4450" s="21" t="inlineStr">
        <x:is>
          <x:t xml:space="preserve">Carry-In</x:t>
        </x:is>
      </x:c>
      <x:c r="V4450" s="22" t="inlineStr">
        <x:is>
          <x:t xml:space="preserve">depok</x:t>
        </x:is>
      </x:c>
      <x:c r="W4450" s="23"/>
      <x:c r="X4450" s="24" t="inlineStr">
        <x:is>
          <x:t xml:space="preserve">Jl.margonda raya no.549 pondok cina
 beji depok
depok 16424</x:t>
        </x:is>
      </x:c>
      <x:c r="Y4450" s="25" t="inlineStr">
        <x:is>
          <x:t xml:space="preserve">Kasa Tambunan</x:t>
        </x:is>
      </x:c>
      <x:c r="Z4450" s="26" t="inlineStr">
        <x:is>
          <x:t xml:space="preserve">+6282174985956</x:t>
        </x:is>
      </x:c>
      <x:c r="AA4450" s="27" t="inlineStr">
        <x:is>
          <x:t xml:space="preserve">kasatambunan2@gmail.com</x:t>
        </x:is>
      </x:c>
      <x:c r="AB4450" s="28" t="inlineStr">
        <x:is>
          <x:t xml:space="preserve">6043498162</x:t>
        </x:is>
      </x:c>
      <x:c r="AC4450" s="29" t="inlineStr">
        <x:is>
          <x:t xml:space="preserve">Infonet Depok</x:t>
        </x:is>
      </x:c>
      <x:c r="AD4450" s="30" t="inlineStr">
        <x:is>
          <x:t xml:space="preserve">Allan Prasetio</x:t>
        </x:is>
      </x:c>
      <x:c r="AE4450" s="31" t="inlineStr">
        <x:is>
          <x:t xml:space="preserve">Parts Requested</x:t>
        </x:is>
      </x:c>
      <x:c r="AF4450" s="32"/>
      <x:c r="AG4450" s="33" t="inlineStr">
        <x:is>
          <x:t xml:space="preserve">WO Created</x:t>
        </x:is>
      </x:c>
      <x:c r="AH4450" s="34" t="inlineStr">
        <x:is>
          <x:t xml:space="preserve">No</x:t>
        </x:is>
      </x:c>
      <x:c r="AI4450" s="35"/>
      <x:c r="AJ4450" s="36"/>
    </x:row>
    <x:row r="4451" hidden="0">
      <x:c r="A4451" s="1" t="inlineStr">
        <x:is>
          <x:t xml:space="preserve">6e6c141d-3a96-f111-8077-6045bd1d5047</x:t>
        </x:is>
      </x:c>
      <x:c r="B4451" s="2" t="inlineStr">
        <x:is>
          <x:t xml:space="preserve">4p6eGT9IQH57GgpbCYoPe3YxDW34SKaocxkXJW8cBYeTBR7Wk3ImecaAhMbFGDlWrVamOpCcMezl4mhlyaypWg==</x:t>
        </x:is>
      </x:c>
      <x:c r="C4451" s="3">
        <x:v>46246.457349537</x:v>
      </x:c>
      <x:c r="D4451" s="4">
        <x:v>46246.7358912037</x:v>
      </x:c>
      <x:c r="E4451" s="5" t="inlineStr">
        <x:is>
          <x:t xml:space="preserve">MP2PGGTW</x:t>
        </x:is>
      </x:c>
      <x:c r="F4451" s="6" t="inlineStr">
        <x:is>
          <x:t xml:space="preserve">2032275014</x:t>
        </x:is>
      </x:c>
      <x:c r="G4451" s="7" t="inlineStr">
        <x:is>
          <x:t xml:space="preserve">4023599189</x:t>
        </x:is>
      </x:c>
      <x:c r="H4451" s="8" t="inlineStr">
        <x:is>
          <x:t xml:space="preserve">83GS001JID</x:t>
        </x:is>
      </x:c>
      <x:c r="I4451" s="9" t="inlineStr">
        <x:is>
          <x:t xml:space="preserve">NB LOQ 15IAX9 I5 12G 512G 11S</x:t>
        </x:is>
      </x:c>
      <x:c r="J4451" s="10">
        <x:v>46246.7362268519</x:v>
      </x:c>
      <x:c r="K4451" s="11">
        <x:v>46248.7083333333</x:v>
      </x:c>
      <x:c r="L4451" s="12">
        <x:v>46258.375</x:v>
      </x:c>
      <x:c r="M4451" s="13"/>
      <x:c r="N4451" s="14">
        <x:v>46253.6666666667</x:v>
      </x:c>
      <x:c r="O4451" s="15"/>
      <x:c r="P4451" s="16"/>
      <x:c r="Q4451" s="17" t="inlineStr">
        <x:is>
          <x:t xml:space="preserve">Abnormail Lines</x:t>
        </x:is>
      </x:c>
      <x:c r="R4451" s="18" t="inlineStr">
        <x:is>
          <x:t xml:space="preserve">Premium Care</x:t>
        </x:is>
      </x:c>
      <x:c r="S4451" s="19" t="inlineStr">
        <x:is>
          <x:t xml:space="preserve">Customer Limited Warranty</x:t>
        </x:is>
      </x:c>
      <x:c r="T4451" s="20" t="inlineStr">
        <x:is>
          <x:t xml:space="preserve">Premier</x:t>
        </x:is>
      </x:c>
      <x:c r="U4451" s="21" t="inlineStr">
        <x:is>
          <x:t xml:space="preserve">Carry-In</x:t>
        </x:is>
      </x:c>
      <x:c r="V4451" s="22" t="inlineStr">
        <x:is>
          <x:t xml:space="preserve">depok</x:t>
        </x:is>
      </x:c>
      <x:c r="W4451" s="23"/>
      <x:c r="X4451" s="24" t="inlineStr">
        <x:is>
          <x:t xml:space="preserve">kost griya bagoes pondok cina depok
depok 16424</x:t>
        </x:is>
      </x:c>
      <x:c r="Y4451" s="25" t="inlineStr">
        <x:is>
          <x:t xml:space="preserve">Thoriq Azim</x:t>
        </x:is>
      </x:c>
      <x:c r="Z4451" s="26" t="inlineStr">
        <x:is>
          <x:t xml:space="preserve">+6285883808894</x:t>
        </x:is>
      </x:c>
      <x:c r="AA4451" s="27" t="inlineStr">
        <x:is>
          <x:t xml:space="preserve">azimthariq3@gmail.com</x:t>
        </x:is>
      </x:c>
      <x:c r="AB4451" s="28" t="inlineStr">
        <x:is>
          <x:t xml:space="preserve">6043498162</x:t>
        </x:is>
      </x:c>
      <x:c r="AC4451" s="29" t="inlineStr">
        <x:is>
          <x:t xml:space="preserve">Infonet Depok</x:t>
        </x:is>
      </x:c>
      <x:c r="AD4451" s="30" t="inlineStr">
        <x:is>
          <x:t xml:space="preserve">Allan Prasetio</x:t>
        </x:is>
      </x:c>
      <x:c r="AE4451" s="31" t="inlineStr">
        <x:is>
          <x:t xml:space="preserve">Parts Requested</x:t>
        </x:is>
      </x:c>
      <x:c r="AF4451" s="32"/>
      <x:c r="AG4451" s="33" t="inlineStr">
        <x:is>
          <x:t xml:space="preserve">WO Created</x:t>
        </x:is>
      </x:c>
      <x:c r="AH4451" s="34" t="inlineStr">
        <x:is>
          <x:t xml:space="preserve">No</x:t>
        </x:is>
      </x:c>
      <x:c r="AI4451" s="35"/>
      <x:c r="AJ4451" s="36"/>
    </x:row>
    <x:row r="4452" hidden="0">
      <x:c r="A4452" s="1" t="inlineStr">
        <x:is>
          <x:t xml:space="preserve">2c2933c2-3b96-f111-8077-6045bd1d5ae3</x:t>
        </x:is>
      </x:c>
      <x:c r="B4452" s="2" t="inlineStr">
        <x:is>
          <x:t xml:space="preserve">Vj0A5KVBxxdvgkfAaFr7X+fZB4UupJ8fJNSCMAaqNgR64s9khM7aO+fI09DnFqMW9EXXcReR1xXARIBO3G8Ywg==</x:t>
        </x:is>
      </x:c>
      <x:c r="C4452" s="3">
        <x:v>46246.4698263889</x:v>
      </x:c>
      <x:c r="D4452" s="4">
        <x:v>46246.7440625</x:v>
      </x:c>
      <x:c r="E4452" s="5" t="inlineStr">
        <x:is>
          <x:t xml:space="preserve">PF4WRD86</x:t>
        </x:is>
      </x:c>
      <x:c r="F4452" s="6" t="inlineStr">
        <x:is>
          <x:t xml:space="preserve">2032275210</x:t>
        </x:is>
      </x:c>
      <x:c r="G4452" s="7" t="inlineStr">
        <x:is>
          <x:t xml:space="preserve">4023599346</x:t>
        </x:is>
      </x:c>
      <x:c r="H4452" s="8" t="inlineStr">
        <x:is>
          <x:t xml:space="preserve">82RJ00D0ID</x:t>
        </x:is>
      </x:c>
      <x:c r="I4452" s="9" t="inlineStr">
        <x:is>
          <x:t xml:space="preserve">NB IP 3 14IAU7 I3 8G 512G 11S</x:t>
        </x:is>
      </x:c>
      <x:c r="J4452" s="10">
        <x:v>46246.7445023148</x:v>
      </x:c>
      <x:c r="K4452" s="11">
        <x:v>46248.7083333333</x:v>
      </x:c>
      <x:c r="L4452" s="12">
        <x:v>46258.375</x:v>
      </x:c>
      <x:c r="M4452" s="13"/>
      <x:c r="N4452" s="14">
        <x:v>46253.6666666667</x:v>
      </x:c>
      <x:c r="O4452" s="15"/>
      <x:c r="P4452" s="16"/>
      <x:c r="Q4452" s="17" t="inlineStr">
        <x:is>
          <x:t xml:space="preserve">SSD Not Detect</x:t>
        </x:is>
      </x:c>
      <x:c r="R4452" s="18" t="inlineStr">
        <x:is>
          <x:t xml:space="preserve">Premium Care</x:t>
        </x:is>
      </x:c>
      <x:c r="S4452" s="19" t="inlineStr">
        <x:is>
          <x:t xml:space="preserve">Customer Limited Warranty</x:t>
        </x:is>
      </x:c>
      <x:c r="T4452" s="20" t="inlineStr">
        <x:is>
          <x:t xml:space="preserve">Premier</x:t>
        </x:is>
      </x:c>
      <x:c r="U4452" s="21" t="inlineStr">
        <x:is>
          <x:t xml:space="preserve">Carry-In</x:t>
        </x:is>
      </x:c>
      <x:c r="V4452" s="22" t="inlineStr">
        <x:is>
          <x:t xml:space="preserve">jakarta selatan</x:t>
        </x:is>
      </x:c>
      <x:c r="W4452" s="23"/>
      <x:c r="X4452" s="24" t="inlineStr">
        <x:is>
          <x:t xml:space="preserve">Jl.kenanga II no.120 rt.005/002
jakarta selatan 12330</x:t>
        </x:is>
      </x:c>
      <x:c r="Y4452" s="25" t="inlineStr">
        <x:is>
          <x:t xml:space="preserve">Sal Sabillah</x:t>
        </x:is>
      </x:c>
      <x:c r="Z4452" s="26" t="inlineStr">
        <x:is>
          <x:t xml:space="preserve">+6285890028245</x:t>
        </x:is>
      </x:c>
      <x:c r="AA4452" s="27" t="inlineStr">
        <x:is>
          <x:t xml:space="preserve">sabilvan61@gmail.com</x:t>
        </x:is>
      </x:c>
      <x:c r="AB4452" s="28" t="inlineStr">
        <x:is>
          <x:t xml:space="preserve">6043498162</x:t>
        </x:is>
      </x:c>
      <x:c r="AC4452" s="29" t="inlineStr">
        <x:is>
          <x:t xml:space="preserve">Infonet Depok</x:t>
        </x:is>
      </x:c>
      <x:c r="AD4452" s="30" t="inlineStr">
        <x:is>
          <x:t xml:space="preserve">Allan Prasetio</x:t>
        </x:is>
      </x:c>
      <x:c r="AE4452" s="31" t="inlineStr">
        <x:is>
          <x:t xml:space="preserve">Parts Requested</x:t>
        </x:is>
      </x:c>
      <x:c r="AF4452" s="32"/>
      <x:c r="AG4452" s="33" t="inlineStr">
        <x:is>
          <x:t xml:space="preserve">WO Created</x:t>
        </x:is>
      </x:c>
      <x:c r="AH4452" s="34" t="inlineStr">
        <x:is>
          <x:t xml:space="preserve">No</x:t>
        </x:is>
      </x:c>
      <x:c r="AI4452" s="35"/>
      <x:c r="AJ4452" s="36"/>
    </x:row>
    <x:row r="4453" hidden="0">
      <x:c r="A4453" s="1" t="inlineStr">
        <x:is>
          <x:t xml:space="preserve">717338da-5496-f111-8077-6045bd1d57cc</x:t>
        </x:is>
      </x:c>
      <x:c r="B4453" s="2" t="inlineStr">
        <x:is>
          <x:t xml:space="preserve">rXJupPuDWL1cqVeW1zXuVeigKTlgdSU0OjV0jICqoo0sqgBrDL8jNmvu4cW7qgmhnKyTe6j+8/efu+K+kf+b1g==</x:t>
        </x:is>
      </x:c>
      <x:c r="C4453" s="3">
        <x:v>46246.5900694444</x:v>
      </x:c>
      <x:c r="D4453" s="4">
        <x:v>46246.8687962963</x:v>
      </x:c>
      <x:c r="E4453" s="5" t="inlineStr">
        <x:is>
          <x:t xml:space="preserve">MP2HPPMH</x:t>
        </x:is>
      </x:c>
      <x:c r="F4453" s="6" t="inlineStr">
        <x:is>
          <x:t xml:space="preserve">2032278177</x:t>
        </x:is>
      </x:c>
      <x:c r="G4453" s="7" t="inlineStr">
        <x:is>
          <x:t xml:space="preserve">4023602151</x:t>
        </x:is>
      </x:c>
      <x:c r="H4453" s="8" t="inlineStr">
        <x:is>
          <x:t xml:space="preserve">83DV00A9ID</x:t>
        </x:is>
      </x:c>
      <x:c r="I4453" s="9" t="inlineStr">
        <x:is>
          <x:t xml:space="preserve">NB LOQ 15IRX9 I7 12G 512G 11S</x:t>
        </x:is>
      </x:c>
      <x:c r="J4453" s="10">
        <x:v>46246.8711342593</x:v>
      </x:c>
      <x:c r="K4453" s="11">
        <x:v>46248.7083333333</x:v>
      </x:c>
      <x:c r="L4453" s="12">
        <x:v>46251.375</x:v>
      </x:c>
      <x:c r="M4453" s="13"/>
      <x:c r="N4453" s="14">
        <x:v>46252.6666666667</x:v>
      </x:c>
      <x:c r="O4453" s="15"/>
      <x:c r="P4453" s="16"/>
      <x:c r="Q4453" s="17" t="inlineStr">
        <x:is>
          <x:t xml:space="preserve">PCARE: No Power | ext wty</x:t>
        </x:is>
      </x:c>
      <x:c r="R4453" s="18" t="inlineStr">
        <x:is>
          <x:t xml:space="preserve">Premium Care</x:t>
        </x:is>
      </x:c>
      <x:c r="S4453" s="19" t="inlineStr">
        <x:is>
          <x:t xml:space="preserve">Customer Limited Warranty</x:t>
        </x:is>
      </x:c>
      <x:c r="T4453" s="20" t="inlineStr">
        <x:is>
          <x:t xml:space="preserve">Premier</x:t>
        </x:is>
      </x:c>
      <x:c r="U4453" s="21" t="inlineStr">
        <x:is>
          <x:t xml:space="preserve">Onsite</x:t>
        </x:is>
      </x:c>
      <x:c r="V4453" s="22" t="inlineStr">
        <x:is>
          <x:t xml:space="preserve">JAKARTA</x:t>
        </x:is>
      </x:c>
      <x:c r="W4453" s="23"/>
      <x:c r="X4453" s="24" t="inlineStr">
        <x:is>
          <x:t xml:space="preserve">Kedoya Residence Puri Kembangan no66
Jakarta barat 11250</x:t>
        </x:is>
      </x:c>
      <x:c r="Y4453" s="25" t="inlineStr">
        <x:is>
          <x:t xml:space="preserve">Kendrick Rizkiteto</x:t>
        </x:is>
      </x:c>
      <x:c r="Z4453" s="26" t="inlineStr">
        <x:is>
          <x:t xml:space="preserve">+6282121277768</x:t>
        </x:is>
      </x:c>
      <x:c r="AA4453" s="27" t="inlineStr">
        <x:is>
          <x:t xml:space="preserve">rizkiteto69@gmail.com</x:t>
        </x:is>
      </x:c>
      <x:c r="AB4453" s="28" t="inlineStr">
        <x:is>
          <x:t xml:space="preserve">6033554611</x:t>
        </x:is>
      </x:c>
      <x:c r="AC4453" s="29" t="inlineStr">
        <x:is>
          <x:t xml:space="preserve">PT Bismacindo Perkasa</x:t>
        </x:is>
      </x:c>
      <x:c r="AD4453" s="30"/>
      <x:c r="AE4453" s="31" t="inlineStr">
        <x:is>
          <x:t xml:space="preserve">Order Accepted</x:t>
        </x:is>
      </x:c>
      <x:c r="AF4453" s="32"/>
      <x:c r="AG4453" s="33" t="inlineStr">
        <x:is>
          <x:t xml:space="preserve">WO Created</x:t>
        </x:is>
      </x:c>
      <x:c r="AH4453" s="34" t="inlineStr">
        <x:is>
          <x:t xml:space="preserve">No</x:t>
        </x:is>
      </x:c>
      <x:c r="AI4453" s="35"/>
      <x:c r="AJ445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